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240"/>
  </bookViews>
  <sheets>
    <sheet name="Scan_Weight_Data_20220623183742" sheetId="1" r:id="rId1"/>
  </sheets>
  <calcPr calcId="0"/>
</workbook>
</file>

<file path=xl/calcChain.xml><?xml version="1.0" encoding="utf-8"?>
<calcChain xmlns="http://schemas.openxmlformats.org/spreadsheetml/2006/main">
  <c r="AA2" i="1" l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3" i="1"/>
  <c r="Z2" i="1" s="1"/>
</calcChain>
</file>

<file path=xl/sharedStrings.xml><?xml version="1.0" encoding="utf-8"?>
<sst xmlns="http://schemas.openxmlformats.org/spreadsheetml/2006/main" count="7714" uniqueCount="73">
  <si>
    <t>时间</t>
  </si>
  <si>
    <t>产品型号</t>
  </si>
  <si>
    <t>膜卷号</t>
  </si>
  <si>
    <t>趟数</t>
  </si>
  <si>
    <t>目标重量</t>
  </si>
  <si>
    <t>重量上限</t>
  </si>
  <si>
    <t>重量下限</t>
  </si>
  <si>
    <t>样本AD</t>
  </si>
  <si>
    <t>空气AD</t>
  </si>
  <si>
    <t>扫描方向</t>
  </si>
  <si>
    <t>CurrentID</t>
  </si>
  <si>
    <t>K值</t>
  </si>
  <si>
    <t>B值</t>
  </si>
  <si>
    <t>分区数</t>
  </si>
  <si>
    <t>管电压</t>
  </si>
  <si>
    <t>管电流</t>
  </si>
  <si>
    <t>灯丝电流</t>
  </si>
  <si>
    <t>射线管温度</t>
  </si>
  <si>
    <t>重量均值</t>
  </si>
  <si>
    <t>红外平均温度</t>
  </si>
  <si>
    <t>基材平均重量</t>
  </si>
  <si>
    <t>校验重量</t>
  </si>
  <si>
    <t>分区1</t>
  </si>
  <si>
    <t>分区2</t>
  </si>
  <si>
    <t>分区3</t>
  </si>
  <si>
    <t>分区4</t>
  </si>
  <si>
    <t>分区5</t>
  </si>
  <si>
    <t>分区6</t>
  </si>
  <si>
    <t>分区7</t>
  </si>
  <si>
    <t>分区8</t>
  </si>
  <si>
    <t>分区9</t>
  </si>
  <si>
    <t>分区10</t>
  </si>
  <si>
    <t>分区11</t>
  </si>
  <si>
    <t>分区12</t>
  </si>
  <si>
    <t>分区13</t>
  </si>
  <si>
    <t>分区14</t>
  </si>
  <si>
    <t>分区15</t>
  </si>
  <si>
    <t>分区16</t>
  </si>
  <si>
    <t>分区17</t>
  </si>
  <si>
    <t>分区18</t>
  </si>
  <si>
    <t>分区19</t>
  </si>
  <si>
    <t>分区20</t>
  </si>
  <si>
    <t>分区21</t>
  </si>
  <si>
    <t>分区22</t>
  </si>
  <si>
    <t>分区23</t>
  </si>
  <si>
    <t>分区24</t>
  </si>
  <si>
    <t>分区25</t>
  </si>
  <si>
    <t>分区26</t>
  </si>
  <si>
    <t>分区27</t>
  </si>
  <si>
    <t>分区28</t>
  </si>
  <si>
    <t>分区29</t>
  </si>
  <si>
    <t>分区30</t>
  </si>
  <si>
    <t>分区31</t>
  </si>
  <si>
    <t>分区32</t>
  </si>
  <si>
    <t>分区33</t>
  </si>
  <si>
    <t>分区34</t>
  </si>
  <si>
    <t>分区35</t>
  </si>
  <si>
    <t>分区36</t>
  </si>
  <si>
    <t>分区37</t>
  </si>
  <si>
    <t>分区38</t>
  </si>
  <si>
    <t>分区39</t>
  </si>
  <si>
    <t>分区40</t>
  </si>
  <si>
    <t>分区41</t>
  </si>
  <si>
    <t>分区42</t>
  </si>
  <si>
    <t>分区43</t>
  </si>
  <si>
    <t>分区44</t>
  </si>
  <si>
    <t>分区45</t>
  </si>
  <si>
    <t>分区46</t>
  </si>
  <si>
    <t>分区47</t>
  </si>
  <si>
    <t>分区48</t>
  </si>
  <si>
    <t>分区49</t>
  </si>
  <si>
    <t>分区50</t>
  </si>
  <si>
    <t>F07N-363491-0109-S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</si>
</sst>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7644"/>
  <sheetViews>
    <sheetView tabSelected="1" topLeftCell="X1" workbookViewId="0">
      <selection activeCell="AH9" sqref="AH9"/>
    </sheetView>
  </sheetViews>
  <sheetFormatPr defaultRowHeight="14.25" x14ac:dyDescent="0.2"/>
  <cols>
    <col min="1" max="1" width="14.875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">
      <c r="A2" s="1"/>
      <c r="Z2">
        <f>3*STDEVA(Z3:Z7644)/Z21</f>
        <v>4.5318515984417662E-4</v>
      </c>
      <c r="AA2">
        <f t="shared" ref="AA2:AT2" si="0">3*STDEVA(AA3:AA7644)/AA21</f>
        <v>1.2433350169703719E-3</v>
      </c>
      <c r="AB2">
        <f t="shared" si="0"/>
        <v>9.9691426914836484E-4</v>
      </c>
      <c r="AC2">
        <f t="shared" si="0"/>
        <v>9.980196141922235E-4</v>
      </c>
      <c r="AD2">
        <f t="shared" si="0"/>
        <v>1.5044763398132134E-3</v>
      </c>
      <c r="AE2" t="e">
        <f t="shared" si="0"/>
        <v>#DIV/0!</v>
      </c>
      <c r="AF2" t="e">
        <f t="shared" si="0"/>
        <v>#DIV/0!</v>
      </c>
      <c r="AG2" t="e">
        <f t="shared" si="0"/>
        <v>#DIV/0!</v>
      </c>
      <c r="AH2" t="e">
        <f t="shared" si="0"/>
        <v>#DIV/0!</v>
      </c>
      <c r="AI2">
        <f t="shared" si="0"/>
        <v>1.440067264741431E-3</v>
      </c>
      <c r="AJ2">
        <f t="shared" si="0"/>
        <v>1.0157684418175582E-3</v>
      </c>
      <c r="AK2">
        <f t="shared" si="0"/>
        <v>9.9176918699507067E-4</v>
      </c>
      <c r="AL2">
        <f t="shared" si="0"/>
        <v>1.3229520689520384E-3</v>
      </c>
      <c r="AM2" t="e">
        <f t="shared" si="0"/>
        <v>#DIV/0!</v>
      </c>
      <c r="AN2" t="e">
        <f t="shared" si="0"/>
        <v>#DIV/0!</v>
      </c>
      <c r="AO2" t="e">
        <f t="shared" si="0"/>
        <v>#DIV/0!</v>
      </c>
      <c r="AP2" t="e">
        <f t="shared" si="0"/>
        <v>#DIV/0!</v>
      </c>
      <c r="AQ2">
        <f t="shared" si="0"/>
        <v>1.6996838538025001E-3</v>
      </c>
      <c r="AR2">
        <f t="shared" si="0"/>
        <v>9.8771190375477116E-4</v>
      </c>
      <c r="AS2">
        <f t="shared" si="0"/>
        <v>9.6512823359305364E-4</v>
      </c>
      <c r="AT2">
        <f t="shared" si="0"/>
        <v>1.1470224275314767E-3</v>
      </c>
    </row>
    <row r="3" spans="1:72" x14ac:dyDescent="0.2">
      <c r="A3" s="1">
        <v>44738.770844907405</v>
      </c>
      <c r="B3" t="s">
        <v>72</v>
      </c>
      <c r="D3">
        <v>33641</v>
      </c>
      <c r="E3">
        <v>288</v>
      </c>
      <c r="F3">
        <v>290</v>
      </c>
      <c r="G3">
        <v>286</v>
      </c>
      <c r="H3">
        <v>14363</v>
      </c>
      <c r="I3">
        <v>28694.87</v>
      </c>
      <c r="J3">
        <v>0</v>
      </c>
      <c r="K3">
        <v>0</v>
      </c>
      <c r="L3">
        <v>1</v>
      </c>
      <c r="M3">
        <v>0</v>
      </c>
      <c r="N3">
        <v>50</v>
      </c>
      <c r="O3">
        <v>0</v>
      </c>
      <c r="P3">
        <v>0</v>
      </c>
      <c r="Q3">
        <v>0</v>
      </c>
      <c r="R3">
        <v>0</v>
      </c>
      <c r="S3">
        <v>288.36</v>
      </c>
      <c r="T3">
        <v>0</v>
      </c>
      <c r="U3">
        <v>0</v>
      </c>
      <c r="V3">
        <v>0</v>
      </c>
      <c r="Z3">
        <f>AVERAGE(AA3:AT3)</f>
        <v>288.36333333333334</v>
      </c>
      <c r="AA3">
        <v>289.22000000000003</v>
      </c>
      <c r="AB3">
        <v>288.97000000000003</v>
      </c>
      <c r="AC3">
        <v>288.36</v>
      </c>
      <c r="AD3">
        <v>289.27</v>
      </c>
      <c r="AI3">
        <v>289.58</v>
      </c>
      <c r="AJ3">
        <v>289.64</v>
      </c>
      <c r="AK3">
        <v>288.63</v>
      </c>
      <c r="AL3">
        <v>288.07</v>
      </c>
      <c r="AQ3">
        <v>285.61</v>
      </c>
      <c r="AR3">
        <v>286.60000000000002</v>
      </c>
      <c r="AS3">
        <v>288.02</v>
      </c>
      <c r="AT3">
        <v>288.39</v>
      </c>
    </row>
    <row r="4" spans="1:72" x14ac:dyDescent="0.2">
      <c r="A4" s="1">
        <v>44738.770914351851</v>
      </c>
      <c r="B4" t="s">
        <v>72</v>
      </c>
      <c r="D4">
        <v>33642</v>
      </c>
      <c r="E4">
        <v>288</v>
      </c>
      <c r="F4">
        <v>290</v>
      </c>
      <c r="G4">
        <v>286</v>
      </c>
      <c r="H4">
        <v>14363</v>
      </c>
      <c r="I4">
        <v>28694.87</v>
      </c>
      <c r="J4">
        <v>1</v>
      </c>
      <c r="K4">
        <v>0</v>
      </c>
      <c r="L4">
        <v>1</v>
      </c>
      <c r="M4">
        <v>0</v>
      </c>
      <c r="N4">
        <v>50</v>
      </c>
      <c r="O4">
        <v>0</v>
      </c>
      <c r="P4">
        <v>0</v>
      </c>
      <c r="Q4">
        <v>0</v>
      </c>
      <c r="R4">
        <v>0</v>
      </c>
      <c r="S4">
        <v>288.43</v>
      </c>
      <c r="T4">
        <v>0</v>
      </c>
      <c r="U4">
        <v>0</v>
      </c>
      <c r="V4">
        <v>0</v>
      </c>
      <c r="Z4">
        <f>AVERAGE(AA4:AT4)</f>
        <v>288.4325</v>
      </c>
      <c r="AA4">
        <v>289.11</v>
      </c>
      <c r="AB4">
        <v>289.18</v>
      </c>
      <c r="AC4">
        <v>288.36</v>
      </c>
      <c r="AD4">
        <v>288.95999999999998</v>
      </c>
      <c r="AI4">
        <v>290.22000000000003</v>
      </c>
      <c r="AJ4">
        <v>289.52</v>
      </c>
      <c r="AK4">
        <v>288.69</v>
      </c>
      <c r="AL4">
        <v>288.18</v>
      </c>
      <c r="AQ4">
        <v>286.08999999999997</v>
      </c>
      <c r="AR4">
        <v>286.83999999999997</v>
      </c>
      <c r="AS4">
        <v>287.95</v>
      </c>
      <c r="AT4">
        <v>288.08999999999997</v>
      </c>
    </row>
    <row r="5" spans="1:72" x14ac:dyDescent="0.2">
      <c r="A5" s="1">
        <v>44738.770983796298</v>
      </c>
      <c r="B5" t="s">
        <v>72</v>
      </c>
      <c r="D5">
        <v>33643</v>
      </c>
      <c r="E5">
        <v>288</v>
      </c>
      <c r="F5">
        <v>290</v>
      </c>
      <c r="G5">
        <v>286</v>
      </c>
      <c r="H5">
        <v>14363</v>
      </c>
      <c r="I5">
        <v>28694.87</v>
      </c>
      <c r="J5">
        <v>0</v>
      </c>
      <c r="K5">
        <v>0</v>
      </c>
      <c r="L5">
        <v>1</v>
      </c>
      <c r="M5">
        <v>0</v>
      </c>
      <c r="N5">
        <v>50</v>
      </c>
      <c r="O5">
        <v>0</v>
      </c>
      <c r="P5">
        <v>0</v>
      </c>
      <c r="Q5">
        <v>0</v>
      </c>
      <c r="R5">
        <v>0</v>
      </c>
      <c r="S5">
        <v>288.38</v>
      </c>
      <c r="T5">
        <v>0</v>
      </c>
      <c r="U5">
        <v>0</v>
      </c>
      <c r="V5">
        <v>0</v>
      </c>
      <c r="Z5">
        <f>AVERAGE(AA5:AT5)</f>
        <v>288.37833333333333</v>
      </c>
      <c r="AA5">
        <v>289.07</v>
      </c>
      <c r="AB5">
        <v>288.99</v>
      </c>
      <c r="AC5">
        <v>288.25</v>
      </c>
      <c r="AD5">
        <v>288.94</v>
      </c>
      <c r="AI5">
        <v>290.14</v>
      </c>
      <c r="AJ5">
        <v>289.38</v>
      </c>
      <c r="AK5">
        <v>288.58999999999997</v>
      </c>
      <c r="AL5">
        <v>288.27</v>
      </c>
      <c r="AQ5">
        <v>285.83</v>
      </c>
      <c r="AR5">
        <v>286.77</v>
      </c>
      <c r="AS5">
        <v>288.08</v>
      </c>
      <c r="AT5">
        <v>288.23</v>
      </c>
    </row>
    <row r="6" spans="1:72" x14ac:dyDescent="0.2">
      <c r="A6" s="1">
        <v>44738.771053240744</v>
      </c>
      <c r="B6" t="s">
        <v>72</v>
      </c>
      <c r="D6">
        <v>33644</v>
      </c>
      <c r="E6">
        <v>288</v>
      </c>
      <c r="F6">
        <v>290</v>
      </c>
      <c r="G6">
        <v>286</v>
      </c>
      <c r="H6">
        <v>14363</v>
      </c>
      <c r="I6">
        <v>28694.87</v>
      </c>
      <c r="J6">
        <v>1</v>
      </c>
      <c r="K6">
        <v>0</v>
      </c>
      <c r="L6">
        <v>1</v>
      </c>
      <c r="M6">
        <v>0</v>
      </c>
      <c r="N6">
        <v>50</v>
      </c>
      <c r="O6">
        <v>0</v>
      </c>
      <c r="P6">
        <v>0</v>
      </c>
      <c r="Q6">
        <v>0</v>
      </c>
      <c r="R6">
        <v>0</v>
      </c>
      <c r="S6">
        <v>288.41000000000003</v>
      </c>
      <c r="T6">
        <v>0</v>
      </c>
      <c r="U6">
        <v>0</v>
      </c>
      <c r="V6">
        <v>0</v>
      </c>
      <c r="Z6">
        <f>AVERAGE(AA6:AT6)</f>
        <v>288.41083333333336</v>
      </c>
      <c r="AA6">
        <v>289.19</v>
      </c>
      <c r="AB6">
        <v>289.08999999999997</v>
      </c>
      <c r="AC6">
        <v>288.39</v>
      </c>
      <c r="AD6">
        <v>289.23</v>
      </c>
      <c r="AI6">
        <v>290.14999999999998</v>
      </c>
      <c r="AJ6">
        <v>289.29000000000002</v>
      </c>
      <c r="AK6">
        <v>288.64999999999998</v>
      </c>
      <c r="AL6">
        <v>288.16000000000003</v>
      </c>
      <c r="AQ6">
        <v>285.82</v>
      </c>
      <c r="AR6">
        <v>286.52</v>
      </c>
      <c r="AS6">
        <v>288.02</v>
      </c>
      <c r="AT6">
        <v>288.42</v>
      </c>
    </row>
    <row r="7" spans="1:72" x14ac:dyDescent="0.2">
      <c r="A7" s="1">
        <v>44738.771111111113</v>
      </c>
      <c r="B7" t="s">
        <v>72</v>
      </c>
      <c r="D7">
        <v>33645</v>
      </c>
      <c r="E7">
        <v>288</v>
      </c>
      <c r="F7">
        <v>290</v>
      </c>
      <c r="G7">
        <v>286</v>
      </c>
      <c r="H7">
        <v>14363</v>
      </c>
      <c r="I7">
        <v>28694.87</v>
      </c>
      <c r="J7">
        <v>0</v>
      </c>
      <c r="K7">
        <v>0</v>
      </c>
      <c r="L7">
        <v>1</v>
      </c>
      <c r="M7">
        <v>0</v>
      </c>
      <c r="N7">
        <v>50</v>
      </c>
      <c r="O7">
        <v>0</v>
      </c>
      <c r="P7">
        <v>0</v>
      </c>
      <c r="Q7">
        <v>0</v>
      </c>
      <c r="R7">
        <v>0</v>
      </c>
      <c r="S7">
        <v>288.39999999999998</v>
      </c>
      <c r="T7">
        <v>0</v>
      </c>
      <c r="U7">
        <v>0</v>
      </c>
      <c r="V7">
        <v>0</v>
      </c>
      <c r="Z7">
        <f>AVERAGE(AA7:AT7)</f>
        <v>288.40249999999997</v>
      </c>
      <c r="AA7">
        <v>289.29000000000002</v>
      </c>
      <c r="AB7">
        <v>289.12</v>
      </c>
      <c r="AC7">
        <v>288.44</v>
      </c>
      <c r="AD7">
        <v>289.12</v>
      </c>
      <c r="AI7">
        <v>290.02999999999997</v>
      </c>
      <c r="AJ7">
        <v>289.51</v>
      </c>
      <c r="AK7">
        <v>288.52999999999997</v>
      </c>
      <c r="AL7">
        <v>288.04000000000002</v>
      </c>
      <c r="AQ7">
        <v>285.72000000000003</v>
      </c>
      <c r="AR7">
        <v>286.79000000000002</v>
      </c>
      <c r="AS7">
        <v>287.95</v>
      </c>
      <c r="AT7">
        <v>288.29000000000002</v>
      </c>
    </row>
    <row r="8" spans="1:72" x14ac:dyDescent="0.2">
      <c r="A8" s="1">
        <v>44738.771180555559</v>
      </c>
      <c r="B8" t="s">
        <v>72</v>
      </c>
      <c r="D8">
        <v>33646</v>
      </c>
      <c r="E8">
        <v>288</v>
      </c>
      <c r="F8">
        <v>290</v>
      </c>
      <c r="G8">
        <v>286</v>
      </c>
      <c r="H8">
        <v>14363</v>
      </c>
      <c r="I8">
        <v>28694.87</v>
      </c>
      <c r="J8">
        <v>1</v>
      </c>
      <c r="K8">
        <v>0</v>
      </c>
      <c r="L8">
        <v>1</v>
      </c>
      <c r="M8">
        <v>0</v>
      </c>
      <c r="N8">
        <v>50</v>
      </c>
      <c r="O8">
        <v>0</v>
      </c>
      <c r="P8">
        <v>0</v>
      </c>
      <c r="Q8">
        <v>0</v>
      </c>
      <c r="R8">
        <v>0</v>
      </c>
      <c r="S8">
        <v>288.41000000000003</v>
      </c>
      <c r="T8">
        <v>0</v>
      </c>
      <c r="U8">
        <v>0</v>
      </c>
      <c r="V8">
        <v>0</v>
      </c>
      <c r="Z8">
        <f>AVERAGE(AA8:AT8)</f>
        <v>288.40583333333336</v>
      </c>
      <c r="AA8">
        <v>289.26</v>
      </c>
      <c r="AB8">
        <v>288.89999999999998</v>
      </c>
      <c r="AC8">
        <v>288.35000000000002</v>
      </c>
      <c r="AD8">
        <v>289.33</v>
      </c>
      <c r="AI8">
        <v>289.77999999999997</v>
      </c>
      <c r="AJ8">
        <v>289.58999999999997</v>
      </c>
      <c r="AK8">
        <v>288.62</v>
      </c>
      <c r="AL8">
        <v>288.10000000000002</v>
      </c>
      <c r="AQ8">
        <v>285.82</v>
      </c>
      <c r="AR8">
        <v>286.70999999999998</v>
      </c>
      <c r="AS8">
        <v>288.01</v>
      </c>
      <c r="AT8">
        <v>288.39999999999998</v>
      </c>
    </row>
    <row r="9" spans="1:72" x14ac:dyDescent="0.2">
      <c r="A9" s="1">
        <v>44738.771249999998</v>
      </c>
      <c r="B9" t="s">
        <v>72</v>
      </c>
      <c r="D9">
        <v>33647</v>
      </c>
      <c r="E9">
        <v>288</v>
      </c>
      <c r="F9">
        <v>290</v>
      </c>
      <c r="G9">
        <v>286</v>
      </c>
      <c r="H9">
        <v>14363</v>
      </c>
      <c r="I9">
        <v>28694.87</v>
      </c>
      <c r="J9">
        <v>0</v>
      </c>
      <c r="K9">
        <v>0</v>
      </c>
      <c r="L9">
        <v>1</v>
      </c>
      <c r="M9">
        <v>0</v>
      </c>
      <c r="N9">
        <v>50</v>
      </c>
      <c r="O9">
        <v>0</v>
      </c>
      <c r="P9">
        <v>0</v>
      </c>
      <c r="Q9">
        <v>0</v>
      </c>
      <c r="R9">
        <v>0</v>
      </c>
      <c r="S9">
        <v>288.39</v>
      </c>
      <c r="T9">
        <v>0</v>
      </c>
      <c r="U9">
        <v>0</v>
      </c>
      <c r="V9">
        <v>0</v>
      </c>
      <c r="Z9">
        <f>AVERAGE(AA9:AT9)</f>
        <v>288.38749999999999</v>
      </c>
      <c r="AA9">
        <v>289.10000000000002</v>
      </c>
      <c r="AB9">
        <v>289.08999999999997</v>
      </c>
      <c r="AC9">
        <v>288.36</v>
      </c>
      <c r="AD9">
        <v>289.18</v>
      </c>
      <c r="AI9">
        <v>290.10000000000002</v>
      </c>
      <c r="AJ9">
        <v>289.35000000000002</v>
      </c>
      <c r="AK9">
        <v>288.58</v>
      </c>
      <c r="AL9">
        <v>287.97000000000003</v>
      </c>
      <c r="AQ9">
        <v>285.97000000000003</v>
      </c>
      <c r="AR9">
        <v>286.67</v>
      </c>
      <c r="AS9">
        <v>287.97000000000003</v>
      </c>
      <c r="AT9">
        <v>288.31</v>
      </c>
    </row>
    <row r="10" spans="1:72" x14ac:dyDescent="0.2">
      <c r="A10" s="1">
        <v>44738.771319444444</v>
      </c>
      <c r="B10" t="s">
        <v>72</v>
      </c>
      <c r="D10">
        <v>33648</v>
      </c>
      <c r="E10">
        <v>288</v>
      </c>
      <c r="F10">
        <v>290</v>
      </c>
      <c r="G10">
        <v>286</v>
      </c>
      <c r="H10">
        <v>14363</v>
      </c>
      <c r="I10">
        <v>28694.87</v>
      </c>
      <c r="J10">
        <v>1</v>
      </c>
      <c r="K10">
        <v>0</v>
      </c>
      <c r="L10">
        <v>1</v>
      </c>
      <c r="M10">
        <v>0</v>
      </c>
      <c r="N10">
        <v>50</v>
      </c>
      <c r="O10">
        <v>0</v>
      </c>
      <c r="P10">
        <v>0</v>
      </c>
      <c r="Q10">
        <v>0</v>
      </c>
      <c r="R10">
        <v>0</v>
      </c>
      <c r="S10">
        <v>288.43</v>
      </c>
      <c r="T10">
        <v>0</v>
      </c>
      <c r="U10">
        <v>0</v>
      </c>
      <c r="V10">
        <v>0</v>
      </c>
      <c r="Z10">
        <f>AVERAGE(AA10:AT10)</f>
        <v>288.4325</v>
      </c>
      <c r="AA10">
        <v>289.06</v>
      </c>
      <c r="AB10">
        <v>289.16000000000003</v>
      </c>
      <c r="AC10">
        <v>288.39</v>
      </c>
      <c r="AD10">
        <v>289.07</v>
      </c>
      <c r="AI10">
        <v>290.13</v>
      </c>
      <c r="AJ10">
        <v>289.51</v>
      </c>
      <c r="AK10">
        <v>288.69</v>
      </c>
      <c r="AL10">
        <v>288.39</v>
      </c>
      <c r="AQ10">
        <v>285.87</v>
      </c>
      <c r="AR10">
        <v>286.8</v>
      </c>
      <c r="AS10">
        <v>287.93</v>
      </c>
      <c r="AT10">
        <v>288.19</v>
      </c>
    </row>
    <row r="11" spans="1:72" x14ac:dyDescent="0.2">
      <c r="A11" s="1">
        <v>44738.771377314813</v>
      </c>
      <c r="B11" t="s">
        <v>72</v>
      </c>
      <c r="D11">
        <v>33649</v>
      </c>
      <c r="E11">
        <v>288</v>
      </c>
      <c r="F11">
        <v>290</v>
      </c>
      <c r="G11">
        <v>286</v>
      </c>
      <c r="H11">
        <v>14363</v>
      </c>
      <c r="I11">
        <v>28694.87</v>
      </c>
      <c r="J11">
        <v>0</v>
      </c>
      <c r="K11">
        <v>0</v>
      </c>
      <c r="L11">
        <v>1</v>
      </c>
      <c r="M11">
        <v>0</v>
      </c>
      <c r="N11">
        <v>50</v>
      </c>
      <c r="O11">
        <v>0</v>
      </c>
      <c r="P11">
        <v>0</v>
      </c>
      <c r="Q11">
        <v>0</v>
      </c>
      <c r="R11">
        <v>0</v>
      </c>
      <c r="S11">
        <v>288.45</v>
      </c>
      <c r="T11">
        <v>0</v>
      </c>
      <c r="U11">
        <v>0</v>
      </c>
      <c r="V11">
        <v>0</v>
      </c>
      <c r="Z11">
        <f>AVERAGE(AA11:AT11)</f>
        <v>288.45249999999999</v>
      </c>
      <c r="AA11">
        <v>289.27999999999997</v>
      </c>
      <c r="AB11">
        <v>289.02999999999997</v>
      </c>
      <c r="AC11">
        <v>288.48</v>
      </c>
      <c r="AD11">
        <v>289.19</v>
      </c>
      <c r="AI11">
        <v>290.22000000000003</v>
      </c>
      <c r="AJ11">
        <v>289.57</v>
      </c>
      <c r="AK11">
        <v>288.57</v>
      </c>
      <c r="AL11">
        <v>287.99</v>
      </c>
      <c r="AQ11">
        <v>285.88</v>
      </c>
      <c r="AR11">
        <v>286.85000000000002</v>
      </c>
      <c r="AS11">
        <v>287.98</v>
      </c>
      <c r="AT11">
        <v>288.39</v>
      </c>
    </row>
    <row r="12" spans="1:72" x14ac:dyDescent="0.2">
      <c r="A12" s="1">
        <v>44738.771585648145</v>
      </c>
      <c r="B12" t="s">
        <v>72</v>
      </c>
      <c r="D12">
        <v>33650</v>
      </c>
      <c r="E12">
        <v>288</v>
      </c>
      <c r="F12">
        <v>290</v>
      </c>
      <c r="G12">
        <v>286</v>
      </c>
      <c r="H12">
        <v>14363</v>
      </c>
      <c r="I12">
        <v>28694.87</v>
      </c>
      <c r="J12">
        <v>1</v>
      </c>
      <c r="K12">
        <v>0</v>
      </c>
      <c r="L12">
        <v>1</v>
      </c>
      <c r="M12">
        <v>0</v>
      </c>
      <c r="N12">
        <v>50</v>
      </c>
      <c r="O12">
        <v>0</v>
      </c>
      <c r="P12">
        <v>0</v>
      </c>
      <c r="Q12">
        <v>0</v>
      </c>
      <c r="R12">
        <v>0</v>
      </c>
      <c r="S12">
        <v>288.47000000000003</v>
      </c>
      <c r="T12">
        <v>0</v>
      </c>
      <c r="U12">
        <v>0</v>
      </c>
      <c r="V12">
        <v>0</v>
      </c>
      <c r="Z12">
        <f>AVERAGE(AA12:AT12)</f>
        <v>288.47166666666664</v>
      </c>
      <c r="AA12">
        <v>289.36</v>
      </c>
      <c r="AB12">
        <v>289.02</v>
      </c>
      <c r="AC12">
        <v>288.63</v>
      </c>
      <c r="AD12">
        <v>289.24</v>
      </c>
      <c r="AI12">
        <v>289.97000000000003</v>
      </c>
      <c r="AJ12">
        <v>289.64999999999998</v>
      </c>
      <c r="AK12">
        <v>288.86</v>
      </c>
      <c r="AL12">
        <v>288.22000000000003</v>
      </c>
      <c r="AQ12">
        <v>285.70999999999998</v>
      </c>
      <c r="AR12">
        <v>286.69</v>
      </c>
      <c r="AS12">
        <v>288.10000000000002</v>
      </c>
      <c r="AT12">
        <v>288.20999999999998</v>
      </c>
    </row>
    <row r="13" spans="1:72" x14ac:dyDescent="0.2">
      <c r="A13" s="1">
        <v>44738.771736111114</v>
      </c>
      <c r="B13" t="s">
        <v>72</v>
      </c>
      <c r="D13">
        <v>33651</v>
      </c>
      <c r="E13">
        <v>288</v>
      </c>
      <c r="F13">
        <v>290</v>
      </c>
      <c r="G13">
        <v>286</v>
      </c>
      <c r="H13">
        <v>14362.86</v>
      </c>
      <c r="I13">
        <v>28695.06</v>
      </c>
      <c r="J13">
        <v>0</v>
      </c>
      <c r="K13">
        <v>0</v>
      </c>
      <c r="L13">
        <v>1</v>
      </c>
      <c r="M13">
        <v>0</v>
      </c>
      <c r="N13">
        <v>50</v>
      </c>
      <c r="O13">
        <v>0</v>
      </c>
      <c r="P13">
        <v>0</v>
      </c>
      <c r="Q13">
        <v>0</v>
      </c>
      <c r="R13">
        <v>0</v>
      </c>
      <c r="S13">
        <v>288.45</v>
      </c>
      <c r="T13">
        <v>0</v>
      </c>
      <c r="U13">
        <v>0</v>
      </c>
      <c r="V13">
        <v>0</v>
      </c>
      <c r="Z13">
        <f>AVERAGE(AA13:AT13)</f>
        <v>288.44583333333338</v>
      </c>
      <c r="AA13">
        <v>289.14999999999998</v>
      </c>
      <c r="AB13">
        <v>289.17</v>
      </c>
      <c r="AC13">
        <v>288.36</v>
      </c>
      <c r="AD13">
        <v>289.39</v>
      </c>
      <c r="AI13">
        <v>290.10000000000002</v>
      </c>
      <c r="AJ13">
        <v>289.5</v>
      </c>
      <c r="AK13">
        <v>288.64999999999998</v>
      </c>
      <c r="AL13">
        <v>288.24</v>
      </c>
      <c r="AQ13">
        <v>285.55</v>
      </c>
      <c r="AR13">
        <v>286.83</v>
      </c>
      <c r="AS13">
        <v>288.04000000000002</v>
      </c>
      <c r="AT13">
        <v>288.37</v>
      </c>
    </row>
    <row r="14" spans="1:72" x14ac:dyDescent="0.2">
      <c r="A14" s="1">
        <v>44738.771805555552</v>
      </c>
      <c r="B14" t="s">
        <v>72</v>
      </c>
      <c r="D14">
        <v>33652</v>
      </c>
      <c r="E14">
        <v>288</v>
      </c>
      <c r="F14">
        <v>290</v>
      </c>
      <c r="G14">
        <v>286</v>
      </c>
      <c r="H14">
        <v>14362.86</v>
      </c>
      <c r="I14">
        <v>28695.06</v>
      </c>
      <c r="J14">
        <v>1</v>
      </c>
      <c r="K14">
        <v>0</v>
      </c>
      <c r="L14">
        <v>1</v>
      </c>
      <c r="M14">
        <v>0</v>
      </c>
      <c r="N14">
        <v>50</v>
      </c>
      <c r="O14">
        <v>0</v>
      </c>
      <c r="P14">
        <v>0</v>
      </c>
      <c r="Q14">
        <v>0</v>
      </c>
      <c r="R14">
        <v>0</v>
      </c>
      <c r="S14">
        <v>288.44</v>
      </c>
      <c r="T14">
        <v>0</v>
      </c>
      <c r="U14">
        <v>0</v>
      </c>
      <c r="V14">
        <v>0</v>
      </c>
      <c r="Z14">
        <f>AVERAGE(AA14:AT14)</f>
        <v>288.4425</v>
      </c>
      <c r="AA14">
        <v>289.08999999999997</v>
      </c>
      <c r="AB14">
        <v>289.10000000000002</v>
      </c>
      <c r="AC14">
        <v>288.42</v>
      </c>
      <c r="AD14">
        <v>289.27</v>
      </c>
      <c r="AI14">
        <v>290.07</v>
      </c>
      <c r="AJ14">
        <v>289.58999999999997</v>
      </c>
      <c r="AK14">
        <v>288.75</v>
      </c>
      <c r="AL14">
        <v>288.22000000000003</v>
      </c>
      <c r="AQ14">
        <v>285.77999999999997</v>
      </c>
      <c r="AR14">
        <v>286.8</v>
      </c>
      <c r="AS14">
        <v>287.99</v>
      </c>
      <c r="AT14">
        <v>288.23</v>
      </c>
    </row>
    <row r="15" spans="1:72" x14ac:dyDescent="0.2">
      <c r="A15" s="1">
        <v>44738.771874999999</v>
      </c>
      <c r="B15" t="s">
        <v>72</v>
      </c>
      <c r="D15">
        <v>33653</v>
      </c>
      <c r="E15">
        <v>288</v>
      </c>
      <c r="F15">
        <v>290</v>
      </c>
      <c r="G15">
        <v>286</v>
      </c>
      <c r="H15">
        <v>14362.86</v>
      </c>
      <c r="I15">
        <v>28695.06</v>
      </c>
      <c r="J15">
        <v>0</v>
      </c>
      <c r="K15">
        <v>0</v>
      </c>
      <c r="L15">
        <v>1</v>
      </c>
      <c r="M15">
        <v>0</v>
      </c>
      <c r="N15">
        <v>50</v>
      </c>
      <c r="O15">
        <v>0</v>
      </c>
      <c r="P15">
        <v>0</v>
      </c>
      <c r="Q15">
        <v>0</v>
      </c>
      <c r="R15">
        <v>0</v>
      </c>
      <c r="S15">
        <v>288.41000000000003</v>
      </c>
      <c r="T15">
        <v>0</v>
      </c>
      <c r="U15">
        <v>0</v>
      </c>
      <c r="V15">
        <v>0</v>
      </c>
      <c r="Z15">
        <f>AVERAGE(AA15:AT15)</f>
        <v>288.40999999999997</v>
      </c>
      <c r="AA15">
        <v>289.25</v>
      </c>
      <c r="AB15">
        <v>289.08999999999997</v>
      </c>
      <c r="AC15">
        <v>288.49</v>
      </c>
      <c r="AD15">
        <v>289.2</v>
      </c>
      <c r="AI15">
        <v>289.98</v>
      </c>
      <c r="AJ15">
        <v>289.45</v>
      </c>
      <c r="AK15">
        <v>288.64</v>
      </c>
      <c r="AL15">
        <v>288.06</v>
      </c>
      <c r="AQ15">
        <v>285.95999999999998</v>
      </c>
      <c r="AR15">
        <v>286.7</v>
      </c>
      <c r="AS15">
        <v>287.99</v>
      </c>
      <c r="AT15">
        <v>288.11</v>
      </c>
    </row>
    <row r="16" spans="1:72" x14ac:dyDescent="0.2">
      <c r="A16" s="1">
        <v>44738.771944444445</v>
      </c>
      <c r="B16" t="s">
        <v>72</v>
      </c>
      <c r="D16">
        <v>33654</v>
      </c>
      <c r="E16">
        <v>288</v>
      </c>
      <c r="F16">
        <v>290</v>
      </c>
      <c r="G16">
        <v>286</v>
      </c>
      <c r="H16">
        <v>14362.86</v>
      </c>
      <c r="I16">
        <v>28695.06</v>
      </c>
      <c r="J16">
        <v>1</v>
      </c>
      <c r="K16">
        <v>0</v>
      </c>
      <c r="L16">
        <v>1</v>
      </c>
      <c r="M16">
        <v>0</v>
      </c>
      <c r="N16">
        <v>50</v>
      </c>
      <c r="O16">
        <v>0</v>
      </c>
      <c r="P16">
        <v>0</v>
      </c>
      <c r="Q16">
        <v>0</v>
      </c>
      <c r="R16">
        <v>0</v>
      </c>
      <c r="S16">
        <v>288.41000000000003</v>
      </c>
      <c r="T16">
        <v>0</v>
      </c>
      <c r="U16">
        <v>0</v>
      </c>
      <c r="V16">
        <v>0</v>
      </c>
      <c r="Z16">
        <f>AVERAGE(AA16:AT16)</f>
        <v>288.41000000000003</v>
      </c>
      <c r="AA16">
        <v>289.07</v>
      </c>
      <c r="AB16">
        <v>289.13</v>
      </c>
      <c r="AC16">
        <v>288.54000000000002</v>
      </c>
      <c r="AD16">
        <v>289.27</v>
      </c>
      <c r="AI16">
        <v>290.11</v>
      </c>
      <c r="AJ16">
        <v>289.61</v>
      </c>
      <c r="AK16">
        <v>288.54000000000002</v>
      </c>
      <c r="AL16">
        <v>288</v>
      </c>
      <c r="AQ16">
        <v>285.73</v>
      </c>
      <c r="AR16">
        <v>286.64999999999998</v>
      </c>
      <c r="AS16">
        <v>287.95999999999998</v>
      </c>
      <c r="AT16">
        <v>288.31</v>
      </c>
    </row>
    <row r="17" spans="1:46" x14ac:dyDescent="0.2">
      <c r="A17" s="1">
        <v>44738.772002314814</v>
      </c>
      <c r="B17" t="s">
        <v>72</v>
      </c>
      <c r="D17">
        <v>33655</v>
      </c>
      <c r="E17">
        <v>288</v>
      </c>
      <c r="F17">
        <v>290</v>
      </c>
      <c r="G17">
        <v>286</v>
      </c>
      <c r="H17">
        <v>14362.86</v>
      </c>
      <c r="I17">
        <v>28695.06</v>
      </c>
      <c r="J17">
        <v>0</v>
      </c>
      <c r="K17">
        <v>0</v>
      </c>
      <c r="L17">
        <v>1</v>
      </c>
      <c r="M17">
        <v>0</v>
      </c>
      <c r="N17">
        <v>50</v>
      </c>
      <c r="O17">
        <v>0</v>
      </c>
      <c r="P17">
        <v>0</v>
      </c>
      <c r="Q17">
        <v>0</v>
      </c>
      <c r="R17">
        <v>0</v>
      </c>
      <c r="S17">
        <v>288.41000000000003</v>
      </c>
      <c r="T17">
        <v>0</v>
      </c>
      <c r="U17">
        <v>0</v>
      </c>
      <c r="V17">
        <v>0</v>
      </c>
      <c r="Z17">
        <f>AVERAGE(AA17:AT17)</f>
        <v>288.41250000000008</v>
      </c>
      <c r="AA17">
        <v>289.2</v>
      </c>
      <c r="AB17">
        <v>289.01</v>
      </c>
      <c r="AC17">
        <v>288.45</v>
      </c>
      <c r="AD17">
        <v>289.22000000000003</v>
      </c>
      <c r="AI17">
        <v>289.91000000000003</v>
      </c>
      <c r="AJ17">
        <v>289.49</v>
      </c>
      <c r="AK17">
        <v>288.41000000000003</v>
      </c>
      <c r="AL17">
        <v>288.22000000000003</v>
      </c>
      <c r="AQ17">
        <v>285.70999999999998</v>
      </c>
      <c r="AR17">
        <v>287.02</v>
      </c>
      <c r="AS17">
        <v>288.07</v>
      </c>
      <c r="AT17">
        <v>288.24</v>
      </c>
    </row>
    <row r="18" spans="1:46" x14ac:dyDescent="0.2">
      <c r="A18" s="1">
        <v>44738.77207175926</v>
      </c>
      <c r="B18" t="s">
        <v>72</v>
      </c>
      <c r="D18">
        <v>33656</v>
      </c>
      <c r="E18">
        <v>288</v>
      </c>
      <c r="F18">
        <v>290</v>
      </c>
      <c r="G18">
        <v>286</v>
      </c>
      <c r="H18">
        <v>14362.86</v>
      </c>
      <c r="I18">
        <v>28695.06</v>
      </c>
      <c r="J18">
        <v>1</v>
      </c>
      <c r="K18">
        <v>0</v>
      </c>
      <c r="L18">
        <v>1</v>
      </c>
      <c r="M18">
        <v>0</v>
      </c>
      <c r="N18">
        <v>50</v>
      </c>
      <c r="O18">
        <v>0</v>
      </c>
      <c r="P18">
        <v>0</v>
      </c>
      <c r="Q18">
        <v>0</v>
      </c>
      <c r="R18">
        <v>0</v>
      </c>
      <c r="S18">
        <v>288.43</v>
      </c>
      <c r="T18">
        <v>0</v>
      </c>
      <c r="U18">
        <v>0</v>
      </c>
      <c r="V18">
        <v>0</v>
      </c>
      <c r="Z18">
        <f>AVERAGE(AA18:AT18)</f>
        <v>288.43249999999995</v>
      </c>
      <c r="AA18">
        <v>289.39</v>
      </c>
      <c r="AB18">
        <v>289.06</v>
      </c>
      <c r="AC18">
        <v>288.29000000000002</v>
      </c>
      <c r="AD18">
        <v>289.3</v>
      </c>
      <c r="AI18">
        <v>290</v>
      </c>
      <c r="AJ18">
        <v>289.55</v>
      </c>
      <c r="AK18">
        <v>288.76</v>
      </c>
      <c r="AL18">
        <v>288.31</v>
      </c>
      <c r="AQ18">
        <v>285.83</v>
      </c>
      <c r="AR18">
        <v>286.77999999999997</v>
      </c>
      <c r="AS18">
        <v>287.8</v>
      </c>
      <c r="AT18">
        <v>288.12</v>
      </c>
    </row>
    <row r="19" spans="1:46" x14ac:dyDescent="0.2">
      <c r="A19" s="1">
        <v>44738.772141203706</v>
      </c>
      <c r="B19" t="s">
        <v>72</v>
      </c>
      <c r="D19">
        <v>33657</v>
      </c>
      <c r="E19">
        <v>288</v>
      </c>
      <c r="F19">
        <v>290</v>
      </c>
      <c r="G19">
        <v>286</v>
      </c>
      <c r="H19">
        <v>14362.86</v>
      </c>
      <c r="I19">
        <v>28695.06</v>
      </c>
      <c r="J19">
        <v>0</v>
      </c>
      <c r="K19">
        <v>0</v>
      </c>
      <c r="L19">
        <v>1</v>
      </c>
      <c r="M19">
        <v>0</v>
      </c>
      <c r="N19">
        <v>50</v>
      </c>
      <c r="O19">
        <v>0</v>
      </c>
      <c r="P19">
        <v>0</v>
      </c>
      <c r="Q19">
        <v>0</v>
      </c>
      <c r="R19">
        <v>0</v>
      </c>
      <c r="S19">
        <v>288.36</v>
      </c>
      <c r="T19">
        <v>0</v>
      </c>
      <c r="U19">
        <v>0</v>
      </c>
      <c r="V19">
        <v>0</v>
      </c>
      <c r="Z19">
        <f>AVERAGE(AA19:AT19)</f>
        <v>288.35999999999996</v>
      </c>
      <c r="AA19">
        <v>289.08</v>
      </c>
      <c r="AB19">
        <v>289.16000000000003</v>
      </c>
      <c r="AC19">
        <v>288.19</v>
      </c>
      <c r="AD19">
        <v>289.20999999999998</v>
      </c>
      <c r="AI19">
        <v>289.91000000000003</v>
      </c>
      <c r="AJ19">
        <v>289.37</v>
      </c>
      <c r="AK19">
        <v>288.58</v>
      </c>
      <c r="AL19">
        <v>288.10000000000002</v>
      </c>
      <c r="AQ19">
        <v>285.76</v>
      </c>
      <c r="AR19">
        <v>286.7</v>
      </c>
      <c r="AS19">
        <v>288.2</v>
      </c>
      <c r="AT19">
        <v>288.06</v>
      </c>
    </row>
    <row r="20" spans="1:46" x14ac:dyDescent="0.2">
      <c r="A20" s="1">
        <v>44738.772210648145</v>
      </c>
      <c r="B20" t="s">
        <v>72</v>
      </c>
      <c r="D20">
        <v>33658</v>
      </c>
      <c r="E20">
        <v>288</v>
      </c>
      <c r="F20">
        <v>290</v>
      </c>
      <c r="G20">
        <v>286</v>
      </c>
      <c r="H20">
        <v>14362.86</v>
      </c>
      <c r="I20">
        <v>28695.06</v>
      </c>
      <c r="J20">
        <v>1</v>
      </c>
      <c r="K20">
        <v>0</v>
      </c>
      <c r="L20">
        <v>1</v>
      </c>
      <c r="M20">
        <v>0</v>
      </c>
      <c r="N20">
        <v>50</v>
      </c>
      <c r="O20">
        <v>0</v>
      </c>
      <c r="P20">
        <v>0</v>
      </c>
      <c r="Q20">
        <v>0</v>
      </c>
      <c r="R20">
        <v>0</v>
      </c>
      <c r="S20">
        <v>288.41000000000003</v>
      </c>
      <c r="T20">
        <v>0</v>
      </c>
      <c r="U20">
        <v>0</v>
      </c>
      <c r="V20">
        <v>0</v>
      </c>
      <c r="Z20">
        <f>AVERAGE(AA20:AT20)</f>
        <v>288.40916666666664</v>
      </c>
      <c r="AA20">
        <v>289.04000000000002</v>
      </c>
      <c r="AB20">
        <v>289.12</v>
      </c>
      <c r="AC20">
        <v>288.39999999999998</v>
      </c>
      <c r="AD20">
        <v>289.27999999999997</v>
      </c>
      <c r="AI20">
        <v>290.10000000000002</v>
      </c>
      <c r="AJ20">
        <v>289.48</v>
      </c>
      <c r="AK20">
        <v>288.58</v>
      </c>
      <c r="AL20">
        <v>288.01</v>
      </c>
      <c r="AQ20">
        <v>285.98</v>
      </c>
      <c r="AR20">
        <v>286.75</v>
      </c>
      <c r="AS20">
        <v>287.97000000000003</v>
      </c>
      <c r="AT20">
        <v>288.2</v>
      </c>
    </row>
    <row r="21" spans="1:46" x14ac:dyDescent="0.2">
      <c r="A21" s="1">
        <v>44738.772268518522</v>
      </c>
      <c r="B21" t="s">
        <v>72</v>
      </c>
      <c r="D21">
        <v>33659</v>
      </c>
      <c r="E21">
        <v>288</v>
      </c>
      <c r="F21">
        <v>290</v>
      </c>
      <c r="G21">
        <v>286</v>
      </c>
      <c r="H21">
        <v>14362.86</v>
      </c>
      <c r="I21">
        <v>28695.06</v>
      </c>
      <c r="J21">
        <v>0</v>
      </c>
      <c r="K21">
        <v>0</v>
      </c>
      <c r="L21">
        <v>1</v>
      </c>
      <c r="M21">
        <v>0</v>
      </c>
      <c r="N21">
        <v>50</v>
      </c>
      <c r="O21">
        <v>0</v>
      </c>
      <c r="P21">
        <v>0</v>
      </c>
      <c r="Q21">
        <v>0</v>
      </c>
      <c r="R21">
        <v>0</v>
      </c>
      <c r="S21">
        <v>288.37</v>
      </c>
      <c r="T21">
        <v>0</v>
      </c>
      <c r="U21">
        <v>0</v>
      </c>
      <c r="V21">
        <v>0</v>
      </c>
      <c r="Z21">
        <f>AVERAGE(AA21:AT21)</f>
        <v>288.36416666666662</v>
      </c>
      <c r="AA21">
        <v>288.99</v>
      </c>
      <c r="AB21">
        <v>288.95</v>
      </c>
      <c r="AC21">
        <v>288.33</v>
      </c>
      <c r="AD21">
        <v>289.32</v>
      </c>
      <c r="AI21">
        <v>289.86</v>
      </c>
      <c r="AJ21">
        <v>289.37</v>
      </c>
      <c r="AK21">
        <v>288.5</v>
      </c>
      <c r="AL21">
        <v>288.16000000000003</v>
      </c>
      <c r="AQ21">
        <v>285.77999999999997</v>
      </c>
      <c r="AR21">
        <v>286.77</v>
      </c>
      <c r="AS21">
        <v>287.98</v>
      </c>
      <c r="AT21">
        <v>288.36</v>
      </c>
    </row>
    <row r="22" spans="1:46" x14ac:dyDescent="0.2">
      <c r="A22" s="1">
        <v>44738.772476851853</v>
      </c>
      <c r="B22" t="s">
        <v>72</v>
      </c>
      <c r="D22">
        <v>33660</v>
      </c>
      <c r="E22">
        <v>288</v>
      </c>
      <c r="F22">
        <v>290</v>
      </c>
      <c r="G22">
        <v>286</v>
      </c>
      <c r="H22">
        <v>14362.86</v>
      </c>
      <c r="I22">
        <v>28695.06</v>
      </c>
      <c r="J22">
        <v>1</v>
      </c>
      <c r="K22">
        <v>0</v>
      </c>
      <c r="L22">
        <v>1</v>
      </c>
      <c r="M22">
        <v>0</v>
      </c>
      <c r="N22">
        <v>50</v>
      </c>
      <c r="O22">
        <v>0</v>
      </c>
      <c r="P22">
        <v>0</v>
      </c>
      <c r="Q22">
        <v>0</v>
      </c>
      <c r="R22">
        <v>0</v>
      </c>
      <c r="S22">
        <v>288.41000000000003</v>
      </c>
      <c r="T22">
        <v>0</v>
      </c>
      <c r="U22">
        <v>0</v>
      </c>
      <c r="V22">
        <v>0</v>
      </c>
      <c r="Z22">
        <f>AVERAGE(AA22:AT22)</f>
        <v>288.41583333333335</v>
      </c>
      <c r="AA22">
        <v>289.10000000000002</v>
      </c>
      <c r="AB22">
        <v>289.17</v>
      </c>
      <c r="AC22">
        <v>288.66000000000003</v>
      </c>
      <c r="AD22">
        <v>289.12</v>
      </c>
      <c r="AI22">
        <v>289.92</v>
      </c>
      <c r="AJ22">
        <v>289.43</v>
      </c>
      <c r="AK22">
        <v>288.54000000000002</v>
      </c>
      <c r="AL22">
        <v>288.2</v>
      </c>
      <c r="AQ22">
        <v>285.73</v>
      </c>
      <c r="AR22">
        <v>286.69</v>
      </c>
      <c r="AS22">
        <v>288.02</v>
      </c>
      <c r="AT22">
        <v>288.41000000000003</v>
      </c>
    </row>
    <row r="23" spans="1:46" x14ac:dyDescent="0.2">
      <c r="A23" s="1">
        <v>44738.772627314815</v>
      </c>
      <c r="B23" t="s">
        <v>72</v>
      </c>
      <c r="D23">
        <v>33661</v>
      </c>
      <c r="E23">
        <v>288</v>
      </c>
      <c r="F23">
        <v>290</v>
      </c>
      <c r="G23">
        <v>286</v>
      </c>
      <c r="H23">
        <v>14362.49</v>
      </c>
      <c r="I23">
        <v>28694.79</v>
      </c>
      <c r="J23">
        <v>0</v>
      </c>
      <c r="K23">
        <v>0</v>
      </c>
      <c r="L23">
        <v>1</v>
      </c>
      <c r="M23">
        <v>0</v>
      </c>
      <c r="N23">
        <v>50</v>
      </c>
      <c r="O23">
        <v>0</v>
      </c>
      <c r="P23">
        <v>0</v>
      </c>
      <c r="Q23">
        <v>0</v>
      </c>
      <c r="R23">
        <v>0</v>
      </c>
      <c r="S23">
        <v>288.37</v>
      </c>
      <c r="T23">
        <v>0</v>
      </c>
      <c r="U23">
        <v>0</v>
      </c>
      <c r="V23">
        <v>0</v>
      </c>
      <c r="Z23">
        <f>AVERAGE(AA23:AT23)</f>
        <v>288.36999999999995</v>
      </c>
      <c r="AA23">
        <v>289.13</v>
      </c>
      <c r="AB23">
        <v>289.05</v>
      </c>
      <c r="AC23">
        <v>288.5</v>
      </c>
      <c r="AD23">
        <v>289.07</v>
      </c>
      <c r="AI23">
        <v>290.18</v>
      </c>
      <c r="AJ23">
        <v>289.35000000000002</v>
      </c>
      <c r="AK23">
        <v>288.48</v>
      </c>
      <c r="AL23">
        <v>288.24</v>
      </c>
      <c r="AQ23">
        <v>285.67</v>
      </c>
      <c r="AR23">
        <v>286.68</v>
      </c>
      <c r="AS23">
        <v>288.01</v>
      </c>
      <c r="AT23">
        <v>288.08</v>
      </c>
    </row>
    <row r="24" spans="1:46" x14ac:dyDescent="0.2">
      <c r="A24" s="1">
        <v>44738.772696759261</v>
      </c>
      <c r="B24" t="s">
        <v>72</v>
      </c>
      <c r="D24">
        <v>33662</v>
      </c>
      <c r="E24">
        <v>288</v>
      </c>
      <c r="F24">
        <v>290</v>
      </c>
      <c r="G24">
        <v>286</v>
      </c>
      <c r="H24">
        <v>14362.49</v>
      </c>
      <c r="I24">
        <v>28694.79</v>
      </c>
      <c r="J24">
        <v>1</v>
      </c>
      <c r="K24">
        <v>0</v>
      </c>
      <c r="L24">
        <v>1</v>
      </c>
      <c r="M24">
        <v>0</v>
      </c>
      <c r="N24">
        <v>50</v>
      </c>
      <c r="O24">
        <v>0</v>
      </c>
      <c r="P24">
        <v>0</v>
      </c>
      <c r="Q24">
        <v>0</v>
      </c>
      <c r="R24">
        <v>0</v>
      </c>
      <c r="S24">
        <v>288.44</v>
      </c>
      <c r="T24">
        <v>0</v>
      </c>
      <c r="U24">
        <v>0</v>
      </c>
      <c r="V24">
        <v>0</v>
      </c>
      <c r="Z24">
        <f>AVERAGE(AA24:AT24)</f>
        <v>288.44166666666666</v>
      </c>
      <c r="AA24">
        <v>289.20999999999998</v>
      </c>
      <c r="AB24">
        <v>288.88</v>
      </c>
      <c r="AC24">
        <v>288.56</v>
      </c>
      <c r="AD24">
        <v>289.33999999999997</v>
      </c>
      <c r="AI24">
        <v>289.79000000000002</v>
      </c>
      <c r="AJ24">
        <v>289.47000000000003</v>
      </c>
      <c r="AK24">
        <v>288.85000000000002</v>
      </c>
      <c r="AL24">
        <v>288.25</v>
      </c>
      <c r="AQ24">
        <v>286.04000000000002</v>
      </c>
      <c r="AR24">
        <v>286.74</v>
      </c>
      <c r="AS24">
        <v>287.97000000000003</v>
      </c>
      <c r="AT24">
        <v>288.2</v>
      </c>
    </row>
    <row r="25" spans="1:46" x14ac:dyDescent="0.2">
      <c r="A25" s="1">
        <v>44738.772766203707</v>
      </c>
      <c r="B25" t="s">
        <v>72</v>
      </c>
      <c r="D25">
        <v>33663</v>
      </c>
      <c r="E25">
        <v>288</v>
      </c>
      <c r="F25">
        <v>290</v>
      </c>
      <c r="G25">
        <v>286</v>
      </c>
      <c r="H25">
        <v>14362.49</v>
      </c>
      <c r="I25">
        <v>28694.79</v>
      </c>
      <c r="J25">
        <v>0</v>
      </c>
      <c r="K25">
        <v>0</v>
      </c>
      <c r="L25">
        <v>1</v>
      </c>
      <c r="M25">
        <v>0</v>
      </c>
      <c r="N25">
        <v>50</v>
      </c>
      <c r="O25">
        <v>0</v>
      </c>
      <c r="P25">
        <v>0</v>
      </c>
      <c r="Q25">
        <v>0</v>
      </c>
      <c r="R25">
        <v>0</v>
      </c>
      <c r="S25">
        <v>288.39999999999998</v>
      </c>
      <c r="T25">
        <v>0</v>
      </c>
      <c r="U25">
        <v>0</v>
      </c>
      <c r="V25">
        <v>0</v>
      </c>
      <c r="Z25">
        <f>AVERAGE(AA25:AT25)</f>
        <v>288.40333333333336</v>
      </c>
      <c r="AA25">
        <v>289.16000000000003</v>
      </c>
      <c r="AB25">
        <v>289.02</v>
      </c>
      <c r="AC25">
        <v>288.45</v>
      </c>
      <c r="AD25">
        <v>289.49</v>
      </c>
      <c r="AI25">
        <v>289.99</v>
      </c>
      <c r="AJ25">
        <v>289.27</v>
      </c>
      <c r="AK25">
        <v>288.62</v>
      </c>
      <c r="AL25">
        <v>288.13</v>
      </c>
      <c r="AQ25">
        <v>285.77999999999997</v>
      </c>
      <c r="AR25">
        <v>286.72000000000003</v>
      </c>
      <c r="AS25">
        <v>288.10000000000002</v>
      </c>
      <c r="AT25">
        <v>288.11</v>
      </c>
    </row>
    <row r="26" spans="1:46" x14ac:dyDescent="0.2">
      <c r="A26" s="1">
        <v>44738.772835648146</v>
      </c>
      <c r="B26" t="s">
        <v>72</v>
      </c>
      <c r="D26">
        <v>33664</v>
      </c>
      <c r="E26">
        <v>288</v>
      </c>
      <c r="F26">
        <v>290</v>
      </c>
      <c r="G26">
        <v>286</v>
      </c>
      <c r="H26">
        <v>14362.49</v>
      </c>
      <c r="I26">
        <v>28694.79</v>
      </c>
      <c r="J26">
        <v>1</v>
      </c>
      <c r="K26">
        <v>0</v>
      </c>
      <c r="L26">
        <v>1</v>
      </c>
      <c r="M26">
        <v>0</v>
      </c>
      <c r="N26">
        <v>50</v>
      </c>
      <c r="O26">
        <v>0</v>
      </c>
      <c r="P26">
        <v>0</v>
      </c>
      <c r="Q26">
        <v>0</v>
      </c>
      <c r="R26">
        <v>0</v>
      </c>
      <c r="S26">
        <v>288.39</v>
      </c>
      <c r="T26">
        <v>0</v>
      </c>
      <c r="U26">
        <v>0</v>
      </c>
      <c r="V26">
        <v>0</v>
      </c>
      <c r="Z26">
        <f>AVERAGE(AA26:AT26)</f>
        <v>288.38499999999999</v>
      </c>
      <c r="AA26">
        <v>288.98</v>
      </c>
      <c r="AB26">
        <v>288.87</v>
      </c>
      <c r="AC26">
        <v>288.43</v>
      </c>
      <c r="AD26">
        <v>289.13</v>
      </c>
      <c r="AI26">
        <v>289.87</v>
      </c>
      <c r="AJ26">
        <v>289.32</v>
      </c>
      <c r="AK26">
        <v>288.77</v>
      </c>
      <c r="AL26">
        <v>288.08999999999997</v>
      </c>
      <c r="AQ26">
        <v>286.10000000000002</v>
      </c>
      <c r="AR26">
        <v>286.76</v>
      </c>
      <c r="AS26">
        <v>288.04000000000002</v>
      </c>
      <c r="AT26">
        <v>288.26</v>
      </c>
    </row>
    <row r="27" spans="1:46" x14ac:dyDescent="0.2">
      <c r="A27" s="1">
        <v>44738.772893518515</v>
      </c>
      <c r="B27" t="s">
        <v>72</v>
      </c>
      <c r="D27">
        <v>33665</v>
      </c>
      <c r="E27">
        <v>288</v>
      </c>
      <c r="F27">
        <v>290</v>
      </c>
      <c r="G27">
        <v>286</v>
      </c>
      <c r="H27">
        <v>14362.49</v>
      </c>
      <c r="I27">
        <v>28694.79</v>
      </c>
      <c r="J27">
        <v>0</v>
      </c>
      <c r="K27">
        <v>0</v>
      </c>
      <c r="L27">
        <v>1</v>
      </c>
      <c r="M27">
        <v>0</v>
      </c>
      <c r="N27">
        <v>50</v>
      </c>
      <c r="O27">
        <v>0</v>
      </c>
      <c r="P27">
        <v>0</v>
      </c>
      <c r="Q27">
        <v>0</v>
      </c>
      <c r="R27">
        <v>0</v>
      </c>
      <c r="S27">
        <v>288.39999999999998</v>
      </c>
      <c r="T27">
        <v>0</v>
      </c>
      <c r="U27">
        <v>0</v>
      </c>
      <c r="V27">
        <v>0</v>
      </c>
      <c r="Z27">
        <f>AVERAGE(AA27:AT27)</f>
        <v>288.40083333333331</v>
      </c>
      <c r="AA27">
        <v>288.99</v>
      </c>
      <c r="AB27">
        <v>289.20999999999998</v>
      </c>
      <c r="AC27">
        <v>288.36</v>
      </c>
      <c r="AD27">
        <v>289.17</v>
      </c>
      <c r="AI27">
        <v>290.12</v>
      </c>
      <c r="AJ27">
        <v>289.42</v>
      </c>
      <c r="AK27">
        <v>288.51</v>
      </c>
      <c r="AL27">
        <v>288.17</v>
      </c>
      <c r="AQ27">
        <v>285.88</v>
      </c>
      <c r="AR27">
        <v>286.75</v>
      </c>
      <c r="AS27">
        <v>288.02</v>
      </c>
      <c r="AT27">
        <v>288.20999999999998</v>
      </c>
    </row>
    <row r="28" spans="1:46" x14ac:dyDescent="0.2">
      <c r="A28" s="1">
        <v>44738.772962962961</v>
      </c>
      <c r="B28" t="s">
        <v>72</v>
      </c>
      <c r="D28">
        <v>33666</v>
      </c>
      <c r="E28">
        <v>288</v>
      </c>
      <c r="F28">
        <v>290</v>
      </c>
      <c r="G28">
        <v>286</v>
      </c>
      <c r="H28">
        <v>14362.49</v>
      </c>
      <c r="I28">
        <v>28694.79</v>
      </c>
      <c r="J28">
        <v>1</v>
      </c>
      <c r="K28">
        <v>0</v>
      </c>
      <c r="L28">
        <v>1</v>
      </c>
      <c r="M28">
        <v>0</v>
      </c>
      <c r="N28">
        <v>50</v>
      </c>
      <c r="O28">
        <v>0</v>
      </c>
      <c r="P28">
        <v>0</v>
      </c>
      <c r="Q28">
        <v>0</v>
      </c>
      <c r="R28">
        <v>0</v>
      </c>
      <c r="S28">
        <v>288.41000000000003</v>
      </c>
      <c r="T28">
        <v>0</v>
      </c>
      <c r="U28">
        <v>0</v>
      </c>
      <c r="V28">
        <v>0</v>
      </c>
      <c r="Z28">
        <f>AVERAGE(AA28:AT28)</f>
        <v>288.41083333333336</v>
      </c>
      <c r="AA28">
        <v>289.11</v>
      </c>
      <c r="AB28">
        <v>289.14999999999998</v>
      </c>
      <c r="AC28">
        <v>288.35000000000002</v>
      </c>
      <c r="AD28">
        <v>289.27999999999997</v>
      </c>
      <c r="AI28">
        <v>289.97000000000003</v>
      </c>
      <c r="AJ28">
        <v>289.45999999999998</v>
      </c>
      <c r="AK28">
        <v>288.68</v>
      </c>
      <c r="AL28">
        <v>288.31</v>
      </c>
      <c r="AQ28">
        <v>285.73</v>
      </c>
      <c r="AR28">
        <v>286.72000000000003</v>
      </c>
      <c r="AS28">
        <v>287.95999999999998</v>
      </c>
      <c r="AT28">
        <v>288.20999999999998</v>
      </c>
    </row>
    <row r="29" spans="1:46" x14ac:dyDescent="0.2">
      <c r="A29" s="1">
        <v>44738.773032407407</v>
      </c>
      <c r="B29" t="s">
        <v>72</v>
      </c>
      <c r="D29">
        <v>33667</v>
      </c>
      <c r="E29">
        <v>288</v>
      </c>
      <c r="F29">
        <v>290</v>
      </c>
      <c r="G29">
        <v>286</v>
      </c>
      <c r="H29">
        <v>14362.49</v>
      </c>
      <c r="I29">
        <v>28694.79</v>
      </c>
      <c r="J29">
        <v>0</v>
      </c>
      <c r="K29">
        <v>0</v>
      </c>
      <c r="L29">
        <v>1</v>
      </c>
      <c r="M29">
        <v>0</v>
      </c>
      <c r="N29">
        <v>50</v>
      </c>
      <c r="O29">
        <v>0</v>
      </c>
      <c r="P29">
        <v>0</v>
      </c>
      <c r="Q29">
        <v>0</v>
      </c>
      <c r="R29">
        <v>0</v>
      </c>
      <c r="S29">
        <v>288.37</v>
      </c>
      <c r="T29">
        <v>0</v>
      </c>
      <c r="U29">
        <v>0</v>
      </c>
      <c r="V29">
        <v>0</v>
      </c>
      <c r="Z29">
        <f>AVERAGE(AA29:AT29)</f>
        <v>288.37166666666661</v>
      </c>
      <c r="AA29">
        <v>289.19</v>
      </c>
      <c r="AB29">
        <v>289.06</v>
      </c>
      <c r="AC29">
        <v>288.3</v>
      </c>
      <c r="AD29">
        <v>289.04000000000002</v>
      </c>
      <c r="AI29">
        <v>290.08999999999997</v>
      </c>
      <c r="AJ29">
        <v>289.55</v>
      </c>
      <c r="AK29">
        <v>288.62</v>
      </c>
      <c r="AL29">
        <v>288.32</v>
      </c>
      <c r="AQ29">
        <v>285.52</v>
      </c>
      <c r="AR29">
        <v>286.76</v>
      </c>
      <c r="AS29">
        <v>287.93</v>
      </c>
      <c r="AT29">
        <v>288.08</v>
      </c>
    </row>
    <row r="30" spans="1:46" x14ac:dyDescent="0.2">
      <c r="A30" s="1">
        <v>44738.773101851853</v>
      </c>
      <c r="B30" t="s">
        <v>72</v>
      </c>
      <c r="D30">
        <v>33668</v>
      </c>
      <c r="E30">
        <v>288</v>
      </c>
      <c r="F30">
        <v>290</v>
      </c>
      <c r="G30">
        <v>286</v>
      </c>
      <c r="H30">
        <v>14362.49</v>
      </c>
      <c r="I30">
        <v>28694.79</v>
      </c>
      <c r="J30">
        <v>1</v>
      </c>
      <c r="K30">
        <v>0</v>
      </c>
      <c r="L30">
        <v>1</v>
      </c>
      <c r="M30">
        <v>0</v>
      </c>
      <c r="N30">
        <v>50</v>
      </c>
      <c r="O30">
        <v>0</v>
      </c>
      <c r="P30">
        <v>0</v>
      </c>
      <c r="Q30">
        <v>0</v>
      </c>
      <c r="R30">
        <v>0</v>
      </c>
      <c r="S30">
        <v>288.45</v>
      </c>
      <c r="T30">
        <v>0</v>
      </c>
      <c r="U30">
        <v>0</v>
      </c>
      <c r="V30">
        <v>0</v>
      </c>
      <c r="Z30">
        <f>AVERAGE(AA30:AT30)</f>
        <v>288.44666666666666</v>
      </c>
      <c r="AA30">
        <v>289.02</v>
      </c>
      <c r="AB30">
        <v>288.95</v>
      </c>
      <c r="AC30">
        <v>288.58999999999997</v>
      </c>
      <c r="AD30">
        <v>289.38</v>
      </c>
      <c r="AI30">
        <v>290.05</v>
      </c>
      <c r="AJ30">
        <v>289.63</v>
      </c>
      <c r="AK30">
        <v>288.73</v>
      </c>
      <c r="AL30">
        <v>288.22000000000003</v>
      </c>
      <c r="AQ30">
        <v>285.82</v>
      </c>
      <c r="AR30">
        <v>286.64999999999998</v>
      </c>
      <c r="AS30">
        <v>288.02999999999997</v>
      </c>
      <c r="AT30">
        <v>288.29000000000002</v>
      </c>
    </row>
    <row r="31" spans="1:46" x14ac:dyDescent="0.2">
      <c r="A31" s="1">
        <v>44738.773159722223</v>
      </c>
      <c r="B31" t="s">
        <v>72</v>
      </c>
      <c r="D31">
        <v>33669</v>
      </c>
      <c r="E31">
        <v>288</v>
      </c>
      <c r="F31">
        <v>290</v>
      </c>
      <c r="G31">
        <v>286</v>
      </c>
      <c r="H31">
        <v>14362.49</v>
      </c>
      <c r="I31">
        <v>28694.79</v>
      </c>
      <c r="J31">
        <v>0</v>
      </c>
      <c r="K31">
        <v>0</v>
      </c>
      <c r="L31">
        <v>1</v>
      </c>
      <c r="M31">
        <v>0</v>
      </c>
      <c r="N31">
        <v>50</v>
      </c>
      <c r="O31">
        <v>0</v>
      </c>
      <c r="P31">
        <v>0</v>
      </c>
      <c r="Q31">
        <v>0</v>
      </c>
      <c r="R31">
        <v>0</v>
      </c>
      <c r="S31">
        <v>288.42</v>
      </c>
      <c r="T31">
        <v>0</v>
      </c>
      <c r="U31">
        <v>0</v>
      </c>
      <c r="V31">
        <v>0</v>
      </c>
      <c r="Z31">
        <f>AVERAGE(AA31:AT31)</f>
        <v>288.41416666666669</v>
      </c>
      <c r="AA31">
        <v>289.02999999999997</v>
      </c>
      <c r="AB31">
        <v>289.02</v>
      </c>
      <c r="AC31">
        <v>288.51</v>
      </c>
      <c r="AD31">
        <v>289.41000000000003</v>
      </c>
      <c r="AI31">
        <v>289.93</v>
      </c>
      <c r="AJ31">
        <v>289.25</v>
      </c>
      <c r="AK31">
        <v>288.69</v>
      </c>
      <c r="AL31">
        <v>288.07</v>
      </c>
      <c r="AQ31">
        <v>285.94</v>
      </c>
      <c r="AR31">
        <v>286.81</v>
      </c>
      <c r="AS31">
        <v>288.08</v>
      </c>
      <c r="AT31">
        <v>288.23</v>
      </c>
    </row>
    <row r="32" spans="1:46" x14ac:dyDescent="0.2">
      <c r="A32" s="1">
        <v>44738.773368055554</v>
      </c>
      <c r="B32" t="s">
        <v>72</v>
      </c>
      <c r="D32">
        <v>33670</v>
      </c>
      <c r="E32">
        <v>288</v>
      </c>
      <c r="F32">
        <v>290</v>
      </c>
      <c r="G32">
        <v>286</v>
      </c>
      <c r="H32">
        <v>14362.49</v>
      </c>
      <c r="I32">
        <v>28694.79</v>
      </c>
      <c r="J32">
        <v>1</v>
      </c>
      <c r="K32">
        <v>0</v>
      </c>
      <c r="L32">
        <v>1</v>
      </c>
      <c r="M32">
        <v>0</v>
      </c>
      <c r="N32">
        <v>50</v>
      </c>
      <c r="O32">
        <v>0</v>
      </c>
      <c r="P32">
        <v>0</v>
      </c>
      <c r="Q32">
        <v>0</v>
      </c>
      <c r="R32">
        <v>0</v>
      </c>
      <c r="S32">
        <v>288.43</v>
      </c>
      <c r="T32">
        <v>0</v>
      </c>
      <c r="U32">
        <v>0</v>
      </c>
      <c r="V32">
        <v>0</v>
      </c>
      <c r="Z32">
        <f>AVERAGE(AA32:AT32)</f>
        <v>288.43416666666667</v>
      </c>
      <c r="AA32">
        <v>289.26</v>
      </c>
      <c r="AB32">
        <v>289.18</v>
      </c>
      <c r="AC32">
        <v>288.45</v>
      </c>
      <c r="AD32">
        <v>289.36</v>
      </c>
      <c r="AI32">
        <v>290.2</v>
      </c>
      <c r="AJ32">
        <v>289.45</v>
      </c>
      <c r="AK32">
        <v>288.60000000000002</v>
      </c>
      <c r="AL32">
        <v>288.31</v>
      </c>
      <c r="AQ32">
        <v>285.47000000000003</v>
      </c>
      <c r="AR32">
        <v>286.70999999999998</v>
      </c>
      <c r="AS32">
        <v>287.98</v>
      </c>
      <c r="AT32">
        <v>288.24</v>
      </c>
    </row>
    <row r="33" spans="1:46" x14ac:dyDescent="0.2">
      <c r="A33" s="1">
        <v>44738.773530092592</v>
      </c>
      <c r="B33" t="s">
        <v>72</v>
      </c>
      <c r="D33">
        <v>33671</v>
      </c>
      <c r="E33">
        <v>288</v>
      </c>
      <c r="F33">
        <v>290</v>
      </c>
      <c r="G33">
        <v>286</v>
      </c>
      <c r="H33">
        <v>14362.94</v>
      </c>
      <c r="I33">
        <v>28694.91</v>
      </c>
      <c r="J33">
        <v>0</v>
      </c>
      <c r="K33">
        <v>0</v>
      </c>
      <c r="L33">
        <v>1</v>
      </c>
      <c r="M33">
        <v>0</v>
      </c>
      <c r="N33">
        <v>50</v>
      </c>
      <c r="O33">
        <v>0</v>
      </c>
      <c r="P33">
        <v>0</v>
      </c>
      <c r="Q33">
        <v>0</v>
      </c>
      <c r="R33">
        <v>0</v>
      </c>
      <c r="S33">
        <v>288.43</v>
      </c>
      <c r="T33">
        <v>0</v>
      </c>
      <c r="U33">
        <v>0</v>
      </c>
      <c r="V33">
        <v>0</v>
      </c>
      <c r="Z33">
        <f>AVERAGE(AA33:AT33)</f>
        <v>288.42750000000001</v>
      </c>
      <c r="AA33">
        <v>289.23</v>
      </c>
      <c r="AB33">
        <v>289.07</v>
      </c>
      <c r="AC33">
        <v>288.42</v>
      </c>
      <c r="AD33">
        <v>289.22000000000003</v>
      </c>
      <c r="AI33">
        <v>289.94</v>
      </c>
      <c r="AJ33">
        <v>289.42</v>
      </c>
      <c r="AK33">
        <v>288.60000000000002</v>
      </c>
      <c r="AL33">
        <v>288.14</v>
      </c>
      <c r="AQ33">
        <v>286.11</v>
      </c>
      <c r="AR33">
        <v>286.75</v>
      </c>
      <c r="AS33">
        <v>288.02999999999997</v>
      </c>
      <c r="AT33">
        <v>288.2</v>
      </c>
    </row>
    <row r="34" spans="1:46" x14ac:dyDescent="0.2">
      <c r="A34" s="1">
        <v>44738.773587962962</v>
      </c>
      <c r="B34" t="s">
        <v>72</v>
      </c>
      <c r="D34">
        <v>33672</v>
      </c>
      <c r="E34">
        <v>288</v>
      </c>
      <c r="F34">
        <v>290</v>
      </c>
      <c r="G34">
        <v>286</v>
      </c>
      <c r="H34">
        <v>14362.94</v>
      </c>
      <c r="I34">
        <v>28694.91</v>
      </c>
      <c r="J34">
        <v>1</v>
      </c>
      <c r="K34">
        <v>0</v>
      </c>
      <c r="L34">
        <v>1</v>
      </c>
      <c r="M34">
        <v>0</v>
      </c>
      <c r="N34">
        <v>50</v>
      </c>
      <c r="O34">
        <v>0</v>
      </c>
      <c r="P34">
        <v>0</v>
      </c>
      <c r="Q34">
        <v>0</v>
      </c>
      <c r="R34">
        <v>0</v>
      </c>
      <c r="S34">
        <v>288.45999999999998</v>
      </c>
      <c r="T34">
        <v>0</v>
      </c>
      <c r="U34">
        <v>0</v>
      </c>
      <c r="V34">
        <v>0</v>
      </c>
      <c r="Z34">
        <f>AVERAGE(AA34:AT34)</f>
        <v>288.45750000000004</v>
      </c>
      <c r="AA34">
        <v>289.20999999999998</v>
      </c>
      <c r="AB34">
        <v>289.14</v>
      </c>
      <c r="AC34">
        <v>288.52</v>
      </c>
      <c r="AD34">
        <v>288.95</v>
      </c>
      <c r="AI34">
        <v>290.20999999999998</v>
      </c>
      <c r="AJ34">
        <v>289.52</v>
      </c>
      <c r="AK34">
        <v>288.52</v>
      </c>
      <c r="AL34">
        <v>288.29000000000002</v>
      </c>
      <c r="AQ34">
        <v>286.2</v>
      </c>
      <c r="AR34">
        <v>286.8</v>
      </c>
      <c r="AS34">
        <v>288.04000000000002</v>
      </c>
      <c r="AT34">
        <v>288.08999999999997</v>
      </c>
    </row>
    <row r="35" spans="1:46" x14ac:dyDescent="0.2">
      <c r="A35" s="1">
        <v>44738.773657407408</v>
      </c>
      <c r="B35" t="s">
        <v>72</v>
      </c>
      <c r="D35">
        <v>33673</v>
      </c>
      <c r="E35">
        <v>288</v>
      </c>
      <c r="F35">
        <v>290</v>
      </c>
      <c r="G35">
        <v>286</v>
      </c>
      <c r="H35">
        <v>14362.94</v>
      </c>
      <c r="I35">
        <v>28694.91</v>
      </c>
      <c r="J35">
        <v>0</v>
      </c>
      <c r="K35">
        <v>0</v>
      </c>
      <c r="L35">
        <v>1</v>
      </c>
      <c r="M35">
        <v>0</v>
      </c>
      <c r="N35">
        <v>50</v>
      </c>
      <c r="O35">
        <v>0</v>
      </c>
      <c r="P35">
        <v>0</v>
      </c>
      <c r="Q35">
        <v>0</v>
      </c>
      <c r="R35">
        <v>0</v>
      </c>
      <c r="S35">
        <v>288.38</v>
      </c>
      <c r="T35">
        <v>0</v>
      </c>
      <c r="U35">
        <v>0</v>
      </c>
      <c r="V35">
        <v>0</v>
      </c>
      <c r="Z35">
        <f>AVERAGE(AA35:AT35)</f>
        <v>288.37499999999994</v>
      </c>
      <c r="AA35">
        <v>289.20999999999998</v>
      </c>
      <c r="AB35">
        <v>289.06</v>
      </c>
      <c r="AC35">
        <v>288.39999999999998</v>
      </c>
      <c r="AD35">
        <v>288.95999999999998</v>
      </c>
      <c r="AI35">
        <v>290.13</v>
      </c>
      <c r="AJ35">
        <v>289.29000000000002</v>
      </c>
      <c r="AK35">
        <v>288.61</v>
      </c>
      <c r="AL35">
        <v>288.12</v>
      </c>
      <c r="AQ35">
        <v>285.68</v>
      </c>
      <c r="AR35">
        <v>286.77</v>
      </c>
      <c r="AS35">
        <v>288.02999999999997</v>
      </c>
      <c r="AT35">
        <v>288.24</v>
      </c>
    </row>
    <row r="36" spans="1:46" x14ac:dyDescent="0.2">
      <c r="A36" s="1">
        <v>44738.773726851854</v>
      </c>
      <c r="B36" t="s">
        <v>72</v>
      </c>
      <c r="D36">
        <v>33674</v>
      </c>
      <c r="E36">
        <v>288</v>
      </c>
      <c r="F36">
        <v>290</v>
      </c>
      <c r="G36">
        <v>286</v>
      </c>
      <c r="H36">
        <v>14362.94</v>
      </c>
      <c r="I36">
        <v>28694.91</v>
      </c>
      <c r="J36">
        <v>1</v>
      </c>
      <c r="K36">
        <v>0</v>
      </c>
      <c r="L36">
        <v>1</v>
      </c>
      <c r="M36">
        <v>0</v>
      </c>
      <c r="N36">
        <v>50</v>
      </c>
      <c r="O36">
        <v>0</v>
      </c>
      <c r="P36">
        <v>0</v>
      </c>
      <c r="Q36">
        <v>0</v>
      </c>
      <c r="R36">
        <v>0</v>
      </c>
      <c r="S36">
        <v>288.44</v>
      </c>
      <c r="T36">
        <v>0</v>
      </c>
      <c r="U36">
        <v>0</v>
      </c>
      <c r="V36">
        <v>0</v>
      </c>
      <c r="Z36">
        <f>AVERAGE(AA36:AT36)</f>
        <v>288.44166666666666</v>
      </c>
      <c r="AA36">
        <v>289.31</v>
      </c>
      <c r="AB36">
        <v>289.08999999999997</v>
      </c>
      <c r="AC36">
        <v>288.29000000000002</v>
      </c>
      <c r="AD36">
        <v>289.10000000000002</v>
      </c>
      <c r="AI36">
        <v>289.93</v>
      </c>
      <c r="AJ36">
        <v>289.45</v>
      </c>
      <c r="AK36">
        <v>288.68</v>
      </c>
      <c r="AL36">
        <v>288.25</v>
      </c>
      <c r="AQ36">
        <v>286.16000000000003</v>
      </c>
      <c r="AR36">
        <v>286.77999999999997</v>
      </c>
      <c r="AS36">
        <v>287.97000000000003</v>
      </c>
      <c r="AT36">
        <v>288.29000000000002</v>
      </c>
    </row>
    <row r="37" spans="1:46" x14ac:dyDescent="0.2">
      <c r="A37" s="1">
        <v>44738.773796296293</v>
      </c>
      <c r="B37" t="s">
        <v>72</v>
      </c>
      <c r="D37">
        <v>33675</v>
      </c>
      <c r="E37">
        <v>288</v>
      </c>
      <c r="F37">
        <v>290</v>
      </c>
      <c r="G37">
        <v>286</v>
      </c>
      <c r="H37">
        <v>14362.94</v>
      </c>
      <c r="I37">
        <v>28694.91</v>
      </c>
      <c r="J37">
        <v>0</v>
      </c>
      <c r="K37">
        <v>0</v>
      </c>
      <c r="L37">
        <v>1</v>
      </c>
      <c r="M37">
        <v>0</v>
      </c>
      <c r="N37">
        <v>50</v>
      </c>
      <c r="O37">
        <v>0</v>
      </c>
      <c r="P37">
        <v>0</v>
      </c>
      <c r="Q37">
        <v>0</v>
      </c>
      <c r="R37">
        <v>0</v>
      </c>
      <c r="S37">
        <v>288.36</v>
      </c>
      <c r="T37">
        <v>0</v>
      </c>
      <c r="U37">
        <v>0</v>
      </c>
      <c r="V37">
        <v>0</v>
      </c>
      <c r="Z37">
        <f>AVERAGE(AA37:AT37)</f>
        <v>288.35916666666668</v>
      </c>
      <c r="AA37">
        <v>289.13</v>
      </c>
      <c r="AB37">
        <v>289.08</v>
      </c>
      <c r="AC37">
        <v>288.39</v>
      </c>
      <c r="AD37">
        <v>288.89999999999998</v>
      </c>
      <c r="AI37">
        <v>289.85000000000002</v>
      </c>
      <c r="AJ37">
        <v>289.27</v>
      </c>
      <c r="AK37">
        <v>288.62</v>
      </c>
      <c r="AL37">
        <v>288.47000000000003</v>
      </c>
      <c r="AQ37">
        <v>285.89</v>
      </c>
      <c r="AR37">
        <v>286.77</v>
      </c>
      <c r="AS37">
        <v>288</v>
      </c>
      <c r="AT37">
        <v>287.94</v>
      </c>
    </row>
    <row r="38" spans="1:46" x14ac:dyDescent="0.2">
      <c r="A38" s="1">
        <v>44738.773854166669</v>
      </c>
      <c r="B38" t="s">
        <v>72</v>
      </c>
      <c r="D38">
        <v>33676</v>
      </c>
      <c r="E38">
        <v>288</v>
      </c>
      <c r="F38">
        <v>290</v>
      </c>
      <c r="G38">
        <v>286</v>
      </c>
      <c r="H38">
        <v>14362.94</v>
      </c>
      <c r="I38">
        <v>28694.91</v>
      </c>
      <c r="J38">
        <v>1</v>
      </c>
      <c r="K38">
        <v>0</v>
      </c>
      <c r="L38">
        <v>1</v>
      </c>
      <c r="M38">
        <v>0</v>
      </c>
      <c r="N38">
        <v>50</v>
      </c>
      <c r="O38">
        <v>0</v>
      </c>
      <c r="P38">
        <v>0</v>
      </c>
      <c r="Q38">
        <v>0</v>
      </c>
      <c r="R38">
        <v>0</v>
      </c>
      <c r="S38">
        <v>288.49</v>
      </c>
      <c r="T38">
        <v>0</v>
      </c>
      <c r="U38">
        <v>0</v>
      </c>
      <c r="V38">
        <v>0</v>
      </c>
      <c r="Z38">
        <f>AVERAGE(AA38:AT38)</f>
        <v>288.48750000000001</v>
      </c>
      <c r="AA38">
        <v>289.08</v>
      </c>
      <c r="AB38">
        <v>289.05</v>
      </c>
      <c r="AC38">
        <v>288.48</v>
      </c>
      <c r="AD38">
        <v>289.32</v>
      </c>
      <c r="AI38">
        <v>290.18</v>
      </c>
      <c r="AJ38">
        <v>289.48</v>
      </c>
      <c r="AK38">
        <v>288.77</v>
      </c>
      <c r="AL38">
        <v>288.27</v>
      </c>
      <c r="AQ38">
        <v>286.05</v>
      </c>
      <c r="AR38">
        <v>286.77</v>
      </c>
      <c r="AS38">
        <v>287.93</v>
      </c>
      <c r="AT38">
        <v>288.47000000000003</v>
      </c>
    </row>
    <row r="39" spans="1:46" x14ac:dyDescent="0.2">
      <c r="A39" s="1">
        <v>44738.773923611108</v>
      </c>
      <c r="B39" t="s">
        <v>72</v>
      </c>
      <c r="D39">
        <v>33677</v>
      </c>
      <c r="E39">
        <v>288</v>
      </c>
      <c r="F39">
        <v>290</v>
      </c>
      <c r="G39">
        <v>286</v>
      </c>
      <c r="H39">
        <v>14362.94</v>
      </c>
      <c r="I39">
        <v>28694.91</v>
      </c>
      <c r="J39">
        <v>0</v>
      </c>
      <c r="K39">
        <v>0</v>
      </c>
      <c r="L39">
        <v>1</v>
      </c>
      <c r="M39">
        <v>0</v>
      </c>
      <c r="N39">
        <v>50</v>
      </c>
      <c r="O39">
        <v>0</v>
      </c>
      <c r="P39">
        <v>0</v>
      </c>
      <c r="Q39">
        <v>0</v>
      </c>
      <c r="R39">
        <v>0</v>
      </c>
      <c r="S39">
        <v>288.38</v>
      </c>
      <c r="T39">
        <v>0</v>
      </c>
      <c r="U39">
        <v>0</v>
      </c>
      <c r="V39">
        <v>0</v>
      </c>
      <c r="Z39">
        <f>AVERAGE(AA39:AT39)</f>
        <v>288.37750000000005</v>
      </c>
      <c r="AA39">
        <v>289.10000000000002</v>
      </c>
      <c r="AB39">
        <v>289.02</v>
      </c>
      <c r="AC39">
        <v>288.27999999999997</v>
      </c>
      <c r="AD39">
        <v>289.31</v>
      </c>
      <c r="AI39">
        <v>289.88</v>
      </c>
      <c r="AJ39">
        <v>289.42</v>
      </c>
      <c r="AK39">
        <v>288.67</v>
      </c>
      <c r="AL39">
        <v>288.13</v>
      </c>
      <c r="AQ39">
        <v>285.82</v>
      </c>
      <c r="AR39">
        <v>286.81</v>
      </c>
      <c r="AS39">
        <v>287.83</v>
      </c>
      <c r="AT39">
        <v>288.26</v>
      </c>
    </row>
    <row r="40" spans="1:46" x14ac:dyDescent="0.2">
      <c r="A40" s="1">
        <v>44738.773993055554</v>
      </c>
      <c r="B40" t="s">
        <v>72</v>
      </c>
      <c r="D40">
        <v>33678</v>
      </c>
      <c r="E40">
        <v>288</v>
      </c>
      <c r="F40">
        <v>290</v>
      </c>
      <c r="G40">
        <v>286</v>
      </c>
      <c r="H40">
        <v>14362.94</v>
      </c>
      <c r="I40">
        <v>28694.91</v>
      </c>
      <c r="J40">
        <v>1</v>
      </c>
      <c r="K40">
        <v>0</v>
      </c>
      <c r="L40">
        <v>1</v>
      </c>
      <c r="M40">
        <v>0</v>
      </c>
      <c r="N40">
        <v>50</v>
      </c>
      <c r="O40">
        <v>0</v>
      </c>
      <c r="P40">
        <v>0</v>
      </c>
      <c r="Q40">
        <v>0</v>
      </c>
      <c r="R40">
        <v>0</v>
      </c>
      <c r="S40">
        <v>288.42</v>
      </c>
      <c r="T40">
        <v>0</v>
      </c>
      <c r="U40">
        <v>0</v>
      </c>
      <c r="V40">
        <v>0</v>
      </c>
      <c r="Z40">
        <f>AVERAGE(AA40:AT40)</f>
        <v>288.41500000000002</v>
      </c>
      <c r="AA40">
        <v>289.08999999999997</v>
      </c>
      <c r="AB40">
        <v>288.85000000000002</v>
      </c>
      <c r="AC40">
        <v>288.42</v>
      </c>
      <c r="AD40">
        <v>289.38</v>
      </c>
      <c r="AI40">
        <v>289.8</v>
      </c>
      <c r="AJ40">
        <v>289.48</v>
      </c>
      <c r="AK40">
        <v>288.54000000000002</v>
      </c>
      <c r="AL40">
        <v>288.3</v>
      </c>
      <c r="AQ40">
        <v>285.83</v>
      </c>
      <c r="AR40">
        <v>286.64999999999998</v>
      </c>
      <c r="AS40">
        <v>288.14</v>
      </c>
      <c r="AT40">
        <v>288.5</v>
      </c>
    </row>
    <row r="41" spans="1:46" x14ac:dyDescent="0.2">
      <c r="A41" s="1">
        <v>44738.774062500001</v>
      </c>
      <c r="B41" t="s">
        <v>72</v>
      </c>
      <c r="D41">
        <v>33679</v>
      </c>
      <c r="E41">
        <v>288</v>
      </c>
      <c r="F41">
        <v>290</v>
      </c>
      <c r="G41">
        <v>286</v>
      </c>
      <c r="H41">
        <v>14362.94</v>
      </c>
      <c r="I41">
        <v>28694.91</v>
      </c>
      <c r="J41">
        <v>0</v>
      </c>
      <c r="K41">
        <v>0</v>
      </c>
      <c r="L41">
        <v>1</v>
      </c>
      <c r="M41">
        <v>0</v>
      </c>
      <c r="N41">
        <v>50</v>
      </c>
      <c r="O41">
        <v>0</v>
      </c>
      <c r="P41">
        <v>0</v>
      </c>
      <c r="Q41">
        <v>0</v>
      </c>
      <c r="R41">
        <v>0</v>
      </c>
      <c r="S41">
        <v>288.45999999999998</v>
      </c>
      <c r="T41">
        <v>0</v>
      </c>
      <c r="U41">
        <v>0</v>
      </c>
      <c r="V41">
        <v>0</v>
      </c>
      <c r="Z41">
        <f>AVERAGE(AA41:AT41)</f>
        <v>288.45666666666665</v>
      </c>
      <c r="AA41">
        <v>289.24</v>
      </c>
      <c r="AB41">
        <v>289.23</v>
      </c>
      <c r="AC41">
        <v>288.44</v>
      </c>
      <c r="AD41">
        <v>289.13</v>
      </c>
      <c r="AI41">
        <v>289.99</v>
      </c>
      <c r="AJ41">
        <v>289.33999999999997</v>
      </c>
      <c r="AK41">
        <v>288.70999999999998</v>
      </c>
      <c r="AL41">
        <v>288.45</v>
      </c>
      <c r="AQ41">
        <v>286</v>
      </c>
      <c r="AR41">
        <v>286.74</v>
      </c>
      <c r="AS41">
        <v>288.06</v>
      </c>
      <c r="AT41">
        <v>288.14999999999998</v>
      </c>
    </row>
    <row r="42" spans="1:46" x14ac:dyDescent="0.2">
      <c r="A42" s="1">
        <v>44738.774259259262</v>
      </c>
      <c r="B42" t="s">
        <v>72</v>
      </c>
      <c r="D42">
        <v>33680</v>
      </c>
      <c r="E42">
        <v>288</v>
      </c>
      <c r="F42">
        <v>290</v>
      </c>
      <c r="G42">
        <v>286</v>
      </c>
      <c r="H42">
        <v>14362.94</v>
      </c>
      <c r="I42">
        <v>28694.91</v>
      </c>
      <c r="J42">
        <v>1</v>
      </c>
      <c r="K42">
        <v>0</v>
      </c>
      <c r="L42">
        <v>1</v>
      </c>
      <c r="M42">
        <v>0</v>
      </c>
      <c r="N42">
        <v>50</v>
      </c>
      <c r="O42">
        <v>0</v>
      </c>
      <c r="P42">
        <v>0</v>
      </c>
      <c r="Q42">
        <v>0</v>
      </c>
      <c r="R42">
        <v>0</v>
      </c>
      <c r="S42">
        <v>288.45</v>
      </c>
      <c r="T42">
        <v>0</v>
      </c>
      <c r="U42">
        <v>0</v>
      </c>
      <c r="V42">
        <v>0</v>
      </c>
      <c r="Z42">
        <f>AVERAGE(AA42:AT42)</f>
        <v>288.44916666666671</v>
      </c>
      <c r="AA42">
        <v>289.14</v>
      </c>
      <c r="AB42">
        <v>289.13</v>
      </c>
      <c r="AC42">
        <v>288.32</v>
      </c>
      <c r="AD42">
        <v>289.27</v>
      </c>
      <c r="AI42">
        <v>290.14</v>
      </c>
      <c r="AJ42">
        <v>289.51</v>
      </c>
      <c r="AK42">
        <v>288.64999999999998</v>
      </c>
      <c r="AL42">
        <v>288.45999999999998</v>
      </c>
      <c r="AQ42">
        <v>285.97000000000003</v>
      </c>
      <c r="AR42">
        <v>286.68</v>
      </c>
      <c r="AS42">
        <v>287.89999999999998</v>
      </c>
      <c r="AT42">
        <v>288.22000000000003</v>
      </c>
    </row>
    <row r="43" spans="1:46" x14ac:dyDescent="0.2">
      <c r="A43" s="1">
        <v>44738.774421296293</v>
      </c>
      <c r="B43" t="s">
        <v>72</v>
      </c>
      <c r="D43">
        <v>33681</v>
      </c>
      <c r="E43">
        <v>288</v>
      </c>
      <c r="F43">
        <v>290</v>
      </c>
      <c r="G43">
        <v>286</v>
      </c>
      <c r="H43">
        <v>14362.98</v>
      </c>
      <c r="I43">
        <v>28694.86</v>
      </c>
      <c r="J43">
        <v>0</v>
      </c>
      <c r="K43">
        <v>0</v>
      </c>
      <c r="L43">
        <v>1</v>
      </c>
      <c r="M43">
        <v>0</v>
      </c>
      <c r="N43">
        <v>50</v>
      </c>
      <c r="O43">
        <v>0</v>
      </c>
      <c r="P43">
        <v>0</v>
      </c>
      <c r="Q43">
        <v>0</v>
      </c>
      <c r="R43">
        <v>0</v>
      </c>
      <c r="S43">
        <v>288.44</v>
      </c>
      <c r="T43">
        <v>0</v>
      </c>
      <c r="U43">
        <v>0</v>
      </c>
      <c r="V43">
        <v>0</v>
      </c>
      <c r="Z43">
        <f>AVERAGE(AA43:AT43)</f>
        <v>288.44166666666666</v>
      </c>
      <c r="AA43">
        <v>289.20999999999998</v>
      </c>
      <c r="AB43">
        <v>289.08999999999997</v>
      </c>
      <c r="AC43">
        <v>288.41000000000003</v>
      </c>
      <c r="AD43">
        <v>289.22000000000003</v>
      </c>
      <c r="AI43">
        <v>289.99</v>
      </c>
      <c r="AJ43">
        <v>289.58999999999997</v>
      </c>
      <c r="AK43">
        <v>288.57</v>
      </c>
      <c r="AL43">
        <v>288.18</v>
      </c>
      <c r="AQ43">
        <v>285.89999999999998</v>
      </c>
      <c r="AR43">
        <v>286.83999999999997</v>
      </c>
      <c r="AS43">
        <v>288.02999999999997</v>
      </c>
      <c r="AT43">
        <v>288.27</v>
      </c>
    </row>
    <row r="44" spans="1:46" x14ac:dyDescent="0.2">
      <c r="A44" s="1">
        <v>44738.77447916667</v>
      </c>
      <c r="B44" t="s">
        <v>72</v>
      </c>
      <c r="D44">
        <v>33682</v>
      </c>
      <c r="E44">
        <v>288</v>
      </c>
      <c r="F44">
        <v>290</v>
      </c>
      <c r="G44">
        <v>286</v>
      </c>
      <c r="H44">
        <v>14362.98</v>
      </c>
      <c r="I44">
        <v>28694.86</v>
      </c>
      <c r="J44">
        <v>1</v>
      </c>
      <c r="K44">
        <v>0</v>
      </c>
      <c r="L44">
        <v>1</v>
      </c>
      <c r="M44">
        <v>0</v>
      </c>
      <c r="N44">
        <v>50</v>
      </c>
      <c r="O44">
        <v>0</v>
      </c>
      <c r="P44">
        <v>0</v>
      </c>
      <c r="Q44">
        <v>0</v>
      </c>
      <c r="R44">
        <v>0</v>
      </c>
      <c r="S44">
        <v>288.45999999999998</v>
      </c>
      <c r="T44">
        <v>0</v>
      </c>
      <c r="U44">
        <v>0</v>
      </c>
      <c r="V44">
        <v>0</v>
      </c>
      <c r="Z44">
        <f>AVERAGE(AA44:AT44)</f>
        <v>288.45749999999998</v>
      </c>
      <c r="AA44">
        <v>289.20999999999998</v>
      </c>
      <c r="AB44">
        <v>289.08</v>
      </c>
      <c r="AC44">
        <v>288.58999999999997</v>
      </c>
      <c r="AD44">
        <v>289.39999999999998</v>
      </c>
      <c r="AI44">
        <v>289.93</v>
      </c>
      <c r="AJ44">
        <v>289.5</v>
      </c>
      <c r="AK44">
        <v>288.61</v>
      </c>
      <c r="AL44">
        <v>288.14999999999998</v>
      </c>
      <c r="AQ44">
        <v>285.81</v>
      </c>
      <c r="AR44">
        <v>286.77</v>
      </c>
      <c r="AS44">
        <v>288</v>
      </c>
      <c r="AT44">
        <v>288.44</v>
      </c>
    </row>
    <row r="45" spans="1:46" x14ac:dyDescent="0.2">
      <c r="A45" s="1">
        <v>44738.774548611109</v>
      </c>
      <c r="B45" t="s">
        <v>72</v>
      </c>
      <c r="D45">
        <v>33683</v>
      </c>
      <c r="E45">
        <v>288</v>
      </c>
      <c r="F45">
        <v>290</v>
      </c>
      <c r="G45">
        <v>286</v>
      </c>
      <c r="H45">
        <v>14362.98</v>
      </c>
      <c r="I45">
        <v>28694.86</v>
      </c>
      <c r="J45">
        <v>0</v>
      </c>
      <c r="K45">
        <v>0</v>
      </c>
      <c r="L45">
        <v>1</v>
      </c>
      <c r="M45">
        <v>0</v>
      </c>
      <c r="N45">
        <v>50</v>
      </c>
      <c r="O45">
        <v>0</v>
      </c>
      <c r="P45">
        <v>0</v>
      </c>
      <c r="Q45">
        <v>0</v>
      </c>
      <c r="R45">
        <v>0</v>
      </c>
      <c r="S45">
        <v>288.42</v>
      </c>
      <c r="T45">
        <v>0</v>
      </c>
      <c r="U45">
        <v>0</v>
      </c>
      <c r="V45">
        <v>0</v>
      </c>
      <c r="Z45">
        <f>AVERAGE(AA45:AT45)</f>
        <v>288.42083333333335</v>
      </c>
      <c r="AA45">
        <v>289.17</v>
      </c>
      <c r="AB45">
        <v>289.12</v>
      </c>
      <c r="AC45">
        <v>288.48</v>
      </c>
      <c r="AD45">
        <v>289.29000000000002</v>
      </c>
      <c r="AI45">
        <v>289.66000000000003</v>
      </c>
      <c r="AJ45">
        <v>289.55</v>
      </c>
      <c r="AK45">
        <v>288.55</v>
      </c>
      <c r="AL45">
        <v>288.04000000000002</v>
      </c>
      <c r="AQ45">
        <v>285.79000000000002</v>
      </c>
      <c r="AR45">
        <v>286.89999999999998</v>
      </c>
      <c r="AS45">
        <v>288.08</v>
      </c>
      <c r="AT45">
        <v>288.42</v>
      </c>
    </row>
    <row r="46" spans="1:46" x14ac:dyDescent="0.2">
      <c r="A46" s="1">
        <v>44738.774618055555</v>
      </c>
      <c r="B46" t="s">
        <v>72</v>
      </c>
      <c r="D46">
        <v>33684</v>
      </c>
      <c r="E46">
        <v>288</v>
      </c>
      <c r="F46">
        <v>290</v>
      </c>
      <c r="G46">
        <v>286</v>
      </c>
      <c r="H46">
        <v>14362.98</v>
      </c>
      <c r="I46">
        <v>28694.86</v>
      </c>
      <c r="J46">
        <v>1</v>
      </c>
      <c r="K46">
        <v>0</v>
      </c>
      <c r="L46">
        <v>1</v>
      </c>
      <c r="M46">
        <v>0</v>
      </c>
      <c r="N46">
        <v>50</v>
      </c>
      <c r="O46">
        <v>0</v>
      </c>
      <c r="P46">
        <v>0</v>
      </c>
      <c r="Q46">
        <v>0</v>
      </c>
      <c r="R46">
        <v>0</v>
      </c>
      <c r="S46">
        <v>288.44</v>
      </c>
      <c r="T46">
        <v>0</v>
      </c>
      <c r="U46">
        <v>0</v>
      </c>
      <c r="V46">
        <v>0</v>
      </c>
      <c r="Z46">
        <f>AVERAGE(AA46:AT46)</f>
        <v>288.44499999999999</v>
      </c>
      <c r="AA46">
        <v>289.02999999999997</v>
      </c>
      <c r="AB46">
        <v>289.04000000000002</v>
      </c>
      <c r="AC46">
        <v>288.41000000000003</v>
      </c>
      <c r="AD46">
        <v>289.16000000000003</v>
      </c>
      <c r="AI46">
        <v>290.23</v>
      </c>
      <c r="AJ46">
        <v>289.60000000000002</v>
      </c>
      <c r="AK46">
        <v>288.64</v>
      </c>
      <c r="AL46">
        <v>288.35000000000002</v>
      </c>
      <c r="AQ46">
        <v>285.87</v>
      </c>
      <c r="AR46">
        <v>286.64</v>
      </c>
      <c r="AS46">
        <v>288.02999999999997</v>
      </c>
      <c r="AT46">
        <v>288.33999999999997</v>
      </c>
    </row>
    <row r="47" spans="1:46" x14ac:dyDescent="0.2">
      <c r="A47" s="1">
        <v>44738.774687500001</v>
      </c>
      <c r="B47" t="s">
        <v>72</v>
      </c>
      <c r="D47">
        <v>33685</v>
      </c>
      <c r="E47">
        <v>288</v>
      </c>
      <c r="F47">
        <v>290</v>
      </c>
      <c r="G47">
        <v>286</v>
      </c>
      <c r="H47">
        <v>14362.98</v>
      </c>
      <c r="I47">
        <v>28694.86</v>
      </c>
      <c r="J47">
        <v>0</v>
      </c>
      <c r="K47">
        <v>0</v>
      </c>
      <c r="L47">
        <v>1</v>
      </c>
      <c r="M47">
        <v>0</v>
      </c>
      <c r="N47">
        <v>50</v>
      </c>
      <c r="O47">
        <v>0</v>
      </c>
      <c r="P47">
        <v>0</v>
      </c>
      <c r="Q47">
        <v>0</v>
      </c>
      <c r="R47">
        <v>0</v>
      </c>
      <c r="S47">
        <v>288.43</v>
      </c>
      <c r="T47">
        <v>0</v>
      </c>
      <c r="U47">
        <v>0</v>
      </c>
      <c r="V47">
        <v>0</v>
      </c>
      <c r="Z47">
        <f>AVERAGE(AA47:AT47)</f>
        <v>288.43500000000006</v>
      </c>
      <c r="AA47">
        <v>289.14999999999998</v>
      </c>
      <c r="AB47">
        <v>289.08999999999997</v>
      </c>
      <c r="AC47">
        <v>288.39</v>
      </c>
      <c r="AD47">
        <v>289.12</v>
      </c>
      <c r="AI47">
        <v>290.14999999999998</v>
      </c>
      <c r="AJ47">
        <v>289.38</v>
      </c>
      <c r="AK47">
        <v>288.77999999999997</v>
      </c>
      <c r="AL47">
        <v>288.35000000000002</v>
      </c>
      <c r="AQ47">
        <v>285.55</v>
      </c>
      <c r="AR47">
        <v>286.8</v>
      </c>
      <c r="AS47">
        <v>288.14</v>
      </c>
      <c r="AT47">
        <v>288.32</v>
      </c>
    </row>
    <row r="48" spans="1:46" x14ac:dyDescent="0.2">
      <c r="A48" s="1">
        <v>44738.774745370371</v>
      </c>
      <c r="B48" t="s">
        <v>72</v>
      </c>
      <c r="D48">
        <v>33686</v>
      </c>
      <c r="E48">
        <v>288</v>
      </c>
      <c r="F48">
        <v>290</v>
      </c>
      <c r="G48">
        <v>286</v>
      </c>
      <c r="H48">
        <v>14362.98</v>
      </c>
      <c r="I48">
        <v>28694.86</v>
      </c>
      <c r="J48">
        <v>1</v>
      </c>
      <c r="K48">
        <v>0</v>
      </c>
      <c r="L48">
        <v>1</v>
      </c>
      <c r="M48">
        <v>0</v>
      </c>
      <c r="N48">
        <v>50</v>
      </c>
      <c r="O48">
        <v>0</v>
      </c>
      <c r="P48">
        <v>0</v>
      </c>
      <c r="Q48">
        <v>0</v>
      </c>
      <c r="R48">
        <v>0</v>
      </c>
      <c r="S48">
        <v>288.41000000000003</v>
      </c>
      <c r="T48">
        <v>0</v>
      </c>
      <c r="U48">
        <v>0</v>
      </c>
      <c r="V48">
        <v>0</v>
      </c>
      <c r="Z48">
        <f>AVERAGE(AA48:AT48)</f>
        <v>288.41333333333336</v>
      </c>
      <c r="AA48">
        <v>288.98</v>
      </c>
      <c r="AB48">
        <v>289.04000000000002</v>
      </c>
      <c r="AC48">
        <v>288.43</v>
      </c>
      <c r="AD48">
        <v>289.08</v>
      </c>
      <c r="AI48">
        <v>289.95999999999998</v>
      </c>
      <c r="AJ48">
        <v>289.47000000000003</v>
      </c>
      <c r="AK48">
        <v>288.67</v>
      </c>
      <c r="AL48">
        <v>288.20999999999998</v>
      </c>
      <c r="AQ48">
        <v>285.95</v>
      </c>
      <c r="AR48">
        <v>286.64999999999998</v>
      </c>
      <c r="AS48">
        <v>288.2</v>
      </c>
      <c r="AT48">
        <v>288.32</v>
      </c>
    </row>
    <row r="49" spans="1:46" x14ac:dyDescent="0.2">
      <c r="A49" s="1">
        <v>44738.774814814817</v>
      </c>
      <c r="B49" t="s">
        <v>72</v>
      </c>
      <c r="D49">
        <v>33687</v>
      </c>
      <c r="E49">
        <v>288</v>
      </c>
      <c r="F49">
        <v>290</v>
      </c>
      <c r="G49">
        <v>286</v>
      </c>
      <c r="H49">
        <v>14362.98</v>
      </c>
      <c r="I49">
        <v>28694.86</v>
      </c>
      <c r="J49">
        <v>0</v>
      </c>
      <c r="K49">
        <v>0</v>
      </c>
      <c r="L49">
        <v>1</v>
      </c>
      <c r="M49">
        <v>0</v>
      </c>
      <c r="N49">
        <v>50</v>
      </c>
      <c r="O49">
        <v>0</v>
      </c>
      <c r="P49">
        <v>0</v>
      </c>
      <c r="Q49">
        <v>0</v>
      </c>
      <c r="R49">
        <v>0</v>
      </c>
      <c r="S49">
        <v>288.44</v>
      </c>
      <c r="T49">
        <v>0</v>
      </c>
      <c r="U49">
        <v>0</v>
      </c>
      <c r="V49">
        <v>0</v>
      </c>
      <c r="Z49">
        <f>AVERAGE(AA49:AT49)</f>
        <v>288.44416666666672</v>
      </c>
      <c r="AA49">
        <v>288.97000000000003</v>
      </c>
      <c r="AB49">
        <v>289.14</v>
      </c>
      <c r="AC49">
        <v>288.5</v>
      </c>
      <c r="AD49">
        <v>289.29000000000002</v>
      </c>
      <c r="AI49">
        <v>289.92</v>
      </c>
      <c r="AJ49">
        <v>289.60000000000002</v>
      </c>
      <c r="AK49">
        <v>288.76</v>
      </c>
      <c r="AL49">
        <v>288.02999999999997</v>
      </c>
      <c r="AQ49">
        <v>285.89</v>
      </c>
      <c r="AR49">
        <v>286.74</v>
      </c>
      <c r="AS49">
        <v>288.3</v>
      </c>
      <c r="AT49">
        <v>288.19</v>
      </c>
    </row>
    <row r="50" spans="1:46" x14ac:dyDescent="0.2">
      <c r="A50" s="1">
        <v>44738.774884259263</v>
      </c>
      <c r="B50" t="s">
        <v>72</v>
      </c>
      <c r="D50">
        <v>33688</v>
      </c>
      <c r="E50">
        <v>288</v>
      </c>
      <c r="F50">
        <v>290</v>
      </c>
      <c r="G50">
        <v>286</v>
      </c>
      <c r="H50">
        <v>14362.98</v>
      </c>
      <c r="I50">
        <v>28694.86</v>
      </c>
      <c r="J50">
        <v>1</v>
      </c>
      <c r="K50">
        <v>0</v>
      </c>
      <c r="L50">
        <v>1</v>
      </c>
      <c r="M50">
        <v>0</v>
      </c>
      <c r="N50">
        <v>50</v>
      </c>
      <c r="O50">
        <v>0</v>
      </c>
      <c r="P50">
        <v>0</v>
      </c>
      <c r="Q50">
        <v>0</v>
      </c>
      <c r="R50">
        <v>0</v>
      </c>
      <c r="S50">
        <v>288.42</v>
      </c>
      <c r="T50">
        <v>0</v>
      </c>
      <c r="U50">
        <v>0</v>
      </c>
      <c r="V50">
        <v>0</v>
      </c>
      <c r="Z50">
        <f>AVERAGE(AA50:AT50)</f>
        <v>288.42166666666668</v>
      </c>
      <c r="AA50">
        <v>289.17</v>
      </c>
      <c r="AB50">
        <v>288.95999999999998</v>
      </c>
      <c r="AC50">
        <v>288.63</v>
      </c>
      <c r="AD50">
        <v>289.01</v>
      </c>
      <c r="AI50">
        <v>290.14999999999998</v>
      </c>
      <c r="AJ50">
        <v>289.38</v>
      </c>
      <c r="AK50">
        <v>288.7</v>
      </c>
      <c r="AL50">
        <v>288.25</v>
      </c>
      <c r="AQ50">
        <v>285.77</v>
      </c>
      <c r="AR50">
        <v>286.95</v>
      </c>
      <c r="AS50">
        <v>288.04000000000002</v>
      </c>
      <c r="AT50">
        <v>288.05</v>
      </c>
    </row>
    <row r="51" spans="1:46" x14ac:dyDescent="0.2">
      <c r="A51" s="1">
        <v>44738.774953703702</v>
      </c>
      <c r="B51" t="s">
        <v>72</v>
      </c>
      <c r="D51">
        <v>33689</v>
      </c>
      <c r="E51">
        <v>288</v>
      </c>
      <c r="F51">
        <v>290</v>
      </c>
      <c r="G51">
        <v>286</v>
      </c>
      <c r="H51">
        <v>14362.98</v>
      </c>
      <c r="I51">
        <v>28694.86</v>
      </c>
      <c r="J51">
        <v>0</v>
      </c>
      <c r="K51">
        <v>0</v>
      </c>
      <c r="L51">
        <v>1</v>
      </c>
      <c r="M51">
        <v>0</v>
      </c>
      <c r="N51">
        <v>50</v>
      </c>
      <c r="O51">
        <v>0</v>
      </c>
      <c r="P51">
        <v>0</v>
      </c>
      <c r="Q51">
        <v>0</v>
      </c>
      <c r="R51">
        <v>0</v>
      </c>
      <c r="S51">
        <v>288.45999999999998</v>
      </c>
      <c r="T51">
        <v>0</v>
      </c>
      <c r="U51">
        <v>0</v>
      </c>
      <c r="V51">
        <v>0</v>
      </c>
      <c r="Z51">
        <f>AVERAGE(AA51:AT51)</f>
        <v>288.45666666666665</v>
      </c>
      <c r="AA51">
        <v>289.22000000000003</v>
      </c>
      <c r="AB51">
        <v>289</v>
      </c>
      <c r="AC51">
        <v>288.51</v>
      </c>
      <c r="AD51">
        <v>289.31</v>
      </c>
      <c r="AI51">
        <v>290.12</v>
      </c>
      <c r="AJ51">
        <v>289.5</v>
      </c>
      <c r="AK51">
        <v>288.64999999999998</v>
      </c>
      <c r="AL51">
        <v>288.20999999999998</v>
      </c>
      <c r="AQ51">
        <v>285.87</v>
      </c>
      <c r="AR51">
        <v>286.89</v>
      </c>
      <c r="AS51">
        <v>287.98</v>
      </c>
      <c r="AT51">
        <v>288.22000000000003</v>
      </c>
    </row>
    <row r="52" spans="1:46" x14ac:dyDescent="0.2">
      <c r="A52" s="1">
        <v>44738.775150462963</v>
      </c>
      <c r="B52" t="s">
        <v>72</v>
      </c>
      <c r="D52">
        <v>33690</v>
      </c>
      <c r="E52">
        <v>288</v>
      </c>
      <c r="F52">
        <v>290</v>
      </c>
      <c r="G52">
        <v>286</v>
      </c>
      <c r="H52">
        <v>14362.98</v>
      </c>
      <c r="I52">
        <v>28694.86</v>
      </c>
      <c r="J52">
        <v>1</v>
      </c>
      <c r="K52">
        <v>0</v>
      </c>
      <c r="L52">
        <v>1</v>
      </c>
      <c r="M52">
        <v>0</v>
      </c>
      <c r="N52">
        <v>50</v>
      </c>
      <c r="O52">
        <v>0</v>
      </c>
      <c r="P52">
        <v>0</v>
      </c>
      <c r="Q52">
        <v>0</v>
      </c>
      <c r="R52">
        <v>0</v>
      </c>
      <c r="S52">
        <v>288.41000000000003</v>
      </c>
      <c r="T52">
        <v>0</v>
      </c>
      <c r="U52">
        <v>0</v>
      </c>
      <c r="V52">
        <v>0</v>
      </c>
      <c r="Z52">
        <f>AVERAGE(AA52:AT52)</f>
        <v>288.41500000000002</v>
      </c>
      <c r="AA52">
        <v>289.17</v>
      </c>
      <c r="AB52">
        <v>289.01</v>
      </c>
      <c r="AC52">
        <v>288.48</v>
      </c>
      <c r="AD52">
        <v>289.22000000000003</v>
      </c>
      <c r="AI52">
        <v>289.83999999999997</v>
      </c>
      <c r="AJ52">
        <v>289.39</v>
      </c>
      <c r="AK52">
        <v>288.57</v>
      </c>
      <c r="AL52">
        <v>288.14</v>
      </c>
      <c r="AQ52">
        <v>285.92</v>
      </c>
      <c r="AR52">
        <v>286.88</v>
      </c>
      <c r="AS52">
        <v>288.10000000000002</v>
      </c>
      <c r="AT52">
        <v>288.26</v>
      </c>
    </row>
    <row r="53" spans="1:46" x14ac:dyDescent="0.2">
      <c r="A53" s="1">
        <v>44738.775312500002</v>
      </c>
      <c r="B53" t="s">
        <v>72</v>
      </c>
      <c r="D53">
        <v>33691</v>
      </c>
      <c r="E53">
        <v>288</v>
      </c>
      <c r="F53">
        <v>290</v>
      </c>
      <c r="G53">
        <v>286</v>
      </c>
      <c r="H53">
        <v>14362.03</v>
      </c>
      <c r="I53">
        <v>28694.86</v>
      </c>
      <c r="J53">
        <v>0</v>
      </c>
      <c r="K53">
        <v>0</v>
      </c>
      <c r="L53">
        <v>1</v>
      </c>
      <c r="M53">
        <v>0</v>
      </c>
      <c r="N53">
        <v>50</v>
      </c>
      <c r="O53">
        <v>0</v>
      </c>
      <c r="P53">
        <v>0</v>
      </c>
      <c r="Q53">
        <v>0</v>
      </c>
      <c r="R53">
        <v>0</v>
      </c>
      <c r="S53">
        <v>288.37</v>
      </c>
      <c r="T53">
        <v>0</v>
      </c>
      <c r="U53">
        <v>0</v>
      </c>
      <c r="V53">
        <v>0</v>
      </c>
      <c r="Z53">
        <f>AVERAGE(AA53:AT53)</f>
        <v>288.3725</v>
      </c>
      <c r="AA53">
        <v>289.18</v>
      </c>
      <c r="AB53">
        <v>288.97000000000003</v>
      </c>
      <c r="AC53">
        <v>288.18</v>
      </c>
      <c r="AD53">
        <v>289.24</v>
      </c>
      <c r="AI53">
        <v>289.95999999999998</v>
      </c>
      <c r="AJ53">
        <v>289.48</v>
      </c>
      <c r="AK53">
        <v>288.58</v>
      </c>
      <c r="AL53">
        <v>288.18</v>
      </c>
      <c r="AQ53">
        <v>286.04000000000002</v>
      </c>
      <c r="AR53">
        <v>286.63</v>
      </c>
      <c r="AS53">
        <v>287.89</v>
      </c>
      <c r="AT53">
        <v>288.14</v>
      </c>
    </row>
    <row r="54" spans="1:46" x14ac:dyDescent="0.2">
      <c r="A54" s="1">
        <v>44738.775381944448</v>
      </c>
      <c r="B54" t="s">
        <v>72</v>
      </c>
      <c r="D54">
        <v>33692</v>
      </c>
      <c r="E54">
        <v>288</v>
      </c>
      <c r="F54">
        <v>290</v>
      </c>
      <c r="G54">
        <v>286</v>
      </c>
      <c r="H54">
        <v>14362.03</v>
      </c>
      <c r="I54">
        <v>28694.86</v>
      </c>
      <c r="J54">
        <v>1</v>
      </c>
      <c r="K54">
        <v>0</v>
      </c>
      <c r="L54">
        <v>1</v>
      </c>
      <c r="M54">
        <v>0</v>
      </c>
      <c r="N54">
        <v>50</v>
      </c>
      <c r="O54">
        <v>0</v>
      </c>
      <c r="P54">
        <v>0</v>
      </c>
      <c r="Q54">
        <v>0</v>
      </c>
      <c r="R54">
        <v>0</v>
      </c>
      <c r="S54">
        <v>288.45</v>
      </c>
      <c r="T54">
        <v>0</v>
      </c>
      <c r="U54">
        <v>0</v>
      </c>
      <c r="V54">
        <v>0</v>
      </c>
      <c r="Z54">
        <f>AVERAGE(AA54:AT54)</f>
        <v>288.44916666666671</v>
      </c>
      <c r="AA54">
        <v>289.14999999999998</v>
      </c>
      <c r="AB54">
        <v>289.14</v>
      </c>
      <c r="AC54">
        <v>288.38</v>
      </c>
      <c r="AD54">
        <v>289.23</v>
      </c>
      <c r="AI54">
        <v>289.92</v>
      </c>
      <c r="AJ54">
        <v>289.58999999999997</v>
      </c>
      <c r="AK54">
        <v>288.66000000000003</v>
      </c>
      <c r="AL54">
        <v>288.39999999999998</v>
      </c>
      <c r="AQ54">
        <v>286.05</v>
      </c>
      <c r="AR54">
        <v>286.66000000000003</v>
      </c>
      <c r="AS54">
        <v>288.01</v>
      </c>
      <c r="AT54">
        <v>288.2</v>
      </c>
    </row>
    <row r="55" spans="1:46" x14ac:dyDescent="0.2">
      <c r="A55" s="1">
        <v>44738.775439814817</v>
      </c>
      <c r="B55" t="s">
        <v>72</v>
      </c>
      <c r="D55">
        <v>33693</v>
      </c>
      <c r="E55">
        <v>288</v>
      </c>
      <c r="F55">
        <v>290</v>
      </c>
      <c r="G55">
        <v>286</v>
      </c>
      <c r="H55">
        <v>14362.03</v>
      </c>
      <c r="I55">
        <v>28694.86</v>
      </c>
      <c r="J55">
        <v>0</v>
      </c>
      <c r="K55">
        <v>0</v>
      </c>
      <c r="L55">
        <v>1</v>
      </c>
      <c r="M55">
        <v>0</v>
      </c>
      <c r="N55">
        <v>50</v>
      </c>
      <c r="O55">
        <v>0</v>
      </c>
      <c r="P55">
        <v>0</v>
      </c>
      <c r="Q55">
        <v>0</v>
      </c>
      <c r="R55">
        <v>0</v>
      </c>
      <c r="S55">
        <v>288.42</v>
      </c>
      <c r="T55">
        <v>0</v>
      </c>
      <c r="U55">
        <v>0</v>
      </c>
      <c r="V55">
        <v>0</v>
      </c>
      <c r="Z55">
        <f>AVERAGE(AA55:AT55)</f>
        <v>288.42</v>
      </c>
      <c r="AA55">
        <v>289.12</v>
      </c>
      <c r="AB55">
        <v>289.10000000000002</v>
      </c>
      <c r="AC55">
        <v>288.37</v>
      </c>
      <c r="AD55">
        <v>289.24</v>
      </c>
      <c r="AI55">
        <v>290.01</v>
      </c>
      <c r="AJ55">
        <v>289.54000000000002</v>
      </c>
      <c r="AK55">
        <v>288.8</v>
      </c>
      <c r="AL55">
        <v>288.01</v>
      </c>
      <c r="AQ55">
        <v>285.89999999999998</v>
      </c>
      <c r="AR55">
        <v>286.74</v>
      </c>
      <c r="AS55">
        <v>287.95999999999998</v>
      </c>
      <c r="AT55">
        <v>288.25</v>
      </c>
    </row>
    <row r="56" spans="1:46" x14ac:dyDescent="0.2">
      <c r="A56" s="1">
        <v>44738.775509259256</v>
      </c>
      <c r="B56" t="s">
        <v>72</v>
      </c>
      <c r="D56">
        <v>33694</v>
      </c>
      <c r="E56">
        <v>288</v>
      </c>
      <c r="F56">
        <v>290</v>
      </c>
      <c r="G56">
        <v>286</v>
      </c>
      <c r="H56">
        <v>14362.03</v>
      </c>
      <c r="I56">
        <v>28694.86</v>
      </c>
      <c r="J56">
        <v>1</v>
      </c>
      <c r="K56">
        <v>0</v>
      </c>
      <c r="L56">
        <v>1</v>
      </c>
      <c r="M56">
        <v>0</v>
      </c>
      <c r="N56">
        <v>50</v>
      </c>
      <c r="O56">
        <v>0</v>
      </c>
      <c r="P56">
        <v>0</v>
      </c>
      <c r="Q56">
        <v>0</v>
      </c>
      <c r="R56">
        <v>0</v>
      </c>
      <c r="S56">
        <v>288.41000000000003</v>
      </c>
      <c r="T56">
        <v>0</v>
      </c>
      <c r="U56">
        <v>0</v>
      </c>
      <c r="V56">
        <v>0</v>
      </c>
      <c r="Z56">
        <f>AVERAGE(AA56:AT56)</f>
        <v>288.41166666666669</v>
      </c>
      <c r="AA56">
        <v>289.05</v>
      </c>
      <c r="AB56">
        <v>289.13</v>
      </c>
      <c r="AC56">
        <v>288.42</v>
      </c>
      <c r="AD56">
        <v>289.23</v>
      </c>
      <c r="AI56">
        <v>289.86</v>
      </c>
      <c r="AJ56">
        <v>289.51</v>
      </c>
      <c r="AK56">
        <v>288.61</v>
      </c>
      <c r="AL56">
        <v>288.11</v>
      </c>
      <c r="AQ56">
        <v>285.86</v>
      </c>
      <c r="AR56">
        <v>287.01</v>
      </c>
      <c r="AS56">
        <v>287.95999999999998</v>
      </c>
      <c r="AT56">
        <v>288.19</v>
      </c>
    </row>
    <row r="57" spans="1:46" x14ac:dyDescent="0.2">
      <c r="A57" s="1">
        <v>44738.775578703702</v>
      </c>
      <c r="B57" t="s">
        <v>72</v>
      </c>
      <c r="D57">
        <v>33695</v>
      </c>
      <c r="E57">
        <v>288</v>
      </c>
      <c r="F57">
        <v>290</v>
      </c>
      <c r="G57">
        <v>286</v>
      </c>
      <c r="H57">
        <v>14362.03</v>
      </c>
      <c r="I57">
        <v>28694.86</v>
      </c>
      <c r="J57">
        <v>0</v>
      </c>
      <c r="K57">
        <v>0</v>
      </c>
      <c r="L57">
        <v>1</v>
      </c>
      <c r="M57">
        <v>0</v>
      </c>
      <c r="N57">
        <v>50</v>
      </c>
      <c r="O57">
        <v>0</v>
      </c>
      <c r="P57">
        <v>0</v>
      </c>
      <c r="Q57">
        <v>0</v>
      </c>
      <c r="R57">
        <v>0</v>
      </c>
      <c r="S57">
        <v>288.36</v>
      </c>
      <c r="T57">
        <v>0</v>
      </c>
      <c r="U57">
        <v>0</v>
      </c>
      <c r="V57">
        <v>0</v>
      </c>
      <c r="Z57">
        <f>AVERAGE(AA57:AT57)</f>
        <v>288.35583333333335</v>
      </c>
      <c r="AA57">
        <v>289.18</v>
      </c>
      <c r="AB57">
        <v>289.02999999999997</v>
      </c>
      <c r="AC57">
        <v>288.33</v>
      </c>
      <c r="AD57">
        <v>289</v>
      </c>
      <c r="AI57">
        <v>289.92</v>
      </c>
      <c r="AJ57">
        <v>289.38</v>
      </c>
      <c r="AK57">
        <v>288.64999999999998</v>
      </c>
      <c r="AL57">
        <v>288.18</v>
      </c>
      <c r="AQ57">
        <v>285.7</v>
      </c>
      <c r="AR57">
        <v>286.83999999999997</v>
      </c>
      <c r="AS57">
        <v>287.83</v>
      </c>
      <c r="AT57">
        <v>288.23</v>
      </c>
    </row>
    <row r="58" spans="1:46" x14ac:dyDescent="0.2">
      <c r="A58" s="1">
        <v>44738.775648148148</v>
      </c>
      <c r="B58" t="s">
        <v>72</v>
      </c>
      <c r="D58">
        <v>33696</v>
      </c>
      <c r="E58">
        <v>288</v>
      </c>
      <c r="F58">
        <v>290</v>
      </c>
      <c r="G58">
        <v>286</v>
      </c>
      <c r="H58">
        <v>14362.03</v>
      </c>
      <c r="I58">
        <v>28694.86</v>
      </c>
      <c r="J58">
        <v>1</v>
      </c>
      <c r="K58">
        <v>0</v>
      </c>
      <c r="L58">
        <v>1</v>
      </c>
      <c r="M58">
        <v>0</v>
      </c>
      <c r="N58">
        <v>50</v>
      </c>
      <c r="O58">
        <v>0</v>
      </c>
      <c r="P58">
        <v>0</v>
      </c>
      <c r="Q58">
        <v>0</v>
      </c>
      <c r="R58">
        <v>0</v>
      </c>
      <c r="S58">
        <v>288.45999999999998</v>
      </c>
      <c r="T58">
        <v>0</v>
      </c>
      <c r="U58">
        <v>0</v>
      </c>
      <c r="V58">
        <v>0</v>
      </c>
      <c r="Z58">
        <f>AVERAGE(AA58:AT58)</f>
        <v>288.46249999999998</v>
      </c>
      <c r="AA58">
        <v>289.08999999999997</v>
      </c>
      <c r="AB58">
        <v>289.14999999999998</v>
      </c>
      <c r="AC58">
        <v>288.54000000000002</v>
      </c>
      <c r="AD58">
        <v>289.39</v>
      </c>
      <c r="AI58">
        <v>289.82</v>
      </c>
      <c r="AJ58">
        <v>289.45999999999998</v>
      </c>
      <c r="AK58">
        <v>288.7</v>
      </c>
      <c r="AL58">
        <v>288.31</v>
      </c>
      <c r="AQ58">
        <v>286</v>
      </c>
      <c r="AR58">
        <v>286.77</v>
      </c>
      <c r="AS58">
        <v>287.93</v>
      </c>
      <c r="AT58">
        <v>288.39</v>
      </c>
    </row>
    <row r="59" spans="1:46" x14ac:dyDescent="0.2">
      <c r="A59" s="1">
        <v>44738.775706018518</v>
      </c>
      <c r="B59" t="s">
        <v>72</v>
      </c>
      <c r="D59">
        <v>33697</v>
      </c>
      <c r="E59">
        <v>288</v>
      </c>
      <c r="F59">
        <v>290</v>
      </c>
      <c r="G59">
        <v>286</v>
      </c>
      <c r="H59">
        <v>14362.03</v>
      </c>
      <c r="I59">
        <v>28694.86</v>
      </c>
      <c r="J59">
        <v>0</v>
      </c>
      <c r="K59">
        <v>0</v>
      </c>
      <c r="L59">
        <v>1</v>
      </c>
      <c r="M59">
        <v>0</v>
      </c>
      <c r="N59">
        <v>50</v>
      </c>
      <c r="O59">
        <v>0</v>
      </c>
      <c r="P59">
        <v>0</v>
      </c>
      <c r="Q59">
        <v>0</v>
      </c>
      <c r="R59">
        <v>0</v>
      </c>
      <c r="S59">
        <v>288.41000000000003</v>
      </c>
      <c r="T59">
        <v>0</v>
      </c>
      <c r="U59">
        <v>0</v>
      </c>
      <c r="V59">
        <v>0</v>
      </c>
      <c r="Z59">
        <f>AVERAGE(AA59:AT59)</f>
        <v>288.41166666666669</v>
      </c>
      <c r="AA59">
        <v>288.98</v>
      </c>
      <c r="AB59">
        <v>289</v>
      </c>
      <c r="AC59">
        <v>288.48</v>
      </c>
      <c r="AD59">
        <v>289.27</v>
      </c>
      <c r="AI59">
        <v>290.08999999999997</v>
      </c>
      <c r="AJ59">
        <v>289.52</v>
      </c>
      <c r="AK59">
        <v>288.57</v>
      </c>
      <c r="AL59">
        <v>288.12</v>
      </c>
      <c r="AQ59">
        <v>285.81</v>
      </c>
      <c r="AR59">
        <v>286.77999999999997</v>
      </c>
      <c r="AS59">
        <v>288.08999999999997</v>
      </c>
      <c r="AT59">
        <v>288.23</v>
      </c>
    </row>
    <row r="60" spans="1:46" x14ac:dyDescent="0.2">
      <c r="A60" s="1">
        <v>44738.775775462964</v>
      </c>
      <c r="B60" t="s">
        <v>72</v>
      </c>
      <c r="D60">
        <v>33698</v>
      </c>
      <c r="E60">
        <v>288</v>
      </c>
      <c r="F60">
        <v>290</v>
      </c>
      <c r="G60">
        <v>286</v>
      </c>
      <c r="H60">
        <v>14362.03</v>
      </c>
      <c r="I60">
        <v>28694.86</v>
      </c>
      <c r="J60">
        <v>1</v>
      </c>
      <c r="K60">
        <v>0</v>
      </c>
      <c r="L60">
        <v>1</v>
      </c>
      <c r="M60">
        <v>0</v>
      </c>
      <c r="N60">
        <v>50</v>
      </c>
      <c r="O60">
        <v>0</v>
      </c>
      <c r="P60">
        <v>0</v>
      </c>
      <c r="Q60">
        <v>0</v>
      </c>
      <c r="R60">
        <v>0</v>
      </c>
      <c r="S60">
        <v>288.45</v>
      </c>
      <c r="T60">
        <v>0</v>
      </c>
      <c r="U60">
        <v>0</v>
      </c>
      <c r="V60">
        <v>0</v>
      </c>
      <c r="Z60">
        <f>AVERAGE(AA60:AT60)</f>
        <v>288.45416666666659</v>
      </c>
      <c r="AA60">
        <v>289.04000000000002</v>
      </c>
      <c r="AB60">
        <v>288.95999999999998</v>
      </c>
      <c r="AC60">
        <v>288.41000000000003</v>
      </c>
      <c r="AD60">
        <v>289.33</v>
      </c>
      <c r="AI60">
        <v>290.14999999999998</v>
      </c>
      <c r="AJ60">
        <v>289.5</v>
      </c>
      <c r="AK60">
        <v>288.75</v>
      </c>
      <c r="AL60">
        <v>288.41000000000003</v>
      </c>
      <c r="AQ60">
        <v>285.95</v>
      </c>
      <c r="AR60">
        <v>286.77999999999997</v>
      </c>
      <c r="AS60">
        <v>287.99</v>
      </c>
      <c r="AT60">
        <v>288.18</v>
      </c>
    </row>
    <row r="61" spans="1:46" x14ac:dyDescent="0.2">
      <c r="A61" s="1">
        <v>44738.77584490741</v>
      </c>
      <c r="B61" t="s">
        <v>72</v>
      </c>
      <c r="D61">
        <v>33699</v>
      </c>
      <c r="E61">
        <v>288</v>
      </c>
      <c r="F61">
        <v>290</v>
      </c>
      <c r="G61">
        <v>286</v>
      </c>
      <c r="H61">
        <v>14362.03</v>
      </c>
      <c r="I61">
        <v>28694.86</v>
      </c>
      <c r="J61">
        <v>0</v>
      </c>
      <c r="K61">
        <v>0</v>
      </c>
      <c r="L61">
        <v>1</v>
      </c>
      <c r="M61">
        <v>0</v>
      </c>
      <c r="N61">
        <v>50</v>
      </c>
      <c r="O61">
        <v>0</v>
      </c>
      <c r="P61">
        <v>0</v>
      </c>
      <c r="Q61">
        <v>0</v>
      </c>
      <c r="R61">
        <v>0</v>
      </c>
      <c r="S61">
        <v>288.38</v>
      </c>
      <c r="T61">
        <v>0</v>
      </c>
      <c r="U61">
        <v>0</v>
      </c>
      <c r="V61">
        <v>0</v>
      </c>
      <c r="Z61">
        <f>AVERAGE(AA61:AT61)</f>
        <v>288.38333333333333</v>
      </c>
      <c r="AA61">
        <v>289.14999999999998</v>
      </c>
      <c r="AB61">
        <v>289.05</v>
      </c>
      <c r="AC61">
        <v>288.48</v>
      </c>
      <c r="AD61">
        <v>289.55</v>
      </c>
      <c r="AI61">
        <v>289.83</v>
      </c>
      <c r="AJ61">
        <v>289.49</v>
      </c>
      <c r="AK61">
        <v>288.45</v>
      </c>
      <c r="AL61">
        <v>288.02999999999997</v>
      </c>
      <c r="AQ61">
        <v>285.57</v>
      </c>
      <c r="AR61">
        <v>286.73</v>
      </c>
      <c r="AS61">
        <v>288.08999999999997</v>
      </c>
      <c r="AT61">
        <v>288.18</v>
      </c>
    </row>
    <row r="62" spans="1:46" x14ac:dyDescent="0.2">
      <c r="A62" s="1">
        <v>44738.776041666664</v>
      </c>
      <c r="B62" t="s">
        <v>72</v>
      </c>
      <c r="D62">
        <v>33700</v>
      </c>
      <c r="E62">
        <v>288</v>
      </c>
      <c r="F62">
        <v>290</v>
      </c>
      <c r="G62">
        <v>286</v>
      </c>
      <c r="H62">
        <v>14362.03</v>
      </c>
      <c r="I62">
        <v>28694.86</v>
      </c>
      <c r="J62">
        <v>1</v>
      </c>
      <c r="K62">
        <v>0</v>
      </c>
      <c r="L62">
        <v>1</v>
      </c>
      <c r="M62">
        <v>0</v>
      </c>
      <c r="N62">
        <v>50</v>
      </c>
      <c r="O62">
        <v>0</v>
      </c>
      <c r="P62">
        <v>0</v>
      </c>
      <c r="Q62">
        <v>0</v>
      </c>
      <c r="R62">
        <v>0</v>
      </c>
      <c r="S62">
        <v>288.42</v>
      </c>
      <c r="T62">
        <v>0</v>
      </c>
      <c r="U62">
        <v>0</v>
      </c>
      <c r="V62">
        <v>0</v>
      </c>
      <c r="Z62">
        <f>AVERAGE(AA62:AT62)</f>
        <v>288.42249999999996</v>
      </c>
      <c r="AA62">
        <v>289</v>
      </c>
      <c r="AB62">
        <v>289.01</v>
      </c>
      <c r="AC62">
        <v>288.32</v>
      </c>
      <c r="AD62">
        <v>289.31</v>
      </c>
      <c r="AI62">
        <v>290.20999999999998</v>
      </c>
      <c r="AJ62">
        <v>289.52999999999997</v>
      </c>
      <c r="AK62">
        <v>288.58999999999997</v>
      </c>
      <c r="AL62">
        <v>288.20999999999998</v>
      </c>
      <c r="AQ62">
        <v>285.89999999999998</v>
      </c>
      <c r="AR62">
        <v>286.77999999999997</v>
      </c>
      <c r="AS62">
        <v>288.04000000000002</v>
      </c>
      <c r="AT62">
        <v>288.17</v>
      </c>
    </row>
    <row r="63" spans="1:46" x14ac:dyDescent="0.2">
      <c r="A63" s="1">
        <v>44738.776203703703</v>
      </c>
      <c r="B63" t="s">
        <v>72</v>
      </c>
      <c r="D63">
        <v>33701</v>
      </c>
      <c r="E63">
        <v>288</v>
      </c>
      <c r="F63">
        <v>290</v>
      </c>
      <c r="G63">
        <v>286</v>
      </c>
      <c r="H63">
        <v>14362.29</v>
      </c>
      <c r="I63">
        <v>28694.34</v>
      </c>
      <c r="J63">
        <v>0</v>
      </c>
      <c r="K63">
        <v>0</v>
      </c>
      <c r="L63">
        <v>1</v>
      </c>
      <c r="M63">
        <v>0</v>
      </c>
      <c r="N63">
        <v>50</v>
      </c>
      <c r="O63">
        <v>0</v>
      </c>
      <c r="P63">
        <v>0</v>
      </c>
      <c r="Q63">
        <v>0</v>
      </c>
      <c r="R63">
        <v>0</v>
      </c>
      <c r="S63">
        <v>288.44</v>
      </c>
      <c r="T63">
        <v>0</v>
      </c>
      <c r="U63">
        <v>0</v>
      </c>
      <c r="V63">
        <v>0</v>
      </c>
      <c r="Z63">
        <f>AVERAGE(AA63:AT63)</f>
        <v>288.44083333333333</v>
      </c>
      <c r="AA63">
        <v>289.19</v>
      </c>
      <c r="AB63">
        <v>289.04000000000002</v>
      </c>
      <c r="AC63">
        <v>288.45999999999998</v>
      </c>
      <c r="AD63">
        <v>289.01</v>
      </c>
      <c r="AI63">
        <v>290.19</v>
      </c>
      <c r="AJ63">
        <v>289.32</v>
      </c>
      <c r="AK63">
        <v>288.8</v>
      </c>
      <c r="AL63">
        <v>288.19</v>
      </c>
      <c r="AQ63">
        <v>285.89999999999998</v>
      </c>
      <c r="AR63">
        <v>286.86</v>
      </c>
      <c r="AS63">
        <v>288.10000000000002</v>
      </c>
      <c r="AT63">
        <v>288.23</v>
      </c>
    </row>
    <row r="64" spans="1:46" x14ac:dyDescent="0.2">
      <c r="A64" s="1">
        <v>44738.776273148149</v>
      </c>
      <c r="B64" t="s">
        <v>72</v>
      </c>
      <c r="D64">
        <v>33702</v>
      </c>
      <c r="E64">
        <v>288</v>
      </c>
      <c r="F64">
        <v>290</v>
      </c>
      <c r="G64">
        <v>286</v>
      </c>
      <c r="H64">
        <v>14362.29</v>
      </c>
      <c r="I64">
        <v>28694.34</v>
      </c>
      <c r="J64">
        <v>1</v>
      </c>
      <c r="K64">
        <v>0</v>
      </c>
      <c r="L64">
        <v>1</v>
      </c>
      <c r="M64">
        <v>0</v>
      </c>
      <c r="N64">
        <v>50</v>
      </c>
      <c r="O64">
        <v>0</v>
      </c>
      <c r="P64">
        <v>0</v>
      </c>
      <c r="Q64">
        <v>0</v>
      </c>
      <c r="R64">
        <v>0</v>
      </c>
      <c r="S64">
        <v>288.43</v>
      </c>
      <c r="T64">
        <v>0</v>
      </c>
      <c r="U64">
        <v>0</v>
      </c>
      <c r="V64">
        <v>0</v>
      </c>
      <c r="Z64">
        <f>AVERAGE(AA64:AT64)</f>
        <v>288.43166666666667</v>
      </c>
      <c r="AA64">
        <v>289.04000000000002</v>
      </c>
      <c r="AB64">
        <v>289.10000000000002</v>
      </c>
      <c r="AC64">
        <v>288.3</v>
      </c>
      <c r="AD64">
        <v>289.2</v>
      </c>
      <c r="AI64">
        <v>290.14</v>
      </c>
      <c r="AJ64">
        <v>289.5</v>
      </c>
      <c r="AK64">
        <v>288.58999999999997</v>
      </c>
      <c r="AL64">
        <v>288.38</v>
      </c>
      <c r="AQ64">
        <v>285.76</v>
      </c>
      <c r="AR64">
        <v>286.85000000000002</v>
      </c>
      <c r="AS64">
        <v>287.98</v>
      </c>
      <c r="AT64">
        <v>288.33999999999997</v>
      </c>
    </row>
    <row r="65" spans="1:46" x14ac:dyDescent="0.2">
      <c r="A65" s="1">
        <v>44738.776331018518</v>
      </c>
      <c r="B65" t="s">
        <v>72</v>
      </c>
      <c r="D65">
        <v>33703</v>
      </c>
      <c r="E65">
        <v>288</v>
      </c>
      <c r="F65">
        <v>290</v>
      </c>
      <c r="G65">
        <v>286</v>
      </c>
      <c r="H65">
        <v>14362.29</v>
      </c>
      <c r="I65">
        <v>28694.34</v>
      </c>
      <c r="J65">
        <v>0</v>
      </c>
      <c r="K65">
        <v>0</v>
      </c>
      <c r="L65">
        <v>1</v>
      </c>
      <c r="M65">
        <v>0</v>
      </c>
      <c r="N65">
        <v>50</v>
      </c>
      <c r="O65">
        <v>0</v>
      </c>
      <c r="P65">
        <v>0</v>
      </c>
      <c r="Q65">
        <v>0</v>
      </c>
      <c r="R65">
        <v>0</v>
      </c>
      <c r="S65">
        <v>288.38</v>
      </c>
      <c r="T65">
        <v>0</v>
      </c>
      <c r="U65">
        <v>0</v>
      </c>
      <c r="V65">
        <v>0</v>
      </c>
      <c r="Z65">
        <f>AVERAGE(AA65:AT65)</f>
        <v>288.38083333333333</v>
      </c>
      <c r="AA65">
        <v>289.12</v>
      </c>
      <c r="AB65">
        <v>289.11</v>
      </c>
      <c r="AC65">
        <v>288.43</v>
      </c>
      <c r="AD65">
        <v>289.36</v>
      </c>
      <c r="AI65">
        <v>289.79000000000002</v>
      </c>
      <c r="AJ65">
        <v>289.44</v>
      </c>
      <c r="AK65">
        <v>288.45</v>
      </c>
      <c r="AL65">
        <v>288.06</v>
      </c>
      <c r="AQ65">
        <v>285.77</v>
      </c>
      <c r="AR65">
        <v>286.72000000000003</v>
      </c>
      <c r="AS65">
        <v>287.95</v>
      </c>
      <c r="AT65">
        <v>288.37</v>
      </c>
    </row>
    <row r="66" spans="1:46" x14ac:dyDescent="0.2">
      <c r="A66" s="1">
        <v>44738.776400462964</v>
      </c>
      <c r="B66" t="s">
        <v>72</v>
      </c>
      <c r="D66">
        <v>33704</v>
      </c>
      <c r="E66">
        <v>288</v>
      </c>
      <c r="F66">
        <v>290</v>
      </c>
      <c r="G66">
        <v>286</v>
      </c>
      <c r="H66">
        <v>14362.29</v>
      </c>
      <c r="I66">
        <v>28694.34</v>
      </c>
      <c r="J66">
        <v>1</v>
      </c>
      <c r="K66">
        <v>0</v>
      </c>
      <c r="L66">
        <v>1</v>
      </c>
      <c r="M66">
        <v>0</v>
      </c>
      <c r="N66">
        <v>50</v>
      </c>
      <c r="O66">
        <v>0</v>
      </c>
      <c r="P66">
        <v>0</v>
      </c>
      <c r="Q66">
        <v>0</v>
      </c>
      <c r="R66">
        <v>0</v>
      </c>
      <c r="S66">
        <v>288.38</v>
      </c>
      <c r="T66">
        <v>0</v>
      </c>
      <c r="U66">
        <v>0</v>
      </c>
      <c r="V66">
        <v>0</v>
      </c>
      <c r="Z66">
        <f>AVERAGE(AA66:AT66)</f>
        <v>288.37999999999994</v>
      </c>
      <c r="AA66">
        <v>289.08999999999997</v>
      </c>
      <c r="AB66">
        <v>289.02999999999997</v>
      </c>
      <c r="AC66">
        <v>288.45999999999998</v>
      </c>
      <c r="AD66">
        <v>288.82</v>
      </c>
      <c r="AI66">
        <v>289.99</v>
      </c>
      <c r="AJ66">
        <v>289.58999999999997</v>
      </c>
      <c r="AK66">
        <v>288.77</v>
      </c>
      <c r="AL66">
        <v>287.97000000000003</v>
      </c>
      <c r="AQ66">
        <v>285.64</v>
      </c>
      <c r="AR66">
        <v>286.77</v>
      </c>
      <c r="AS66">
        <v>288.14999999999998</v>
      </c>
      <c r="AT66">
        <v>288.27999999999997</v>
      </c>
    </row>
    <row r="67" spans="1:46" x14ac:dyDescent="0.2">
      <c r="A67" s="1">
        <v>44738.776469907411</v>
      </c>
      <c r="B67" t="s">
        <v>72</v>
      </c>
      <c r="D67">
        <v>33705</v>
      </c>
      <c r="E67">
        <v>288</v>
      </c>
      <c r="F67">
        <v>290</v>
      </c>
      <c r="G67">
        <v>286</v>
      </c>
      <c r="H67">
        <v>14362.29</v>
      </c>
      <c r="I67">
        <v>28694.34</v>
      </c>
      <c r="J67">
        <v>0</v>
      </c>
      <c r="K67">
        <v>0</v>
      </c>
      <c r="L67">
        <v>1</v>
      </c>
      <c r="M67">
        <v>0</v>
      </c>
      <c r="N67">
        <v>50</v>
      </c>
      <c r="O67">
        <v>0</v>
      </c>
      <c r="P67">
        <v>0</v>
      </c>
      <c r="Q67">
        <v>0</v>
      </c>
      <c r="R67">
        <v>0</v>
      </c>
      <c r="S67">
        <v>288.43</v>
      </c>
      <c r="T67">
        <v>0</v>
      </c>
      <c r="U67">
        <v>0</v>
      </c>
      <c r="V67">
        <v>0</v>
      </c>
      <c r="Z67">
        <f>AVERAGE(AA67:AT67)</f>
        <v>288.42500000000001</v>
      </c>
      <c r="AA67">
        <v>289.27999999999997</v>
      </c>
      <c r="AB67">
        <v>289.14</v>
      </c>
      <c r="AC67">
        <v>288.20999999999998</v>
      </c>
      <c r="AD67">
        <v>289.18</v>
      </c>
      <c r="AI67">
        <v>290.18</v>
      </c>
      <c r="AJ67">
        <v>289.36</v>
      </c>
      <c r="AK67">
        <v>288.8</v>
      </c>
      <c r="AL67">
        <v>288.05</v>
      </c>
      <c r="AQ67">
        <v>285.92</v>
      </c>
      <c r="AR67">
        <v>286.8</v>
      </c>
      <c r="AS67">
        <v>287.98</v>
      </c>
      <c r="AT67">
        <v>288.2</v>
      </c>
    </row>
    <row r="68" spans="1:46" x14ac:dyDescent="0.2">
      <c r="A68" s="1">
        <v>44738.776539351849</v>
      </c>
      <c r="B68" t="s">
        <v>72</v>
      </c>
      <c r="D68">
        <v>33706</v>
      </c>
      <c r="E68">
        <v>288</v>
      </c>
      <c r="F68">
        <v>290</v>
      </c>
      <c r="G68">
        <v>286</v>
      </c>
      <c r="H68">
        <v>14362.29</v>
      </c>
      <c r="I68">
        <v>28694.34</v>
      </c>
      <c r="J68">
        <v>1</v>
      </c>
      <c r="K68">
        <v>0</v>
      </c>
      <c r="L68">
        <v>1</v>
      </c>
      <c r="M68">
        <v>0</v>
      </c>
      <c r="N68">
        <v>50</v>
      </c>
      <c r="O68">
        <v>0</v>
      </c>
      <c r="P68">
        <v>0</v>
      </c>
      <c r="Q68">
        <v>0</v>
      </c>
      <c r="R68">
        <v>0</v>
      </c>
      <c r="S68">
        <v>288.45</v>
      </c>
      <c r="T68">
        <v>0</v>
      </c>
      <c r="U68">
        <v>0</v>
      </c>
      <c r="V68">
        <v>0</v>
      </c>
      <c r="Z68">
        <f>AVERAGE(AA68:AT68)</f>
        <v>288.44583333333333</v>
      </c>
      <c r="AA68">
        <v>289.02999999999997</v>
      </c>
      <c r="AB68">
        <v>289.02</v>
      </c>
      <c r="AC68">
        <v>288.52</v>
      </c>
      <c r="AD68">
        <v>289.01</v>
      </c>
      <c r="AI68">
        <v>290.08999999999997</v>
      </c>
      <c r="AJ68">
        <v>289.57</v>
      </c>
      <c r="AK68">
        <v>288.74</v>
      </c>
      <c r="AL68">
        <v>288.39999999999998</v>
      </c>
      <c r="AQ68">
        <v>285.94</v>
      </c>
      <c r="AR68">
        <v>286.8</v>
      </c>
      <c r="AS68">
        <v>287.98</v>
      </c>
      <c r="AT68">
        <v>288.25</v>
      </c>
    </row>
    <row r="69" spans="1:46" x14ac:dyDescent="0.2">
      <c r="A69" s="1">
        <v>44738.776597222219</v>
      </c>
      <c r="B69" t="s">
        <v>72</v>
      </c>
      <c r="D69">
        <v>33707</v>
      </c>
      <c r="E69">
        <v>288</v>
      </c>
      <c r="F69">
        <v>290</v>
      </c>
      <c r="G69">
        <v>286</v>
      </c>
      <c r="H69">
        <v>14362.29</v>
      </c>
      <c r="I69">
        <v>28694.34</v>
      </c>
      <c r="J69">
        <v>0</v>
      </c>
      <c r="K69">
        <v>0</v>
      </c>
      <c r="L69">
        <v>1</v>
      </c>
      <c r="M69">
        <v>0</v>
      </c>
      <c r="N69">
        <v>50</v>
      </c>
      <c r="O69">
        <v>0</v>
      </c>
      <c r="P69">
        <v>0</v>
      </c>
      <c r="Q69">
        <v>0</v>
      </c>
      <c r="R69">
        <v>0</v>
      </c>
      <c r="S69">
        <v>288.38</v>
      </c>
      <c r="T69">
        <v>0</v>
      </c>
      <c r="U69">
        <v>0</v>
      </c>
      <c r="V69">
        <v>0</v>
      </c>
      <c r="Z69">
        <f>AVERAGE(AA69:AT69)</f>
        <v>288.3775</v>
      </c>
      <c r="AA69">
        <v>289.02999999999997</v>
      </c>
      <c r="AB69">
        <v>289.19</v>
      </c>
      <c r="AC69">
        <v>288.49</v>
      </c>
      <c r="AD69">
        <v>289.07</v>
      </c>
      <c r="AI69">
        <v>289.95999999999998</v>
      </c>
      <c r="AJ69">
        <v>289.43</v>
      </c>
      <c r="AK69">
        <v>288.58999999999997</v>
      </c>
      <c r="AL69">
        <v>288.11</v>
      </c>
      <c r="AQ69">
        <v>285.75</v>
      </c>
      <c r="AR69">
        <v>286.73</v>
      </c>
      <c r="AS69">
        <v>288.04000000000002</v>
      </c>
      <c r="AT69">
        <v>288.14</v>
      </c>
    </row>
    <row r="70" spans="1:46" x14ac:dyDescent="0.2">
      <c r="A70" s="1">
        <v>44738.776666666665</v>
      </c>
      <c r="B70" t="s">
        <v>72</v>
      </c>
      <c r="D70">
        <v>33708</v>
      </c>
      <c r="E70">
        <v>288</v>
      </c>
      <c r="F70">
        <v>290</v>
      </c>
      <c r="G70">
        <v>286</v>
      </c>
      <c r="H70">
        <v>14362.29</v>
      </c>
      <c r="I70">
        <v>28694.34</v>
      </c>
      <c r="J70">
        <v>1</v>
      </c>
      <c r="K70">
        <v>0</v>
      </c>
      <c r="L70">
        <v>1</v>
      </c>
      <c r="M70">
        <v>0</v>
      </c>
      <c r="N70">
        <v>50</v>
      </c>
      <c r="O70">
        <v>0</v>
      </c>
      <c r="P70">
        <v>0</v>
      </c>
      <c r="Q70">
        <v>0</v>
      </c>
      <c r="R70">
        <v>0</v>
      </c>
      <c r="S70">
        <v>288.38</v>
      </c>
      <c r="T70">
        <v>0</v>
      </c>
      <c r="U70">
        <v>0</v>
      </c>
      <c r="V70">
        <v>0</v>
      </c>
      <c r="Z70">
        <f>AVERAGE(AA70:AT70)</f>
        <v>288.37499999999994</v>
      </c>
      <c r="AA70">
        <v>288.92</v>
      </c>
      <c r="AB70">
        <v>289.13</v>
      </c>
      <c r="AC70">
        <v>288.27999999999997</v>
      </c>
      <c r="AD70">
        <v>288.87</v>
      </c>
      <c r="AI70">
        <v>290.26</v>
      </c>
      <c r="AJ70">
        <v>289.43</v>
      </c>
      <c r="AK70">
        <v>288.52999999999997</v>
      </c>
      <c r="AL70">
        <v>288.36</v>
      </c>
      <c r="AQ70">
        <v>285.52</v>
      </c>
      <c r="AR70">
        <v>286.64999999999998</v>
      </c>
      <c r="AS70">
        <v>288.16000000000003</v>
      </c>
      <c r="AT70">
        <v>288.39</v>
      </c>
    </row>
    <row r="71" spans="1:46" x14ac:dyDescent="0.2">
      <c r="A71" s="1">
        <v>44738.776736111111</v>
      </c>
      <c r="B71" t="s">
        <v>72</v>
      </c>
      <c r="D71">
        <v>33709</v>
      </c>
      <c r="E71">
        <v>288</v>
      </c>
      <c r="F71">
        <v>290</v>
      </c>
      <c r="G71">
        <v>286</v>
      </c>
      <c r="H71">
        <v>14362.29</v>
      </c>
      <c r="I71">
        <v>28694.34</v>
      </c>
      <c r="J71">
        <v>0</v>
      </c>
      <c r="K71">
        <v>0</v>
      </c>
      <c r="L71">
        <v>1</v>
      </c>
      <c r="M71">
        <v>0</v>
      </c>
      <c r="N71">
        <v>50</v>
      </c>
      <c r="O71">
        <v>0</v>
      </c>
      <c r="P71">
        <v>0</v>
      </c>
      <c r="Q71">
        <v>0</v>
      </c>
      <c r="R71">
        <v>0</v>
      </c>
      <c r="S71">
        <v>288.45</v>
      </c>
      <c r="T71">
        <v>0</v>
      </c>
      <c r="U71">
        <v>0</v>
      </c>
      <c r="V71">
        <v>0</v>
      </c>
      <c r="Z71">
        <f>AVERAGE(AA71:AT71)</f>
        <v>288.4491666666666</v>
      </c>
      <c r="AA71">
        <v>289.14999999999998</v>
      </c>
      <c r="AB71">
        <v>289.08</v>
      </c>
      <c r="AC71">
        <v>288.48</v>
      </c>
      <c r="AD71">
        <v>289.16000000000003</v>
      </c>
      <c r="AI71">
        <v>290.05</v>
      </c>
      <c r="AJ71">
        <v>289.51</v>
      </c>
      <c r="AK71">
        <v>288.63</v>
      </c>
      <c r="AL71">
        <v>288.31</v>
      </c>
      <c r="AQ71">
        <v>286.02999999999997</v>
      </c>
      <c r="AR71">
        <v>286.83999999999997</v>
      </c>
      <c r="AS71">
        <v>287.93</v>
      </c>
      <c r="AT71">
        <v>288.22000000000003</v>
      </c>
    </row>
    <row r="72" spans="1:46" x14ac:dyDescent="0.2">
      <c r="A72" s="1">
        <v>44738.776944444442</v>
      </c>
      <c r="B72" t="s">
        <v>72</v>
      </c>
      <c r="D72">
        <v>33710</v>
      </c>
      <c r="E72">
        <v>288</v>
      </c>
      <c r="F72">
        <v>290</v>
      </c>
      <c r="G72">
        <v>286</v>
      </c>
      <c r="H72">
        <v>14362.29</v>
      </c>
      <c r="I72">
        <v>28694.34</v>
      </c>
      <c r="J72">
        <v>1</v>
      </c>
      <c r="K72">
        <v>0</v>
      </c>
      <c r="L72">
        <v>1</v>
      </c>
      <c r="M72">
        <v>0</v>
      </c>
      <c r="N72">
        <v>50</v>
      </c>
      <c r="O72">
        <v>0</v>
      </c>
      <c r="P72">
        <v>0</v>
      </c>
      <c r="Q72">
        <v>0</v>
      </c>
      <c r="R72">
        <v>0</v>
      </c>
      <c r="S72">
        <v>288.42</v>
      </c>
      <c r="T72">
        <v>0</v>
      </c>
      <c r="U72">
        <v>0</v>
      </c>
      <c r="V72">
        <v>0</v>
      </c>
      <c r="Z72">
        <f>AVERAGE(AA72:AT72)</f>
        <v>288.41583333333341</v>
      </c>
      <c r="AA72">
        <v>289.05</v>
      </c>
      <c r="AB72">
        <v>289.08999999999997</v>
      </c>
      <c r="AC72">
        <v>288.44</v>
      </c>
      <c r="AD72">
        <v>289.13</v>
      </c>
      <c r="AI72">
        <v>290.10000000000002</v>
      </c>
      <c r="AJ72">
        <v>289.61</v>
      </c>
      <c r="AK72">
        <v>288.75</v>
      </c>
      <c r="AL72">
        <v>288.31</v>
      </c>
      <c r="AQ72">
        <v>285.82</v>
      </c>
      <c r="AR72">
        <v>286.63</v>
      </c>
      <c r="AS72">
        <v>287.83999999999997</v>
      </c>
      <c r="AT72">
        <v>288.22000000000003</v>
      </c>
    </row>
    <row r="73" spans="1:46" x14ac:dyDescent="0.2">
      <c r="A73" s="1">
        <v>44738.777094907404</v>
      </c>
      <c r="B73" t="s">
        <v>72</v>
      </c>
      <c r="D73">
        <v>33711</v>
      </c>
      <c r="E73">
        <v>288</v>
      </c>
      <c r="F73">
        <v>290</v>
      </c>
      <c r="G73">
        <v>286</v>
      </c>
      <c r="H73">
        <v>14362.46</v>
      </c>
      <c r="I73">
        <v>28694.46</v>
      </c>
      <c r="J73">
        <v>0</v>
      </c>
      <c r="K73">
        <v>0</v>
      </c>
      <c r="L73">
        <v>1</v>
      </c>
      <c r="M73">
        <v>0</v>
      </c>
      <c r="N73">
        <v>50</v>
      </c>
      <c r="O73">
        <v>0</v>
      </c>
      <c r="P73">
        <v>0</v>
      </c>
      <c r="Q73">
        <v>0</v>
      </c>
      <c r="R73">
        <v>0</v>
      </c>
      <c r="S73">
        <v>288.43</v>
      </c>
      <c r="T73">
        <v>0</v>
      </c>
      <c r="U73">
        <v>0</v>
      </c>
      <c r="V73">
        <v>0</v>
      </c>
      <c r="Z73">
        <f>AVERAGE(AA73:AT73)</f>
        <v>288.42833333333334</v>
      </c>
      <c r="AA73">
        <v>289.02999999999997</v>
      </c>
      <c r="AB73">
        <v>289.02999999999997</v>
      </c>
      <c r="AC73">
        <v>288.33</v>
      </c>
      <c r="AD73">
        <v>289.26</v>
      </c>
      <c r="AI73">
        <v>290.07</v>
      </c>
      <c r="AJ73">
        <v>289.64999999999998</v>
      </c>
      <c r="AK73">
        <v>288.63</v>
      </c>
      <c r="AL73">
        <v>288.07</v>
      </c>
      <c r="AQ73">
        <v>285.8</v>
      </c>
      <c r="AR73">
        <v>286.79000000000002</v>
      </c>
      <c r="AS73">
        <v>288.13</v>
      </c>
      <c r="AT73">
        <v>288.35000000000002</v>
      </c>
    </row>
    <row r="74" spans="1:46" x14ac:dyDescent="0.2">
      <c r="A74" s="1">
        <v>44738.77716435185</v>
      </c>
      <c r="B74" t="s">
        <v>72</v>
      </c>
      <c r="D74">
        <v>33712</v>
      </c>
      <c r="E74">
        <v>288</v>
      </c>
      <c r="F74">
        <v>290</v>
      </c>
      <c r="G74">
        <v>286</v>
      </c>
      <c r="H74">
        <v>14362.46</v>
      </c>
      <c r="I74">
        <v>28694.46</v>
      </c>
      <c r="J74">
        <v>1</v>
      </c>
      <c r="K74">
        <v>0</v>
      </c>
      <c r="L74">
        <v>1</v>
      </c>
      <c r="M74">
        <v>0</v>
      </c>
      <c r="N74">
        <v>50</v>
      </c>
      <c r="O74">
        <v>0</v>
      </c>
      <c r="P74">
        <v>0</v>
      </c>
      <c r="Q74">
        <v>0</v>
      </c>
      <c r="R74">
        <v>0</v>
      </c>
      <c r="S74">
        <v>288.48</v>
      </c>
      <c r="T74">
        <v>0</v>
      </c>
      <c r="U74">
        <v>0</v>
      </c>
      <c r="V74">
        <v>0</v>
      </c>
      <c r="Z74">
        <f>AVERAGE(AA74:AT74)</f>
        <v>288.47750000000002</v>
      </c>
      <c r="AA74">
        <v>289.29000000000002</v>
      </c>
      <c r="AB74">
        <v>288.95</v>
      </c>
      <c r="AC74">
        <v>288.37</v>
      </c>
      <c r="AD74">
        <v>289.18</v>
      </c>
      <c r="AI74">
        <v>290.13</v>
      </c>
      <c r="AJ74">
        <v>289.67</v>
      </c>
      <c r="AK74">
        <v>288.63</v>
      </c>
      <c r="AL74">
        <v>288.2</v>
      </c>
      <c r="AQ74">
        <v>286.02</v>
      </c>
      <c r="AR74">
        <v>286.76</v>
      </c>
      <c r="AS74">
        <v>288.13</v>
      </c>
      <c r="AT74">
        <v>288.39999999999998</v>
      </c>
    </row>
    <row r="75" spans="1:46" x14ac:dyDescent="0.2">
      <c r="A75" s="1">
        <v>44738.777233796296</v>
      </c>
      <c r="B75" t="s">
        <v>72</v>
      </c>
      <c r="D75">
        <v>33713</v>
      </c>
      <c r="E75">
        <v>288</v>
      </c>
      <c r="F75">
        <v>290</v>
      </c>
      <c r="G75">
        <v>286</v>
      </c>
      <c r="H75">
        <v>14362.46</v>
      </c>
      <c r="I75">
        <v>28694.46</v>
      </c>
      <c r="J75">
        <v>0</v>
      </c>
      <c r="K75">
        <v>0</v>
      </c>
      <c r="L75">
        <v>1</v>
      </c>
      <c r="M75">
        <v>0</v>
      </c>
      <c r="N75">
        <v>50</v>
      </c>
      <c r="O75">
        <v>0</v>
      </c>
      <c r="P75">
        <v>0</v>
      </c>
      <c r="Q75">
        <v>0</v>
      </c>
      <c r="R75">
        <v>0</v>
      </c>
      <c r="S75">
        <v>288.41000000000003</v>
      </c>
      <c r="T75">
        <v>0</v>
      </c>
      <c r="U75">
        <v>0</v>
      </c>
      <c r="V75">
        <v>0</v>
      </c>
      <c r="Z75">
        <f>AVERAGE(AA75:AT75)</f>
        <v>288.40833333333336</v>
      </c>
      <c r="AA75">
        <v>289.19</v>
      </c>
      <c r="AB75">
        <v>288.87</v>
      </c>
      <c r="AC75">
        <v>288.37</v>
      </c>
      <c r="AD75">
        <v>289.44</v>
      </c>
      <c r="AI75">
        <v>289.99</v>
      </c>
      <c r="AJ75">
        <v>289.37</v>
      </c>
      <c r="AK75">
        <v>288.58999999999997</v>
      </c>
      <c r="AL75">
        <v>288.07</v>
      </c>
      <c r="AQ75">
        <v>285.95999999999998</v>
      </c>
      <c r="AR75">
        <v>286.74</v>
      </c>
      <c r="AS75">
        <v>287.89999999999998</v>
      </c>
      <c r="AT75">
        <v>288.41000000000003</v>
      </c>
    </row>
    <row r="76" spans="1:46" x14ac:dyDescent="0.2">
      <c r="A76" s="1">
        <v>44738.777291666665</v>
      </c>
      <c r="B76" t="s">
        <v>72</v>
      </c>
      <c r="D76">
        <v>33714</v>
      </c>
      <c r="E76">
        <v>288</v>
      </c>
      <c r="F76">
        <v>290</v>
      </c>
      <c r="G76">
        <v>286</v>
      </c>
      <c r="H76">
        <v>14362.46</v>
      </c>
      <c r="I76">
        <v>28694.46</v>
      </c>
      <c r="J76">
        <v>1</v>
      </c>
      <c r="K76">
        <v>0</v>
      </c>
      <c r="L76">
        <v>1</v>
      </c>
      <c r="M76">
        <v>0</v>
      </c>
      <c r="N76">
        <v>50</v>
      </c>
      <c r="O76">
        <v>0</v>
      </c>
      <c r="P76">
        <v>0</v>
      </c>
      <c r="Q76">
        <v>0</v>
      </c>
      <c r="R76">
        <v>0</v>
      </c>
      <c r="S76">
        <v>288.39999999999998</v>
      </c>
      <c r="T76">
        <v>0</v>
      </c>
      <c r="U76">
        <v>0</v>
      </c>
      <c r="V76">
        <v>0</v>
      </c>
      <c r="Z76">
        <f>AVERAGE(AA76:AT76)</f>
        <v>288.40166666666664</v>
      </c>
      <c r="AA76">
        <v>289.06</v>
      </c>
      <c r="AB76">
        <v>289.11</v>
      </c>
      <c r="AC76">
        <v>288.33</v>
      </c>
      <c r="AD76">
        <v>289.51</v>
      </c>
      <c r="AI76">
        <v>289.85000000000002</v>
      </c>
      <c r="AJ76">
        <v>289.58999999999997</v>
      </c>
      <c r="AK76">
        <v>288.75</v>
      </c>
      <c r="AL76">
        <v>288.11</v>
      </c>
      <c r="AQ76">
        <v>285.67</v>
      </c>
      <c r="AR76">
        <v>286.64999999999998</v>
      </c>
      <c r="AS76">
        <v>287.95</v>
      </c>
      <c r="AT76">
        <v>288.24</v>
      </c>
    </row>
    <row r="77" spans="1:46" x14ac:dyDescent="0.2">
      <c r="A77" s="1">
        <v>44738.777361111112</v>
      </c>
      <c r="B77" t="s">
        <v>72</v>
      </c>
      <c r="D77">
        <v>33715</v>
      </c>
      <c r="E77">
        <v>288</v>
      </c>
      <c r="F77">
        <v>290</v>
      </c>
      <c r="G77">
        <v>286</v>
      </c>
      <c r="H77">
        <v>14362.46</v>
      </c>
      <c r="I77">
        <v>28694.46</v>
      </c>
      <c r="J77">
        <v>0</v>
      </c>
      <c r="K77">
        <v>0</v>
      </c>
      <c r="L77">
        <v>1</v>
      </c>
      <c r="M77">
        <v>0</v>
      </c>
      <c r="N77">
        <v>50</v>
      </c>
      <c r="O77">
        <v>0</v>
      </c>
      <c r="P77">
        <v>0</v>
      </c>
      <c r="Q77">
        <v>0</v>
      </c>
      <c r="R77">
        <v>0</v>
      </c>
      <c r="S77">
        <v>288.44</v>
      </c>
      <c r="T77">
        <v>0</v>
      </c>
      <c r="U77">
        <v>0</v>
      </c>
      <c r="V77">
        <v>0</v>
      </c>
      <c r="Z77">
        <f>AVERAGE(AA77:AT77)</f>
        <v>288.43416666666673</v>
      </c>
      <c r="AA77">
        <v>289.27999999999997</v>
      </c>
      <c r="AB77">
        <v>288.95999999999998</v>
      </c>
      <c r="AC77">
        <v>288.33999999999997</v>
      </c>
      <c r="AD77">
        <v>289.29000000000002</v>
      </c>
      <c r="AI77">
        <v>290.16000000000003</v>
      </c>
      <c r="AJ77">
        <v>289.52999999999997</v>
      </c>
      <c r="AK77">
        <v>288.61</v>
      </c>
      <c r="AL77">
        <v>288.20999999999998</v>
      </c>
      <c r="AQ77">
        <v>285.70999999999998</v>
      </c>
      <c r="AR77">
        <v>286.64999999999998</v>
      </c>
      <c r="AS77">
        <v>288.14999999999998</v>
      </c>
      <c r="AT77">
        <v>288.32</v>
      </c>
    </row>
    <row r="78" spans="1:46" x14ac:dyDescent="0.2">
      <c r="A78" s="1">
        <v>44738.777430555558</v>
      </c>
      <c r="B78" t="s">
        <v>72</v>
      </c>
      <c r="D78">
        <v>33716</v>
      </c>
      <c r="E78">
        <v>288</v>
      </c>
      <c r="F78">
        <v>290</v>
      </c>
      <c r="G78">
        <v>286</v>
      </c>
      <c r="H78">
        <v>14362.46</v>
      </c>
      <c r="I78">
        <v>28694.46</v>
      </c>
      <c r="J78">
        <v>1</v>
      </c>
      <c r="K78">
        <v>0</v>
      </c>
      <c r="L78">
        <v>1</v>
      </c>
      <c r="M78">
        <v>0</v>
      </c>
      <c r="N78">
        <v>50</v>
      </c>
      <c r="O78">
        <v>0</v>
      </c>
      <c r="P78">
        <v>0</v>
      </c>
      <c r="Q78">
        <v>0</v>
      </c>
      <c r="R78">
        <v>0</v>
      </c>
      <c r="S78">
        <v>288.38</v>
      </c>
      <c r="T78">
        <v>0</v>
      </c>
      <c r="U78">
        <v>0</v>
      </c>
      <c r="V78">
        <v>0</v>
      </c>
      <c r="Z78">
        <f>AVERAGE(AA78:AT78)</f>
        <v>288.375</v>
      </c>
      <c r="AA78">
        <v>289.26</v>
      </c>
      <c r="AB78">
        <v>289.06</v>
      </c>
      <c r="AC78">
        <v>288.48</v>
      </c>
      <c r="AD78">
        <v>289.10000000000002</v>
      </c>
      <c r="AI78">
        <v>289.82</v>
      </c>
      <c r="AJ78">
        <v>289.55</v>
      </c>
      <c r="AK78">
        <v>288.58999999999997</v>
      </c>
      <c r="AL78">
        <v>287.83999999999997</v>
      </c>
      <c r="AQ78">
        <v>285.67</v>
      </c>
      <c r="AR78">
        <v>286.77</v>
      </c>
      <c r="AS78">
        <v>288.12</v>
      </c>
      <c r="AT78">
        <v>288.24</v>
      </c>
    </row>
    <row r="79" spans="1:46" x14ac:dyDescent="0.2">
      <c r="A79" s="1">
        <v>44738.777499999997</v>
      </c>
      <c r="B79" t="s">
        <v>72</v>
      </c>
      <c r="D79">
        <v>33717</v>
      </c>
      <c r="E79">
        <v>288</v>
      </c>
      <c r="F79">
        <v>290</v>
      </c>
      <c r="G79">
        <v>286</v>
      </c>
      <c r="H79">
        <v>14362.46</v>
      </c>
      <c r="I79">
        <v>28694.46</v>
      </c>
      <c r="J79">
        <v>0</v>
      </c>
      <c r="K79">
        <v>0</v>
      </c>
      <c r="L79">
        <v>1</v>
      </c>
      <c r="M79">
        <v>0</v>
      </c>
      <c r="N79">
        <v>50</v>
      </c>
      <c r="O79">
        <v>0</v>
      </c>
      <c r="P79">
        <v>0</v>
      </c>
      <c r="Q79">
        <v>0</v>
      </c>
      <c r="R79">
        <v>0</v>
      </c>
      <c r="S79">
        <v>288.42</v>
      </c>
      <c r="T79">
        <v>0</v>
      </c>
      <c r="U79">
        <v>0</v>
      </c>
      <c r="V79">
        <v>0</v>
      </c>
      <c r="Z79">
        <f>AVERAGE(AA79:AT79)</f>
        <v>288.42</v>
      </c>
      <c r="AA79">
        <v>289.11</v>
      </c>
      <c r="AB79">
        <v>289.12</v>
      </c>
      <c r="AC79">
        <v>288.32</v>
      </c>
      <c r="AD79">
        <v>289.20999999999998</v>
      </c>
      <c r="AI79">
        <v>289.94</v>
      </c>
      <c r="AJ79">
        <v>289.35000000000002</v>
      </c>
      <c r="AK79">
        <v>288.62</v>
      </c>
      <c r="AL79">
        <v>288.23</v>
      </c>
      <c r="AQ79">
        <v>286.05</v>
      </c>
      <c r="AR79">
        <v>286.74</v>
      </c>
      <c r="AS79">
        <v>287.95999999999998</v>
      </c>
      <c r="AT79">
        <v>288.39</v>
      </c>
    </row>
    <row r="80" spans="1:46" x14ac:dyDescent="0.2">
      <c r="A80" s="1">
        <v>44738.777557870373</v>
      </c>
      <c r="B80" t="s">
        <v>72</v>
      </c>
      <c r="D80">
        <v>33718</v>
      </c>
      <c r="E80">
        <v>288</v>
      </c>
      <c r="F80">
        <v>290</v>
      </c>
      <c r="G80">
        <v>286</v>
      </c>
      <c r="H80">
        <v>14362.46</v>
      </c>
      <c r="I80">
        <v>28694.46</v>
      </c>
      <c r="J80">
        <v>1</v>
      </c>
      <c r="K80">
        <v>0</v>
      </c>
      <c r="L80">
        <v>1</v>
      </c>
      <c r="M80">
        <v>0</v>
      </c>
      <c r="N80">
        <v>50</v>
      </c>
      <c r="O80">
        <v>0</v>
      </c>
      <c r="P80">
        <v>0</v>
      </c>
      <c r="Q80">
        <v>0</v>
      </c>
      <c r="R80">
        <v>0</v>
      </c>
      <c r="S80">
        <v>288.35000000000002</v>
      </c>
      <c r="T80">
        <v>0</v>
      </c>
      <c r="U80">
        <v>0</v>
      </c>
      <c r="V80">
        <v>0</v>
      </c>
      <c r="Z80">
        <f>AVERAGE(AA80:AT80)</f>
        <v>288.34666666666664</v>
      </c>
      <c r="AA80">
        <v>289.05</v>
      </c>
      <c r="AB80">
        <v>289.13</v>
      </c>
      <c r="AC80">
        <v>288.38</v>
      </c>
      <c r="AD80">
        <v>289.12</v>
      </c>
      <c r="AI80">
        <v>289.79000000000002</v>
      </c>
      <c r="AJ80">
        <v>289.64999999999998</v>
      </c>
      <c r="AK80">
        <v>288.64</v>
      </c>
      <c r="AL80">
        <v>288.05</v>
      </c>
      <c r="AQ80">
        <v>285.39</v>
      </c>
      <c r="AR80">
        <v>286.73</v>
      </c>
      <c r="AS80">
        <v>287.87</v>
      </c>
      <c r="AT80">
        <v>288.36</v>
      </c>
    </row>
    <row r="81" spans="1:46" x14ac:dyDescent="0.2">
      <c r="A81" s="1">
        <v>44738.777627314812</v>
      </c>
      <c r="B81" t="s">
        <v>72</v>
      </c>
      <c r="D81">
        <v>33719</v>
      </c>
      <c r="E81">
        <v>288</v>
      </c>
      <c r="F81">
        <v>290</v>
      </c>
      <c r="G81">
        <v>286</v>
      </c>
      <c r="H81">
        <v>14362.46</v>
      </c>
      <c r="I81">
        <v>28694.46</v>
      </c>
      <c r="J81">
        <v>0</v>
      </c>
      <c r="K81">
        <v>0</v>
      </c>
      <c r="L81">
        <v>1</v>
      </c>
      <c r="M81">
        <v>0</v>
      </c>
      <c r="N81">
        <v>50</v>
      </c>
      <c r="O81">
        <v>0</v>
      </c>
      <c r="P81">
        <v>0</v>
      </c>
      <c r="Q81">
        <v>0</v>
      </c>
      <c r="R81">
        <v>0</v>
      </c>
      <c r="S81">
        <v>288.39999999999998</v>
      </c>
      <c r="T81">
        <v>0</v>
      </c>
      <c r="U81">
        <v>0</v>
      </c>
      <c r="V81">
        <v>0</v>
      </c>
      <c r="Z81">
        <f>AVERAGE(AA81:AT81)</f>
        <v>288.39666666666665</v>
      </c>
      <c r="AA81">
        <v>289.08</v>
      </c>
      <c r="AB81">
        <v>289.02</v>
      </c>
      <c r="AC81">
        <v>288.42</v>
      </c>
      <c r="AD81">
        <v>289.04000000000002</v>
      </c>
      <c r="AI81">
        <v>289.83</v>
      </c>
      <c r="AJ81">
        <v>289.61</v>
      </c>
      <c r="AK81">
        <v>288.76</v>
      </c>
      <c r="AL81">
        <v>288.24</v>
      </c>
      <c r="AQ81">
        <v>285.7</v>
      </c>
      <c r="AR81">
        <v>286.88</v>
      </c>
      <c r="AS81">
        <v>287.89</v>
      </c>
      <c r="AT81">
        <v>288.29000000000002</v>
      </c>
    </row>
    <row r="82" spans="1:46" x14ac:dyDescent="0.2">
      <c r="A82" s="1">
        <v>44738.77783564815</v>
      </c>
      <c r="B82" t="s">
        <v>72</v>
      </c>
      <c r="D82">
        <v>33720</v>
      </c>
      <c r="E82">
        <v>288</v>
      </c>
      <c r="F82">
        <v>290</v>
      </c>
      <c r="G82">
        <v>286</v>
      </c>
      <c r="H82">
        <v>14362.46</v>
      </c>
      <c r="I82">
        <v>28694.46</v>
      </c>
      <c r="J82">
        <v>1</v>
      </c>
      <c r="K82">
        <v>0</v>
      </c>
      <c r="L82">
        <v>1</v>
      </c>
      <c r="M82">
        <v>0</v>
      </c>
      <c r="N82">
        <v>50</v>
      </c>
      <c r="O82">
        <v>0</v>
      </c>
      <c r="P82">
        <v>0</v>
      </c>
      <c r="Q82">
        <v>0</v>
      </c>
      <c r="R82">
        <v>0</v>
      </c>
      <c r="S82">
        <v>288.45</v>
      </c>
      <c r="T82">
        <v>0</v>
      </c>
      <c r="U82">
        <v>0</v>
      </c>
      <c r="V82">
        <v>0</v>
      </c>
      <c r="Z82">
        <f>AVERAGE(AA82:AT82)</f>
        <v>288.44750000000005</v>
      </c>
      <c r="AA82">
        <v>289.17</v>
      </c>
      <c r="AB82">
        <v>288.98</v>
      </c>
      <c r="AC82">
        <v>288.39</v>
      </c>
      <c r="AD82">
        <v>289.43</v>
      </c>
      <c r="AI82">
        <v>290.06</v>
      </c>
      <c r="AJ82">
        <v>289.51</v>
      </c>
      <c r="AK82">
        <v>288.68</v>
      </c>
      <c r="AL82">
        <v>288.19</v>
      </c>
      <c r="AQ82">
        <v>285.95999999999998</v>
      </c>
      <c r="AR82">
        <v>286.69</v>
      </c>
      <c r="AS82">
        <v>287.99</v>
      </c>
      <c r="AT82">
        <v>288.32</v>
      </c>
    </row>
    <row r="83" spans="1:46" x14ac:dyDescent="0.2">
      <c r="A83" s="1">
        <v>44738.777986111112</v>
      </c>
      <c r="B83" t="s">
        <v>72</v>
      </c>
      <c r="D83">
        <v>33721</v>
      </c>
      <c r="E83">
        <v>288</v>
      </c>
      <c r="F83">
        <v>290</v>
      </c>
      <c r="G83">
        <v>286</v>
      </c>
      <c r="H83">
        <v>14362.5</v>
      </c>
      <c r="I83">
        <v>28694.43</v>
      </c>
      <c r="J83">
        <v>0</v>
      </c>
      <c r="K83">
        <v>0</v>
      </c>
      <c r="L83">
        <v>1</v>
      </c>
      <c r="M83">
        <v>0</v>
      </c>
      <c r="N83">
        <v>50</v>
      </c>
      <c r="O83">
        <v>0</v>
      </c>
      <c r="P83">
        <v>0</v>
      </c>
      <c r="Q83">
        <v>0</v>
      </c>
      <c r="R83">
        <v>0</v>
      </c>
      <c r="S83">
        <v>288.41000000000003</v>
      </c>
      <c r="T83">
        <v>0</v>
      </c>
      <c r="U83">
        <v>0</v>
      </c>
      <c r="V83">
        <v>0</v>
      </c>
      <c r="Z83">
        <f>AVERAGE(AA83:AT83)</f>
        <v>288.40749999999997</v>
      </c>
      <c r="AA83">
        <v>289.19</v>
      </c>
      <c r="AB83">
        <v>289.07</v>
      </c>
      <c r="AC83">
        <v>288.51</v>
      </c>
      <c r="AD83">
        <v>289.33</v>
      </c>
      <c r="AI83">
        <v>289.75</v>
      </c>
      <c r="AJ83">
        <v>289.52999999999997</v>
      </c>
      <c r="AK83">
        <v>288.63</v>
      </c>
      <c r="AL83">
        <v>287.92</v>
      </c>
      <c r="AQ83">
        <v>285.73</v>
      </c>
      <c r="AR83">
        <v>286.70999999999998</v>
      </c>
      <c r="AS83">
        <v>288.16000000000003</v>
      </c>
      <c r="AT83">
        <v>288.36</v>
      </c>
    </row>
    <row r="84" spans="1:46" x14ac:dyDescent="0.2">
      <c r="A84" s="1">
        <v>44738.778055555558</v>
      </c>
      <c r="B84" t="s">
        <v>72</v>
      </c>
      <c r="D84">
        <v>33722</v>
      </c>
      <c r="E84">
        <v>288</v>
      </c>
      <c r="F84">
        <v>290</v>
      </c>
      <c r="G84">
        <v>286</v>
      </c>
      <c r="H84">
        <v>14362.5</v>
      </c>
      <c r="I84">
        <v>28694.43</v>
      </c>
      <c r="J84">
        <v>1</v>
      </c>
      <c r="K84">
        <v>0</v>
      </c>
      <c r="L84">
        <v>1</v>
      </c>
      <c r="M84">
        <v>0</v>
      </c>
      <c r="N84">
        <v>50</v>
      </c>
      <c r="O84">
        <v>0</v>
      </c>
      <c r="P84">
        <v>0</v>
      </c>
      <c r="Q84">
        <v>0</v>
      </c>
      <c r="R84">
        <v>0</v>
      </c>
      <c r="S84">
        <v>288.44</v>
      </c>
      <c r="T84">
        <v>0</v>
      </c>
      <c r="U84">
        <v>0</v>
      </c>
      <c r="V84">
        <v>0</v>
      </c>
      <c r="Z84">
        <f>AVERAGE(AA84:AT84)</f>
        <v>288.4375</v>
      </c>
      <c r="AA84">
        <v>289.26</v>
      </c>
      <c r="AB84">
        <v>289.12</v>
      </c>
      <c r="AC84">
        <v>288.47000000000003</v>
      </c>
      <c r="AD84">
        <v>289.13</v>
      </c>
      <c r="AI84">
        <v>289.83</v>
      </c>
      <c r="AJ84">
        <v>289.47000000000003</v>
      </c>
      <c r="AK84">
        <v>288.73</v>
      </c>
      <c r="AL84">
        <v>288.32</v>
      </c>
      <c r="AQ84">
        <v>285.89</v>
      </c>
      <c r="AR84">
        <v>286.69</v>
      </c>
      <c r="AS84">
        <v>288.13</v>
      </c>
      <c r="AT84">
        <v>288.20999999999998</v>
      </c>
    </row>
    <row r="85" spans="1:46" x14ac:dyDescent="0.2">
      <c r="A85" s="1">
        <v>44738.778124999997</v>
      </c>
      <c r="B85" t="s">
        <v>72</v>
      </c>
      <c r="D85">
        <v>33723</v>
      </c>
      <c r="E85">
        <v>288</v>
      </c>
      <c r="F85">
        <v>290</v>
      </c>
      <c r="G85">
        <v>286</v>
      </c>
      <c r="H85">
        <v>14362.5</v>
      </c>
      <c r="I85">
        <v>28694.43</v>
      </c>
      <c r="J85">
        <v>0</v>
      </c>
      <c r="K85">
        <v>0</v>
      </c>
      <c r="L85">
        <v>1</v>
      </c>
      <c r="M85">
        <v>0</v>
      </c>
      <c r="N85">
        <v>50</v>
      </c>
      <c r="O85">
        <v>0</v>
      </c>
      <c r="P85">
        <v>0</v>
      </c>
      <c r="Q85">
        <v>0</v>
      </c>
      <c r="R85">
        <v>0</v>
      </c>
      <c r="S85">
        <v>288.38</v>
      </c>
      <c r="T85">
        <v>0</v>
      </c>
      <c r="U85">
        <v>0</v>
      </c>
      <c r="V85">
        <v>0</v>
      </c>
      <c r="Z85">
        <f>AVERAGE(AA85:AT85)</f>
        <v>288.38</v>
      </c>
      <c r="AA85">
        <v>289.18</v>
      </c>
      <c r="AB85">
        <v>289.06</v>
      </c>
      <c r="AC85">
        <v>288.38</v>
      </c>
      <c r="AD85">
        <v>289.14</v>
      </c>
      <c r="AI85">
        <v>290</v>
      </c>
      <c r="AJ85">
        <v>289.45</v>
      </c>
      <c r="AK85">
        <v>288.57</v>
      </c>
      <c r="AL85">
        <v>288.19</v>
      </c>
      <c r="AQ85">
        <v>285.74</v>
      </c>
      <c r="AR85">
        <v>286.81</v>
      </c>
      <c r="AS85">
        <v>287.94</v>
      </c>
      <c r="AT85">
        <v>288.10000000000002</v>
      </c>
    </row>
    <row r="86" spans="1:46" x14ac:dyDescent="0.2">
      <c r="A86" s="1">
        <v>44738.778194444443</v>
      </c>
      <c r="B86" t="s">
        <v>72</v>
      </c>
      <c r="D86">
        <v>33724</v>
      </c>
      <c r="E86">
        <v>288</v>
      </c>
      <c r="F86">
        <v>290</v>
      </c>
      <c r="G86">
        <v>286</v>
      </c>
      <c r="H86">
        <v>14362.5</v>
      </c>
      <c r="I86">
        <v>28694.43</v>
      </c>
      <c r="J86">
        <v>1</v>
      </c>
      <c r="K86">
        <v>0</v>
      </c>
      <c r="L86">
        <v>1</v>
      </c>
      <c r="M86">
        <v>0</v>
      </c>
      <c r="N86">
        <v>50</v>
      </c>
      <c r="O86">
        <v>0</v>
      </c>
      <c r="P86">
        <v>0</v>
      </c>
      <c r="Q86">
        <v>0</v>
      </c>
      <c r="R86">
        <v>0</v>
      </c>
      <c r="S86">
        <v>288.37</v>
      </c>
      <c r="T86">
        <v>0</v>
      </c>
      <c r="U86">
        <v>0</v>
      </c>
      <c r="V86">
        <v>0</v>
      </c>
      <c r="Z86">
        <f>AVERAGE(AA86:AT86)</f>
        <v>288.37416666666667</v>
      </c>
      <c r="AA86">
        <v>289.06</v>
      </c>
      <c r="AB86">
        <v>289.04000000000002</v>
      </c>
      <c r="AC86">
        <v>288.49</v>
      </c>
      <c r="AD86">
        <v>289.33</v>
      </c>
      <c r="AI86">
        <v>289.85000000000002</v>
      </c>
      <c r="AJ86">
        <v>289.48</v>
      </c>
      <c r="AK86">
        <v>288.76</v>
      </c>
      <c r="AL86">
        <v>288.11</v>
      </c>
      <c r="AQ86">
        <v>285.5</v>
      </c>
      <c r="AR86">
        <v>286.74</v>
      </c>
      <c r="AS86">
        <v>288</v>
      </c>
      <c r="AT86">
        <v>288.13</v>
      </c>
    </row>
    <row r="87" spans="1:46" x14ac:dyDescent="0.2">
      <c r="A87" s="1">
        <v>44738.778252314813</v>
      </c>
      <c r="B87" t="s">
        <v>72</v>
      </c>
      <c r="D87">
        <v>33725</v>
      </c>
      <c r="E87">
        <v>288</v>
      </c>
      <c r="F87">
        <v>290</v>
      </c>
      <c r="G87">
        <v>286</v>
      </c>
      <c r="H87">
        <v>14362.5</v>
      </c>
      <c r="I87">
        <v>28694.43</v>
      </c>
      <c r="J87">
        <v>0</v>
      </c>
      <c r="K87">
        <v>0</v>
      </c>
      <c r="L87">
        <v>1</v>
      </c>
      <c r="M87">
        <v>0</v>
      </c>
      <c r="N87">
        <v>50</v>
      </c>
      <c r="O87">
        <v>0</v>
      </c>
      <c r="P87">
        <v>0</v>
      </c>
      <c r="Q87">
        <v>0</v>
      </c>
      <c r="R87">
        <v>0</v>
      </c>
      <c r="S87">
        <v>288.38</v>
      </c>
      <c r="T87">
        <v>0</v>
      </c>
      <c r="U87">
        <v>0</v>
      </c>
      <c r="V87">
        <v>0</v>
      </c>
      <c r="Z87">
        <f>AVERAGE(AA87:AT87)</f>
        <v>288.38249999999999</v>
      </c>
      <c r="AA87">
        <v>289.18</v>
      </c>
      <c r="AB87">
        <v>288.99</v>
      </c>
      <c r="AC87">
        <v>288.49</v>
      </c>
      <c r="AD87">
        <v>289.12</v>
      </c>
      <c r="AI87">
        <v>290.12</v>
      </c>
      <c r="AJ87">
        <v>289.42</v>
      </c>
      <c r="AK87">
        <v>288.39999999999998</v>
      </c>
      <c r="AL87">
        <v>288.16000000000003</v>
      </c>
      <c r="AQ87">
        <v>285.73</v>
      </c>
      <c r="AR87">
        <v>286.77</v>
      </c>
      <c r="AS87">
        <v>288.08999999999997</v>
      </c>
      <c r="AT87">
        <v>288.12</v>
      </c>
    </row>
    <row r="88" spans="1:46" x14ac:dyDescent="0.2">
      <c r="A88" s="1">
        <v>44738.778321759259</v>
      </c>
      <c r="B88" t="s">
        <v>72</v>
      </c>
      <c r="D88">
        <v>33726</v>
      </c>
      <c r="E88">
        <v>288</v>
      </c>
      <c r="F88">
        <v>290</v>
      </c>
      <c r="G88">
        <v>286</v>
      </c>
      <c r="H88">
        <v>14362.5</v>
      </c>
      <c r="I88">
        <v>28694.43</v>
      </c>
      <c r="J88">
        <v>1</v>
      </c>
      <c r="K88">
        <v>0</v>
      </c>
      <c r="L88">
        <v>1</v>
      </c>
      <c r="M88">
        <v>0</v>
      </c>
      <c r="N88">
        <v>50</v>
      </c>
      <c r="O88">
        <v>0</v>
      </c>
      <c r="P88">
        <v>0</v>
      </c>
      <c r="Q88">
        <v>0</v>
      </c>
      <c r="R88">
        <v>0</v>
      </c>
      <c r="S88">
        <v>288.43</v>
      </c>
      <c r="T88">
        <v>0</v>
      </c>
      <c r="U88">
        <v>0</v>
      </c>
      <c r="V88">
        <v>0</v>
      </c>
      <c r="Z88">
        <f>AVERAGE(AA88:AT88)</f>
        <v>288.42583333333329</v>
      </c>
      <c r="AA88">
        <v>288.95999999999998</v>
      </c>
      <c r="AB88">
        <v>289.05</v>
      </c>
      <c r="AC88">
        <v>288.45999999999998</v>
      </c>
      <c r="AD88">
        <v>289.2</v>
      </c>
      <c r="AI88">
        <v>289.63</v>
      </c>
      <c r="AJ88">
        <v>289.56</v>
      </c>
      <c r="AK88">
        <v>288.73</v>
      </c>
      <c r="AL88">
        <v>288.52</v>
      </c>
      <c r="AQ88">
        <v>285.97000000000003</v>
      </c>
      <c r="AR88">
        <v>286.64</v>
      </c>
      <c r="AS88">
        <v>288.19</v>
      </c>
      <c r="AT88">
        <v>288.2</v>
      </c>
    </row>
    <row r="89" spans="1:46" x14ac:dyDescent="0.2">
      <c r="A89" s="1">
        <v>44738.778391203705</v>
      </c>
      <c r="B89" t="s">
        <v>72</v>
      </c>
      <c r="D89">
        <v>33727</v>
      </c>
      <c r="E89">
        <v>288</v>
      </c>
      <c r="F89">
        <v>290</v>
      </c>
      <c r="G89">
        <v>286</v>
      </c>
      <c r="H89">
        <v>14362.5</v>
      </c>
      <c r="I89">
        <v>28694.43</v>
      </c>
      <c r="J89">
        <v>0</v>
      </c>
      <c r="K89">
        <v>0</v>
      </c>
      <c r="L89">
        <v>1</v>
      </c>
      <c r="M89">
        <v>0</v>
      </c>
      <c r="N89">
        <v>50</v>
      </c>
      <c r="O89">
        <v>0</v>
      </c>
      <c r="P89">
        <v>0</v>
      </c>
      <c r="Q89">
        <v>0</v>
      </c>
      <c r="R89">
        <v>0</v>
      </c>
      <c r="S89">
        <v>288.39</v>
      </c>
      <c r="T89">
        <v>0</v>
      </c>
      <c r="U89">
        <v>0</v>
      </c>
      <c r="V89">
        <v>0</v>
      </c>
      <c r="Z89">
        <f>AVERAGE(AA89:AT89)</f>
        <v>288.38833333333332</v>
      </c>
      <c r="AA89">
        <v>289.26</v>
      </c>
      <c r="AB89">
        <v>288.89</v>
      </c>
      <c r="AC89">
        <v>288.39999999999998</v>
      </c>
      <c r="AD89">
        <v>289.16000000000003</v>
      </c>
      <c r="AI89">
        <v>289.58999999999997</v>
      </c>
      <c r="AJ89">
        <v>289.49</v>
      </c>
      <c r="AK89">
        <v>288.74</v>
      </c>
      <c r="AL89">
        <v>288.33999999999997</v>
      </c>
      <c r="AQ89">
        <v>285.77</v>
      </c>
      <c r="AR89">
        <v>286.70999999999998</v>
      </c>
      <c r="AS89">
        <v>288.06</v>
      </c>
      <c r="AT89">
        <v>288.25</v>
      </c>
    </row>
    <row r="90" spans="1:46" x14ac:dyDescent="0.2">
      <c r="A90" s="1">
        <v>44738.778449074074</v>
      </c>
      <c r="B90" t="s">
        <v>72</v>
      </c>
      <c r="D90">
        <v>33728</v>
      </c>
      <c r="E90">
        <v>288</v>
      </c>
      <c r="F90">
        <v>290</v>
      </c>
      <c r="G90">
        <v>286</v>
      </c>
      <c r="H90">
        <v>14362.5</v>
      </c>
      <c r="I90">
        <v>28694.43</v>
      </c>
      <c r="J90">
        <v>1</v>
      </c>
      <c r="K90">
        <v>0</v>
      </c>
      <c r="L90">
        <v>1</v>
      </c>
      <c r="M90">
        <v>0</v>
      </c>
      <c r="N90">
        <v>50</v>
      </c>
      <c r="O90">
        <v>0</v>
      </c>
      <c r="P90">
        <v>0</v>
      </c>
      <c r="Q90">
        <v>0</v>
      </c>
      <c r="R90">
        <v>0</v>
      </c>
      <c r="S90">
        <v>288.41000000000003</v>
      </c>
      <c r="T90">
        <v>0</v>
      </c>
      <c r="U90">
        <v>0</v>
      </c>
      <c r="V90">
        <v>0</v>
      </c>
      <c r="Z90">
        <f>AVERAGE(AA90:AT90)</f>
        <v>288.4133333333333</v>
      </c>
      <c r="AA90">
        <v>289.25</v>
      </c>
      <c r="AB90">
        <v>288.99</v>
      </c>
      <c r="AC90">
        <v>288.49</v>
      </c>
      <c r="AD90">
        <v>289.14</v>
      </c>
      <c r="AI90">
        <v>289.97000000000003</v>
      </c>
      <c r="AJ90">
        <v>289.58</v>
      </c>
      <c r="AK90">
        <v>288.64</v>
      </c>
      <c r="AL90">
        <v>288.29000000000002</v>
      </c>
      <c r="AQ90">
        <v>285.72000000000003</v>
      </c>
      <c r="AR90">
        <v>286.77</v>
      </c>
      <c r="AS90">
        <v>287.93</v>
      </c>
      <c r="AT90">
        <v>288.19</v>
      </c>
    </row>
    <row r="91" spans="1:46" x14ac:dyDescent="0.2">
      <c r="A91" s="1">
        <v>44738.77851851852</v>
      </c>
      <c r="B91" t="s">
        <v>72</v>
      </c>
      <c r="D91">
        <v>33729</v>
      </c>
      <c r="E91">
        <v>288</v>
      </c>
      <c r="F91">
        <v>290</v>
      </c>
      <c r="G91">
        <v>286</v>
      </c>
      <c r="H91">
        <v>14362.5</v>
      </c>
      <c r="I91">
        <v>28694.43</v>
      </c>
      <c r="J91">
        <v>0</v>
      </c>
      <c r="K91">
        <v>0</v>
      </c>
      <c r="L91">
        <v>1</v>
      </c>
      <c r="M91">
        <v>0</v>
      </c>
      <c r="N91">
        <v>50</v>
      </c>
      <c r="O91">
        <v>0</v>
      </c>
      <c r="P91">
        <v>0</v>
      </c>
      <c r="Q91">
        <v>0</v>
      </c>
      <c r="R91">
        <v>0</v>
      </c>
      <c r="S91">
        <v>288.41000000000003</v>
      </c>
      <c r="T91">
        <v>0</v>
      </c>
      <c r="U91">
        <v>0</v>
      </c>
      <c r="V91">
        <v>0</v>
      </c>
      <c r="Z91">
        <f>AVERAGE(AA91:AT91)</f>
        <v>288.40749999999997</v>
      </c>
      <c r="AA91">
        <v>289.11</v>
      </c>
      <c r="AB91">
        <v>288.86</v>
      </c>
      <c r="AC91">
        <v>288.3</v>
      </c>
      <c r="AD91">
        <v>289.3</v>
      </c>
      <c r="AI91">
        <v>289.83999999999997</v>
      </c>
      <c r="AJ91">
        <v>289.57</v>
      </c>
      <c r="AK91">
        <v>288.63</v>
      </c>
      <c r="AL91">
        <v>288.31</v>
      </c>
      <c r="AQ91">
        <v>285.95999999999998</v>
      </c>
      <c r="AR91">
        <v>286.83</v>
      </c>
      <c r="AS91">
        <v>288.08999999999997</v>
      </c>
      <c r="AT91">
        <v>288.08999999999997</v>
      </c>
    </row>
    <row r="92" spans="1:46" x14ac:dyDescent="0.2">
      <c r="A92" s="1">
        <v>44738.778726851851</v>
      </c>
      <c r="B92" t="s">
        <v>72</v>
      </c>
      <c r="D92">
        <v>33730</v>
      </c>
      <c r="E92">
        <v>288</v>
      </c>
      <c r="F92">
        <v>290</v>
      </c>
      <c r="G92">
        <v>286</v>
      </c>
      <c r="H92">
        <v>14362.5</v>
      </c>
      <c r="I92">
        <v>28694.43</v>
      </c>
      <c r="J92">
        <v>1</v>
      </c>
      <c r="K92">
        <v>0</v>
      </c>
      <c r="L92">
        <v>1</v>
      </c>
      <c r="M92">
        <v>0</v>
      </c>
      <c r="N92">
        <v>50</v>
      </c>
      <c r="O92">
        <v>0</v>
      </c>
      <c r="P92">
        <v>0</v>
      </c>
      <c r="Q92">
        <v>0</v>
      </c>
      <c r="R92">
        <v>0</v>
      </c>
      <c r="S92">
        <v>288.45999999999998</v>
      </c>
      <c r="T92">
        <v>0</v>
      </c>
      <c r="U92">
        <v>0</v>
      </c>
      <c r="V92">
        <v>0</v>
      </c>
      <c r="Z92">
        <f>AVERAGE(AA92:AT92)</f>
        <v>288.45750000000004</v>
      </c>
      <c r="AA92">
        <v>289.17</v>
      </c>
      <c r="AB92">
        <v>289.13</v>
      </c>
      <c r="AC92">
        <v>288.39</v>
      </c>
      <c r="AD92">
        <v>289.02</v>
      </c>
      <c r="AI92">
        <v>290.07</v>
      </c>
      <c r="AJ92">
        <v>289.37</v>
      </c>
      <c r="AK92">
        <v>288.69</v>
      </c>
      <c r="AL92">
        <v>288.37</v>
      </c>
      <c r="AQ92">
        <v>286.13</v>
      </c>
      <c r="AR92">
        <v>286.76</v>
      </c>
      <c r="AS92">
        <v>288.06</v>
      </c>
      <c r="AT92">
        <v>288.33</v>
      </c>
    </row>
    <row r="93" spans="1:46" x14ac:dyDescent="0.2">
      <c r="A93" s="1">
        <v>44738.778877314813</v>
      </c>
      <c r="B93" t="s">
        <v>72</v>
      </c>
      <c r="D93">
        <v>33731</v>
      </c>
      <c r="E93">
        <v>288</v>
      </c>
      <c r="F93">
        <v>290</v>
      </c>
      <c r="G93">
        <v>286</v>
      </c>
      <c r="H93">
        <v>14361.45</v>
      </c>
      <c r="I93">
        <v>28694.16</v>
      </c>
      <c r="J93">
        <v>0</v>
      </c>
      <c r="K93">
        <v>0</v>
      </c>
      <c r="L93">
        <v>1</v>
      </c>
      <c r="M93">
        <v>0</v>
      </c>
      <c r="N93">
        <v>50</v>
      </c>
      <c r="O93">
        <v>0</v>
      </c>
      <c r="P93">
        <v>0</v>
      </c>
      <c r="Q93">
        <v>0</v>
      </c>
      <c r="R93">
        <v>0</v>
      </c>
      <c r="S93">
        <v>288.43</v>
      </c>
      <c r="T93">
        <v>0</v>
      </c>
      <c r="U93">
        <v>0</v>
      </c>
      <c r="V93">
        <v>0</v>
      </c>
      <c r="Z93">
        <f>AVERAGE(AA93:AT93)</f>
        <v>288.4325</v>
      </c>
      <c r="AA93">
        <v>289.24</v>
      </c>
      <c r="AB93">
        <v>289.05</v>
      </c>
      <c r="AC93">
        <v>288.56</v>
      </c>
      <c r="AD93">
        <v>289.19</v>
      </c>
      <c r="AI93">
        <v>290.01</v>
      </c>
      <c r="AJ93">
        <v>289.45</v>
      </c>
      <c r="AK93">
        <v>288.73</v>
      </c>
      <c r="AL93">
        <v>288.27</v>
      </c>
      <c r="AQ93">
        <v>285.86</v>
      </c>
      <c r="AR93">
        <v>286.7</v>
      </c>
      <c r="AS93">
        <v>287.95999999999998</v>
      </c>
      <c r="AT93">
        <v>288.17</v>
      </c>
    </row>
    <row r="94" spans="1:46" x14ac:dyDescent="0.2">
      <c r="A94" s="1">
        <v>44738.778946759259</v>
      </c>
      <c r="B94" t="s">
        <v>72</v>
      </c>
      <c r="D94">
        <v>33732</v>
      </c>
      <c r="E94">
        <v>288</v>
      </c>
      <c r="F94">
        <v>290</v>
      </c>
      <c r="G94">
        <v>286</v>
      </c>
      <c r="H94">
        <v>14361.45</v>
      </c>
      <c r="I94">
        <v>28694.16</v>
      </c>
      <c r="J94">
        <v>1</v>
      </c>
      <c r="K94">
        <v>0</v>
      </c>
      <c r="L94">
        <v>1</v>
      </c>
      <c r="M94">
        <v>0</v>
      </c>
      <c r="N94">
        <v>50</v>
      </c>
      <c r="O94">
        <v>0</v>
      </c>
      <c r="P94">
        <v>0</v>
      </c>
      <c r="Q94">
        <v>0</v>
      </c>
      <c r="R94">
        <v>0</v>
      </c>
      <c r="S94">
        <v>288.38</v>
      </c>
      <c r="T94">
        <v>0</v>
      </c>
      <c r="U94">
        <v>0</v>
      </c>
      <c r="V94">
        <v>0</v>
      </c>
      <c r="Z94">
        <f>AVERAGE(AA94:AT94)</f>
        <v>288.37500000000006</v>
      </c>
      <c r="AA94">
        <v>289.2</v>
      </c>
      <c r="AB94">
        <v>289.08999999999997</v>
      </c>
      <c r="AC94">
        <v>288.39</v>
      </c>
      <c r="AD94">
        <v>289.04000000000002</v>
      </c>
      <c r="AI94">
        <v>289.73</v>
      </c>
      <c r="AJ94">
        <v>289.39999999999998</v>
      </c>
      <c r="AK94">
        <v>288.77</v>
      </c>
      <c r="AL94">
        <v>288.08999999999997</v>
      </c>
      <c r="AQ94">
        <v>285.67</v>
      </c>
      <c r="AR94">
        <v>286.8</v>
      </c>
      <c r="AS94">
        <v>288.05</v>
      </c>
      <c r="AT94">
        <v>288.27</v>
      </c>
    </row>
    <row r="95" spans="1:46" x14ac:dyDescent="0.2">
      <c r="A95" s="1">
        <v>44738.779016203705</v>
      </c>
      <c r="B95" t="s">
        <v>72</v>
      </c>
      <c r="D95">
        <v>33733</v>
      </c>
      <c r="E95">
        <v>288</v>
      </c>
      <c r="F95">
        <v>290</v>
      </c>
      <c r="G95">
        <v>286</v>
      </c>
      <c r="H95">
        <v>14361.45</v>
      </c>
      <c r="I95">
        <v>28694.16</v>
      </c>
      <c r="J95">
        <v>0</v>
      </c>
      <c r="K95">
        <v>0</v>
      </c>
      <c r="L95">
        <v>1</v>
      </c>
      <c r="M95">
        <v>0</v>
      </c>
      <c r="N95">
        <v>50</v>
      </c>
      <c r="O95">
        <v>0</v>
      </c>
      <c r="P95">
        <v>0</v>
      </c>
      <c r="Q95">
        <v>0</v>
      </c>
      <c r="R95">
        <v>0</v>
      </c>
      <c r="S95">
        <v>288.43</v>
      </c>
      <c r="T95">
        <v>0</v>
      </c>
      <c r="U95">
        <v>0</v>
      </c>
      <c r="V95">
        <v>0</v>
      </c>
      <c r="Z95">
        <f>AVERAGE(AA95:AT95)</f>
        <v>288.42666666666668</v>
      </c>
      <c r="AA95">
        <v>289.05</v>
      </c>
      <c r="AB95">
        <v>288.97000000000003</v>
      </c>
      <c r="AC95">
        <v>288.45999999999998</v>
      </c>
      <c r="AD95">
        <v>289.20999999999998</v>
      </c>
      <c r="AI95">
        <v>290.08</v>
      </c>
      <c r="AJ95">
        <v>289.52999999999997</v>
      </c>
      <c r="AK95">
        <v>288.73</v>
      </c>
      <c r="AL95">
        <v>288.12</v>
      </c>
      <c r="AQ95">
        <v>285.89</v>
      </c>
      <c r="AR95">
        <v>286.77</v>
      </c>
      <c r="AS95">
        <v>288.10000000000002</v>
      </c>
      <c r="AT95">
        <v>288.20999999999998</v>
      </c>
    </row>
    <row r="96" spans="1:46" x14ac:dyDescent="0.2">
      <c r="A96" s="1">
        <v>44738.779085648152</v>
      </c>
      <c r="B96" t="s">
        <v>72</v>
      </c>
      <c r="D96">
        <v>33734</v>
      </c>
      <c r="E96">
        <v>288</v>
      </c>
      <c r="F96">
        <v>290</v>
      </c>
      <c r="G96">
        <v>286</v>
      </c>
      <c r="H96">
        <v>14361.45</v>
      </c>
      <c r="I96">
        <v>28694.16</v>
      </c>
      <c r="J96">
        <v>1</v>
      </c>
      <c r="K96">
        <v>0</v>
      </c>
      <c r="L96">
        <v>1</v>
      </c>
      <c r="M96">
        <v>0</v>
      </c>
      <c r="N96">
        <v>50</v>
      </c>
      <c r="O96">
        <v>0</v>
      </c>
      <c r="P96">
        <v>0</v>
      </c>
      <c r="Q96">
        <v>0</v>
      </c>
      <c r="R96">
        <v>0</v>
      </c>
      <c r="S96">
        <v>288.35000000000002</v>
      </c>
      <c r="T96">
        <v>0</v>
      </c>
      <c r="U96">
        <v>0</v>
      </c>
      <c r="V96">
        <v>0</v>
      </c>
      <c r="Z96">
        <f>AVERAGE(AA96:AT96)</f>
        <v>288.34583333333336</v>
      </c>
      <c r="AA96">
        <v>289.02999999999997</v>
      </c>
      <c r="AB96">
        <v>289.14</v>
      </c>
      <c r="AC96">
        <v>288.39</v>
      </c>
      <c r="AD96">
        <v>289.02</v>
      </c>
      <c r="AI96">
        <v>289.83</v>
      </c>
      <c r="AJ96">
        <v>289.41000000000003</v>
      </c>
      <c r="AK96">
        <v>288.57</v>
      </c>
      <c r="AL96">
        <v>288.11</v>
      </c>
      <c r="AQ96">
        <v>285.72000000000003</v>
      </c>
      <c r="AR96">
        <v>286.58</v>
      </c>
      <c r="AS96">
        <v>288.02</v>
      </c>
      <c r="AT96">
        <v>288.33</v>
      </c>
    </row>
    <row r="97" spans="1:46" x14ac:dyDescent="0.2">
      <c r="A97" s="1">
        <v>44738.779143518521</v>
      </c>
      <c r="B97" t="s">
        <v>72</v>
      </c>
      <c r="D97">
        <v>33735</v>
      </c>
      <c r="E97">
        <v>288</v>
      </c>
      <c r="F97">
        <v>290</v>
      </c>
      <c r="G97">
        <v>286</v>
      </c>
      <c r="H97">
        <v>14361.45</v>
      </c>
      <c r="I97">
        <v>28694.16</v>
      </c>
      <c r="J97">
        <v>0</v>
      </c>
      <c r="K97">
        <v>0</v>
      </c>
      <c r="L97">
        <v>1</v>
      </c>
      <c r="M97">
        <v>0</v>
      </c>
      <c r="N97">
        <v>50</v>
      </c>
      <c r="O97">
        <v>0</v>
      </c>
      <c r="P97">
        <v>0</v>
      </c>
      <c r="Q97">
        <v>0</v>
      </c>
      <c r="R97">
        <v>0</v>
      </c>
      <c r="S97">
        <v>288.33</v>
      </c>
      <c r="T97">
        <v>0</v>
      </c>
      <c r="U97">
        <v>0</v>
      </c>
      <c r="V97">
        <v>0</v>
      </c>
      <c r="Z97">
        <f>AVERAGE(AA97:AT97)</f>
        <v>288.33083333333326</v>
      </c>
      <c r="AA97">
        <v>288.89</v>
      </c>
      <c r="AB97">
        <v>288.98</v>
      </c>
      <c r="AC97">
        <v>288.23</v>
      </c>
      <c r="AD97">
        <v>288.89</v>
      </c>
      <c r="AI97">
        <v>290.05</v>
      </c>
      <c r="AJ97">
        <v>289.39999999999998</v>
      </c>
      <c r="AK97">
        <v>288.56</v>
      </c>
      <c r="AL97">
        <v>288.20999999999998</v>
      </c>
      <c r="AQ97">
        <v>285.74</v>
      </c>
      <c r="AR97">
        <v>286.70999999999998</v>
      </c>
      <c r="AS97">
        <v>288.02999999999997</v>
      </c>
      <c r="AT97">
        <v>288.27999999999997</v>
      </c>
    </row>
    <row r="98" spans="1:46" x14ac:dyDescent="0.2">
      <c r="A98" s="1">
        <v>44738.77921296296</v>
      </c>
      <c r="B98" t="s">
        <v>72</v>
      </c>
      <c r="D98">
        <v>33736</v>
      </c>
      <c r="E98">
        <v>288</v>
      </c>
      <c r="F98">
        <v>290</v>
      </c>
      <c r="G98">
        <v>286</v>
      </c>
      <c r="H98">
        <v>14361.45</v>
      </c>
      <c r="I98">
        <v>28694.16</v>
      </c>
      <c r="J98">
        <v>1</v>
      </c>
      <c r="K98">
        <v>0</v>
      </c>
      <c r="L98">
        <v>1</v>
      </c>
      <c r="M98">
        <v>0</v>
      </c>
      <c r="N98">
        <v>50</v>
      </c>
      <c r="O98">
        <v>0</v>
      </c>
      <c r="P98">
        <v>0</v>
      </c>
      <c r="Q98">
        <v>0</v>
      </c>
      <c r="R98">
        <v>0</v>
      </c>
      <c r="S98">
        <v>288.42</v>
      </c>
      <c r="T98">
        <v>0</v>
      </c>
      <c r="U98">
        <v>0</v>
      </c>
      <c r="V98">
        <v>0</v>
      </c>
      <c r="Z98">
        <f>AVERAGE(AA98:AT98)</f>
        <v>288.42333333333335</v>
      </c>
      <c r="AA98">
        <v>289.16000000000003</v>
      </c>
      <c r="AB98">
        <v>289</v>
      </c>
      <c r="AC98">
        <v>288.31</v>
      </c>
      <c r="AD98">
        <v>289.18</v>
      </c>
      <c r="AI98">
        <v>289.95999999999998</v>
      </c>
      <c r="AJ98">
        <v>289.39</v>
      </c>
      <c r="AK98">
        <v>288.69</v>
      </c>
      <c r="AL98">
        <v>288.23</v>
      </c>
      <c r="AQ98">
        <v>286.08999999999997</v>
      </c>
      <c r="AR98">
        <v>286.77</v>
      </c>
      <c r="AS98">
        <v>287.89999999999998</v>
      </c>
      <c r="AT98">
        <v>288.39999999999998</v>
      </c>
    </row>
    <row r="99" spans="1:46" x14ac:dyDescent="0.2">
      <c r="A99" s="1">
        <v>44738.779282407406</v>
      </c>
      <c r="B99" t="s">
        <v>72</v>
      </c>
      <c r="D99">
        <v>33737</v>
      </c>
      <c r="E99">
        <v>288</v>
      </c>
      <c r="F99">
        <v>290</v>
      </c>
      <c r="G99">
        <v>286</v>
      </c>
      <c r="H99">
        <v>14361.45</v>
      </c>
      <c r="I99">
        <v>28694.16</v>
      </c>
      <c r="J99">
        <v>0</v>
      </c>
      <c r="K99">
        <v>0</v>
      </c>
      <c r="L99">
        <v>1</v>
      </c>
      <c r="M99">
        <v>0</v>
      </c>
      <c r="N99">
        <v>50</v>
      </c>
      <c r="O99">
        <v>0</v>
      </c>
      <c r="P99">
        <v>0</v>
      </c>
      <c r="Q99">
        <v>0</v>
      </c>
      <c r="R99">
        <v>0</v>
      </c>
      <c r="S99">
        <v>288.38</v>
      </c>
      <c r="T99">
        <v>0</v>
      </c>
      <c r="U99">
        <v>0</v>
      </c>
      <c r="V99">
        <v>0</v>
      </c>
      <c r="Z99">
        <f>AVERAGE(AA99:AT99)</f>
        <v>288.38416666666666</v>
      </c>
      <c r="AA99">
        <v>288.93</v>
      </c>
      <c r="AB99">
        <v>288.95999999999998</v>
      </c>
      <c r="AC99">
        <v>288.32</v>
      </c>
      <c r="AD99">
        <v>289.33</v>
      </c>
      <c r="AI99">
        <v>290.07</v>
      </c>
      <c r="AJ99">
        <v>289.57</v>
      </c>
      <c r="AK99">
        <v>288.5</v>
      </c>
      <c r="AL99">
        <v>288.2</v>
      </c>
      <c r="AQ99">
        <v>285.82</v>
      </c>
      <c r="AR99">
        <v>286.62</v>
      </c>
      <c r="AS99">
        <v>288.11</v>
      </c>
      <c r="AT99">
        <v>288.18</v>
      </c>
    </row>
    <row r="100" spans="1:46" x14ac:dyDescent="0.2">
      <c r="A100" s="1">
        <v>44738.779351851852</v>
      </c>
      <c r="B100" t="s">
        <v>72</v>
      </c>
      <c r="D100">
        <v>33738</v>
      </c>
      <c r="E100">
        <v>288</v>
      </c>
      <c r="F100">
        <v>290</v>
      </c>
      <c r="G100">
        <v>286</v>
      </c>
      <c r="H100">
        <v>14361.45</v>
      </c>
      <c r="I100">
        <v>28694.16</v>
      </c>
      <c r="J100">
        <v>1</v>
      </c>
      <c r="K100">
        <v>0</v>
      </c>
      <c r="L100">
        <v>1</v>
      </c>
      <c r="M100">
        <v>0</v>
      </c>
      <c r="N100">
        <v>50</v>
      </c>
      <c r="O100">
        <v>0</v>
      </c>
      <c r="P100">
        <v>0</v>
      </c>
      <c r="Q100">
        <v>0</v>
      </c>
      <c r="R100">
        <v>0</v>
      </c>
      <c r="S100">
        <v>288.39</v>
      </c>
      <c r="T100">
        <v>0</v>
      </c>
      <c r="U100">
        <v>0</v>
      </c>
      <c r="V100">
        <v>0</v>
      </c>
      <c r="Z100">
        <f>AVERAGE(AA100:AT100)</f>
        <v>288.39416666666665</v>
      </c>
      <c r="AA100">
        <v>289.14999999999998</v>
      </c>
      <c r="AB100">
        <v>289.06</v>
      </c>
      <c r="AC100">
        <v>288.5</v>
      </c>
      <c r="AD100">
        <v>289.42</v>
      </c>
      <c r="AI100">
        <v>290.11</v>
      </c>
      <c r="AJ100">
        <v>289.52999999999997</v>
      </c>
      <c r="AK100">
        <v>288.51</v>
      </c>
      <c r="AL100">
        <v>287.94</v>
      </c>
      <c r="AQ100">
        <v>285.77999999999997</v>
      </c>
      <c r="AR100">
        <v>286.57</v>
      </c>
      <c r="AS100">
        <v>287.98</v>
      </c>
      <c r="AT100">
        <v>288.18</v>
      </c>
    </row>
    <row r="101" spans="1:46" x14ac:dyDescent="0.2">
      <c r="A101" s="1">
        <v>44738.779409722221</v>
      </c>
      <c r="B101" t="s">
        <v>72</v>
      </c>
      <c r="D101">
        <v>33739</v>
      </c>
      <c r="E101">
        <v>288</v>
      </c>
      <c r="F101">
        <v>290</v>
      </c>
      <c r="G101">
        <v>286</v>
      </c>
      <c r="H101">
        <v>14361.45</v>
      </c>
      <c r="I101">
        <v>28694.16</v>
      </c>
      <c r="J101">
        <v>0</v>
      </c>
      <c r="K101">
        <v>0</v>
      </c>
      <c r="L101">
        <v>1</v>
      </c>
      <c r="M101">
        <v>0</v>
      </c>
      <c r="N101">
        <v>50</v>
      </c>
      <c r="O101">
        <v>0</v>
      </c>
      <c r="P101">
        <v>0</v>
      </c>
      <c r="Q101">
        <v>0</v>
      </c>
      <c r="R101">
        <v>0</v>
      </c>
      <c r="S101">
        <v>288.33999999999997</v>
      </c>
      <c r="T101">
        <v>0</v>
      </c>
      <c r="U101">
        <v>0</v>
      </c>
      <c r="V101">
        <v>0</v>
      </c>
      <c r="Z101">
        <f>AVERAGE(AA101:AT101)</f>
        <v>288.33749999999992</v>
      </c>
      <c r="AA101">
        <v>289.01</v>
      </c>
      <c r="AB101">
        <v>289.08999999999997</v>
      </c>
      <c r="AC101">
        <v>288.37</v>
      </c>
      <c r="AD101">
        <v>289.16000000000003</v>
      </c>
      <c r="AI101">
        <v>290.02999999999997</v>
      </c>
      <c r="AJ101">
        <v>289.60000000000002</v>
      </c>
      <c r="AK101">
        <v>288.48</v>
      </c>
      <c r="AL101">
        <v>288</v>
      </c>
      <c r="AQ101">
        <v>285.60000000000002</v>
      </c>
      <c r="AR101">
        <v>286.68</v>
      </c>
      <c r="AS101">
        <v>287.89</v>
      </c>
      <c r="AT101">
        <v>288.14</v>
      </c>
    </row>
    <row r="102" spans="1:46" x14ac:dyDescent="0.2">
      <c r="A102" s="1">
        <v>44738.779618055552</v>
      </c>
      <c r="B102" t="s">
        <v>72</v>
      </c>
      <c r="D102">
        <v>33740</v>
      </c>
      <c r="E102">
        <v>288</v>
      </c>
      <c r="F102">
        <v>290</v>
      </c>
      <c r="G102">
        <v>286</v>
      </c>
      <c r="H102">
        <v>14361.45</v>
      </c>
      <c r="I102">
        <v>28694.16</v>
      </c>
      <c r="J102">
        <v>1</v>
      </c>
      <c r="K102">
        <v>0</v>
      </c>
      <c r="L102">
        <v>1</v>
      </c>
      <c r="M102">
        <v>0</v>
      </c>
      <c r="N102">
        <v>50</v>
      </c>
      <c r="O102">
        <v>0</v>
      </c>
      <c r="P102">
        <v>0</v>
      </c>
      <c r="Q102">
        <v>0</v>
      </c>
      <c r="R102">
        <v>0</v>
      </c>
      <c r="S102">
        <v>288.45</v>
      </c>
      <c r="T102">
        <v>0</v>
      </c>
      <c r="U102">
        <v>0</v>
      </c>
      <c r="V102">
        <v>0</v>
      </c>
      <c r="Z102">
        <f>AVERAGE(AA102:AT102)</f>
        <v>288.45</v>
      </c>
      <c r="AA102">
        <v>289.20999999999998</v>
      </c>
      <c r="AB102">
        <v>289.11</v>
      </c>
      <c r="AC102">
        <v>288.37</v>
      </c>
      <c r="AD102">
        <v>289.23</v>
      </c>
      <c r="AI102">
        <v>289.91000000000003</v>
      </c>
      <c r="AJ102">
        <v>289.45</v>
      </c>
      <c r="AK102">
        <v>288.87</v>
      </c>
      <c r="AL102">
        <v>288.24</v>
      </c>
      <c r="AQ102">
        <v>285.77999999999997</v>
      </c>
      <c r="AR102">
        <v>286.73</v>
      </c>
      <c r="AS102">
        <v>288</v>
      </c>
      <c r="AT102">
        <v>288.5</v>
      </c>
    </row>
    <row r="103" spans="1:46" x14ac:dyDescent="0.2">
      <c r="A103" s="1">
        <v>44738.779768518521</v>
      </c>
      <c r="B103" t="s">
        <v>72</v>
      </c>
      <c r="D103">
        <v>33741</v>
      </c>
      <c r="E103">
        <v>288</v>
      </c>
      <c r="F103">
        <v>290</v>
      </c>
      <c r="G103">
        <v>286</v>
      </c>
      <c r="H103">
        <v>14362.48</v>
      </c>
      <c r="I103">
        <v>28694.11</v>
      </c>
      <c r="J103">
        <v>0</v>
      </c>
      <c r="K103">
        <v>0</v>
      </c>
      <c r="L103">
        <v>1</v>
      </c>
      <c r="M103">
        <v>0</v>
      </c>
      <c r="N103">
        <v>50</v>
      </c>
      <c r="O103">
        <v>0</v>
      </c>
      <c r="P103">
        <v>0</v>
      </c>
      <c r="Q103">
        <v>0</v>
      </c>
      <c r="R103">
        <v>0</v>
      </c>
      <c r="S103">
        <v>288.39999999999998</v>
      </c>
      <c r="T103">
        <v>0</v>
      </c>
      <c r="U103">
        <v>0</v>
      </c>
      <c r="V103">
        <v>0</v>
      </c>
      <c r="Z103">
        <f>AVERAGE(AA103:AT103)</f>
        <v>288.4016666666667</v>
      </c>
      <c r="AA103">
        <v>289.11</v>
      </c>
      <c r="AB103">
        <v>289.04000000000002</v>
      </c>
      <c r="AC103">
        <v>288.45</v>
      </c>
      <c r="AD103">
        <v>289.41000000000003</v>
      </c>
      <c r="AI103">
        <v>289.81</v>
      </c>
      <c r="AJ103">
        <v>289.67</v>
      </c>
      <c r="AK103">
        <v>288.45</v>
      </c>
      <c r="AL103">
        <v>288.39</v>
      </c>
      <c r="AQ103">
        <v>285.77</v>
      </c>
      <c r="AR103">
        <v>286.64999999999998</v>
      </c>
      <c r="AS103">
        <v>287.95</v>
      </c>
      <c r="AT103">
        <v>288.12</v>
      </c>
    </row>
    <row r="104" spans="1:46" x14ac:dyDescent="0.2">
      <c r="A104" s="1">
        <v>44738.77983796296</v>
      </c>
      <c r="B104" t="s">
        <v>72</v>
      </c>
      <c r="D104">
        <v>33742</v>
      </c>
      <c r="E104">
        <v>288</v>
      </c>
      <c r="F104">
        <v>290</v>
      </c>
      <c r="G104">
        <v>286</v>
      </c>
      <c r="H104">
        <v>14362.48</v>
      </c>
      <c r="I104">
        <v>28694.11</v>
      </c>
      <c r="J104">
        <v>1</v>
      </c>
      <c r="K104">
        <v>0</v>
      </c>
      <c r="L104">
        <v>1</v>
      </c>
      <c r="M104">
        <v>0</v>
      </c>
      <c r="N104">
        <v>50</v>
      </c>
      <c r="O104">
        <v>0</v>
      </c>
      <c r="P104">
        <v>0</v>
      </c>
      <c r="Q104">
        <v>0</v>
      </c>
      <c r="R104">
        <v>0</v>
      </c>
      <c r="S104">
        <v>288.41000000000003</v>
      </c>
      <c r="T104">
        <v>0</v>
      </c>
      <c r="U104">
        <v>0</v>
      </c>
      <c r="V104">
        <v>0</v>
      </c>
      <c r="Z104">
        <f>AVERAGE(AA104:AT104)</f>
        <v>288.41333333333336</v>
      </c>
      <c r="AA104">
        <v>289.02</v>
      </c>
      <c r="AB104">
        <v>289.16000000000003</v>
      </c>
      <c r="AC104">
        <v>288.39999999999998</v>
      </c>
      <c r="AD104">
        <v>289.39999999999998</v>
      </c>
      <c r="AI104">
        <v>290.14</v>
      </c>
      <c r="AJ104">
        <v>289.31</v>
      </c>
      <c r="AK104">
        <v>288.61</v>
      </c>
      <c r="AL104">
        <v>288.27</v>
      </c>
      <c r="AQ104">
        <v>285.72000000000003</v>
      </c>
      <c r="AR104">
        <v>286.66000000000003</v>
      </c>
      <c r="AS104">
        <v>287.97000000000003</v>
      </c>
      <c r="AT104">
        <v>288.3</v>
      </c>
    </row>
    <row r="105" spans="1:46" x14ac:dyDescent="0.2">
      <c r="A105" s="1">
        <v>44738.779907407406</v>
      </c>
      <c r="B105" t="s">
        <v>72</v>
      </c>
      <c r="D105">
        <v>33743</v>
      </c>
      <c r="E105">
        <v>288</v>
      </c>
      <c r="F105">
        <v>290</v>
      </c>
      <c r="G105">
        <v>286</v>
      </c>
      <c r="H105">
        <v>14362.48</v>
      </c>
      <c r="I105">
        <v>28694.11</v>
      </c>
      <c r="J105">
        <v>0</v>
      </c>
      <c r="K105">
        <v>0</v>
      </c>
      <c r="L105">
        <v>1</v>
      </c>
      <c r="M105">
        <v>0</v>
      </c>
      <c r="N105">
        <v>50</v>
      </c>
      <c r="O105">
        <v>0</v>
      </c>
      <c r="P105">
        <v>0</v>
      </c>
      <c r="Q105">
        <v>0</v>
      </c>
      <c r="R105">
        <v>0</v>
      </c>
      <c r="S105">
        <v>288.38</v>
      </c>
      <c r="T105">
        <v>0</v>
      </c>
      <c r="U105">
        <v>0</v>
      </c>
      <c r="V105">
        <v>0</v>
      </c>
      <c r="Z105">
        <f>AVERAGE(AA105:AT105)</f>
        <v>288.38499999999999</v>
      </c>
      <c r="AA105">
        <v>288.97000000000003</v>
      </c>
      <c r="AB105">
        <v>288.89999999999998</v>
      </c>
      <c r="AC105">
        <v>288.29000000000002</v>
      </c>
      <c r="AD105">
        <v>289.33</v>
      </c>
      <c r="AI105">
        <v>289.89999999999998</v>
      </c>
      <c r="AJ105">
        <v>289.68</v>
      </c>
      <c r="AK105">
        <v>288.73</v>
      </c>
      <c r="AL105">
        <v>288.24</v>
      </c>
      <c r="AQ105">
        <v>285.7</v>
      </c>
      <c r="AR105">
        <v>286.57</v>
      </c>
      <c r="AS105">
        <v>287.86</v>
      </c>
      <c r="AT105">
        <v>288.45</v>
      </c>
    </row>
    <row r="106" spans="1:46" x14ac:dyDescent="0.2">
      <c r="A106" s="1">
        <v>44738.779976851853</v>
      </c>
      <c r="B106" t="s">
        <v>72</v>
      </c>
      <c r="D106">
        <v>33744</v>
      </c>
      <c r="E106">
        <v>288</v>
      </c>
      <c r="F106">
        <v>290</v>
      </c>
      <c r="G106">
        <v>286</v>
      </c>
      <c r="H106">
        <v>14362.48</v>
      </c>
      <c r="I106">
        <v>28694.11</v>
      </c>
      <c r="J106">
        <v>1</v>
      </c>
      <c r="K106">
        <v>0</v>
      </c>
      <c r="L106">
        <v>1</v>
      </c>
      <c r="M106">
        <v>0</v>
      </c>
      <c r="N106">
        <v>50</v>
      </c>
      <c r="O106">
        <v>0</v>
      </c>
      <c r="P106">
        <v>0</v>
      </c>
      <c r="Q106">
        <v>0</v>
      </c>
      <c r="R106">
        <v>0</v>
      </c>
      <c r="S106">
        <v>288.41000000000003</v>
      </c>
      <c r="T106">
        <v>0</v>
      </c>
      <c r="U106">
        <v>0</v>
      </c>
      <c r="V106">
        <v>0</v>
      </c>
      <c r="Z106">
        <f>AVERAGE(AA106:AT106)</f>
        <v>288.4108333333333</v>
      </c>
      <c r="AA106">
        <v>289</v>
      </c>
      <c r="AB106">
        <v>288.89</v>
      </c>
      <c r="AC106">
        <v>288.39</v>
      </c>
      <c r="AD106">
        <v>289.2</v>
      </c>
      <c r="AI106">
        <v>290.3</v>
      </c>
      <c r="AJ106">
        <v>289.52</v>
      </c>
      <c r="AK106">
        <v>288.5</v>
      </c>
      <c r="AL106">
        <v>288.20999999999998</v>
      </c>
      <c r="AQ106">
        <v>285.64999999999998</v>
      </c>
      <c r="AR106">
        <v>286.77999999999997</v>
      </c>
      <c r="AS106">
        <v>288.11</v>
      </c>
      <c r="AT106">
        <v>288.38</v>
      </c>
    </row>
    <row r="107" spans="1:46" x14ac:dyDescent="0.2">
      <c r="A107" s="1">
        <v>44738.780034722222</v>
      </c>
      <c r="B107" t="s">
        <v>72</v>
      </c>
      <c r="D107">
        <v>33745</v>
      </c>
      <c r="E107">
        <v>288</v>
      </c>
      <c r="F107">
        <v>290</v>
      </c>
      <c r="G107">
        <v>286</v>
      </c>
      <c r="H107">
        <v>14362.48</v>
      </c>
      <c r="I107">
        <v>28694.11</v>
      </c>
      <c r="J107">
        <v>0</v>
      </c>
      <c r="K107">
        <v>0</v>
      </c>
      <c r="L107">
        <v>1</v>
      </c>
      <c r="M107">
        <v>0</v>
      </c>
      <c r="N107">
        <v>50</v>
      </c>
      <c r="O107">
        <v>0</v>
      </c>
      <c r="P107">
        <v>0</v>
      </c>
      <c r="Q107">
        <v>0</v>
      </c>
      <c r="R107">
        <v>0</v>
      </c>
      <c r="S107">
        <v>288.39</v>
      </c>
      <c r="T107">
        <v>0</v>
      </c>
      <c r="U107">
        <v>0</v>
      </c>
      <c r="V107">
        <v>0</v>
      </c>
      <c r="Z107">
        <f>AVERAGE(AA107:AT107)</f>
        <v>288.38749999999999</v>
      </c>
      <c r="AA107">
        <v>289.14999999999998</v>
      </c>
      <c r="AB107">
        <v>289.07</v>
      </c>
      <c r="AC107">
        <v>288.54000000000002</v>
      </c>
      <c r="AD107">
        <v>289.07</v>
      </c>
      <c r="AI107">
        <v>289.97000000000003</v>
      </c>
      <c r="AJ107">
        <v>289.52999999999997</v>
      </c>
      <c r="AK107">
        <v>288.58999999999997</v>
      </c>
      <c r="AL107">
        <v>288.11</v>
      </c>
      <c r="AQ107">
        <v>285.5</v>
      </c>
      <c r="AR107">
        <v>286.77999999999997</v>
      </c>
      <c r="AS107">
        <v>287.98</v>
      </c>
      <c r="AT107">
        <v>288.36</v>
      </c>
    </row>
    <row r="108" spans="1:46" x14ac:dyDescent="0.2">
      <c r="A108" s="1">
        <v>44738.780104166668</v>
      </c>
      <c r="B108" t="s">
        <v>72</v>
      </c>
      <c r="D108">
        <v>33746</v>
      </c>
      <c r="E108">
        <v>288</v>
      </c>
      <c r="F108">
        <v>290</v>
      </c>
      <c r="G108">
        <v>286</v>
      </c>
      <c r="H108">
        <v>14362.48</v>
      </c>
      <c r="I108">
        <v>28694.11</v>
      </c>
      <c r="J108">
        <v>1</v>
      </c>
      <c r="K108">
        <v>0</v>
      </c>
      <c r="L108">
        <v>1</v>
      </c>
      <c r="M108">
        <v>0</v>
      </c>
      <c r="N108">
        <v>50</v>
      </c>
      <c r="O108">
        <v>0</v>
      </c>
      <c r="P108">
        <v>0</v>
      </c>
      <c r="Q108">
        <v>0</v>
      </c>
      <c r="R108">
        <v>0</v>
      </c>
      <c r="S108">
        <v>288.42</v>
      </c>
      <c r="T108">
        <v>0</v>
      </c>
      <c r="U108">
        <v>0</v>
      </c>
      <c r="V108">
        <v>0</v>
      </c>
      <c r="Z108">
        <f>AVERAGE(AA108:AT108)</f>
        <v>288.41666666666669</v>
      </c>
      <c r="AA108">
        <v>289.17</v>
      </c>
      <c r="AB108">
        <v>289.02999999999997</v>
      </c>
      <c r="AC108">
        <v>288.62</v>
      </c>
      <c r="AD108">
        <v>289.2</v>
      </c>
      <c r="AI108">
        <v>289.85000000000002</v>
      </c>
      <c r="AJ108">
        <v>289.61</v>
      </c>
      <c r="AK108">
        <v>288.60000000000002</v>
      </c>
      <c r="AL108">
        <v>288.33</v>
      </c>
      <c r="AQ108">
        <v>285.67</v>
      </c>
      <c r="AR108">
        <v>286.8</v>
      </c>
      <c r="AS108">
        <v>287.87</v>
      </c>
      <c r="AT108">
        <v>288.25</v>
      </c>
    </row>
    <row r="109" spans="1:46" x14ac:dyDescent="0.2">
      <c r="A109" s="1">
        <v>44738.780173611114</v>
      </c>
      <c r="B109" t="s">
        <v>72</v>
      </c>
      <c r="D109">
        <v>33747</v>
      </c>
      <c r="E109">
        <v>288</v>
      </c>
      <c r="F109">
        <v>290</v>
      </c>
      <c r="G109">
        <v>286</v>
      </c>
      <c r="H109">
        <v>14362.48</v>
      </c>
      <c r="I109">
        <v>28694.11</v>
      </c>
      <c r="J109">
        <v>0</v>
      </c>
      <c r="K109">
        <v>0</v>
      </c>
      <c r="L109">
        <v>1</v>
      </c>
      <c r="M109">
        <v>0</v>
      </c>
      <c r="N109">
        <v>50</v>
      </c>
      <c r="O109">
        <v>0</v>
      </c>
      <c r="P109">
        <v>0</v>
      </c>
      <c r="Q109">
        <v>0</v>
      </c>
      <c r="R109">
        <v>0</v>
      </c>
      <c r="S109">
        <v>288.41000000000003</v>
      </c>
      <c r="T109">
        <v>0</v>
      </c>
      <c r="U109">
        <v>0</v>
      </c>
      <c r="V109">
        <v>0</v>
      </c>
      <c r="Z109">
        <f>AVERAGE(AA109:AT109)</f>
        <v>288.40666666666669</v>
      </c>
      <c r="AA109">
        <v>289.02</v>
      </c>
      <c r="AB109">
        <v>289.02999999999997</v>
      </c>
      <c r="AC109">
        <v>288.55</v>
      </c>
      <c r="AD109">
        <v>289.17</v>
      </c>
      <c r="AI109">
        <v>289.83</v>
      </c>
      <c r="AJ109">
        <v>289.45999999999998</v>
      </c>
      <c r="AK109">
        <v>288.63</v>
      </c>
      <c r="AL109">
        <v>288.02999999999997</v>
      </c>
      <c r="AQ109">
        <v>286.08999999999997</v>
      </c>
      <c r="AR109">
        <v>286.77</v>
      </c>
      <c r="AS109">
        <v>287.95</v>
      </c>
      <c r="AT109">
        <v>288.35000000000002</v>
      </c>
    </row>
    <row r="110" spans="1:46" x14ac:dyDescent="0.2">
      <c r="A110" s="1">
        <v>44738.780243055553</v>
      </c>
      <c r="B110" t="s">
        <v>72</v>
      </c>
      <c r="D110">
        <v>33748</v>
      </c>
      <c r="E110">
        <v>288</v>
      </c>
      <c r="F110">
        <v>290</v>
      </c>
      <c r="G110">
        <v>286</v>
      </c>
      <c r="H110">
        <v>14362.48</v>
      </c>
      <c r="I110">
        <v>28694.11</v>
      </c>
      <c r="J110">
        <v>1</v>
      </c>
      <c r="K110">
        <v>0</v>
      </c>
      <c r="L110">
        <v>1</v>
      </c>
      <c r="M110">
        <v>0</v>
      </c>
      <c r="N110">
        <v>50</v>
      </c>
      <c r="O110">
        <v>0</v>
      </c>
      <c r="P110">
        <v>0</v>
      </c>
      <c r="Q110">
        <v>0</v>
      </c>
      <c r="R110">
        <v>0</v>
      </c>
      <c r="S110">
        <v>288.41000000000003</v>
      </c>
      <c r="T110">
        <v>0</v>
      </c>
      <c r="U110">
        <v>0</v>
      </c>
      <c r="V110">
        <v>0</v>
      </c>
      <c r="Z110">
        <f>AVERAGE(AA110:AT110)</f>
        <v>288.41500000000002</v>
      </c>
      <c r="AA110">
        <v>289.3</v>
      </c>
      <c r="AB110">
        <v>289.02</v>
      </c>
      <c r="AC110">
        <v>288.33</v>
      </c>
      <c r="AD110">
        <v>289.12</v>
      </c>
      <c r="AI110">
        <v>289.97000000000003</v>
      </c>
      <c r="AJ110">
        <v>289.57</v>
      </c>
      <c r="AK110">
        <v>288.66000000000003</v>
      </c>
      <c r="AL110">
        <v>288.12</v>
      </c>
      <c r="AQ110">
        <v>285.86</v>
      </c>
      <c r="AR110">
        <v>286.67</v>
      </c>
      <c r="AS110">
        <v>287.99</v>
      </c>
      <c r="AT110">
        <v>288.37</v>
      </c>
    </row>
    <row r="111" spans="1:46" x14ac:dyDescent="0.2">
      <c r="A111" s="1">
        <v>44738.780300925922</v>
      </c>
      <c r="B111" t="s">
        <v>72</v>
      </c>
      <c r="D111">
        <v>33749</v>
      </c>
      <c r="E111">
        <v>288</v>
      </c>
      <c r="F111">
        <v>290</v>
      </c>
      <c r="G111">
        <v>286</v>
      </c>
      <c r="H111">
        <v>14362.48</v>
      </c>
      <c r="I111">
        <v>28694.11</v>
      </c>
      <c r="J111">
        <v>0</v>
      </c>
      <c r="K111">
        <v>0</v>
      </c>
      <c r="L111">
        <v>1</v>
      </c>
      <c r="M111">
        <v>0</v>
      </c>
      <c r="N111">
        <v>50</v>
      </c>
      <c r="O111">
        <v>0</v>
      </c>
      <c r="P111">
        <v>0</v>
      </c>
      <c r="Q111">
        <v>0</v>
      </c>
      <c r="R111">
        <v>0</v>
      </c>
      <c r="S111">
        <v>288.41000000000003</v>
      </c>
      <c r="T111">
        <v>0</v>
      </c>
      <c r="U111">
        <v>0</v>
      </c>
      <c r="V111">
        <v>0</v>
      </c>
      <c r="Z111">
        <f>AVERAGE(AA111:AT111)</f>
        <v>288.41500000000002</v>
      </c>
      <c r="AA111">
        <v>289.12</v>
      </c>
      <c r="AB111">
        <v>289.10000000000002</v>
      </c>
      <c r="AC111">
        <v>288.42</v>
      </c>
      <c r="AD111">
        <v>289.2</v>
      </c>
      <c r="AI111">
        <v>289.91000000000003</v>
      </c>
      <c r="AJ111">
        <v>289.5</v>
      </c>
      <c r="AK111">
        <v>288.64</v>
      </c>
      <c r="AL111">
        <v>287.93</v>
      </c>
      <c r="AQ111">
        <v>285.93</v>
      </c>
      <c r="AR111">
        <v>286.87</v>
      </c>
      <c r="AS111">
        <v>287.97000000000003</v>
      </c>
      <c r="AT111">
        <v>288.39</v>
      </c>
    </row>
    <row r="112" spans="1:46" x14ac:dyDescent="0.2">
      <c r="A112" s="1">
        <v>44738.780509259261</v>
      </c>
      <c r="B112" t="s">
        <v>72</v>
      </c>
      <c r="D112">
        <v>33750</v>
      </c>
      <c r="E112">
        <v>288</v>
      </c>
      <c r="F112">
        <v>290</v>
      </c>
      <c r="G112">
        <v>286</v>
      </c>
      <c r="H112">
        <v>14362.48</v>
      </c>
      <c r="I112">
        <v>28694.11</v>
      </c>
      <c r="J112">
        <v>1</v>
      </c>
      <c r="K112">
        <v>0</v>
      </c>
      <c r="L112">
        <v>1</v>
      </c>
      <c r="M112">
        <v>0</v>
      </c>
      <c r="N112">
        <v>50</v>
      </c>
      <c r="O112">
        <v>0</v>
      </c>
      <c r="P112">
        <v>0</v>
      </c>
      <c r="Q112">
        <v>0</v>
      </c>
      <c r="R112">
        <v>0</v>
      </c>
      <c r="S112">
        <v>288.43</v>
      </c>
      <c r="T112">
        <v>0</v>
      </c>
      <c r="U112">
        <v>0</v>
      </c>
      <c r="V112">
        <v>0</v>
      </c>
      <c r="Z112">
        <f>AVERAGE(AA112:AT112)</f>
        <v>288.43083333333334</v>
      </c>
      <c r="AA112">
        <v>289.10000000000002</v>
      </c>
      <c r="AB112">
        <v>289.18</v>
      </c>
      <c r="AC112">
        <v>288.39999999999998</v>
      </c>
      <c r="AD112">
        <v>289.16000000000003</v>
      </c>
      <c r="AI112">
        <v>290.12</v>
      </c>
      <c r="AJ112">
        <v>289.67</v>
      </c>
      <c r="AK112">
        <v>288.5</v>
      </c>
      <c r="AL112">
        <v>288.04000000000002</v>
      </c>
      <c r="AQ112">
        <v>286.11</v>
      </c>
      <c r="AR112">
        <v>286.68</v>
      </c>
      <c r="AS112">
        <v>287.97000000000003</v>
      </c>
      <c r="AT112">
        <v>288.24</v>
      </c>
    </row>
    <row r="113" spans="1:46" x14ac:dyDescent="0.2">
      <c r="A113" s="1">
        <v>44738.780671296299</v>
      </c>
      <c r="B113" t="s">
        <v>72</v>
      </c>
      <c r="D113">
        <v>33751</v>
      </c>
      <c r="E113">
        <v>288</v>
      </c>
      <c r="F113">
        <v>290</v>
      </c>
      <c r="G113">
        <v>286</v>
      </c>
      <c r="H113">
        <v>14362.92</v>
      </c>
      <c r="I113">
        <v>28694.61</v>
      </c>
      <c r="J113">
        <v>0</v>
      </c>
      <c r="K113">
        <v>0</v>
      </c>
      <c r="L113">
        <v>1</v>
      </c>
      <c r="M113">
        <v>0</v>
      </c>
      <c r="N113">
        <v>50</v>
      </c>
      <c r="O113">
        <v>0</v>
      </c>
      <c r="P113">
        <v>0</v>
      </c>
      <c r="Q113">
        <v>0</v>
      </c>
      <c r="R113">
        <v>0</v>
      </c>
      <c r="S113">
        <v>288.54000000000002</v>
      </c>
      <c r="T113">
        <v>0</v>
      </c>
      <c r="U113">
        <v>0</v>
      </c>
      <c r="V113">
        <v>0</v>
      </c>
      <c r="Z113">
        <f>AVERAGE(AA113:AT113)</f>
        <v>288.54583333333335</v>
      </c>
      <c r="AA113">
        <v>289.31</v>
      </c>
      <c r="AB113">
        <v>289.18</v>
      </c>
      <c r="AC113">
        <v>288.58</v>
      </c>
      <c r="AD113">
        <v>289.23</v>
      </c>
      <c r="AI113">
        <v>290.39</v>
      </c>
      <c r="AJ113">
        <v>289.70999999999998</v>
      </c>
      <c r="AK113">
        <v>288.69</v>
      </c>
      <c r="AL113">
        <v>288.23</v>
      </c>
      <c r="AQ113">
        <v>285.98</v>
      </c>
      <c r="AR113">
        <v>286.81</v>
      </c>
      <c r="AS113">
        <v>288.14999999999998</v>
      </c>
      <c r="AT113">
        <v>288.29000000000002</v>
      </c>
    </row>
    <row r="114" spans="1:46" x14ac:dyDescent="0.2">
      <c r="A114" s="1">
        <v>44738.780729166669</v>
      </c>
      <c r="B114" t="s">
        <v>72</v>
      </c>
      <c r="D114">
        <v>33752</v>
      </c>
      <c r="E114">
        <v>288</v>
      </c>
      <c r="F114">
        <v>290</v>
      </c>
      <c r="G114">
        <v>286</v>
      </c>
      <c r="H114">
        <v>14362.92</v>
      </c>
      <c r="I114">
        <v>28694.61</v>
      </c>
      <c r="J114">
        <v>1</v>
      </c>
      <c r="K114">
        <v>0</v>
      </c>
      <c r="L114">
        <v>1</v>
      </c>
      <c r="M114">
        <v>0</v>
      </c>
      <c r="N114">
        <v>50</v>
      </c>
      <c r="O114">
        <v>0</v>
      </c>
      <c r="P114">
        <v>0</v>
      </c>
      <c r="Q114">
        <v>0</v>
      </c>
      <c r="R114">
        <v>0</v>
      </c>
      <c r="S114">
        <v>288.44</v>
      </c>
      <c r="T114">
        <v>0</v>
      </c>
      <c r="U114">
        <v>0</v>
      </c>
      <c r="V114">
        <v>0</v>
      </c>
      <c r="Z114">
        <f>AVERAGE(AA114:AT114)</f>
        <v>288.44166666666666</v>
      </c>
      <c r="AA114">
        <v>289.35000000000002</v>
      </c>
      <c r="AB114">
        <v>289.22000000000003</v>
      </c>
      <c r="AC114">
        <v>288.45</v>
      </c>
      <c r="AD114">
        <v>289.13</v>
      </c>
      <c r="AI114">
        <v>290.17</v>
      </c>
      <c r="AJ114">
        <v>289.45</v>
      </c>
      <c r="AK114">
        <v>288.58999999999997</v>
      </c>
      <c r="AL114">
        <v>288.27</v>
      </c>
      <c r="AQ114">
        <v>285.70999999999998</v>
      </c>
      <c r="AR114">
        <v>286.67</v>
      </c>
      <c r="AS114">
        <v>288</v>
      </c>
      <c r="AT114">
        <v>288.29000000000002</v>
      </c>
    </row>
    <row r="115" spans="1:46" x14ac:dyDescent="0.2">
      <c r="A115" s="1">
        <v>44738.780798611115</v>
      </c>
      <c r="B115" t="s">
        <v>72</v>
      </c>
      <c r="D115">
        <v>33753</v>
      </c>
      <c r="E115">
        <v>288</v>
      </c>
      <c r="F115">
        <v>290</v>
      </c>
      <c r="G115">
        <v>286</v>
      </c>
      <c r="H115">
        <v>14362.92</v>
      </c>
      <c r="I115">
        <v>28694.61</v>
      </c>
      <c r="J115">
        <v>0</v>
      </c>
      <c r="K115">
        <v>0</v>
      </c>
      <c r="L115">
        <v>1</v>
      </c>
      <c r="M115">
        <v>0</v>
      </c>
      <c r="N115">
        <v>50</v>
      </c>
      <c r="O115">
        <v>0</v>
      </c>
      <c r="P115">
        <v>0</v>
      </c>
      <c r="Q115">
        <v>0</v>
      </c>
      <c r="R115">
        <v>0</v>
      </c>
      <c r="S115">
        <v>288.43</v>
      </c>
      <c r="T115">
        <v>0</v>
      </c>
      <c r="U115">
        <v>0</v>
      </c>
      <c r="V115">
        <v>0</v>
      </c>
      <c r="Z115">
        <f>AVERAGE(AA115:AT115)</f>
        <v>288.42583333333334</v>
      </c>
      <c r="AA115">
        <v>289.16000000000003</v>
      </c>
      <c r="AB115">
        <v>289.16000000000003</v>
      </c>
      <c r="AC115">
        <v>288.45999999999998</v>
      </c>
      <c r="AD115">
        <v>288.95999999999998</v>
      </c>
      <c r="AI115">
        <v>290.16000000000003</v>
      </c>
      <c r="AJ115">
        <v>289.37</v>
      </c>
      <c r="AK115">
        <v>288.81</v>
      </c>
      <c r="AL115">
        <v>288.08999999999997</v>
      </c>
      <c r="AQ115">
        <v>285.81</v>
      </c>
      <c r="AR115">
        <v>286.69</v>
      </c>
      <c r="AS115">
        <v>288.07</v>
      </c>
      <c r="AT115">
        <v>288.37</v>
      </c>
    </row>
    <row r="116" spans="1:46" x14ac:dyDescent="0.2">
      <c r="A116" s="1">
        <v>44738.780868055554</v>
      </c>
      <c r="B116" t="s">
        <v>72</v>
      </c>
      <c r="D116">
        <v>33754</v>
      </c>
      <c r="E116">
        <v>288</v>
      </c>
      <c r="F116">
        <v>290</v>
      </c>
      <c r="G116">
        <v>286</v>
      </c>
      <c r="H116">
        <v>14362.92</v>
      </c>
      <c r="I116">
        <v>28694.61</v>
      </c>
      <c r="J116">
        <v>1</v>
      </c>
      <c r="K116">
        <v>0</v>
      </c>
      <c r="L116">
        <v>1</v>
      </c>
      <c r="M116">
        <v>0</v>
      </c>
      <c r="N116">
        <v>50</v>
      </c>
      <c r="O116">
        <v>0</v>
      </c>
      <c r="P116">
        <v>0</v>
      </c>
      <c r="Q116">
        <v>0</v>
      </c>
      <c r="R116">
        <v>0</v>
      </c>
      <c r="S116">
        <v>288.48</v>
      </c>
      <c r="T116">
        <v>0</v>
      </c>
      <c r="U116">
        <v>0</v>
      </c>
      <c r="V116">
        <v>0</v>
      </c>
      <c r="Z116">
        <f>AVERAGE(AA116:AT116)</f>
        <v>288.48</v>
      </c>
      <c r="AA116">
        <v>289.22000000000003</v>
      </c>
      <c r="AB116">
        <v>289.20999999999998</v>
      </c>
      <c r="AC116">
        <v>288.39</v>
      </c>
      <c r="AD116">
        <v>289.24</v>
      </c>
      <c r="AI116">
        <v>289.91000000000003</v>
      </c>
      <c r="AJ116">
        <v>289.61</v>
      </c>
      <c r="AK116">
        <v>288.74</v>
      </c>
      <c r="AL116">
        <v>288.32</v>
      </c>
      <c r="AQ116">
        <v>285.95999999999998</v>
      </c>
      <c r="AR116">
        <v>286.74</v>
      </c>
      <c r="AS116">
        <v>288.12</v>
      </c>
      <c r="AT116">
        <v>288.3</v>
      </c>
    </row>
    <row r="117" spans="1:46" x14ac:dyDescent="0.2">
      <c r="A117" s="1">
        <v>44738.7809375</v>
      </c>
      <c r="B117" t="s">
        <v>72</v>
      </c>
      <c r="D117">
        <v>33755</v>
      </c>
      <c r="E117">
        <v>288</v>
      </c>
      <c r="F117">
        <v>290</v>
      </c>
      <c r="G117">
        <v>286</v>
      </c>
      <c r="H117">
        <v>14362.92</v>
      </c>
      <c r="I117">
        <v>28694.61</v>
      </c>
      <c r="J117">
        <v>0</v>
      </c>
      <c r="K117">
        <v>0</v>
      </c>
      <c r="L117">
        <v>1</v>
      </c>
      <c r="M117">
        <v>0</v>
      </c>
      <c r="N117">
        <v>50</v>
      </c>
      <c r="O117">
        <v>0</v>
      </c>
      <c r="P117">
        <v>0</v>
      </c>
      <c r="Q117">
        <v>0</v>
      </c>
      <c r="R117">
        <v>0</v>
      </c>
      <c r="S117">
        <v>288.41000000000003</v>
      </c>
      <c r="T117">
        <v>0</v>
      </c>
      <c r="U117">
        <v>0</v>
      </c>
      <c r="V117">
        <v>0</v>
      </c>
      <c r="Z117">
        <f>AVERAGE(AA117:AT117)</f>
        <v>288.40916666666664</v>
      </c>
      <c r="AA117">
        <v>289.22000000000003</v>
      </c>
      <c r="AB117">
        <v>288.81</v>
      </c>
      <c r="AC117">
        <v>288.42</v>
      </c>
      <c r="AD117">
        <v>289.17</v>
      </c>
      <c r="AI117">
        <v>289.91000000000003</v>
      </c>
      <c r="AJ117">
        <v>289.55</v>
      </c>
      <c r="AK117">
        <v>288.58999999999997</v>
      </c>
      <c r="AL117">
        <v>288.32</v>
      </c>
      <c r="AQ117">
        <v>285.87</v>
      </c>
      <c r="AR117">
        <v>286.89</v>
      </c>
      <c r="AS117">
        <v>288.04000000000002</v>
      </c>
      <c r="AT117">
        <v>288.12</v>
      </c>
    </row>
    <row r="118" spans="1:46" x14ac:dyDescent="0.2">
      <c r="A118" s="1">
        <v>44738.780995370369</v>
      </c>
      <c r="B118" t="s">
        <v>72</v>
      </c>
      <c r="D118">
        <v>33756</v>
      </c>
      <c r="E118">
        <v>288</v>
      </c>
      <c r="F118">
        <v>290</v>
      </c>
      <c r="G118">
        <v>286</v>
      </c>
      <c r="H118">
        <v>14362.92</v>
      </c>
      <c r="I118">
        <v>28694.61</v>
      </c>
      <c r="J118">
        <v>1</v>
      </c>
      <c r="K118">
        <v>0</v>
      </c>
      <c r="L118">
        <v>1</v>
      </c>
      <c r="M118">
        <v>0</v>
      </c>
      <c r="N118">
        <v>50</v>
      </c>
      <c r="O118">
        <v>0</v>
      </c>
      <c r="P118">
        <v>0</v>
      </c>
      <c r="Q118">
        <v>0</v>
      </c>
      <c r="R118">
        <v>0</v>
      </c>
      <c r="S118">
        <v>288.39999999999998</v>
      </c>
      <c r="T118">
        <v>0</v>
      </c>
      <c r="U118">
        <v>0</v>
      </c>
      <c r="V118">
        <v>0</v>
      </c>
      <c r="Z118">
        <f>AVERAGE(AA118:AT118)</f>
        <v>288.39416666666665</v>
      </c>
      <c r="AA118">
        <v>289</v>
      </c>
      <c r="AB118">
        <v>289.05</v>
      </c>
      <c r="AC118">
        <v>288.42</v>
      </c>
      <c r="AD118">
        <v>289.25</v>
      </c>
      <c r="AI118">
        <v>289.93</v>
      </c>
      <c r="AJ118">
        <v>289.52</v>
      </c>
      <c r="AK118">
        <v>288.54000000000002</v>
      </c>
      <c r="AL118">
        <v>288.08</v>
      </c>
      <c r="AQ118">
        <v>285.88</v>
      </c>
      <c r="AR118">
        <v>286.74</v>
      </c>
      <c r="AS118">
        <v>288.05</v>
      </c>
      <c r="AT118">
        <v>288.27</v>
      </c>
    </row>
    <row r="119" spans="1:46" x14ac:dyDescent="0.2">
      <c r="A119" s="1">
        <v>44738.781064814815</v>
      </c>
      <c r="B119" t="s">
        <v>72</v>
      </c>
      <c r="D119">
        <v>33757</v>
      </c>
      <c r="E119">
        <v>288</v>
      </c>
      <c r="F119">
        <v>290</v>
      </c>
      <c r="G119">
        <v>286</v>
      </c>
      <c r="H119">
        <v>14362.92</v>
      </c>
      <c r="I119">
        <v>28694.61</v>
      </c>
      <c r="J119">
        <v>0</v>
      </c>
      <c r="K119">
        <v>0</v>
      </c>
      <c r="L119">
        <v>1</v>
      </c>
      <c r="M119">
        <v>0</v>
      </c>
      <c r="N119">
        <v>50</v>
      </c>
      <c r="O119">
        <v>0</v>
      </c>
      <c r="P119">
        <v>0</v>
      </c>
      <c r="Q119">
        <v>0</v>
      </c>
      <c r="R119">
        <v>0</v>
      </c>
      <c r="S119">
        <v>288.44</v>
      </c>
      <c r="T119">
        <v>0</v>
      </c>
      <c r="U119">
        <v>0</v>
      </c>
      <c r="V119">
        <v>0</v>
      </c>
      <c r="Z119">
        <f>AVERAGE(AA119:AT119)</f>
        <v>288.43833333333339</v>
      </c>
      <c r="AA119">
        <v>289.2</v>
      </c>
      <c r="AB119">
        <v>288.99</v>
      </c>
      <c r="AC119">
        <v>288.37</v>
      </c>
      <c r="AD119">
        <v>289.33999999999997</v>
      </c>
      <c r="AI119">
        <v>290.16000000000003</v>
      </c>
      <c r="AJ119">
        <v>289.56</v>
      </c>
      <c r="AK119">
        <v>288.77</v>
      </c>
      <c r="AL119">
        <v>288.2</v>
      </c>
      <c r="AQ119">
        <v>285.83999999999997</v>
      </c>
      <c r="AR119">
        <v>286.75</v>
      </c>
      <c r="AS119">
        <v>288.01</v>
      </c>
      <c r="AT119">
        <v>288.07</v>
      </c>
    </row>
    <row r="120" spans="1:46" x14ac:dyDescent="0.2">
      <c r="A120" s="1">
        <v>44738.781134259261</v>
      </c>
      <c r="B120" t="s">
        <v>72</v>
      </c>
      <c r="D120">
        <v>33758</v>
      </c>
      <c r="E120">
        <v>288</v>
      </c>
      <c r="F120">
        <v>290</v>
      </c>
      <c r="G120">
        <v>286</v>
      </c>
      <c r="H120">
        <v>14362.92</v>
      </c>
      <c r="I120">
        <v>28694.61</v>
      </c>
      <c r="J120">
        <v>1</v>
      </c>
      <c r="K120">
        <v>0</v>
      </c>
      <c r="L120">
        <v>1</v>
      </c>
      <c r="M120">
        <v>0</v>
      </c>
      <c r="N120">
        <v>50</v>
      </c>
      <c r="O120">
        <v>0</v>
      </c>
      <c r="P120">
        <v>0</v>
      </c>
      <c r="Q120">
        <v>0</v>
      </c>
      <c r="R120">
        <v>0</v>
      </c>
      <c r="S120">
        <v>288.49</v>
      </c>
      <c r="T120">
        <v>0</v>
      </c>
      <c r="U120">
        <v>0</v>
      </c>
      <c r="V120">
        <v>0</v>
      </c>
      <c r="Z120">
        <f>AVERAGE(AA120:AT120)</f>
        <v>288.48666666666668</v>
      </c>
      <c r="AA120">
        <v>289.3</v>
      </c>
      <c r="AB120">
        <v>289.24</v>
      </c>
      <c r="AC120">
        <v>288.5</v>
      </c>
      <c r="AD120">
        <v>289.33999999999997</v>
      </c>
      <c r="AI120">
        <v>289.94</v>
      </c>
      <c r="AJ120">
        <v>289.45</v>
      </c>
      <c r="AK120">
        <v>288.79000000000002</v>
      </c>
      <c r="AL120">
        <v>288.47000000000003</v>
      </c>
      <c r="AQ120">
        <v>285.97000000000003</v>
      </c>
      <c r="AR120">
        <v>286.57</v>
      </c>
      <c r="AS120">
        <v>287.86</v>
      </c>
      <c r="AT120">
        <v>288.41000000000003</v>
      </c>
    </row>
    <row r="121" spans="1:46" x14ac:dyDescent="0.2">
      <c r="A121" s="1">
        <v>44738.781192129631</v>
      </c>
      <c r="B121" t="s">
        <v>72</v>
      </c>
      <c r="D121">
        <v>33759</v>
      </c>
      <c r="E121">
        <v>288</v>
      </c>
      <c r="F121">
        <v>290</v>
      </c>
      <c r="G121">
        <v>286</v>
      </c>
      <c r="H121">
        <v>14362.92</v>
      </c>
      <c r="I121">
        <v>28694.61</v>
      </c>
      <c r="J121">
        <v>0</v>
      </c>
      <c r="K121">
        <v>0</v>
      </c>
      <c r="L121">
        <v>1</v>
      </c>
      <c r="M121">
        <v>0</v>
      </c>
      <c r="N121">
        <v>50</v>
      </c>
      <c r="O121">
        <v>0</v>
      </c>
      <c r="P121">
        <v>0</v>
      </c>
      <c r="Q121">
        <v>0</v>
      </c>
      <c r="R121">
        <v>0</v>
      </c>
      <c r="S121">
        <v>288.45999999999998</v>
      </c>
      <c r="T121">
        <v>0</v>
      </c>
      <c r="U121">
        <v>0</v>
      </c>
      <c r="V121">
        <v>0</v>
      </c>
      <c r="Z121">
        <f>AVERAGE(AA121:AT121)</f>
        <v>288.4641666666667</v>
      </c>
      <c r="AA121">
        <v>289.58999999999997</v>
      </c>
      <c r="AB121">
        <v>289.11</v>
      </c>
      <c r="AC121">
        <v>288.47000000000003</v>
      </c>
      <c r="AD121">
        <v>289.13</v>
      </c>
      <c r="AI121">
        <v>290.11</v>
      </c>
      <c r="AJ121">
        <v>289.48</v>
      </c>
      <c r="AK121">
        <v>288.63</v>
      </c>
      <c r="AL121">
        <v>288.19</v>
      </c>
      <c r="AQ121">
        <v>285.81</v>
      </c>
      <c r="AR121">
        <v>286.77</v>
      </c>
      <c r="AS121">
        <v>287.92</v>
      </c>
      <c r="AT121">
        <v>288.36</v>
      </c>
    </row>
    <row r="122" spans="1:46" x14ac:dyDescent="0.2">
      <c r="A122" s="1">
        <v>44738.781400462962</v>
      </c>
      <c r="B122" t="s">
        <v>72</v>
      </c>
      <c r="D122">
        <v>33760</v>
      </c>
      <c r="E122">
        <v>288</v>
      </c>
      <c r="F122">
        <v>290</v>
      </c>
      <c r="G122">
        <v>286</v>
      </c>
      <c r="H122">
        <v>14362.92</v>
      </c>
      <c r="I122">
        <v>28694.61</v>
      </c>
      <c r="J122">
        <v>1</v>
      </c>
      <c r="K122">
        <v>0</v>
      </c>
      <c r="L122">
        <v>1</v>
      </c>
      <c r="M122">
        <v>0</v>
      </c>
      <c r="N122">
        <v>50</v>
      </c>
      <c r="O122">
        <v>0</v>
      </c>
      <c r="P122">
        <v>0</v>
      </c>
      <c r="Q122">
        <v>0</v>
      </c>
      <c r="R122">
        <v>0</v>
      </c>
      <c r="S122">
        <v>288.45999999999998</v>
      </c>
      <c r="T122">
        <v>0</v>
      </c>
      <c r="U122">
        <v>0</v>
      </c>
      <c r="V122">
        <v>0</v>
      </c>
      <c r="Z122">
        <f>AVERAGE(AA122:AT122)</f>
        <v>288.46583333333336</v>
      </c>
      <c r="AA122">
        <v>289.01</v>
      </c>
      <c r="AB122">
        <v>289.04000000000002</v>
      </c>
      <c r="AC122">
        <v>288.52</v>
      </c>
      <c r="AD122">
        <v>289.23</v>
      </c>
      <c r="AI122">
        <v>290.05</v>
      </c>
      <c r="AJ122">
        <v>289.64999999999998</v>
      </c>
      <c r="AK122">
        <v>288.88</v>
      </c>
      <c r="AL122">
        <v>288.33999999999997</v>
      </c>
      <c r="AQ122">
        <v>285.95</v>
      </c>
      <c r="AR122">
        <v>286.57</v>
      </c>
      <c r="AS122">
        <v>288.08999999999997</v>
      </c>
      <c r="AT122">
        <v>288.26</v>
      </c>
    </row>
    <row r="123" spans="1:46" x14ac:dyDescent="0.2">
      <c r="A123" s="1">
        <v>44738.7815625</v>
      </c>
      <c r="B123" t="s">
        <v>72</v>
      </c>
      <c r="D123">
        <v>33761</v>
      </c>
      <c r="E123">
        <v>288</v>
      </c>
      <c r="F123">
        <v>290</v>
      </c>
      <c r="G123">
        <v>286</v>
      </c>
      <c r="H123">
        <v>14362.74</v>
      </c>
      <c r="I123">
        <v>28693.84</v>
      </c>
      <c r="J123">
        <v>0</v>
      </c>
      <c r="K123">
        <v>0</v>
      </c>
      <c r="L123">
        <v>1</v>
      </c>
      <c r="M123">
        <v>0</v>
      </c>
      <c r="N123">
        <v>50</v>
      </c>
      <c r="O123">
        <v>0</v>
      </c>
      <c r="P123">
        <v>0</v>
      </c>
      <c r="Q123">
        <v>0</v>
      </c>
      <c r="R123">
        <v>0</v>
      </c>
      <c r="S123">
        <v>288.38</v>
      </c>
      <c r="T123">
        <v>0</v>
      </c>
      <c r="U123">
        <v>0</v>
      </c>
      <c r="V123">
        <v>0</v>
      </c>
      <c r="Z123">
        <f>AVERAGE(AA123:AT123)</f>
        <v>288.375</v>
      </c>
      <c r="AA123">
        <v>289.02</v>
      </c>
      <c r="AB123">
        <v>289.11</v>
      </c>
      <c r="AC123">
        <v>288.47000000000003</v>
      </c>
      <c r="AD123">
        <v>289.43</v>
      </c>
      <c r="AI123">
        <v>290.10000000000002</v>
      </c>
      <c r="AJ123">
        <v>289.31</v>
      </c>
      <c r="AK123">
        <v>288.44</v>
      </c>
      <c r="AL123">
        <v>288.07</v>
      </c>
      <c r="AQ123">
        <v>285.67</v>
      </c>
      <c r="AR123">
        <v>286.68</v>
      </c>
      <c r="AS123">
        <v>287.95</v>
      </c>
      <c r="AT123">
        <v>288.25</v>
      </c>
    </row>
    <row r="124" spans="1:46" x14ac:dyDescent="0.2">
      <c r="A124" s="1">
        <v>44738.78162037037</v>
      </c>
      <c r="B124" t="s">
        <v>72</v>
      </c>
      <c r="D124">
        <v>33762</v>
      </c>
      <c r="E124">
        <v>288</v>
      </c>
      <c r="F124">
        <v>290</v>
      </c>
      <c r="G124">
        <v>286</v>
      </c>
      <c r="H124">
        <v>14362.74</v>
      </c>
      <c r="I124">
        <v>28693.84</v>
      </c>
      <c r="J124">
        <v>1</v>
      </c>
      <c r="K124">
        <v>0</v>
      </c>
      <c r="L124">
        <v>1</v>
      </c>
      <c r="M124">
        <v>0</v>
      </c>
      <c r="N124">
        <v>50</v>
      </c>
      <c r="O124">
        <v>0</v>
      </c>
      <c r="P124">
        <v>0</v>
      </c>
      <c r="Q124">
        <v>0</v>
      </c>
      <c r="R124">
        <v>0</v>
      </c>
      <c r="S124">
        <v>288.37</v>
      </c>
      <c r="T124">
        <v>0</v>
      </c>
      <c r="U124">
        <v>0</v>
      </c>
      <c r="V124">
        <v>0</v>
      </c>
      <c r="Z124">
        <f>AVERAGE(AA124:AT124)</f>
        <v>288.37416666666667</v>
      </c>
      <c r="AA124">
        <v>288.92</v>
      </c>
      <c r="AB124">
        <v>289.08</v>
      </c>
      <c r="AC124">
        <v>288.49</v>
      </c>
      <c r="AD124">
        <v>289.41000000000003</v>
      </c>
      <c r="AI124">
        <v>289.83999999999997</v>
      </c>
      <c r="AJ124">
        <v>289.52999999999997</v>
      </c>
      <c r="AK124">
        <v>288.57</v>
      </c>
      <c r="AL124">
        <v>288.08999999999997</v>
      </c>
      <c r="AQ124">
        <v>285.76</v>
      </c>
      <c r="AR124">
        <v>286.73</v>
      </c>
      <c r="AS124">
        <v>287.92</v>
      </c>
      <c r="AT124">
        <v>288.14999999999998</v>
      </c>
    </row>
    <row r="125" spans="1:46" x14ac:dyDescent="0.2">
      <c r="A125" s="1">
        <v>44738.781689814816</v>
      </c>
      <c r="B125" t="s">
        <v>72</v>
      </c>
      <c r="D125">
        <v>33763</v>
      </c>
      <c r="E125">
        <v>288</v>
      </c>
      <c r="F125">
        <v>290</v>
      </c>
      <c r="G125">
        <v>286</v>
      </c>
      <c r="H125">
        <v>14362.74</v>
      </c>
      <c r="I125">
        <v>28693.84</v>
      </c>
      <c r="J125">
        <v>0</v>
      </c>
      <c r="K125">
        <v>0</v>
      </c>
      <c r="L125">
        <v>1</v>
      </c>
      <c r="M125">
        <v>0</v>
      </c>
      <c r="N125">
        <v>50</v>
      </c>
      <c r="O125">
        <v>0</v>
      </c>
      <c r="P125">
        <v>0</v>
      </c>
      <c r="Q125">
        <v>0</v>
      </c>
      <c r="R125">
        <v>0</v>
      </c>
      <c r="S125">
        <v>288.39999999999998</v>
      </c>
      <c r="T125">
        <v>0</v>
      </c>
      <c r="U125">
        <v>0</v>
      </c>
      <c r="V125">
        <v>0</v>
      </c>
      <c r="Z125">
        <f>AVERAGE(AA125:AT125)</f>
        <v>288.39749999999998</v>
      </c>
      <c r="AA125">
        <v>289.27</v>
      </c>
      <c r="AB125">
        <v>289.02999999999997</v>
      </c>
      <c r="AC125">
        <v>288.37</v>
      </c>
      <c r="AD125">
        <v>289.33999999999997</v>
      </c>
      <c r="AI125">
        <v>289.8</v>
      </c>
      <c r="AJ125">
        <v>289.45999999999998</v>
      </c>
      <c r="AK125">
        <v>288.66000000000003</v>
      </c>
      <c r="AL125">
        <v>287.89</v>
      </c>
      <c r="AQ125">
        <v>285.7</v>
      </c>
      <c r="AR125">
        <v>286.83999999999997</v>
      </c>
      <c r="AS125">
        <v>288.22000000000003</v>
      </c>
      <c r="AT125">
        <v>288.19</v>
      </c>
    </row>
    <row r="126" spans="1:46" x14ac:dyDescent="0.2">
      <c r="A126" s="1">
        <v>44738.781759259262</v>
      </c>
      <c r="B126" t="s">
        <v>72</v>
      </c>
      <c r="D126">
        <v>33764</v>
      </c>
      <c r="E126">
        <v>288</v>
      </c>
      <c r="F126">
        <v>290</v>
      </c>
      <c r="G126">
        <v>286</v>
      </c>
      <c r="H126">
        <v>14362.74</v>
      </c>
      <c r="I126">
        <v>28693.84</v>
      </c>
      <c r="J126">
        <v>1</v>
      </c>
      <c r="K126">
        <v>0</v>
      </c>
      <c r="L126">
        <v>1</v>
      </c>
      <c r="M126">
        <v>0</v>
      </c>
      <c r="N126">
        <v>50</v>
      </c>
      <c r="O126">
        <v>0</v>
      </c>
      <c r="P126">
        <v>0</v>
      </c>
      <c r="Q126">
        <v>0</v>
      </c>
      <c r="R126">
        <v>0</v>
      </c>
      <c r="S126">
        <v>288.47000000000003</v>
      </c>
      <c r="T126">
        <v>0</v>
      </c>
      <c r="U126">
        <v>0</v>
      </c>
      <c r="V126">
        <v>0</v>
      </c>
      <c r="Z126">
        <f>AVERAGE(AA126:AT126)</f>
        <v>288.46999999999997</v>
      </c>
      <c r="AA126">
        <v>289.2</v>
      </c>
      <c r="AB126">
        <v>289.04000000000002</v>
      </c>
      <c r="AC126">
        <v>288.35000000000002</v>
      </c>
      <c r="AD126">
        <v>289.45</v>
      </c>
      <c r="AI126">
        <v>290.26</v>
      </c>
      <c r="AJ126">
        <v>289.45</v>
      </c>
      <c r="AK126">
        <v>288.5</v>
      </c>
      <c r="AL126">
        <v>288.31</v>
      </c>
      <c r="AQ126">
        <v>285.69</v>
      </c>
      <c r="AR126">
        <v>286.89</v>
      </c>
      <c r="AS126">
        <v>288.07</v>
      </c>
      <c r="AT126">
        <v>288.43</v>
      </c>
    </row>
    <row r="127" spans="1:46" x14ac:dyDescent="0.2">
      <c r="A127" s="1">
        <v>44738.781828703701</v>
      </c>
      <c r="B127" t="s">
        <v>72</v>
      </c>
      <c r="D127">
        <v>33765</v>
      </c>
      <c r="E127">
        <v>288</v>
      </c>
      <c r="F127">
        <v>290</v>
      </c>
      <c r="G127">
        <v>286</v>
      </c>
      <c r="H127">
        <v>14362.74</v>
      </c>
      <c r="I127">
        <v>28693.84</v>
      </c>
      <c r="J127">
        <v>0</v>
      </c>
      <c r="K127">
        <v>0</v>
      </c>
      <c r="L127">
        <v>1</v>
      </c>
      <c r="M127">
        <v>0</v>
      </c>
      <c r="N127">
        <v>50</v>
      </c>
      <c r="O127">
        <v>0</v>
      </c>
      <c r="P127">
        <v>0</v>
      </c>
      <c r="Q127">
        <v>0</v>
      </c>
      <c r="R127">
        <v>0</v>
      </c>
      <c r="S127">
        <v>288.39</v>
      </c>
      <c r="T127">
        <v>0</v>
      </c>
      <c r="U127">
        <v>0</v>
      </c>
      <c r="V127">
        <v>0</v>
      </c>
      <c r="Z127">
        <f>AVERAGE(AA127:AT127)</f>
        <v>288.38749999999999</v>
      </c>
      <c r="AA127">
        <v>289.01</v>
      </c>
      <c r="AB127">
        <v>288.99</v>
      </c>
      <c r="AC127">
        <v>288.52999999999997</v>
      </c>
      <c r="AD127">
        <v>289.23</v>
      </c>
      <c r="AI127">
        <v>290.08999999999997</v>
      </c>
      <c r="AJ127">
        <v>289.45</v>
      </c>
      <c r="AK127">
        <v>288.52</v>
      </c>
      <c r="AL127">
        <v>288.16000000000003</v>
      </c>
      <c r="AQ127">
        <v>285.62</v>
      </c>
      <c r="AR127">
        <v>286.83999999999997</v>
      </c>
      <c r="AS127">
        <v>287.97000000000003</v>
      </c>
      <c r="AT127">
        <v>288.24</v>
      </c>
    </row>
    <row r="128" spans="1:46" x14ac:dyDescent="0.2">
      <c r="A128" s="1">
        <v>44738.781886574077</v>
      </c>
      <c r="B128" t="s">
        <v>72</v>
      </c>
      <c r="D128">
        <v>33766</v>
      </c>
      <c r="E128">
        <v>288</v>
      </c>
      <c r="F128">
        <v>290</v>
      </c>
      <c r="G128">
        <v>286</v>
      </c>
      <c r="H128">
        <v>14362.74</v>
      </c>
      <c r="I128">
        <v>28693.84</v>
      </c>
      <c r="J128">
        <v>1</v>
      </c>
      <c r="K128">
        <v>0</v>
      </c>
      <c r="L128">
        <v>1</v>
      </c>
      <c r="M128">
        <v>0</v>
      </c>
      <c r="N128">
        <v>50</v>
      </c>
      <c r="O128">
        <v>0</v>
      </c>
      <c r="P128">
        <v>0</v>
      </c>
      <c r="Q128">
        <v>0</v>
      </c>
      <c r="R128">
        <v>0</v>
      </c>
      <c r="S128">
        <v>288.44</v>
      </c>
      <c r="T128">
        <v>0</v>
      </c>
      <c r="U128">
        <v>0</v>
      </c>
      <c r="V128">
        <v>0</v>
      </c>
      <c r="Z128">
        <f>AVERAGE(AA128:AT128)</f>
        <v>288.4425</v>
      </c>
      <c r="AA128">
        <v>289.08</v>
      </c>
      <c r="AB128">
        <v>289.12</v>
      </c>
      <c r="AC128">
        <v>288.5</v>
      </c>
      <c r="AD128">
        <v>289.26</v>
      </c>
      <c r="AI128">
        <v>289.98</v>
      </c>
      <c r="AJ128">
        <v>289.60000000000002</v>
      </c>
      <c r="AK128">
        <v>288.72000000000003</v>
      </c>
      <c r="AL128">
        <v>288.18</v>
      </c>
      <c r="AQ128">
        <v>286.12</v>
      </c>
      <c r="AR128">
        <v>286.66000000000003</v>
      </c>
      <c r="AS128">
        <v>287.94</v>
      </c>
      <c r="AT128">
        <v>288.14999999999998</v>
      </c>
    </row>
    <row r="129" spans="1:46" x14ac:dyDescent="0.2">
      <c r="A129" s="1">
        <v>44738.781956018516</v>
      </c>
      <c r="B129" t="s">
        <v>72</v>
      </c>
      <c r="D129">
        <v>33767</v>
      </c>
      <c r="E129">
        <v>288</v>
      </c>
      <c r="F129">
        <v>290</v>
      </c>
      <c r="G129">
        <v>286</v>
      </c>
      <c r="H129">
        <v>14362.74</v>
      </c>
      <c r="I129">
        <v>28693.84</v>
      </c>
      <c r="J129">
        <v>0</v>
      </c>
      <c r="K129">
        <v>0</v>
      </c>
      <c r="L129">
        <v>1</v>
      </c>
      <c r="M129">
        <v>0</v>
      </c>
      <c r="N129">
        <v>50</v>
      </c>
      <c r="O129">
        <v>0</v>
      </c>
      <c r="P129">
        <v>0</v>
      </c>
      <c r="Q129">
        <v>0</v>
      </c>
      <c r="R129">
        <v>0</v>
      </c>
      <c r="S129">
        <v>288.38</v>
      </c>
      <c r="T129">
        <v>0</v>
      </c>
      <c r="U129">
        <v>0</v>
      </c>
      <c r="V129">
        <v>0</v>
      </c>
      <c r="Z129">
        <f>AVERAGE(AA129:AT129)</f>
        <v>288.38083333333333</v>
      </c>
      <c r="AA129">
        <v>289</v>
      </c>
      <c r="AB129">
        <v>288.89999999999998</v>
      </c>
      <c r="AC129">
        <v>288.27999999999997</v>
      </c>
      <c r="AD129">
        <v>289.2</v>
      </c>
      <c r="AI129">
        <v>290.05</v>
      </c>
      <c r="AJ129">
        <v>289.48</v>
      </c>
      <c r="AK129">
        <v>288.66000000000003</v>
      </c>
      <c r="AL129">
        <v>288.08999999999997</v>
      </c>
      <c r="AQ129">
        <v>285.92</v>
      </c>
      <c r="AR129">
        <v>286.77999999999997</v>
      </c>
      <c r="AS129">
        <v>288.01</v>
      </c>
      <c r="AT129">
        <v>288.2</v>
      </c>
    </row>
    <row r="130" spans="1:46" x14ac:dyDescent="0.2">
      <c r="A130" s="1">
        <v>44738.782025462962</v>
      </c>
      <c r="B130" t="s">
        <v>72</v>
      </c>
      <c r="D130">
        <v>33768</v>
      </c>
      <c r="E130">
        <v>288</v>
      </c>
      <c r="F130">
        <v>290</v>
      </c>
      <c r="G130">
        <v>286</v>
      </c>
      <c r="H130">
        <v>14362.74</v>
      </c>
      <c r="I130">
        <v>28693.84</v>
      </c>
      <c r="J130">
        <v>1</v>
      </c>
      <c r="K130">
        <v>0</v>
      </c>
      <c r="L130">
        <v>1</v>
      </c>
      <c r="M130">
        <v>0</v>
      </c>
      <c r="N130">
        <v>50</v>
      </c>
      <c r="O130">
        <v>0</v>
      </c>
      <c r="P130">
        <v>0</v>
      </c>
      <c r="Q130">
        <v>0</v>
      </c>
      <c r="R130">
        <v>0</v>
      </c>
      <c r="S130">
        <v>288.41000000000003</v>
      </c>
      <c r="T130">
        <v>0</v>
      </c>
      <c r="U130">
        <v>0</v>
      </c>
      <c r="V130">
        <v>0</v>
      </c>
      <c r="Z130">
        <f>AVERAGE(AA130:AT130)</f>
        <v>288.41083333333336</v>
      </c>
      <c r="AA130">
        <v>289.05</v>
      </c>
      <c r="AB130">
        <v>289.12</v>
      </c>
      <c r="AC130">
        <v>288.45</v>
      </c>
      <c r="AD130">
        <v>289.11</v>
      </c>
      <c r="AI130">
        <v>289.95</v>
      </c>
      <c r="AJ130">
        <v>289.56</v>
      </c>
      <c r="AK130">
        <v>288.62</v>
      </c>
      <c r="AL130">
        <v>288.20999999999998</v>
      </c>
      <c r="AQ130">
        <v>285.89</v>
      </c>
      <c r="AR130">
        <v>286.76</v>
      </c>
      <c r="AS130">
        <v>288.08</v>
      </c>
      <c r="AT130">
        <v>288.13</v>
      </c>
    </row>
    <row r="131" spans="1:46" x14ac:dyDescent="0.2">
      <c r="A131" s="1">
        <v>44738.782083333332</v>
      </c>
      <c r="B131" t="s">
        <v>72</v>
      </c>
      <c r="D131">
        <v>33769</v>
      </c>
      <c r="E131">
        <v>288</v>
      </c>
      <c r="F131">
        <v>290</v>
      </c>
      <c r="G131">
        <v>286</v>
      </c>
      <c r="H131">
        <v>14362.74</v>
      </c>
      <c r="I131">
        <v>28693.84</v>
      </c>
      <c r="J131">
        <v>0</v>
      </c>
      <c r="K131">
        <v>0</v>
      </c>
      <c r="L131">
        <v>1</v>
      </c>
      <c r="M131">
        <v>0</v>
      </c>
      <c r="N131">
        <v>50</v>
      </c>
      <c r="O131">
        <v>0</v>
      </c>
      <c r="P131">
        <v>0</v>
      </c>
      <c r="Q131">
        <v>0</v>
      </c>
      <c r="R131">
        <v>0</v>
      </c>
      <c r="S131">
        <v>288.39999999999998</v>
      </c>
      <c r="T131">
        <v>0</v>
      </c>
      <c r="U131">
        <v>0</v>
      </c>
      <c r="V131">
        <v>0</v>
      </c>
      <c r="Z131">
        <f>AVERAGE(AA131:AT131)</f>
        <v>288.39833333333337</v>
      </c>
      <c r="AA131">
        <v>289.01</v>
      </c>
      <c r="AB131">
        <v>288.95999999999998</v>
      </c>
      <c r="AC131">
        <v>288.44</v>
      </c>
      <c r="AD131">
        <v>289.32</v>
      </c>
      <c r="AI131">
        <v>289.95</v>
      </c>
      <c r="AJ131">
        <v>289.51</v>
      </c>
      <c r="AK131">
        <v>288.56</v>
      </c>
      <c r="AL131">
        <v>288.24</v>
      </c>
      <c r="AQ131">
        <v>285.82</v>
      </c>
      <c r="AR131">
        <v>286.74</v>
      </c>
      <c r="AS131">
        <v>288.01</v>
      </c>
      <c r="AT131">
        <v>288.22000000000003</v>
      </c>
    </row>
    <row r="132" spans="1:46" x14ac:dyDescent="0.2">
      <c r="A132" s="1">
        <v>44738.78229166667</v>
      </c>
      <c r="B132" t="s">
        <v>72</v>
      </c>
      <c r="D132">
        <v>33770</v>
      </c>
      <c r="E132">
        <v>288</v>
      </c>
      <c r="F132">
        <v>290</v>
      </c>
      <c r="G132">
        <v>286</v>
      </c>
      <c r="H132">
        <v>14362.74</v>
      </c>
      <c r="I132">
        <v>28693.84</v>
      </c>
      <c r="J132">
        <v>1</v>
      </c>
      <c r="K132">
        <v>0</v>
      </c>
      <c r="L132">
        <v>1</v>
      </c>
      <c r="M132">
        <v>0</v>
      </c>
      <c r="N132">
        <v>50</v>
      </c>
      <c r="O132">
        <v>0</v>
      </c>
      <c r="P132">
        <v>0</v>
      </c>
      <c r="Q132">
        <v>0</v>
      </c>
      <c r="R132">
        <v>0</v>
      </c>
      <c r="S132">
        <v>288.48</v>
      </c>
      <c r="T132">
        <v>0</v>
      </c>
      <c r="U132">
        <v>0</v>
      </c>
      <c r="V132">
        <v>0</v>
      </c>
      <c r="Z132">
        <f>AVERAGE(AA132:AT132)</f>
        <v>288.48166666666663</v>
      </c>
      <c r="AA132">
        <v>289.13</v>
      </c>
      <c r="AB132">
        <v>289.20999999999998</v>
      </c>
      <c r="AC132">
        <v>288.69</v>
      </c>
      <c r="AD132">
        <v>289.27999999999997</v>
      </c>
      <c r="AI132">
        <v>290.10000000000002</v>
      </c>
      <c r="AJ132">
        <v>289.48</v>
      </c>
      <c r="AK132">
        <v>288.73</v>
      </c>
      <c r="AL132">
        <v>288.36</v>
      </c>
      <c r="AQ132">
        <v>285.87</v>
      </c>
      <c r="AR132">
        <v>286.62</v>
      </c>
      <c r="AS132">
        <v>288</v>
      </c>
      <c r="AT132">
        <v>288.31</v>
      </c>
    </row>
    <row r="133" spans="1:46" x14ac:dyDescent="0.2">
      <c r="A133" s="1">
        <v>44738.782453703701</v>
      </c>
      <c r="B133" t="s">
        <v>72</v>
      </c>
      <c r="D133">
        <v>33771</v>
      </c>
      <c r="E133">
        <v>288</v>
      </c>
      <c r="F133">
        <v>290</v>
      </c>
      <c r="G133">
        <v>286</v>
      </c>
      <c r="H133">
        <v>14362.65</v>
      </c>
      <c r="I133">
        <v>28693.96</v>
      </c>
      <c r="J133">
        <v>0</v>
      </c>
      <c r="K133">
        <v>0</v>
      </c>
      <c r="L133">
        <v>1</v>
      </c>
      <c r="M133">
        <v>0</v>
      </c>
      <c r="N133">
        <v>50</v>
      </c>
      <c r="O133">
        <v>0</v>
      </c>
      <c r="P133">
        <v>0</v>
      </c>
      <c r="Q133">
        <v>0</v>
      </c>
      <c r="R133">
        <v>0</v>
      </c>
      <c r="S133">
        <v>288.42</v>
      </c>
      <c r="T133">
        <v>0</v>
      </c>
      <c r="U133">
        <v>0</v>
      </c>
      <c r="V133">
        <v>0</v>
      </c>
      <c r="Z133">
        <f>AVERAGE(AA133:AT133)</f>
        <v>288.41749999999996</v>
      </c>
      <c r="AA133">
        <v>288.95999999999998</v>
      </c>
      <c r="AB133">
        <v>289.05</v>
      </c>
      <c r="AC133">
        <v>288.38</v>
      </c>
      <c r="AD133">
        <v>289.41000000000003</v>
      </c>
      <c r="AI133">
        <v>290.01</v>
      </c>
      <c r="AJ133">
        <v>289.47000000000003</v>
      </c>
      <c r="AK133">
        <v>288.66000000000003</v>
      </c>
      <c r="AL133">
        <v>288.22000000000003</v>
      </c>
      <c r="AQ133">
        <v>285.64999999999998</v>
      </c>
      <c r="AR133">
        <v>286.79000000000002</v>
      </c>
      <c r="AS133">
        <v>288.14</v>
      </c>
      <c r="AT133">
        <v>288.27</v>
      </c>
    </row>
    <row r="134" spans="1:46" x14ac:dyDescent="0.2">
      <c r="A134" s="1">
        <v>44738.782511574071</v>
      </c>
      <c r="B134" t="s">
        <v>72</v>
      </c>
      <c r="D134">
        <v>33772</v>
      </c>
      <c r="E134">
        <v>288</v>
      </c>
      <c r="F134">
        <v>290</v>
      </c>
      <c r="G134">
        <v>286</v>
      </c>
      <c r="H134">
        <v>14362.65</v>
      </c>
      <c r="I134">
        <v>28693.96</v>
      </c>
      <c r="J134">
        <v>1</v>
      </c>
      <c r="K134">
        <v>0</v>
      </c>
      <c r="L134">
        <v>1</v>
      </c>
      <c r="M134">
        <v>0</v>
      </c>
      <c r="N134">
        <v>50</v>
      </c>
      <c r="O134">
        <v>0</v>
      </c>
      <c r="P134">
        <v>0</v>
      </c>
      <c r="Q134">
        <v>0</v>
      </c>
      <c r="R134">
        <v>0</v>
      </c>
      <c r="S134">
        <v>288.38</v>
      </c>
      <c r="T134">
        <v>0</v>
      </c>
      <c r="U134">
        <v>0</v>
      </c>
      <c r="V134">
        <v>0</v>
      </c>
      <c r="Z134">
        <f>AVERAGE(AA134:AT134)</f>
        <v>288.38166666666666</v>
      </c>
      <c r="AA134">
        <v>289.14</v>
      </c>
      <c r="AB134">
        <v>289.02999999999997</v>
      </c>
      <c r="AC134">
        <v>288.32</v>
      </c>
      <c r="AD134">
        <v>289.06</v>
      </c>
      <c r="AI134">
        <v>290.08999999999997</v>
      </c>
      <c r="AJ134">
        <v>289.45</v>
      </c>
      <c r="AK134">
        <v>288.77</v>
      </c>
      <c r="AL134">
        <v>288.27999999999997</v>
      </c>
      <c r="AQ134">
        <v>285.67</v>
      </c>
      <c r="AR134">
        <v>286.83</v>
      </c>
      <c r="AS134">
        <v>287.91000000000003</v>
      </c>
      <c r="AT134">
        <v>288.02999999999997</v>
      </c>
    </row>
    <row r="135" spans="1:46" x14ac:dyDescent="0.2">
      <c r="A135" s="1">
        <v>44738.782581018517</v>
      </c>
      <c r="B135" t="s">
        <v>72</v>
      </c>
      <c r="D135">
        <v>33773</v>
      </c>
      <c r="E135">
        <v>288</v>
      </c>
      <c r="F135">
        <v>290</v>
      </c>
      <c r="G135">
        <v>286</v>
      </c>
      <c r="H135">
        <v>14362.65</v>
      </c>
      <c r="I135">
        <v>28693.96</v>
      </c>
      <c r="J135">
        <v>0</v>
      </c>
      <c r="K135">
        <v>0</v>
      </c>
      <c r="L135">
        <v>1</v>
      </c>
      <c r="M135">
        <v>0</v>
      </c>
      <c r="N135">
        <v>50</v>
      </c>
      <c r="O135">
        <v>0</v>
      </c>
      <c r="P135">
        <v>0</v>
      </c>
      <c r="Q135">
        <v>0</v>
      </c>
      <c r="R135">
        <v>0</v>
      </c>
      <c r="S135">
        <v>288.45999999999998</v>
      </c>
      <c r="T135">
        <v>0</v>
      </c>
      <c r="U135">
        <v>0</v>
      </c>
      <c r="V135">
        <v>0</v>
      </c>
      <c r="Z135">
        <f>AVERAGE(AA135:AT135)</f>
        <v>288.4616666666667</v>
      </c>
      <c r="AA135">
        <v>289.24</v>
      </c>
      <c r="AB135">
        <v>288.97000000000003</v>
      </c>
      <c r="AC135">
        <v>288.39999999999998</v>
      </c>
      <c r="AD135">
        <v>289.23</v>
      </c>
      <c r="AI135">
        <v>290.13</v>
      </c>
      <c r="AJ135">
        <v>289.45999999999998</v>
      </c>
      <c r="AK135">
        <v>288.79000000000002</v>
      </c>
      <c r="AL135">
        <v>288.25</v>
      </c>
      <c r="AQ135">
        <v>286.02</v>
      </c>
      <c r="AR135">
        <v>286.77999999999997</v>
      </c>
      <c r="AS135">
        <v>288.07</v>
      </c>
      <c r="AT135">
        <v>288.2</v>
      </c>
    </row>
    <row r="136" spans="1:46" x14ac:dyDescent="0.2">
      <c r="A136" s="1">
        <v>44738.782650462963</v>
      </c>
      <c r="B136" t="s">
        <v>72</v>
      </c>
      <c r="D136">
        <v>33774</v>
      </c>
      <c r="E136">
        <v>288</v>
      </c>
      <c r="F136">
        <v>290</v>
      </c>
      <c r="G136">
        <v>286</v>
      </c>
      <c r="H136">
        <v>14362.65</v>
      </c>
      <c r="I136">
        <v>28693.96</v>
      </c>
      <c r="J136">
        <v>1</v>
      </c>
      <c r="K136">
        <v>0</v>
      </c>
      <c r="L136">
        <v>1</v>
      </c>
      <c r="M136">
        <v>0</v>
      </c>
      <c r="N136">
        <v>50</v>
      </c>
      <c r="O136">
        <v>0</v>
      </c>
      <c r="P136">
        <v>0</v>
      </c>
      <c r="Q136">
        <v>0</v>
      </c>
      <c r="R136">
        <v>0</v>
      </c>
      <c r="S136">
        <v>288.37</v>
      </c>
      <c r="T136">
        <v>0</v>
      </c>
      <c r="U136">
        <v>0</v>
      </c>
      <c r="V136">
        <v>0</v>
      </c>
      <c r="Z136">
        <f>AVERAGE(AA136:AT136)</f>
        <v>288.36750000000001</v>
      </c>
      <c r="AA136">
        <v>289.12</v>
      </c>
      <c r="AB136">
        <v>289.05</v>
      </c>
      <c r="AC136">
        <v>288.33999999999997</v>
      </c>
      <c r="AD136">
        <v>289</v>
      </c>
      <c r="AI136">
        <v>290.17</v>
      </c>
      <c r="AJ136">
        <v>289.62</v>
      </c>
      <c r="AK136">
        <v>288.62</v>
      </c>
      <c r="AL136">
        <v>288.14</v>
      </c>
      <c r="AQ136">
        <v>285.52999999999997</v>
      </c>
      <c r="AR136">
        <v>286.7</v>
      </c>
      <c r="AS136">
        <v>287.87</v>
      </c>
      <c r="AT136">
        <v>288.25</v>
      </c>
    </row>
    <row r="137" spans="1:46" x14ac:dyDescent="0.2">
      <c r="A137" s="1">
        <v>44738.782719907409</v>
      </c>
      <c r="B137" t="s">
        <v>72</v>
      </c>
      <c r="D137">
        <v>33775</v>
      </c>
      <c r="E137">
        <v>288</v>
      </c>
      <c r="F137">
        <v>290</v>
      </c>
      <c r="G137">
        <v>286</v>
      </c>
      <c r="H137">
        <v>14362.65</v>
      </c>
      <c r="I137">
        <v>28693.96</v>
      </c>
      <c r="J137">
        <v>0</v>
      </c>
      <c r="K137">
        <v>0</v>
      </c>
      <c r="L137">
        <v>1</v>
      </c>
      <c r="M137">
        <v>0</v>
      </c>
      <c r="N137">
        <v>50</v>
      </c>
      <c r="O137">
        <v>0</v>
      </c>
      <c r="P137">
        <v>0</v>
      </c>
      <c r="Q137">
        <v>0</v>
      </c>
      <c r="R137">
        <v>0</v>
      </c>
      <c r="S137">
        <v>288.43</v>
      </c>
      <c r="T137">
        <v>0</v>
      </c>
      <c r="U137">
        <v>0</v>
      </c>
      <c r="V137">
        <v>0</v>
      </c>
      <c r="Z137">
        <f>AVERAGE(AA137:AT137)</f>
        <v>288.43250000000006</v>
      </c>
      <c r="AA137">
        <v>289.07</v>
      </c>
      <c r="AB137">
        <v>289.12</v>
      </c>
      <c r="AC137">
        <v>288.44</v>
      </c>
      <c r="AD137">
        <v>289.14</v>
      </c>
      <c r="AI137">
        <v>290.23</v>
      </c>
      <c r="AJ137">
        <v>289.49</v>
      </c>
      <c r="AK137">
        <v>288.72000000000003</v>
      </c>
      <c r="AL137">
        <v>288.11</v>
      </c>
      <c r="AQ137">
        <v>285.94</v>
      </c>
      <c r="AR137">
        <v>286.77</v>
      </c>
      <c r="AS137">
        <v>287.89999999999998</v>
      </c>
      <c r="AT137">
        <v>288.26</v>
      </c>
    </row>
    <row r="138" spans="1:46" x14ac:dyDescent="0.2">
      <c r="A138" s="1">
        <v>44738.782777777778</v>
      </c>
      <c r="B138" t="s">
        <v>72</v>
      </c>
      <c r="D138">
        <v>33776</v>
      </c>
      <c r="E138">
        <v>288</v>
      </c>
      <c r="F138">
        <v>290</v>
      </c>
      <c r="G138">
        <v>286</v>
      </c>
      <c r="H138">
        <v>14362.65</v>
      </c>
      <c r="I138">
        <v>28693.96</v>
      </c>
      <c r="J138">
        <v>1</v>
      </c>
      <c r="K138">
        <v>0</v>
      </c>
      <c r="L138">
        <v>1</v>
      </c>
      <c r="M138">
        <v>0</v>
      </c>
      <c r="N138">
        <v>50</v>
      </c>
      <c r="O138">
        <v>0</v>
      </c>
      <c r="P138">
        <v>0</v>
      </c>
      <c r="Q138">
        <v>0</v>
      </c>
      <c r="R138">
        <v>0</v>
      </c>
      <c r="S138">
        <v>288.5</v>
      </c>
      <c r="T138">
        <v>0</v>
      </c>
      <c r="U138">
        <v>0</v>
      </c>
      <c r="V138">
        <v>0</v>
      </c>
      <c r="Z138">
        <f>AVERAGE(AA138:AT138)</f>
        <v>288.49666666666667</v>
      </c>
      <c r="AA138">
        <v>289.18</v>
      </c>
      <c r="AB138">
        <v>289.07</v>
      </c>
      <c r="AC138">
        <v>288.58999999999997</v>
      </c>
      <c r="AD138">
        <v>289.20999999999998</v>
      </c>
      <c r="AI138">
        <v>290.32</v>
      </c>
      <c r="AJ138">
        <v>289.57</v>
      </c>
      <c r="AK138">
        <v>288.75</v>
      </c>
      <c r="AL138">
        <v>288.47000000000003</v>
      </c>
      <c r="AQ138">
        <v>285.95</v>
      </c>
      <c r="AR138">
        <v>286.51</v>
      </c>
      <c r="AS138">
        <v>288.06</v>
      </c>
      <c r="AT138">
        <v>288.27999999999997</v>
      </c>
    </row>
    <row r="139" spans="1:46" x14ac:dyDescent="0.2">
      <c r="A139" s="1">
        <v>44738.782847222225</v>
      </c>
      <c r="B139" t="s">
        <v>72</v>
      </c>
      <c r="D139">
        <v>33777</v>
      </c>
      <c r="E139">
        <v>288</v>
      </c>
      <c r="F139">
        <v>290</v>
      </c>
      <c r="G139">
        <v>286</v>
      </c>
      <c r="H139">
        <v>14362.65</v>
      </c>
      <c r="I139">
        <v>28693.96</v>
      </c>
      <c r="J139">
        <v>0</v>
      </c>
      <c r="K139">
        <v>0</v>
      </c>
      <c r="L139">
        <v>1</v>
      </c>
      <c r="M139">
        <v>0</v>
      </c>
      <c r="N139">
        <v>50</v>
      </c>
      <c r="O139">
        <v>0</v>
      </c>
      <c r="P139">
        <v>0</v>
      </c>
      <c r="Q139">
        <v>0</v>
      </c>
      <c r="R139">
        <v>0</v>
      </c>
      <c r="S139">
        <v>288.39</v>
      </c>
      <c r="T139">
        <v>0</v>
      </c>
      <c r="U139">
        <v>0</v>
      </c>
      <c r="V139">
        <v>0</v>
      </c>
      <c r="Z139">
        <f>AVERAGE(AA139:AT139)</f>
        <v>288.39166666666665</v>
      </c>
      <c r="AA139">
        <v>289.08999999999997</v>
      </c>
      <c r="AB139">
        <v>289.04000000000002</v>
      </c>
      <c r="AC139">
        <v>288.31</v>
      </c>
      <c r="AD139">
        <v>289.19</v>
      </c>
      <c r="AI139">
        <v>290.13</v>
      </c>
      <c r="AJ139">
        <v>289.5</v>
      </c>
      <c r="AK139">
        <v>288.52</v>
      </c>
      <c r="AL139">
        <v>288.14</v>
      </c>
      <c r="AQ139">
        <v>285.76</v>
      </c>
      <c r="AR139">
        <v>286.83</v>
      </c>
      <c r="AS139">
        <v>287.91000000000003</v>
      </c>
      <c r="AT139">
        <v>288.27999999999997</v>
      </c>
    </row>
    <row r="140" spans="1:46" x14ac:dyDescent="0.2">
      <c r="A140" s="1">
        <v>44738.782916666663</v>
      </c>
      <c r="B140" t="s">
        <v>72</v>
      </c>
      <c r="D140">
        <v>33778</v>
      </c>
      <c r="E140">
        <v>288</v>
      </c>
      <c r="F140">
        <v>290</v>
      </c>
      <c r="G140">
        <v>286</v>
      </c>
      <c r="H140">
        <v>14362.65</v>
      </c>
      <c r="I140">
        <v>28693.96</v>
      </c>
      <c r="J140">
        <v>1</v>
      </c>
      <c r="K140">
        <v>0</v>
      </c>
      <c r="L140">
        <v>1</v>
      </c>
      <c r="M140">
        <v>0</v>
      </c>
      <c r="N140">
        <v>50</v>
      </c>
      <c r="O140">
        <v>0</v>
      </c>
      <c r="P140">
        <v>0</v>
      </c>
      <c r="Q140">
        <v>0</v>
      </c>
      <c r="R140">
        <v>0</v>
      </c>
      <c r="S140">
        <v>288.44</v>
      </c>
      <c r="T140">
        <v>0</v>
      </c>
      <c r="U140">
        <v>0</v>
      </c>
      <c r="V140">
        <v>0</v>
      </c>
      <c r="Z140">
        <f>AVERAGE(AA140:AT140)</f>
        <v>288.43583333333333</v>
      </c>
      <c r="AA140">
        <v>289.42</v>
      </c>
      <c r="AB140">
        <v>289.10000000000002</v>
      </c>
      <c r="AC140">
        <v>288.43</v>
      </c>
      <c r="AD140">
        <v>289.32</v>
      </c>
      <c r="AI140">
        <v>290.02999999999997</v>
      </c>
      <c r="AJ140">
        <v>289.44</v>
      </c>
      <c r="AK140">
        <v>288.55</v>
      </c>
      <c r="AL140">
        <v>288.17</v>
      </c>
      <c r="AQ140">
        <v>286.04000000000002</v>
      </c>
      <c r="AR140">
        <v>286.56</v>
      </c>
      <c r="AS140">
        <v>287.99</v>
      </c>
      <c r="AT140">
        <v>288.18</v>
      </c>
    </row>
    <row r="141" spans="1:46" x14ac:dyDescent="0.2">
      <c r="A141" s="1">
        <v>44738.782986111109</v>
      </c>
      <c r="B141" t="s">
        <v>72</v>
      </c>
      <c r="D141">
        <v>33779</v>
      </c>
      <c r="E141">
        <v>288</v>
      </c>
      <c r="F141">
        <v>290</v>
      </c>
      <c r="G141">
        <v>286</v>
      </c>
      <c r="H141">
        <v>14362.65</v>
      </c>
      <c r="I141">
        <v>28693.96</v>
      </c>
      <c r="J141">
        <v>0</v>
      </c>
      <c r="K141">
        <v>0</v>
      </c>
      <c r="L141">
        <v>1</v>
      </c>
      <c r="M141">
        <v>0</v>
      </c>
      <c r="N141">
        <v>50</v>
      </c>
      <c r="O141">
        <v>0</v>
      </c>
      <c r="P141">
        <v>0</v>
      </c>
      <c r="Q141">
        <v>0</v>
      </c>
      <c r="R141">
        <v>0</v>
      </c>
      <c r="S141">
        <v>288.37</v>
      </c>
      <c r="T141">
        <v>0</v>
      </c>
      <c r="U141">
        <v>0</v>
      </c>
      <c r="V141">
        <v>0</v>
      </c>
      <c r="Z141">
        <f>AVERAGE(AA141:AT141)</f>
        <v>288.37416666666661</v>
      </c>
      <c r="AA141">
        <v>289.08999999999997</v>
      </c>
      <c r="AB141">
        <v>289.02999999999997</v>
      </c>
      <c r="AC141">
        <v>288.33</v>
      </c>
      <c r="AD141">
        <v>289.25</v>
      </c>
      <c r="AI141">
        <v>290</v>
      </c>
      <c r="AJ141">
        <v>289.43</v>
      </c>
      <c r="AK141">
        <v>288.54000000000002</v>
      </c>
      <c r="AL141">
        <v>287.95999999999998</v>
      </c>
      <c r="AQ141">
        <v>285.92</v>
      </c>
      <c r="AR141">
        <v>286.76</v>
      </c>
      <c r="AS141">
        <v>287.99</v>
      </c>
      <c r="AT141">
        <v>288.19</v>
      </c>
    </row>
    <row r="142" spans="1:46" x14ac:dyDescent="0.2">
      <c r="A142" s="1">
        <v>44738.783182870371</v>
      </c>
      <c r="B142" t="s">
        <v>72</v>
      </c>
      <c r="D142">
        <v>33780</v>
      </c>
      <c r="E142">
        <v>288</v>
      </c>
      <c r="F142">
        <v>290</v>
      </c>
      <c r="G142">
        <v>286</v>
      </c>
      <c r="H142">
        <v>14362.65</v>
      </c>
      <c r="I142">
        <v>28693.96</v>
      </c>
      <c r="J142">
        <v>1</v>
      </c>
      <c r="K142">
        <v>0</v>
      </c>
      <c r="L142">
        <v>1</v>
      </c>
      <c r="M142">
        <v>0</v>
      </c>
      <c r="N142">
        <v>50</v>
      </c>
      <c r="O142">
        <v>0</v>
      </c>
      <c r="P142">
        <v>0</v>
      </c>
      <c r="Q142">
        <v>0</v>
      </c>
      <c r="R142">
        <v>0</v>
      </c>
      <c r="S142">
        <v>288.43</v>
      </c>
      <c r="T142">
        <v>0</v>
      </c>
      <c r="U142">
        <v>0</v>
      </c>
      <c r="V142">
        <v>0</v>
      </c>
      <c r="Z142">
        <f>AVERAGE(AA142:AT142)</f>
        <v>288.42916666666667</v>
      </c>
      <c r="AA142">
        <v>289.12</v>
      </c>
      <c r="AB142">
        <v>289.02999999999997</v>
      </c>
      <c r="AC142">
        <v>288.47000000000003</v>
      </c>
      <c r="AD142">
        <v>289.04000000000002</v>
      </c>
      <c r="AI142">
        <v>290</v>
      </c>
      <c r="AJ142">
        <v>289.63</v>
      </c>
      <c r="AK142">
        <v>288.56</v>
      </c>
      <c r="AL142">
        <v>288.12</v>
      </c>
      <c r="AQ142">
        <v>285.85000000000002</v>
      </c>
      <c r="AR142">
        <v>286.97000000000003</v>
      </c>
      <c r="AS142">
        <v>287.97000000000003</v>
      </c>
      <c r="AT142">
        <v>288.39</v>
      </c>
    </row>
    <row r="143" spans="1:46" x14ac:dyDescent="0.2">
      <c r="A143" s="1">
        <v>44738.78334490741</v>
      </c>
      <c r="B143" t="s">
        <v>72</v>
      </c>
      <c r="D143">
        <v>33781</v>
      </c>
      <c r="E143">
        <v>288</v>
      </c>
      <c r="F143">
        <v>290</v>
      </c>
      <c r="G143">
        <v>286</v>
      </c>
      <c r="H143">
        <v>14362.1</v>
      </c>
      <c r="I143">
        <v>28693.39</v>
      </c>
      <c r="J143">
        <v>0</v>
      </c>
      <c r="K143">
        <v>0</v>
      </c>
      <c r="L143">
        <v>1</v>
      </c>
      <c r="M143">
        <v>0</v>
      </c>
      <c r="N143">
        <v>50</v>
      </c>
      <c r="O143">
        <v>0</v>
      </c>
      <c r="P143">
        <v>0</v>
      </c>
      <c r="Q143">
        <v>0</v>
      </c>
      <c r="R143">
        <v>0</v>
      </c>
      <c r="S143">
        <v>288.33999999999997</v>
      </c>
      <c r="T143">
        <v>0</v>
      </c>
      <c r="U143">
        <v>0</v>
      </c>
      <c r="V143">
        <v>0</v>
      </c>
      <c r="Z143">
        <f>AVERAGE(AA143:AT143)</f>
        <v>288.33666666666664</v>
      </c>
      <c r="AA143">
        <v>289.14</v>
      </c>
      <c r="AB143">
        <v>289.10000000000002</v>
      </c>
      <c r="AC143">
        <v>288.20999999999998</v>
      </c>
      <c r="AD143">
        <v>289.33</v>
      </c>
      <c r="AI143">
        <v>289.67</v>
      </c>
      <c r="AJ143">
        <v>289.39999999999998</v>
      </c>
      <c r="AK143">
        <v>288.60000000000002</v>
      </c>
      <c r="AL143">
        <v>288.33999999999997</v>
      </c>
      <c r="AQ143">
        <v>285.62</v>
      </c>
      <c r="AR143">
        <v>286.63</v>
      </c>
      <c r="AS143">
        <v>287.8</v>
      </c>
      <c r="AT143">
        <v>288.2</v>
      </c>
    </row>
    <row r="144" spans="1:46" x14ac:dyDescent="0.2">
      <c r="A144" s="1">
        <v>44738.783414351848</v>
      </c>
      <c r="B144" t="s">
        <v>72</v>
      </c>
      <c r="D144">
        <v>33782</v>
      </c>
      <c r="E144">
        <v>288</v>
      </c>
      <c r="F144">
        <v>290</v>
      </c>
      <c r="G144">
        <v>286</v>
      </c>
      <c r="H144">
        <v>14362.1</v>
      </c>
      <c r="I144">
        <v>28693.39</v>
      </c>
      <c r="J144">
        <v>1</v>
      </c>
      <c r="K144">
        <v>0</v>
      </c>
      <c r="L144">
        <v>1</v>
      </c>
      <c r="M144">
        <v>0</v>
      </c>
      <c r="N144">
        <v>50</v>
      </c>
      <c r="O144">
        <v>0</v>
      </c>
      <c r="P144">
        <v>0</v>
      </c>
      <c r="Q144">
        <v>0</v>
      </c>
      <c r="R144">
        <v>0</v>
      </c>
      <c r="S144">
        <v>288.49</v>
      </c>
      <c r="T144">
        <v>0</v>
      </c>
      <c r="U144">
        <v>0</v>
      </c>
      <c r="V144">
        <v>0</v>
      </c>
      <c r="Z144">
        <f>AVERAGE(AA144:AT144)</f>
        <v>288.49250000000006</v>
      </c>
      <c r="AA144">
        <v>289.31</v>
      </c>
      <c r="AB144">
        <v>288.95</v>
      </c>
      <c r="AC144">
        <v>288.51</v>
      </c>
      <c r="AD144">
        <v>289.22000000000003</v>
      </c>
      <c r="AI144">
        <v>290.10000000000002</v>
      </c>
      <c r="AJ144">
        <v>289.54000000000002</v>
      </c>
      <c r="AK144">
        <v>288.86</v>
      </c>
      <c r="AL144">
        <v>288.27999999999997</v>
      </c>
      <c r="AQ144">
        <v>285.89999999999998</v>
      </c>
      <c r="AR144">
        <v>286.74</v>
      </c>
      <c r="AS144">
        <v>288.16000000000003</v>
      </c>
      <c r="AT144">
        <v>288.33999999999997</v>
      </c>
    </row>
    <row r="145" spans="1:46" x14ac:dyDescent="0.2">
      <c r="A145" s="1">
        <v>44738.783472222225</v>
      </c>
      <c r="B145" t="s">
        <v>72</v>
      </c>
      <c r="D145">
        <v>33783</v>
      </c>
      <c r="E145">
        <v>288</v>
      </c>
      <c r="F145">
        <v>290</v>
      </c>
      <c r="G145">
        <v>286</v>
      </c>
      <c r="H145">
        <v>14362.1</v>
      </c>
      <c r="I145">
        <v>28693.39</v>
      </c>
      <c r="J145">
        <v>0</v>
      </c>
      <c r="K145">
        <v>0</v>
      </c>
      <c r="L145">
        <v>1</v>
      </c>
      <c r="M145">
        <v>0</v>
      </c>
      <c r="N145">
        <v>50</v>
      </c>
      <c r="O145">
        <v>0</v>
      </c>
      <c r="P145">
        <v>0</v>
      </c>
      <c r="Q145">
        <v>0</v>
      </c>
      <c r="R145">
        <v>0</v>
      </c>
      <c r="S145">
        <v>288.39999999999998</v>
      </c>
      <c r="T145">
        <v>0</v>
      </c>
      <c r="U145">
        <v>0</v>
      </c>
      <c r="V145">
        <v>0</v>
      </c>
      <c r="Z145">
        <f>AVERAGE(AA145:AT145)</f>
        <v>288.39833333333337</v>
      </c>
      <c r="AA145">
        <v>289.20999999999998</v>
      </c>
      <c r="AB145">
        <v>288.95999999999998</v>
      </c>
      <c r="AC145">
        <v>288.32</v>
      </c>
      <c r="AD145">
        <v>289.26</v>
      </c>
      <c r="AI145">
        <v>289.85000000000002</v>
      </c>
      <c r="AJ145">
        <v>289.52</v>
      </c>
      <c r="AK145">
        <v>288.55</v>
      </c>
      <c r="AL145">
        <v>287.99</v>
      </c>
      <c r="AQ145">
        <v>286.08999999999997</v>
      </c>
      <c r="AR145">
        <v>286.75</v>
      </c>
      <c r="AS145">
        <v>287.92</v>
      </c>
      <c r="AT145">
        <v>288.36</v>
      </c>
    </row>
    <row r="146" spans="1:46" x14ac:dyDescent="0.2">
      <c r="A146" s="1">
        <v>44738.783541666664</v>
      </c>
      <c r="B146" t="s">
        <v>72</v>
      </c>
      <c r="D146">
        <v>33784</v>
      </c>
      <c r="E146">
        <v>288</v>
      </c>
      <c r="F146">
        <v>290</v>
      </c>
      <c r="G146">
        <v>286</v>
      </c>
      <c r="H146">
        <v>14362.1</v>
      </c>
      <c r="I146">
        <v>28693.39</v>
      </c>
      <c r="J146">
        <v>1</v>
      </c>
      <c r="K146">
        <v>0</v>
      </c>
      <c r="L146">
        <v>1</v>
      </c>
      <c r="M146">
        <v>0</v>
      </c>
      <c r="N146">
        <v>50</v>
      </c>
      <c r="O146">
        <v>0</v>
      </c>
      <c r="P146">
        <v>0</v>
      </c>
      <c r="Q146">
        <v>0</v>
      </c>
      <c r="R146">
        <v>0</v>
      </c>
      <c r="S146">
        <v>288.45</v>
      </c>
      <c r="T146">
        <v>0</v>
      </c>
      <c r="U146">
        <v>0</v>
      </c>
      <c r="V146">
        <v>0</v>
      </c>
      <c r="Z146">
        <f>AVERAGE(AA146:AT146)</f>
        <v>288.45083333333332</v>
      </c>
      <c r="AA146">
        <v>289.14</v>
      </c>
      <c r="AB146">
        <v>288.97000000000003</v>
      </c>
      <c r="AC146">
        <v>288.33</v>
      </c>
      <c r="AD146">
        <v>289.01</v>
      </c>
      <c r="AI146">
        <v>289.99</v>
      </c>
      <c r="AJ146">
        <v>289.5</v>
      </c>
      <c r="AK146">
        <v>288.67</v>
      </c>
      <c r="AL146">
        <v>288.44</v>
      </c>
      <c r="AQ146">
        <v>286.02999999999997</v>
      </c>
      <c r="AR146">
        <v>286.82</v>
      </c>
      <c r="AS146">
        <v>288.2</v>
      </c>
      <c r="AT146">
        <v>288.31</v>
      </c>
    </row>
    <row r="147" spans="1:46" x14ac:dyDescent="0.2">
      <c r="A147" s="1">
        <v>44738.78361111111</v>
      </c>
      <c r="B147" t="s">
        <v>72</v>
      </c>
      <c r="D147">
        <v>33785</v>
      </c>
      <c r="E147">
        <v>288</v>
      </c>
      <c r="F147">
        <v>290</v>
      </c>
      <c r="G147">
        <v>286</v>
      </c>
      <c r="H147">
        <v>14362.1</v>
      </c>
      <c r="I147">
        <v>28693.39</v>
      </c>
      <c r="J147">
        <v>0</v>
      </c>
      <c r="K147">
        <v>0</v>
      </c>
      <c r="L147">
        <v>1</v>
      </c>
      <c r="M147">
        <v>0</v>
      </c>
      <c r="N147">
        <v>50</v>
      </c>
      <c r="O147">
        <v>0</v>
      </c>
      <c r="P147">
        <v>0</v>
      </c>
      <c r="Q147">
        <v>0</v>
      </c>
      <c r="R147">
        <v>0</v>
      </c>
      <c r="S147">
        <v>288.41000000000003</v>
      </c>
      <c r="T147">
        <v>0</v>
      </c>
      <c r="U147">
        <v>0</v>
      </c>
      <c r="V147">
        <v>0</v>
      </c>
      <c r="Z147">
        <f>AVERAGE(AA147:AT147)</f>
        <v>288.41166666666669</v>
      </c>
      <c r="AA147">
        <v>289.32</v>
      </c>
      <c r="AB147">
        <v>288.92</v>
      </c>
      <c r="AC147">
        <v>288.45</v>
      </c>
      <c r="AD147">
        <v>289.32</v>
      </c>
      <c r="AI147">
        <v>289.68</v>
      </c>
      <c r="AJ147">
        <v>289.52</v>
      </c>
      <c r="AK147">
        <v>288.61</v>
      </c>
      <c r="AL147">
        <v>288.32</v>
      </c>
      <c r="AQ147">
        <v>285.67</v>
      </c>
      <c r="AR147">
        <v>286.83</v>
      </c>
      <c r="AS147">
        <v>288.02</v>
      </c>
      <c r="AT147">
        <v>288.27999999999997</v>
      </c>
    </row>
    <row r="148" spans="1:46" x14ac:dyDescent="0.2">
      <c r="A148" s="1">
        <v>44738.783680555556</v>
      </c>
      <c r="B148" t="s">
        <v>72</v>
      </c>
      <c r="D148">
        <v>33786</v>
      </c>
      <c r="E148">
        <v>288</v>
      </c>
      <c r="F148">
        <v>290</v>
      </c>
      <c r="G148">
        <v>286</v>
      </c>
      <c r="H148">
        <v>14362.1</v>
      </c>
      <c r="I148">
        <v>28693.39</v>
      </c>
      <c r="J148">
        <v>1</v>
      </c>
      <c r="K148">
        <v>0</v>
      </c>
      <c r="L148">
        <v>1</v>
      </c>
      <c r="M148">
        <v>0</v>
      </c>
      <c r="N148">
        <v>50</v>
      </c>
      <c r="O148">
        <v>0</v>
      </c>
      <c r="P148">
        <v>0</v>
      </c>
      <c r="Q148">
        <v>0</v>
      </c>
      <c r="R148">
        <v>0</v>
      </c>
      <c r="S148">
        <v>288.32</v>
      </c>
      <c r="T148">
        <v>0</v>
      </c>
      <c r="U148">
        <v>0</v>
      </c>
      <c r="V148">
        <v>0</v>
      </c>
      <c r="Z148">
        <f>AVERAGE(AA148:AT148)</f>
        <v>288.32333333333332</v>
      </c>
      <c r="AA148">
        <v>289.27</v>
      </c>
      <c r="AB148">
        <v>288.98</v>
      </c>
      <c r="AC148">
        <v>288.31</v>
      </c>
      <c r="AD148">
        <v>288.97000000000003</v>
      </c>
      <c r="AI148">
        <v>289.62</v>
      </c>
      <c r="AJ148">
        <v>289.60000000000002</v>
      </c>
      <c r="AK148">
        <v>288.60000000000002</v>
      </c>
      <c r="AL148">
        <v>288.20999999999998</v>
      </c>
      <c r="AQ148">
        <v>285.52</v>
      </c>
      <c r="AR148">
        <v>286.7</v>
      </c>
      <c r="AS148">
        <v>288.02</v>
      </c>
      <c r="AT148">
        <v>288.08</v>
      </c>
    </row>
    <row r="149" spans="1:46" x14ac:dyDescent="0.2">
      <c r="A149" s="1">
        <v>44738.783738425926</v>
      </c>
      <c r="B149" t="s">
        <v>72</v>
      </c>
      <c r="D149">
        <v>33787</v>
      </c>
      <c r="E149">
        <v>288</v>
      </c>
      <c r="F149">
        <v>290</v>
      </c>
      <c r="G149">
        <v>286</v>
      </c>
      <c r="H149">
        <v>14362.1</v>
      </c>
      <c r="I149">
        <v>28693.39</v>
      </c>
      <c r="J149">
        <v>0</v>
      </c>
      <c r="K149">
        <v>0</v>
      </c>
      <c r="L149">
        <v>1</v>
      </c>
      <c r="M149">
        <v>0</v>
      </c>
      <c r="N149">
        <v>50</v>
      </c>
      <c r="O149">
        <v>0</v>
      </c>
      <c r="P149">
        <v>0</v>
      </c>
      <c r="Q149">
        <v>0</v>
      </c>
      <c r="R149">
        <v>0</v>
      </c>
      <c r="S149">
        <v>288.38</v>
      </c>
      <c r="T149">
        <v>0</v>
      </c>
      <c r="U149">
        <v>0</v>
      </c>
      <c r="V149">
        <v>0</v>
      </c>
      <c r="Z149">
        <f>AVERAGE(AA149:AT149)</f>
        <v>288.38083333333333</v>
      </c>
      <c r="AA149">
        <v>289.16000000000003</v>
      </c>
      <c r="AB149">
        <v>289.08</v>
      </c>
      <c r="AC149">
        <v>288.31</v>
      </c>
      <c r="AD149">
        <v>289.12</v>
      </c>
      <c r="AI149">
        <v>289.83999999999997</v>
      </c>
      <c r="AJ149">
        <v>289.49</v>
      </c>
      <c r="AK149">
        <v>288.61</v>
      </c>
      <c r="AL149">
        <v>288.18</v>
      </c>
      <c r="AQ149">
        <v>285.83</v>
      </c>
      <c r="AR149">
        <v>286.61</v>
      </c>
      <c r="AS149">
        <v>287.95</v>
      </c>
      <c r="AT149">
        <v>288.39</v>
      </c>
    </row>
    <row r="150" spans="1:46" x14ac:dyDescent="0.2">
      <c r="A150" s="1">
        <v>44738.783807870372</v>
      </c>
      <c r="B150" t="s">
        <v>72</v>
      </c>
      <c r="D150">
        <v>33788</v>
      </c>
      <c r="E150">
        <v>288</v>
      </c>
      <c r="F150">
        <v>290</v>
      </c>
      <c r="G150">
        <v>286</v>
      </c>
      <c r="H150">
        <v>14362.1</v>
      </c>
      <c r="I150">
        <v>28693.39</v>
      </c>
      <c r="J150">
        <v>1</v>
      </c>
      <c r="K150">
        <v>0</v>
      </c>
      <c r="L150">
        <v>1</v>
      </c>
      <c r="M150">
        <v>0</v>
      </c>
      <c r="N150">
        <v>50</v>
      </c>
      <c r="O150">
        <v>0</v>
      </c>
      <c r="P150">
        <v>0</v>
      </c>
      <c r="Q150">
        <v>0</v>
      </c>
      <c r="R150">
        <v>0</v>
      </c>
      <c r="S150">
        <v>288.44</v>
      </c>
      <c r="T150">
        <v>0</v>
      </c>
      <c r="U150">
        <v>0</v>
      </c>
      <c r="V150">
        <v>0</v>
      </c>
      <c r="Z150">
        <f>AVERAGE(AA150:AT150)</f>
        <v>288.4425</v>
      </c>
      <c r="AA150">
        <v>289.22000000000003</v>
      </c>
      <c r="AB150">
        <v>289.19</v>
      </c>
      <c r="AC150">
        <v>288.52999999999997</v>
      </c>
      <c r="AD150">
        <v>289.20999999999998</v>
      </c>
      <c r="AI150">
        <v>289.93</v>
      </c>
      <c r="AJ150">
        <v>289.5</v>
      </c>
      <c r="AK150">
        <v>288.69</v>
      </c>
      <c r="AL150">
        <v>288.2</v>
      </c>
      <c r="AQ150">
        <v>285.83999999999997</v>
      </c>
      <c r="AR150">
        <v>286.7</v>
      </c>
      <c r="AS150">
        <v>287.99</v>
      </c>
      <c r="AT150">
        <v>288.31</v>
      </c>
    </row>
    <row r="151" spans="1:46" x14ac:dyDescent="0.2">
      <c r="A151" s="1">
        <v>44738.783877314818</v>
      </c>
      <c r="B151" t="s">
        <v>72</v>
      </c>
      <c r="D151">
        <v>33789</v>
      </c>
      <c r="E151">
        <v>288</v>
      </c>
      <c r="F151">
        <v>290</v>
      </c>
      <c r="G151">
        <v>286</v>
      </c>
      <c r="H151">
        <v>14362.1</v>
      </c>
      <c r="I151">
        <v>28693.39</v>
      </c>
      <c r="J151">
        <v>0</v>
      </c>
      <c r="K151">
        <v>0</v>
      </c>
      <c r="L151">
        <v>1</v>
      </c>
      <c r="M151">
        <v>0</v>
      </c>
      <c r="N151">
        <v>50</v>
      </c>
      <c r="O151">
        <v>0</v>
      </c>
      <c r="P151">
        <v>0</v>
      </c>
      <c r="Q151">
        <v>0</v>
      </c>
      <c r="R151">
        <v>0</v>
      </c>
      <c r="S151">
        <v>288.44</v>
      </c>
      <c r="T151">
        <v>0</v>
      </c>
      <c r="U151">
        <v>0</v>
      </c>
      <c r="V151">
        <v>0</v>
      </c>
      <c r="Z151">
        <f>AVERAGE(AA151:AT151)</f>
        <v>288.4375</v>
      </c>
      <c r="AA151">
        <v>289.27999999999997</v>
      </c>
      <c r="AB151">
        <v>288.92</v>
      </c>
      <c r="AC151">
        <v>288.42</v>
      </c>
      <c r="AD151">
        <v>289.18</v>
      </c>
      <c r="AI151">
        <v>290.01</v>
      </c>
      <c r="AJ151">
        <v>289.43</v>
      </c>
      <c r="AK151">
        <v>288.70999999999998</v>
      </c>
      <c r="AL151">
        <v>288.36</v>
      </c>
      <c r="AQ151">
        <v>285.83</v>
      </c>
      <c r="AR151">
        <v>286.81</v>
      </c>
      <c r="AS151">
        <v>288.16000000000003</v>
      </c>
      <c r="AT151">
        <v>288.14</v>
      </c>
    </row>
    <row r="152" spans="1:46" x14ac:dyDescent="0.2">
      <c r="A152" s="1">
        <v>44738.784074074072</v>
      </c>
      <c r="B152" t="s">
        <v>72</v>
      </c>
      <c r="D152">
        <v>33790</v>
      </c>
      <c r="E152">
        <v>288</v>
      </c>
      <c r="F152">
        <v>290</v>
      </c>
      <c r="G152">
        <v>286</v>
      </c>
      <c r="H152">
        <v>14362.1</v>
      </c>
      <c r="I152">
        <v>28693.39</v>
      </c>
      <c r="J152">
        <v>1</v>
      </c>
      <c r="K152">
        <v>0</v>
      </c>
      <c r="L152">
        <v>1</v>
      </c>
      <c r="M152">
        <v>0</v>
      </c>
      <c r="N152">
        <v>50</v>
      </c>
      <c r="O152">
        <v>0</v>
      </c>
      <c r="P152">
        <v>0</v>
      </c>
      <c r="Q152">
        <v>0</v>
      </c>
      <c r="R152">
        <v>0</v>
      </c>
      <c r="S152">
        <v>288.44</v>
      </c>
      <c r="T152">
        <v>0</v>
      </c>
      <c r="U152">
        <v>0</v>
      </c>
      <c r="V152">
        <v>0</v>
      </c>
      <c r="Z152">
        <f>AVERAGE(AA152:AT152)</f>
        <v>288.43916666666661</v>
      </c>
      <c r="AA152">
        <v>289.18</v>
      </c>
      <c r="AB152">
        <v>289.16000000000003</v>
      </c>
      <c r="AC152">
        <v>288.39</v>
      </c>
      <c r="AD152">
        <v>289.51</v>
      </c>
      <c r="AI152">
        <v>290.05</v>
      </c>
      <c r="AJ152">
        <v>289.55</v>
      </c>
      <c r="AK152">
        <v>288.47000000000003</v>
      </c>
      <c r="AL152">
        <v>288.29000000000002</v>
      </c>
      <c r="AQ152">
        <v>285.81</v>
      </c>
      <c r="AR152">
        <v>286.69</v>
      </c>
      <c r="AS152">
        <v>287.97000000000003</v>
      </c>
      <c r="AT152">
        <v>288.2</v>
      </c>
    </row>
    <row r="153" spans="1:46" x14ac:dyDescent="0.2">
      <c r="A153" s="1">
        <v>44738.784236111111</v>
      </c>
      <c r="B153" t="s">
        <v>72</v>
      </c>
      <c r="D153">
        <v>33791</v>
      </c>
      <c r="E153">
        <v>288</v>
      </c>
      <c r="F153">
        <v>290</v>
      </c>
      <c r="G153">
        <v>286</v>
      </c>
      <c r="H153">
        <v>14362.13</v>
      </c>
      <c r="I153">
        <v>28694.42</v>
      </c>
      <c r="J153">
        <v>0</v>
      </c>
      <c r="K153">
        <v>0</v>
      </c>
      <c r="L153">
        <v>1</v>
      </c>
      <c r="M153">
        <v>0</v>
      </c>
      <c r="N153">
        <v>50</v>
      </c>
      <c r="O153">
        <v>0</v>
      </c>
      <c r="P153">
        <v>0</v>
      </c>
      <c r="Q153">
        <v>0</v>
      </c>
      <c r="R153">
        <v>0</v>
      </c>
      <c r="S153">
        <v>288.39</v>
      </c>
      <c r="T153">
        <v>0</v>
      </c>
      <c r="U153">
        <v>0</v>
      </c>
      <c r="V153">
        <v>0</v>
      </c>
      <c r="Z153">
        <f>AVERAGE(AA153:AT153)</f>
        <v>288.38499999999999</v>
      </c>
      <c r="AA153">
        <v>289.08999999999997</v>
      </c>
      <c r="AB153">
        <v>288.97000000000003</v>
      </c>
      <c r="AC153">
        <v>288.5</v>
      </c>
      <c r="AD153">
        <v>289.2</v>
      </c>
      <c r="AI153">
        <v>289.81</v>
      </c>
      <c r="AJ153">
        <v>289.42</v>
      </c>
      <c r="AK153">
        <v>288.63</v>
      </c>
      <c r="AL153">
        <v>288.16000000000003</v>
      </c>
      <c r="AQ153">
        <v>285.75</v>
      </c>
      <c r="AR153">
        <v>286.81</v>
      </c>
      <c r="AS153">
        <v>287.92</v>
      </c>
      <c r="AT153">
        <v>288.36</v>
      </c>
    </row>
    <row r="154" spans="1:46" x14ac:dyDescent="0.2">
      <c r="A154" s="1">
        <v>44738.784305555557</v>
      </c>
      <c r="B154" t="s">
        <v>72</v>
      </c>
      <c r="D154">
        <v>33792</v>
      </c>
      <c r="E154">
        <v>288</v>
      </c>
      <c r="F154">
        <v>290</v>
      </c>
      <c r="G154">
        <v>286</v>
      </c>
      <c r="H154">
        <v>14362.13</v>
      </c>
      <c r="I154">
        <v>28694.42</v>
      </c>
      <c r="J154">
        <v>1</v>
      </c>
      <c r="K154">
        <v>0</v>
      </c>
      <c r="L154">
        <v>1</v>
      </c>
      <c r="M154">
        <v>0</v>
      </c>
      <c r="N154">
        <v>50</v>
      </c>
      <c r="O154">
        <v>0</v>
      </c>
      <c r="P154">
        <v>0</v>
      </c>
      <c r="Q154">
        <v>0</v>
      </c>
      <c r="R154">
        <v>0</v>
      </c>
      <c r="S154">
        <v>288.41000000000003</v>
      </c>
      <c r="T154">
        <v>0</v>
      </c>
      <c r="U154">
        <v>0</v>
      </c>
      <c r="V154">
        <v>0</v>
      </c>
      <c r="Z154">
        <f>AVERAGE(AA154:AT154)</f>
        <v>288.41333333333336</v>
      </c>
      <c r="AA154">
        <v>289.13</v>
      </c>
      <c r="AB154">
        <v>289.05</v>
      </c>
      <c r="AC154">
        <v>288.52999999999997</v>
      </c>
      <c r="AD154">
        <v>289.37</v>
      </c>
      <c r="AI154">
        <v>290</v>
      </c>
      <c r="AJ154">
        <v>289.5</v>
      </c>
      <c r="AK154">
        <v>288.63</v>
      </c>
      <c r="AL154">
        <v>287.86</v>
      </c>
      <c r="AQ154">
        <v>285.82</v>
      </c>
      <c r="AR154">
        <v>286.76</v>
      </c>
      <c r="AS154">
        <v>288.10000000000002</v>
      </c>
      <c r="AT154">
        <v>288.20999999999998</v>
      </c>
    </row>
    <row r="155" spans="1:46" x14ac:dyDescent="0.2">
      <c r="A155" s="1">
        <v>44738.784363425926</v>
      </c>
      <c r="B155" t="s">
        <v>72</v>
      </c>
      <c r="D155">
        <v>33793</v>
      </c>
      <c r="E155">
        <v>288</v>
      </c>
      <c r="F155">
        <v>290</v>
      </c>
      <c r="G155">
        <v>286</v>
      </c>
      <c r="H155">
        <v>14362.13</v>
      </c>
      <c r="I155">
        <v>28694.42</v>
      </c>
      <c r="J155">
        <v>0</v>
      </c>
      <c r="K155">
        <v>0</v>
      </c>
      <c r="L155">
        <v>1</v>
      </c>
      <c r="M155">
        <v>0</v>
      </c>
      <c r="N155">
        <v>50</v>
      </c>
      <c r="O155">
        <v>0</v>
      </c>
      <c r="P155">
        <v>0</v>
      </c>
      <c r="Q155">
        <v>0</v>
      </c>
      <c r="R155">
        <v>0</v>
      </c>
      <c r="S155">
        <v>288.39</v>
      </c>
      <c r="T155">
        <v>0</v>
      </c>
      <c r="U155">
        <v>0</v>
      </c>
      <c r="V155">
        <v>0</v>
      </c>
      <c r="Z155">
        <f>AVERAGE(AA155:AT155)</f>
        <v>288.39416666666665</v>
      </c>
      <c r="AA155">
        <v>289.27</v>
      </c>
      <c r="AB155">
        <v>289.08999999999997</v>
      </c>
      <c r="AC155">
        <v>288.33</v>
      </c>
      <c r="AD155">
        <v>289.13</v>
      </c>
      <c r="AI155">
        <v>290.01</v>
      </c>
      <c r="AJ155">
        <v>289.49</v>
      </c>
      <c r="AK155">
        <v>288.61</v>
      </c>
      <c r="AL155">
        <v>288.13</v>
      </c>
      <c r="AQ155">
        <v>285.87</v>
      </c>
      <c r="AR155">
        <v>286.85000000000002</v>
      </c>
      <c r="AS155">
        <v>287.87</v>
      </c>
      <c r="AT155">
        <v>288.08</v>
      </c>
    </row>
    <row r="156" spans="1:46" x14ac:dyDescent="0.2">
      <c r="A156" s="1">
        <v>44738.784432870372</v>
      </c>
      <c r="B156" t="s">
        <v>72</v>
      </c>
      <c r="D156">
        <v>33794</v>
      </c>
      <c r="E156">
        <v>288</v>
      </c>
      <c r="F156">
        <v>290</v>
      </c>
      <c r="G156">
        <v>286</v>
      </c>
      <c r="H156">
        <v>14362.13</v>
      </c>
      <c r="I156">
        <v>28694.42</v>
      </c>
      <c r="J156">
        <v>1</v>
      </c>
      <c r="K156">
        <v>0</v>
      </c>
      <c r="L156">
        <v>1</v>
      </c>
      <c r="M156">
        <v>0</v>
      </c>
      <c r="N156">
        <v>50</v>
      </c>
      <c r="O156">
        <v>0</v>
      </c>
      <c r="P156">
        <v>0</v>
      </c>
      <c r="Q156">
        <v>0</v>
      </c>
      <c r="R156">
        <v>0</v>
      </c>
      <c r="S156">
        <v>288.38</v>
      </c>
      <c r="T156">
        <v>0</v>
      </c>
      <c r="U156">
        <v>0</v>
      </c>
      <c r="V156">
        <v>0</v>
      </c>
      <c r="Z156">
        <f>AVERAGE(AA156:AT156)</f>
        <v>288.37916666666666</v>
      </c>
      <c r="AA156">
        <v>289.06</v>
      </c>
      <c r="AB156">
        <v>288.98</v>
      </c>
      <c r="AC156">
        <v>288.44</v>
      </c>
      <c r="AD156">
        <v>289.12</v>
      </c>
      <c r="AI156">
        <v>289.99</v>
      </c>
      <c r="AJ156">
        <v>289.62</v>
      </c>
      <c r="AK156">
        <v>288.5</v>
      </c>
      <c r="AL156">
        <v>288.27</v>
      </c>
      <c r="AQ156">
        <v>285.8</v>
      </c>
      <c r="AR156">
        <v>286.58</v>
      </c>
      <c r="AS156">
        <v>288.02999999999997</v>
      </c>
      <c r="AT156">
        <v>288.16000000000003</v>
      </c>
    </row>
    <row r="157" spans="1:46" x14ac:dyDescent="0.2">
      <c r="A157" s="1">
        <v>44738.784502314818</v>
      </c>
      <c r="B157" t="s">
        <v>72</v>
      </c>
      <c r="D157">
        <v>33795</v>
      </c>
      <c r="E157">
        <v>288</v>
      </c>
      <c r="F157">
        <v>290</v>
      </c>
      <c r="G157">
        <v>286</v>
      </c>
      <c r="H157">
        <v>14362.13</v>
      </c>
      <c r="I157">
        <v>28694.42</v>
      </c>
      <c r="J157">
        <v>0</v>
      </c>
      <c r="K157">
        <v>0</v>
      </c>
      <c r="L157">
        <v>1</v>
      </c>
      <c r="M157">
        <v>0</v>
      </c>
      <c r="N157">
        <v>50</v>
      </c>
      <c r="O157">
        <v>0</v>
      </c>
      <c r="P157">
        <v>0</v>
      </c>
      <c r="Q157">
        <v>0</v>
      </c>
      <c r="R157">
        <v>0</v>
      </c>
      <c r="S157">
        <v>288.41000000000003</v>
      </c>
      <c r="T157">
        <v>0</v>
      </c>
      <c r="U157">
        <v>0</v>
      </c>
      <c r="V157">
        <v>0</v>
      </c>
      <c r="Z157">
        <f>AVERAGE(AA157:AT157)</f>
        <v>288.41416666666669</v>
      </c>
      <c r="AA157">
        <v>289.3</v>
      </c>
      <c r="AB157">
        <v>288.99</v>
      </c>
      <c r="AC157">
        <v>288.31</v>
      </c>
      <c r="AD157">
        <v>289.42</v>
      </c>
      <c r="AI157">
        <v>290.04000000000002</v>
      </c>
      <c r="AJ157">
        <v>289.64999999999998</v>
      </c>
      <c r="AK157">
        <v>288.52</v>
      </c>
      <c r="AL157">
        <v>288.05</v>
      </c>
      <c r="AQ157">
        <v>285.7</v>
      </c>
      <c r="AR157">
        <v>286.86</v>
      </c>
      <c r="AS157">
        <v>288.12</v>
      </c>
      <c r="AT157">
        <v>288.01</v>
      </c>
    </row>
    <row r="158" spans="1:46" x14ac:dyDescent="0.2">
      <c r="A158" s="1">
        <v>44738.784571759257</v>
      </c>
      <c r="B158" t="s">
        <v>72</v>
      </c>
      <c r="D158">
        <v>33796</v>
      </c>
      <c r="E158">
        <v>288</v>
      </c>
      <c r="F158">
        <v>290</v>
      </c>
      <c r="G158">
        <v>286</v>
      </c>
      <c r="H158">
        <v>14362.13</v>
      </c>
      <c r="I158">
        <v>28694.42</v>
      </c>
      <c r="J158">
        <v>1</v>
      </c>
      <c r="K158">
        <v>0</v>
      </c>
      <c r="L158">
        <v>1</v>
      </c>
      <c r="M158">
        <v>0</v>
      </c>
      <c r="N158">
        <v>50</v>
      </c>
      <c r="O158">
        <v>0</v>
      </c>
      <c r="P158">
        <v>0</v>
      </c>
      <c r="Q158">
        <v>0</v>
      </c>
      <c r="R158">
        <v>0</v>
      </c>
      <c r="S158">
        <v>288.39</v>
      </c>
      <c r="T158">
        <v>0</v>
      </c>
      <c r="U158">
        <v>0</v>
      </c>
      <c r="V158">
        <v>0</v>
      </c>
      <c r="Z158">
        <f>AVERAGE(AA158:AT158)</f>
        <v>288.38666666666666</v>
      </c>
      <c r="AA158">
        <v>289.3</v>
      </c>
      <c r="AB158">
        <v>289.18</v>
      </c>
      <c r="AC158">
        <v>288.32</v>
      </c>
      <c r="AD158">
        <v>289.10000000000002</v>
      </c>
      <c r="AI158">
        <v>289.95999999999998</v>
      </c>
      <c r="AJ158">
        <v>289.43</v>
      </c>
      <c r="AK158">
        <v>288.61</v>
      </c>
      <c r="AL158">
        <v>288.11</v>
      </c>
      <c r="AQ158">
        <v>285.7</v>
      </c>
      <c r="AR158">
        <v>286.61</v>
      </c>
      <c r="AS158">
        <v>287.97000000000003</v>
      </c>
      <c r="AT158">
        <v>288.35000000000002</v>
      </c>
    </row>
    <row r="159" spans="1:46" x14ac:dyDescent="0.2">
      <c r="A159" s="1">
        <v>44738.784629629627</v>
      </c>
      <c r="B159" t="s">
        <v>72</v>
      </c>
      <c r="D159">
        <v>33797</v>
      </c>
      <c r="E159">
        <v>288</v>
      </c>
      <c r="F159">
        <v>290</v>
      </c>
      <c r="G159">
        <v>286</v>
      </c>
      <c r="H159">
        <v>14362.13</v>
      </c>
      <c r="I159">
        <v>28694.42</v>
      </c>
      <c r="J159">
        <v>0</v>
      </c>
      <c r="K159">
        <v>0</v>
      </c>
      <c r="L159">
        <v>1</v>
      </c>
      <c r="M159">
        <v>0</v>
      </c>
      <c r="N159">
        <v>50</v>
      </c>
      <c r="O159">
        <v>0</v>
      </c>
      <c r="P159">
        <v>0</v>
      </c>
      <c r="Q159">
        <v>0</v>
      </c>
      <c r="R159">
        <v>0</v>
      </c>
      <c r="S159">
        <v>288.43</v>
      </c>
      <c r="T159">
        <v>0</v>
      </c>
      <c r="U159">
        <v>0</v>
      </c>
      <c r="V159">
        <v>0</v>
      </c>
      <c r="Z159">
        <f>AVERAGE(AA159:AT159)</f>
        <v>288.42833333333334</v>
      </c>
      <c r="AA159">
        <v>289.12</v>
      </c>
      <c r="AB159">
        <v>288.89</v>
      </c>
      <c r="AC159">
        <v>288.39</v>
      </c>
      <c r="AD159">
        <v>289.39</v>
      </c>
      <c r="AI159">
        <v>290.14999999999998</v>
      </c>
      <c r="AJ159">
        <v>289.52</v>
      </c>
      <c r="AK159">
        <v>288.66000000000003</v>
      </c>
      <c r="AL159">
        <v>288.27</v>
      </c>
      <c r="AQ159">
        <v>285.79000000000002</v>
      </c>
      <c r="AR159">
        <v>286.70999999999998</v>
      </c>
      <c r="AS159">
        <v>288.02999999999997</v>
      </c>
      <c r="AT159">
        <v>288.22000000000003</v>
      </c>
    </row>
    <row r="160" spans="1:46" x14ac:dyDescent="0.2">
      <c r="A160" s="1">
        <v>44738.784699074073</v>
      </c>
      <c r="B160" t="s">
        <v>72</v>
      </c>
      <c r="D160">
        <v>33798</v>
      </c>
      <c r="E160">
        <v>288</v>
      </c>
      <c r="F160">
        <v>290</v>
      </c>
      <c r="G160">
        <v>286</v>
      </c>
      <c r="H160">
        <v>14362.13</v>
      </c>
      <c r="I160">
        <v>28694.42</v>
      </c>
      <c r="J160">
        <v>1</v>
      </c>
      <c r="K160">
        <v>0</v>
      </c>
      <c r="L160">
        <v>1</v>
      </c>
      <c r="M160">
        <v>0</v>
      </c>
      <c r="N160">
        <v>50</v>
      </c>
      <c r="O160">
        <v>0</v>
      </c>
      <c r="P160">
        <v>0</v>
      </c>
      <c r="Q160">
        <v>0</v>
      </c>
      <c r="R160">
        <v>0</v>
      </c>
      <c r="S160">
        <v>288.39999999999998</v>
      </c>
      <c r="T160">
        <v>0</v>
      </c>
      <c r="U160">
        <v>0</v>
      </c>
      <c r="V160">
        <v>0</v>
      </c>
      <c r="Z160">
        <f>AVERAGE(AA160:AT160)</f>
        <v>288.4041666666667</v>
      </c>
      <c r="AA160">
        <v>289.02999999999997</v>
      </c>
      <c r="AB160">
        <v>289.08999999999997</v>
      </c>
      <c r="AC160">
        <v>288.47000000000003</v>
      </c>
      <c r="AD160">
        <v>289.31</v>
      </c>
      <c r="AI160">
        <v>290</v>
      </c>
      <c r="AJ160">
        <v>289.45999999999998</v>
      </c>
      <c r="AK160">
        <v>288.58999999999997</v>
      </c>
      <c r="AL160">
        <v>288.26</v>
      </c>
      <c r="AQ160">
        <v>285.73</v>
      </c>
      <c r="AR160">
        <v>286.67</v>
      </c>
      <c r="AS160">
        <v>287.95999999999998</v>
      </c>
      <c r="AT160">
        <v>288.27999999999997</v>
      </c>
    </row>
    <row r="161" spans="1:46" x14ac:dyDescent="0.2">
      <c r="A161" s="1">
        <v>44738.784768518519</v>
      </c>
      <c r="B161" t="s">
        <v>72</v>
      </c>
      <c r="D161">
        <v>33799</v>
      </c>
      <c r="E161">
        <v>288</v>
      </c>
      <c r="F161">
        <v>290</v>
      </c>
      <c r="G161">
        <v>286</v>
      </c>
      <c r="H161">
        <v>14362.13</v>
      </c>
      <c r="I161">
        <v>28694.42</v>
      </c>
      <c r="J161">
        <v>0</v>
      </c>
      <c r="K161">
        <v>0</v>
      </c>
      <c r="L161">
        <v>1</v>
      </c>
      <c r="M161">
        <v>0</v>
      </c>
      <c r="N161">
        <v>50</v>
      </c>
      <c r="O161">
        <v>0</v>
      </c>
      <c r="P161">
        <v>0</v>
      </c>
      <c r="Q161">
        <v>0</v>
      </c>
      <c r="R161">
        <v>0</v>
      </c>
      <c r="S161">
        <v>288.39</v>
      </c>
      <c r="T161">
        <v>0</v>
      </c>
      <c r="U161">
        <v>0</v>
      </c>
      <c r="V161">
        <v>0</v>
      </c>
      <c r="Z161">
        <f>AVERAGE(AA161:AT161)</f>
        <v>288.38916666666665</v>
      </c>
      <c r="AA161">
        <v>289.17</v>
      </c>
      <c r="AB161">
        <v>288.83999999999997</v>
      </c>
      <c r="AC161">
        <v>288.42</v>
      </c>
      <c r="AD161">
        <v>289.18</v>
      </c>
      <c r="AI161">
        <v>290</v>
      </c>
      <c r="AJ161">
        <v>289.51</v>
      </c>
      <c r="AK161">
        <v>288.64999999999998</v>
      </c>
      <c r="AL161">
        <v>288.14</v>
      </c>
      <c r="AQ161">
        <v>285.89</v>
      </c>
      <c r="AR161">
        <v>286.64</v>
      </c>
      <c r="AS161">
        <v>288.01</v>
      </c>
      <c r="AT161">
        <v>288.22000000000003</v>
      </c>
    </row>
    <row r="162" spans="1:46" x14ac:dyDescent="0.2">
      <c r="A162" s="1">
        <v>44738.78497685185</v>
      </c>
      <c r="B162" t="s">
        <v>72</v>
      </c>
      <c r="D162">
        <v>33800</v>
      </c>
      <c r="E162">
        <v>288</v>
      </c>
      <c r="F162">
        <v>290</v>
      </c>
      <c r="G162">
        <v>286</v>
      </c>
      <c r="H162">
        <v>14362.13</v>
      </c>
      <c r="I162">
        <v>28694.42</v>
      </c>
      <c r="J162">
        <v>1</v>
      </c>
      <c r="K162">
        <v>0</v>
      </c>
      <c r="L162">
        <v>1</v>
      </c>
      <c r="M162">
        <v>0</v>
      </c>
      <c r="N162">
        <v>50</v>
      </c>
      <c r="O162">
        <v>0</v>
      </c>
      <c r="P162">
        <v>0</v>
      </c>
      <c r="Q162">
        <v>0</v>
      </c>
      <c r="R162">
        <v>0</v>
      </c>
      <c r="S162">
        <v>288.42</v>
      </c>
      <c r="T162">
        <v>0</v>
      </c>
      <c r="U162">
        <v>0</v>
      </c>
      <c r="V162">
        <v>0</v>
      </c>
      <c r="Z162">
        <f>AVERAGE(AA162:AT162)</f>
        <v>288.41750000000008</v>
      </c>
      <c r="AA162">
        <v>288.95</v>
      </c>
      <c r="AB162">
        <v>289.13</v>
      </c>
      <c r="AC162">
        <v>288.35000000000002</v>
      </c>
      <c r="AD162">
        <v>289.56</v>
      </c>
      <c r="AI162">
        <v>289.67</v>
      </c>
      <c r="AJ162">
        <v>289.42</v>
      </c>
      <c r="AK162">
        <v>288.73</v>
      </c>
      <c r="AL162">
        <v>288.38</v>
      </c>
      <c r="AQ162">
        <v>285.74</v>
      </c>
      <c r="AR162">
        <v>286.76</v>
      </c>
      <c r="AS162">
        <v>288.02</v>
      </c>
      <c r="AT162">
        <v>288.3</v>
      </c>
    </row>
    <row r="163" spans="1:46" x14ac:dyDescent="0.2">
      <c r="A163" s="1">
        <v>44738.785127314812</v>
      </c>
      <c r="B163" t="s">
        <v>72</v>
      </c>
      <c r="D163">
        <v>33801</v>
      </c>
      <c r="E163">
        <v>288</v>
      </c>
      <c r="F163">
        <v>290</v>
      </c>
      <c r="G163">
        <v>286</v>
      </c>
      <c r="H163">
        <v>14362.1</v>
      </c>
      <c r="I163">
        <v>28693.45</v>
      </c>
      <c r="J163">
        <v>0</v>
      </c>
      <c r="K163">
        <v>0</v>
      </c>
      <c r="L163">
        <v>1</v>
      </c>
      <c r="M163">
        <v>0</v>
      </c>
      <c r="N163">
        <v>50</v>
      </c>
      <c r="O163">
        <v>0</v>
      </c>
      <c r="P163">
        <v>0</v>
      </c>
      <c r="Q163">
        <v>0</v>
      </c>
      <c r="R163">
        <v>0</v>
      </c>
      <c r="S163">
        <v>288.44</v>
      </c>
      <c r="T163">
        <v>0</v>
      </c>
      <c r="U163">
        <v>0</v>
      </c>
      <c r="V163">
        <v>0</v>
      </c>
      <c r="Z163">
        <f>AVERAGE(AA163:AT163)</f>
        <v>288.43916666666667</v>
      </c>
      <c r="AA163">
        <v>288.98</v>
      </c>
      <c r="AB163">
        <v>289.13</v>
      </c>
      <c r="AC163">
        <v>288.52</v>
      </c>
      <c r="AD163">
        <v>289.17</v>
      </c>
      <c r="AI163">
        <v>290.07</v>
      </c>
      <c r="AJ163">
        <v>289.63</v>
      </c>
      <c r="AK163">
        <v>288.72000000000003</v>
      </c>
      <c r="AL163">
        <v>288.14999999999998</v>
      </c>
      <c r="AQ163">
        <v>285.81</v>
      </c>
      <c r="AR163">
        <v>286.8</v>
      </c>
      <c r="AS163">
        <v>288.08</v>
      </c>
      <c r="AT163">
        <v>288.20999999999998</v>
      </c>
    </row>
    <row r="164" spans="1:46" x14ac:dyDescent="0.2">
      <c r="A164" s="1">
        <v>44738.785196759258</v>
      </c>
      <c r="B164" t="s">
        <v>72</v>
      </c>
      <c r="D164">
        <v>33802</v>
      </c>
      <c r="E164">
        <v>288</v>
      </c>
      <c r="F164">
        <v>290</v>
      </c>
      <c r="G164">
        <v>286</v>
      </c>
      <c r="H164">
        <v>14362.1</v>
      </c>
      <c r="I164">
        <v>28693.45</v>
      </c>
      <c r="J164">
        <v>1</v>
      </c>
      <c r="K164">
        <v>0</v>
      </c>
      <c r="L164">
        <v>1</v>
      </c>
      <c r="M164">
        <v>0</v>
      </c>
      <c r="N164">
        <v>50</v>
      </c>
      <c r="O164">
        <v>0</v>
      </c>
      <c r="P164">
        <v>0</v>
      </c>
      <c r="Q164">
        <v>0</v>
      </c>
      <c r="R164">
        <v>0</v>
      </c>
      <c r="S164">
        <v>288.38</v>
      </c>
      <c r="T164">
        <v>0</v>
      </c>
      <c r="U164">
        <v>0</v>
      </c>
      <c r="V164">
        <v>0</v>
      </c>
      <c r="Z164">
        <f>AVERAGE(AA164:AT164)</f>
        <v>288.38166666666672</v>
      </c>
      <c r="AA164">
        <v>289.18</v>
      </c>
      <c r="AB164">
        <v>289.10000000000002</v>
      </c>
      <c r="AC164">
        <v>288.39999999999998</v>
      </c>
      <c r="AD164">
        <v>289.10000000000002</v>
      </c>
      <c r="AI164">
        <v>289.91000000000003</v>
      </c>
      <c r="AJ164">
        <v>289.36</v>
      </c>
      <c r="AK164">
        <v>288.64999999999998</v>
      </c>
      <c r="AL164">
        <v>287.95999999999998</v>
      </c>
      <c r="AQ164">
        <v>286</v>
      </c>
      <c r="AR164">
        <v>286.75</v>
      </c>
      <c r="AS164">
        <v>288</v>
      </c>
      <c r="AT164">
        <v>288.17</v>
      </c>
    </row>
    <row r="165" spans="1:46" x14ac:dyDescent="0.2">
      <c r="A165" s="1">
        <v>44738.785266203704</v>
      </c>
      <c r="B165" t="s">
        <v>72</v>
      </c>
      <c r="D165">
        <v>33803</v>
      </c>
      <c r="E165">
        <v>288</v>
      </c>
      <c r="F165">
        <v>290</v>
      </c>
      <c r="G165">
        <v>286</v>
      </c>
      <c r="H165">
        <v>14362.1</v>
      </c>
      <c r="I165">
        <v>28693.45</v>
      </c>
      <c r="J165">
        <v>0</v>
      </c>
      <c r="K165">
        <v>0</v>
      </c>
      <c r="L165">
        <v>1</v>
      </c>
      <c r="M165">
        <v>0</v>
      </c>
      <c r="N165">
        <v>50</v>
      </c>
      <c r="O165">
        <v>0</v>
      </c>
      <c r="P165">
        <v>0</v>
      </c>
      <c r="Q165">
        <v>0</v>
      </c>
      <c r="R165">
        <v>0</v>
      </c>
      <c r="S165">
        <v>288.39999999999998</v>
      </c>
      <c r="T165">
        <v>0</v>
      </c>
      <c r="U165">
        <v>0</v>
      </c>
      <c r="V165">
        <v>0</v>
      </c>
      <c r="Z165">
        <f>AVERAGE(AA165:AT165)</f>
        <v>288.40000000000003</v>
      </c>
      <c r="AA165">
        <v>289.08</v>
      </c>
      <c r="AB165">
        <v>288.95999999999998</v>
      </c>
      <c r="AC165">
        <v>288.43</v>
      </c>
      <c r="AD165">
        <v>289.2</v>
      </c>
      <c r="AI165">
        <v>290.04000000000002</v>
      </c>
      <c r="AJ165">
        <v>289.45</v>
      </c>
      <c r="AK165">
        <v>288.60000000000002</v>
      </c>
      <c r="AL165">
        <v>288.18</v>
      </c>
      <c r="AQ165">
        <v>285.83999999999997</v>
      </c>
      <c r="AR165">
        <v>286.68</v>
      </c>
      <c r="AS165">
        <v>288.01</v>
      </c>
      <c r="AT165">
        <v>288.33</v>
      </c>
    </row>
    <row r="166" spans="1:46" x14ac:dyDescent="0.2">
      <c r="A166" s="1">
        <v>44738.785324074073</v>
      </c>
      <c r="B166" t="s">
        <v>72</v>
      </c>
      <c r="D166">
        <v>33804</v>
      </c>
      <c r="E166">
        <v>288</v>
      </c>
      <c r="F166">
        <v>290</v>
      </c>
      <c r="G166">
        <v>286</v>
      </c>
      <c r="H166">
        <v>14362.1</v>
      </c>
      <c r="I166">
        <v>28693.45</v>
      </c>
      <c r="J166">
        <v>1</v>
      </c>
      <c r="K166">
        <v>0</v>
      </c>
      <c r="L166">
        <v>1</v>
      </c>
      <c r="M166">
        <v>0</v>
      </c>
      <c r="N166">
        <v>50</v>
      </c>
      <c r="O166">
        <v>0</v>
      </c>
      <c r="P166">
        <v>0</v>
      </c>
      <c r="Q166">
        <v>0</v>
      </c>
      <c r="R166">
        <v>0</v>
      </c>
      <c r="S166">
        <v>288.41000000000003</v>
      </c>
      <c r="T166">
        <v>0</v>
      </c>
      <c r="U166">
        <v>0</v>
      </c>
      <c r="V166">
        <v>0</v>
      </c>
      <c r="Z166">
        <f>AVERAGE(AA166:AT166)</f>
        <v>288.4083333333333</v>
      </c>
      <c r="AA166">
        <v>288.95999999999998</v>
      </c>
      <c r="AB166">
        <v>289.2</v>
      </c>
      <c r="AC166">
        <v>288.54000000000002</v>
      </c>
      <c r="AD166">
        <v>289.33999999999997</v>
      </c>
      <c r="AI166">
        <v>289.85000000000002</v>
      </c>
      <c r="AJ166">
        <v>289.52</v>
      </c>
      <c r="AK166">
        <v>288.7</v>
      </c>
      <c r="AL166">
        <v>288.05</v>
      </c>
      <c r="AQ166">
        <v>285.74</v>
      </c>
      <c r="AR166">
        <v>286.76</v>
      </c>
      <c r="AS166">
        <v>288</v>
      </c>
      <c r="AT166">
        <v>288.24</v>
      </c>
    </row>
    <row r="167" spans="1:46" x14ac:dyDescent="0.2">
      <c r="A167" s="1">
        <v>44738.785393518519</v>
      </c>
      <c r="B167" t="s">
        <v>72</v>
      </c>
      <c r="D167">
        <v>33805</v>
      </c>
      <c r="E167">
        <v>288</v>
      </c>
      <c r="F167">
        <v>290</v>
      </c>
      <c r="G167">
        <v>286</v>
      </c>
      <c r="H167">
        <v>14362.1</v>
      </c>
      <c r="I167">
        <v>28693.45</v>
      </c>
      <c r="J167">
        <v>0</v>
      </c>
      <c r="K167">
        <v>0</v>
      </c>
      <c r="L167">
        <v>1</v>
      </c>
      <c r="M167">
        <v>0</v>
      </c>
      <c r="N167">
        <v>50</v>
      </c>
      <c r="O167">
        <v>0</v>
      </c>
      <c r="P167">
        <v>0</v>
      </c>
      <c r="Q167">
        <v>0</v>
      </c>
      <c r="R167">
        <v>0</v>
      </c>
      <c r="S167">
        <v>288.38</v>
      </c>
      <c r="T167">
        <v>0</v>
      </c>
      <c r="U167">
        <v>0</v>
      </c>
      <c r="V167">
        <v>0</v>
      </c>
      <c r="Z167">
        <f>AVERAGE(AA167:AT167)</f>
        <v>288.38416666666672</v>
      </c>
      <c r="AA167">
        <v>289.32</v>
      </c>
      <c r="AB167">
        <v>289.14</v>
      </c>
      <c r="AC167">
        <v>288.41000000000003</v>
      </c>
      <c r="AD167">
        <v>289.08</v>
      </c>
      <c r="AI167">
        <v>289.7</v>
      </c>
      <c r="AJ167">
        <v>289.52999999999997</v>
      </c>
      <c r="AK167">
        <v>288.56</v>
      </c>
      <c r="AL167">
        <v>288.23</v>
      </c>
      <c r="AQ167">
        <v>285.63</v>
      </c>
      <c r="AR167">
        <v>286.83</v>
      </c>
      <c r="AS167">
        <v>287.94</v>
      </c>
      <c r="AT167">
        <v>288.24</v>
      </c>
    </row>
    <row r="168" spans="1:46" x14ac:dyDescent="0.2">
      <c r="A168" s="1">
        <v>44738.785462962966</v>
      </c>
      <c r="B168" t="s">
        <v>72</v>
      </c>
      <c r="D168">
        <v>33806</v>
      </c>
      <c r="E168">
        <v>288</v>
      </c>
      <c r="F168">
        <v>290</v>
      </c>
      <c r="G168">
        <v>286</v>
      </c>
      <c r="H168">
        <v>14362.1</v>
      </c>
      <c r="I168">
        <v>28693.45</v>
      </c>
      <c r="J168">
        <v>1</v>
      </c>
      <c r="K168">
        <v>0</v>
      </c>
      <c r="L168">
        <v>1</v>
      </c>
      <c r="M168">
        <v>0</v>
      </c>
      <c r="N168">
        <v>50</v>
      </c>
      <c r="O168">
        <v>0</v>
      </c>
      <c r="P168">
        <v>0</v>
      </c>
      <c r="Q168">
        <v>0</v>
      </c>
      <c r="R168">
        <v>0</v>
      </c>
      <c r="S168">
        <v>288.41000000000003</v>
      </c>
      <c r="T168">
        <v>0</v>
      </c>
      <c r="U168">
        <v>0</v>
      </c>
      <c r="V168">
        <v>0</v>
      </c>
      <c r="Z168">
        <f>AVERAGE(AA168:AT168)</f>
        <v>288.41583333333335</v>
      </c>
      <c r="AA168">
        <v>289.17</v>
      </c>
      <c r="AB168">
        <v>289.14999999999998</v>
      </c>
      <c r="AC168">
        <v>288.33999999999997</v>
      </c>
      <c r="AD168">
        <v>289.18</v>
      </c>
      <c r="AI168">
        <v>289.99</v>
      </c>
      <c r="AJ168">
        <v>289.51</v>
      </c>
      <c r="AK168">
        <v>288.64</v>
      </c>
      <c r="AL168">
        <v>288.08999999999997</v>
      </c>
      <c r="AQ168">
        <v>285.57</v>
      </c>
      <c r="AR168">
        <v>286.79000000000002</v>
      </c>
      <c r="AS168">
        <v>288.18</v>
      </c>
      <c r="AT168">
        <v>288.38</v>
      </c>
    </row>
    <row r="169" spans="1:46" x14ac:dyDescent="0.2">
      <c r="A169" s="1">
        <v>44738.785520833335</v>
      </c>
      <c r="B169" t="s">
        <v>72</v>
      </c>
      <c r="D169">
        <v>33807</v>
      </c>
      <c r="E169">
        <v>288</v>
      </c>
      <c r="F169">
        <v>290</v>
      </c>
      <c r="G169">
        <v>286</v>
      </c>
      <c r="H169">
        <v>14362.1</v>
      </c>
      <c r="I169">
        <v>28693.45</v>
      </c>
      <c r="J169">
        <v>0</v>
      </c>
      <c r="K169">
        <v>0</v>
      </c>
      <c r="L169">
        <v>1</v>
      </c>
      <c r="M169">
        <v>0</v>
      </c>
      <c r="N169">
        <v>50</v>
      </c>
      <c r="O169">
        <v>0</v>
      </c>
      <c r="P169">
        <v>0</v>
      </c>
      <c r="Q169">
        <v>0</v>
      </c>
      <c r="R169">
        <v>0</v>
      </c>
      <c r="S169">
        <v>288.42</v>
      </c>
      <c r="T169">
        <v>0</v>
      </c>
      <c r="U169">
        <v>0</v>
      </c>
      <c r="V169">
        <v>0</v>
      </c>
      <c r="Z169">
        <f>AVERAGE(AA169:AT169)</f>
        <v>288.41750000000002</v>
      </c>
      <c r="AA169">
        <v>289.36</v>
      </c>
      <c r="AB169">
        <v>288.97000000000003</v>
      </c>
      <c r="AC169">
        <v>288.44</v>
      </c>
      <c r="AD169">
        <v>289.01</v>
      </c>
      <c r="AI169">
        <v>289.83</v>
      </c>
      <c r="AJ169">
        <v>289.43</v>
      </c>
      <c r="AK169">
        <v>288.58999999999997</v>
      </c>
      <c r="AL169">
        <v>288.08999999999997</v>
      </c>
      <c r="AQ169">
        <v>286.14999999999998</v>
      </c>
      <c r="AR169">
        <v>286.83999999999997</v>
      </c>
      <c r="AS169">
        <v>288.02</v>
      </c>
      <c r="AT169">
        <v>288.27999999999997</v>
      </c>
    </row>
    <row r="170" spans="1:46" x14ac:dyDescent="0.2">
      <c r="A170" s="1">
        <v>44738.785590277781</v>
      </c>
      <c r="B170" t="s">
        <v>72</v>
      </c>
      <c r="D170">
        <v>33808</v>
      </c>
      <c r="E170">
        <v>288</v>
      </c>
      <c r="F170">
        <v>290</v>
      </c>
      <c r="G170">
        <v>286</v>
      </c>
      <c r="H170">
        <v>14362.1</v>
      </c>
      <c r="I170">
        <v>28693.45</v>
      </c>
      <c r="J170">
        <v>1</v>
      </c>
      <c r="K170">
        <v>0</v>
      </c>
      <c r="L170">
        <v>1</v>
      </c>
      <c r="M170">
        <v>0</v>
      </c>
      <c r="N170">
        <v>50</v>
      </c>
      <c r="O170">
        <v>0</v>
      </c>
      <c r="P170">
        <v>0</v>
      </c>
      <c r="Q170">
        <v>0</v>
      </c>
      <c r="R170">
        <v>0</v>
      </c>
      <c r="S170">
        <v>288.44</v>
      </c>
      <c r="T170">
        <v>0</v>
      </c>
      <c r="U170">
        <v>0</v>
      </c>
      <c r="V170">
        <v>0</v>
      </c>
      <c r="Z170">
        <f>AVERAGE(AA170:AT170)</f>
        <v>288.43583333333328</v>
      </c>
      <c r="AA170">
        <v>289</v>
      </c>
      <c r="AB170">
        <v>289.05</v>
      </c>
      <c r="AC170">
        <v>288.58999999999997</v>
      </c>
      <c r="AD170">
        <v>289.31</v>
      </c>
      <c r="AI170">
        <v>290.17</v>
      </c>
      <c r="AJ170">
        <v>289.39</v>
      </c>
      <c r="AK170">
        <v>288.68</v>
      </c>
      <c r="AL170">
        <v>288.08999999999997</v>
      </c>
      <c r="AQ170">
        <v>286.13</v>
      </c>
      <c r="AR170">
        <v>286.66000000000003</v>
      </c>
      <c r="AS170">
        <v>287.93</v>
      </c>
      <c r="AT170">
        <v>288.23</v>
      </c>
    </row>
    <row r="171" spans="1:46" x14ac:dyDescent="0.2">
      <c r="A171" s="1">
        <v>44738.78565972222</v>
      </c>
      <c r="B171" t="s">
        <v>72</v>
      </c>
      <c r="D171">
        <v>33809</v>
      </c>
      <c r="E171">
        <v>288</v>
      </c>
      <c r="F171">
        <v>290</v>
      </c>
      <c r="G171">
        <v>286</v>
      </c>
      <c r="H171">
        <v>14362.1</v>
      </c>
      <c r="I171">
        <v>28693.45</v>
      </c>
      <c r="J171">
        <v>0</v>
      </c>
      <c r="K171">
        <v>0</v>
      </c>
      <c r="L171">
        <v>1</v>
      </c>
      <c r="M171">
        <v>0</v>
      </c>
      <c r="N171">
        <v>50</v>
      </c>
      <c r="O171">
        <v>0</v>
      </c>
      <c r="P171">
        <v>0</v>
      </c>
      <c r="Q171">
        <v>0</v>
      </c>
      <c r="R171">
        <v>0</v>
      </c>
      <c r="S171">
        <v>288.38</v>
      </c>
      <c r="T171">
        <v>0</v>
      </c>
      <c r="U171">
        <v>0</v>
      </c>
      <c r="V171">
        <v>0</v>
      </c>
      <c r="Z171">
        <f>AVERAGE(AA171:AT171)</f>
        <v>288.37583333333333</v>
      </c>
      <c r="AA171">
        <v>289.25</v>
      </c>
      <c r="AB171">
        <v>289.06</v>
      </c>
      <c r="AC171">
        <v>288.52</v>
      </c>
      <c r="AD171">
        <v>288.88</v>
      </c>
      <c r="AI171">
        <v>290.02999999999997</v>
      </c>
      <c r="AJ171">
        <v>289.44</v>
      </c>
      <c r="AK171">
        <v>288.62</v>
      </c>
      <c r="AL171">
        <v>288.16000000000003</v>
      </c>
      <c r="AQ171">
        <v>285.61</v>
      </c>
      <c r="AR171">
        <v>286.85000000000002</v>
      </c>
      <c r="AS171">
        <v>287.77999999999997</v>
      </c>
      <c r="AT171">
        <v>288.31</v>
      </c>
    </row>
    <row r="172" spans="1:46" x14ac:dyDescent="0.2">
      <c r="A172" s="1">
        <v>44738.785868055558</v>
      </c>
      <c r="B172" t="s">
        <v>72</v>
      </c>
      <c r="D172">
        <v>33810</v>
      </c>
      <c r="E172">
        <v>288</v>
      </c>
      <c r="F172">
        <v>290</v>
      </c>
      <c r="G172">
        <v>286</v>
      </c>
      <c r="H172">
        <v>14362.1</v>
      </c>
      <c r="I172">
        <v>28693.45</v>
      </c>
      <c r="J172">
        <v>1</v>
      </c>
      <c r="K172">
        <v>0</v>
      </c>
      <c r="L172">
        <v>1</v>
      </c>
      <c r="M172">
        <v>0</v>
      </c>
      <c r="N172">
        <v>50</v>
      </c>
      <c r="O172">
        <v>0</v>
      </c>
      <c r="P172">
        <v>0</v>
      </c>
      <c r="Q172">
        <v>0</v>
      </c>
      <c r="R172">
        <v>0</v>
      </c>
      <c r="S172">
        <v>288.39999999999998</v>
      </c>
      <c r="T172">
        <v>0</v>
      </c>
      <c r="U172">
        <v>0</v>
      </c>
      <c r="V172">
        <v>0</v>
      </c>
      <c r="Z172">
        <f>AVERAGE(AA172:AT172)</f>
        <v>288.40333333333325</v>
      </c>
      <c r="AA172">
        <v>288.83999999999997</v>
      </c>
      <c r="AB172">
        <v>288.97000000000003</v>
      </c>
      <c r="AC172">
        <v>288.54000000000002</v>
      </c>
      <c r="AD172">
        <v>289.10000000000002</v>
      </c>
      <c r="AI172">
        <v>290</v>
      </c>
      <c r="AJ172">
        <v>289.44</v>
      </c>
      <c r="AK172">
        <v>288.62</v>
      </c>
      <c r="AL172">
        <v>288.2</v>
      </c>
      <c r="AQ172">
        <v>286.12</v>
      </c>
      <c r="AR172">
        <v>286.85000000000002</v>
      </c>
      <c r="AS172">
        <v>287.99</v>
      </c>
      <c r="AT172">
        <v>288.17</v>
      </c>
    </row>
    <row r="173" spans="1:46" x14ac:dyDescent="0.2">
      <c r="A173" s="1">
        <v>44738.78601851852</v>
      </c>
      <c r="B173" t="s">
        <v>72</v>
      </c>
      <c r="D173">
        <v>33811</v>
      </c>
      <c r="E173">
        <v>288</v>
      </c>
      <c r="F173">
        <v>290</v>
      </c>
      <c r="G173">
        <v>286</v>
      </c>
      <c r="H173">
        <v>14360.84</v>
      </c>
      <c r="I173">
        <v>28694.03</v>
      </c>
      <c r="J173">
        <v>0</v>
      </c>
      <c r="K173">
        <v>0</v>
      </c>
      <c r="L173">
        <v>1</v>
      </c>
      <c r="M173">
        <v>0</v>
      </c>
      <c r="N173">
        <v>50</v>
      </c>
      <c r="O173">
        <v>0</v>
      </c>
      <c r="P173">
        <v>0</v>
      </c>
      <c r="Q173">
        <v>0</v>
      </c>
      <c r="R173">
        <v>0</v>
      </c>
      <c r="S173">
        <v>288.38</v>
      </c>
      <c r="T173">
        <v>0</v>
      </c>
      <c r="U173">
        <v>0</v>
      </c>
      <c r="V173">
        <v>0</v>
      </c>
      <c r="Z173">
        <f>AVERAGE(AA173:AT173)</f>
        <v>288.38083333333333</v>
      </c>
      <c r="AA173">
        <v>289.14999999999998</v>
      </c>
      <c r="AB173">
        <v>289.02</v>
      </c>
      <c r="AC173">
        <v>288.37</v>
      </c>
      <c r="AD173">
        <v>289.2</v>
      </c>
      <c r="AI173">
        <v>289.89999999999998</v>
      </c>
      <c r="AJ173">
        <v>289.68</v>
      </c>
      <c r="AK173">
        <v>288.63</v>
      </c>
      <c r="AL173">
        <v>288.08999999999997</v>
      </c>
      <c r="AQ173">
        <v>285.77</v>
      </c>
      <c r="AR173">
        <v>286.66000000000003</v>
      </c>
      <c r="AS173">
        <v>287.82</v>
      </c>
      <c r="AT173">
        <v>288.27999999999997</v>
      </c>
    </row>
    <row r="174" spans="1:46" x14ac:dyDescent="0.2">
      <c r="A174" s="1">
        <v>44738.786087962966</v>
      </c>
      <c r="B174" t="s">
        <v>72</v>
      </c>
      <c r="D174">
        <v>33812</v>
      </c>
      <c r="E174">
        <v>288</v>
      </c>
      <c r="F174">
        <v>290</v>
      </c>
      <c r="G174">
        <v>286</v>
      </c>
      <c r="H174">
        <v>14360.84</v>
      </c>
      <c r="I174">
        <v>28694.03</v>
      </c>
      <c r="J174">
        <v>1</v>
      </c>
      <c r="K174">
        <v>0</v>
      </c>
      <c r="L174">
        <v>1</v>
      </c>
      <c r="M174">
        <v>0</v>
      </c>
      <c r="N174">
        <v>50</v>
      </c>
      <c r="O174">
        <v>0</v>
      </c>
      <c r="P174">
        <v>0</v>
      </c>
      <c r="Q174">
        <v>0</v>
      </c>
      <c r="R174">
        <v>0</v>
      </c>
      <c r="S174">
        <v>288.45</v>
      </c>
      <c r="T174">
        <v>0</v>
      </c>
      <c r="U174">
        <v>0</v>
      </c>
      <c r="V174">
        <v>0</v>
      </c>
      <c r="Z174">
        <f>AVERAGE(AA174:AT174)</f>
        <v>288.45500000000004</v>
      </c>
      <c r="AA174">
        <v>289.18</v>
      </c>
      <c r="AB174">
        <v>289.08</v>
      </c>
      <c r="AC174">
        <v>288.42</v>
      </c>
      <c r="AD174">
        <v>289.08</v>
      </c>
      <c r="AI174">
        <v>290.12</v>
      </c>
      <c r="AJ174">
        <v>289.58</v>
      </c>
      <c r="AK174">
        <v>288.64</v>
      </c>
      <c r="AL174">
        <v>288.35000000000002</v>
      </c>
      <c r="AQ174">
        <v>286.01</v>
      </c>
      <c r="AR174">
        <v>286.64999999999998</v>
      </c>
      <c r="AS174">
        <v>287.99</v>
      </c>
      <c r="AT174">
        <v>288.36</v>
      </c>
    </row>
    <row r="175" spans="1:46" x14ac:dyDescent="0.2">
      <c r="A175" s="1">
        <v>44738.786157407405</v>
      </c>
      <c r="B175" t="s">
        <v>72</v>
      </c>
      <c r="D175">
        <v>33813</v>
      </c>
      <c r="E175">
        <v>288</v>
      </c>
      <c r="F175">
        <v>290</v>
      </c>
      <c r="G175">
        <v>286</v>
      </c>
      <c r="H175">
        <v>14360.84</v>
      </c>
      <c r="I175">
        <v>28694.03</v>
      </c>
      <c r="J175">
        <v>0</v>
      </c>
      <c r="K175">
        <v>0</v>
      </c>
      <c r="L175">
        <v>1</v>
      </c>
      <c r="M175">
        <v>0</v>
      </c>
      <c r="N175">
        <v>50</v>
      </c>
      <c r="O175">
        <v>0</v>
      </c>
      <c r="P175">
        <v>0</v>
      </c>
      <c r="Q175">
        <v>0</v>
      </c>
      <c r="R175">
        <v>0</v>
      </c>
      <c r="S175">
        <v>288.33999999999997</v>
      </c>
      <c r="T175">
        <v>0</v>
      </c>
      <c r="U175">
        <v>0</v>
      </c>
      <c r="V175">
        <v>0</v>
      </c>
      <c r="Z175">
        <f>AVERAGE(AA175:AT175)</f>
        <v>288.33749999999998</v>
      </c>
      <c r="AA175">
        <v>288.89999999999998</v>
      </c>
      <c r="AB175">
        <v>289.10000000000002</v>
      </c>
      <c r="AC175">
        <v>288.24</v>
      </c>
      <c r="AD175">
        <v>289.11</v>
      </c>
      <c r="AI175">
        <v>290.08999999999997</v>
      </c>
      <c r="AJ175">
        <v>289.33999999999997</v>
      </c>
      <c r="AK175">
        <v>288.52</v>
      </c>
      <c r="AL175">
        <v>288.36</v>
      </c>
      <c r="AQ175">
        <v>285.60000000000002</v>
      </c>
      <c r="AR175">
        <v>286.70999999999998</v>
      </c>
      <c r="AS175">
        <v>287.91000000000003</v>
      </c>
      <c r="AT175">
        <v>288.17</v>
      </c>
    </row>
    <row r="176" spans="1:46" x14ac:dyDescent="0.2">
      <c r="A176" s="1">
        <v>44738.786215277774</v>
      </c>
      <c r="B176" t="s">
        <v>72</v>
      </c>
      <c r="D176">
        <v>33814</v>
      </c>
      <c r="E176">
        <v>288</v>
      </c>
      <c r="F176">
        <v>290</v>
      </c>
      <c r="G176">
        <v>286</v>
      </c>
      <c r="H176">
        <v>14360.84</v>
      </c>
      <c r="I176">
        <v>28694.03</v>
      </c>
      <c r="J176">
        <v>1</v>
      </c>
      <c r="K176">
        <v>0</v>
      </c>
      <c r="L176">
        <v>1</v>
      </c>
      <c r="M176">
        <v>0</v>
      </c>
      <c r="N176">
        <v>50</v>
      </c>
      <c r="O176">
        <v>0</v>
      </c>
      <c r="P176">
        <v>0</v>
      </c>
      <c r="Q176">
        <v>0</v>
      </c>
      <c r="R176">
        <v>0</v>
      </c>
      <c r="S176">
        <v>288.38</v>
      </c>
      <c r="T176">
        <v>0</v>
      </c>
      <c r="U176">
        <v>0</v>
      </c>
      <c r="V176">
        <v>0</v>
      </c>
      <c r="Z176">
        <f>AVERAGE(AA176:AT176)</f>
        <v>288.38333333333338</v>
      </c>
      <c r="AA176">
        <v>289.07</v>
      </c>
      <c r="AB176">
        <v>288.98</v>
      </c>
      <c r="AC176">
        <v>288.56</v>
      </c>
      <c r="AD176">
        <v>289.25</v>
      </c>
      <c r="AI176">
        <v>289.99</v>
      </c>
      <c r="AJ176">
        <v>289.33</v>
      </c>
      <c r="AK176">
        <v>288.56</v>
      </c>
      <c r="AL176">
        <v>288.13</v>
      </c>
      <c r="AQ176">
        <v>285.76</v>
      </c>
      <c r="AR176">
        <v>286.79000000000002</v>
      </c>
      <c r="AS176">
        <v>287.86</v>
      </c>
      <c r="AT176">
        <v>288.32</v>
      </c>
    </row>
    <row r="177" spans="1:46" x14ac:dyDescent="0.2">
      <c r="A177" s="1">
        <v>44738.78628472222</v>
      </c>
      <c r="B177" t="s">
        <v>72</v>
      </c>
      <c r="D177">
        <v>33815</v>
      </c>
      <c r="E177">
        <v>288</v>
      </c>
      <c r="F177">
        <v>290</v>
      </c>
      <c r="G177">
        <v>286</v>
      </c>
      <c r="H177">
        <v>14360.84</v>
      </c>
      <c r="I177">
        <v>28694.03</v>
      </c>
      <c r="J177">
        <v>0</v>
      </c>
      <c r="K177">
        <v>0</v>
      </c>
      <c r="L177">
        <v>1</v>
      </c>
      <c r="M177">
        <v>0</v>
      </c>
      <c r="N177">
        <v>50</v>
      </c>
      <c r="O177">
        <v>0</v>
      </c>
      <c r="P177">
        <v>0</v>
      </c>
      <c r="Q177">
        <v>0</v>
      </c>
      <c r="R177">
        <v>0</v>
      </c>
      <c r="S177">
        <v>288.42</v>
      </c>
      <c r="T177">
        <v>0</v>
      </c>
      <c r="U177">
        <v>0</v>
      </c>
      <c r="V177">
        <v>0</v>
      </c>
      <c r="Z177">
        <f>AVERAGE(AA177:AT177)</f>
        <v>288.42249999999996</v>
      </c>
      <c r="AA177">
        <v>289.23</v>
      </c>
      <c r="AB177">
        <v>288.92</v>
      </c>
      <c r="AC177">
        <v>288.36</v>
      </c>
      <c r="AD177">
        <v>289.49</v>
      </c>
      <c r="AI177">
        <v>289.82</v>
      </c>
      <c r="AJ177">
        <v>289.43</v>
      </c>
      <c r="AK177">
        <v>288.60000000000002</v>
      </c>
      <c r="AL177">
        <v>288.14999999999998</v>
      </c>
      <c r="AQ177">
        <v>285.95</v>
      </c>
      <c r="AR177">
        <v>286.79000000000002</v>
      </c>
      <c r="AS177">
        <v>288.02</v>
      </c>
      <c r="AT177">
        <v>288.31</v>
      </c>
    </row>
    <row r="178" spans="1:46" x14ac:dyDescent="0.2">
      <c r="A178" s="1">
        <v>44738.786354166667</v>
      </c>
      <c r="B178" t="s">
        <v>72</v>
      </c>
      <c r="D178">
        <v>33816</v>
      </c>
      <c r="E178">
        <v>288</v>
      </c>
      <c r="F178">
        <v>290</v>
      </c>
      <c r="G178">
        <v>286</v>
      </c>
      <c r="H178">
        <v>14360.84</v>
      </c>
      <c r="I178">
        <v>28694.03</v>
      </c>
      <c r="J178">
        <v>1</v>
      </c>
      <c r="K178">
        <v>0</v>
      </c>
      <c r="L178">
        <v>1</v>
      </c>
      <c r="M178">
        <v>0</v>
      </c>
      <c r="N178">
        <v>50</v>
      </c>
      <c r="O178">
        <v>0</v>
      </c>
      <c r="P178">
        <v>0</v>
      </c>
      <c r="Q178">
        <v>0</v>
      </c>
      <c r="R178">
        <v>0</v>
      </c>
      <c r="S178">
        <v>288.35000000000002</v>
      </c>
      <c r="T178">
        <v>0</v>
      </c>
      <c r="U178">
        <v>0</v>
      </c>
      <c r="V178">
        <v>0</v>
      </c>
      <c r="Z178">
        <f>AVERAGE(AA178:AT178)</f>
        <v>288.34916666666663</v>
      </c>
      <c r="AA178">
        <v>288.94</v>
      </c>
      <c r="AB178">
        <v>289</v>
      </c>
      <c r="AC178">
        <v>288.41000000000003</v>
      </c>
      <c r="AD178">
        <v>289.19</v>
      </c>
      <c r="AI178">
        <v>289.86</v>
      </c>
      <c r="AJ178">
        <v>289.47000000000003</v>
      </c>
      <c r="AK178">
        <v>288.58</v>
      </c>
      <c r="AL178">
        <v>288.20999999999998</v>
      </c>
      <c r="AQ178">
        <v>285.66000000000003</v>
      </c>
      <c r="AR178">
        <v>286.64999999999998</v>
      </c>
      <c r="AS178">
        <v>287.98</v>
      </c>
      <c r="AT178">
        <v>288.24</v>
      </c>
    </row>
    <row r="179" spans="1:46" x14ac:dyDescent="0.2">
      <c r="A179" s="1">
        <v>44738.786423611113</v>
      </c>
      <c r="B179" t="s">
        <v>72</v>
      </c>
      <c r="D179">
        <v>33817</v>
      </c>
      <c r="E179">
        <v>288</v>
      </c>
      <c r="F179">
        <v>290</v>
      </c>
      <c r="G179">
        <v>286</v>
      </c>
      <c r="H179">
        <v>14360.84</v>
      </c>
      <c r="I179">
        <v>28694.03</v>
      </c>
      <c r="J179">
        <v>0</v>
      </c>
      <c r="K179">
        <v>0</v>
      </c>
      <c r="L179">
        <v>1</v>
      </c>
      <c r="M179">
        <v>0</v>
      </c>
      <c r="N179">
        <v>50</v>
      </c>
      <c r="O179">
        <v>0</v>
      </c>
      <c r="P179">
        <v>0</v>
      </c>
      <c r="Q179">
        <v>0</v>
      </c>
      <c r="R179">
        <v>0</v>
      </c>
      <c r="S179">
        <v>288.39</v>
      </c>
      <c r="T179">
        <v>0</v>
      </c>
      <c r="U179">
        <v>0</v>
      </c>
      <c r="V179">
        <v>0</v>
      </c>
      <c r="Z179">
        <f>AVERAGE(AA179:AT179)</f>
        <v>288.38916666666671</v>
      </c>
      <c r="AA179">
        <v>289.2</v>
      </c>
      <c r="AB179">
        <v>289.18</v>
      </c>
      <c r="AC179">
        <v>288.29000000000002</v>
      </c>
      <c r="AD179">
        <v>289.27999999999997</v>
      </c>
      <c r="AI179">
        <v>290.14</v>
      </c>
      <c r="AJ179">
        <v>289.44</v>
      </c>
      <c r="AK179">
        <v>288.49</v>
      </c>
      <c r="AL179">
        <v>288.02999999999997</v>
      </c>
      <c r="AQ179">
        <v>285.88</v>
      </c>
      <c r="AR179">
        <v>286.67</v>
      </c>
      <c r="AS179">
        <v>287.94</v>
      </c>
      <c r="AT179">
        <v>288.13</v>
      </c>
    </row>
    <row r="180" spans="1:46" x14ac:dyDescent="0.2">
      <c r="A180" s="1">
        <v>44738.786481481482</v>
      </c>
      <c r="B180" t="s">
        <v>72</v>
      </c>
      <c r="D180">
        <v>33818</v>
      </c>
      <c r="E180">
        <v>288</v>
      </c>
      <c r="F180">
        <v>290</v>
      </c>
      <c r="G180">
        <v>286</v>
      </c>
      <c r="H180">
        <v>14360.84</v>
      </c>
      <c r="I180">
        <v>28694.03</v>
      </c>
      <c r="J180">
        <v>1</v>
      </c>
      <c r="K180">
        <v>0</v>
      </c>
      <c r="L180">
        <v>1</v>
      </c>
      <c r="M180">
        <v>0</v>
      </c>
      <c r="N180">
        <v>50</v>
      </c>
      <c r="O180">
        <v>0</v>
      </c>
      <c r="P180">
        <v>0</v>
      </c>
      <c r="Q180">
        <v>0</v>
      </c>
      <c r="R180">
        <v>0</v>
      </c>
      <c r="S180">
        <v>288.39999999999998</v>
      </c>
      <c r="T180">
        <v>0</v>
      </c>
      <c r="U180">
        <v>0</v>
      </c>
      <c r="V180">
        <v>0</v>
      </c>
      <c r="Z180">
        <f>AVERAGE(AA180:AT180)</f>
        <v>288.4041666666667</v>
      </c>
      <c r="AA180">
        <v>289.14999999999998</v>
      </c>
      <c r="AB180">
        <v>289.07</v>
      </c>
      <c r="AC180">
        <v>288.39999999999998</v>
      </c>
      <c r="AD180">
        <v>289.27</v>
      </c>
      <c r="AI180">
        <v>289.95</v>
      </c>
      <c r="AJ180">
        <v>289.37</v>
      </c>
      <c r="AK180">
        <v>288.67</v>
      </c>
      <c r="AL180">
        <v>288.18</v>
      </c>
      <c r="AQ180">
        <v>285.83999999999997</v>
      </c>
      <c r="AR180">
        <v>286.52999999999997</v>
      </c>
      <c r="AS180">
        <v>288.01</v>
      </c>
      <c r="AT180">
        <v>288.41000000000003</v>
      </c>
    </row>
    <row r="181" spans="1:46" x14ac:dyDescent="0.2">
      <c r="A181" s="1">
        <v>44738.786550925928</v>
      </c>
      <c r="B181" t="s">
        <v>72</v>
      </c>
      <c r="D181">
        <v>33819</v>
      </c>
      <c r="E181">
        <v>288</v>
      </c>
      <c r="F181">
        <v>290</v>
      </c>
      <c r="G181">
        <v>286</v>
      </c>
      <c r="H181">
        <v>14360.84</v>
      </c>
      <c r="I181">
        <v>28694.03</v>
      </c>
      <c r="J181">
        <v>0</v>
      </c>
      <c r="K181">
        <v>0</v>
      </c>
      <c r="L181">
        <v>1</v>
      </c>
      <c r="M181">
        <v>0</v>
      </c>
      <c r="N181">
        <v>50</v>
      </c>
      <c r="O181">
        <v>0</v>
      </c>
      <c r="P181">
        <v>0</v>
      </c>
      <c r="Q181">
        <v>0</v>
      </c>
      <c r="R181">
        <v>0</v>
      </c>
      <c r="S181">
        <v>288.35000000000002</v>
      </c>
      <c r="T181">
        <v>0</v>
      </c>
      <c r="U181">
        <v>0</v>
      </c>
      <c r="V181">
        <v>0</v>
      </c>
      <c r="Z181">
        <f>AVERAGE(AA181:AT181)</f>
        <v>288.34583333333336</v>
      </c>
      <c r="AA181">
        <v>289.06</v>
      </c>
      <c r="AB181">
        <v>288.89999999999998</v>
      </c>
      <c r="AC181">
        <v>288.39999999999998</v>
      </c>
      <c r="AD181">
        <v>289.07</v>
      </c>
      <c r="AI181">
        <v>289.99</v>
      </c>
      <c r="AJ181">
        <v>289.29000000000002</v>
      </c>
      <c r="AK181">
        <v>288.62</v>
      </c>
      <c r="AL181">
        <v>288.14999999999998</v>
      </c>
      <c r="AQ181">
        <v>285.69</v>
      </c>
      <c r="AR181">
        <v>286.75</v>
      </c>
      <c r="AS181">
        <v>288.10000000000002</v>
      </c>
      <c r="AT181">
        <v>288.13</v>
      </c>
    </row>
    <row r="182" spans="1:46" x14ac:dyDescent="0.2">
      <c r="A182" s="1">
        <v>44738.786759259259</v>
      </c>
      <c r="B182" t="s">
        <v>72</v>
      </c>
      <c r="D182">
        <v>33820</v>
      </c>
      <c r="E182">
        <v>288</v>
      </c>
      <c r="F182">
        <v>290</v>
      </c>
      <c r="G182">
        <v>286</v>
      </c>
      <c r="H182">
        <v>14360.84</v>
      </c>
      <c r="I182">
        <v>28694.03</v>
      </c>
      <c r="J182">
        <v>1</v>
      </c>
      <c r="K182">
        <v>0</v>
      </c>
      <c r="L182">
        <v>1</v>
      </c>
      <c r="M182">
        <v>0</v>
      </c>
      <c r="N182">
        <v>50</v>
      </c>
      <c r="O182">
        <v>0</v>
      </c>
      <c r="P182">
        <v>0</v>
      </c>
      <c r="Q182">
        <v>0</v>
      </c>
      <c r="R182">
        <v>0</v>
      </c>
      <c r="S182">
        <v>288.38</v>
      </c>
      <c r="T182">
        <v>0</v>
      </c>
      <c r="U182">
        <v>0</v>
      </c>
      <c r="V182">
        <v>0</v>
      </c>
      <c r="Z182">
        <f>AVERAGE(AA182:AT182)</f>
        <v>288.38166666666666</v>
      </c>
      <c r="AA182">
        <v>289.02</v>
      </c>
      <c r="AB182">
        <v>289</v>
      </c>
      <c r="AC182">
        <v>288.39999999999998</v>
      </c>
      <c r="AD182">
        <v>289.33</v>
      </c>
      <c r="AI182">
        <v>289.83999999999997</v>
      </c>
      <c r="AJ182">
        <v>289.43</v>
      </c>
      <c r="AK182">
        <v>288.69</v>
      </c>
      <c r="AL182">
        <v>288.24</v>
      </c>
      <c r="AQ182">
        <v>285.77</v>
      </c>
      <c r="AR182">
        <v>286.72000000000003</v>
      </c>
      <c r="AS182">
        <v>287.82</v>
      </c>
      <c r="AT182">
        <v>288.32</v>
      </c>
    </row>
    <row r="183" spans="1:46" x14ac:dyDescent="0.2">
      <c r="A183" s="1">
        <v>44738.786909722221</v>
      </c>
      <c r="B183" t="s">
        <v>72</v>
      </c>
      <c r="D183">
        <v>33821</v>
      </c>
      <c r="E183">
        <v>288</v>
      </c>
      <c r="F183">
        <v>290</v>
      </c>
      <c r="G183">
        <v>286</v>
      </c>
      <c r="H183">
        <v>14361.73</v>
      </c>
      <c r="I183">
        <v>28694.02</v>
      </c>
      <c r="J183">
        <v>0</v>
      </c>
      <c r="K183">
        <v>0</v>
      </c>
      <c r="L183">
        <v>1</v>
      </c>
      <c r="M183">
        <v>0</v>
      </c>
      <c r="N183">
        <v>50</v>
      </c>
      <c r="O183">
        <v>0</v>
      </c>
      <c r="P183">
        <v>0</v>
      </c>
      <c r="Q183">
        <v>0</v>
      </c>
      <c r="R183">
        <v>0</v>
      </c>
      <c r="S183">
        <v>288.42</v>
      </c>
      <c r="T183">
        <v>0</v>
      </c>
      <c r="U183">
        <v>0</v>
      </c>
      <c r="V183">
        <v>0</v>
      </c>
      <c r="Z183">
        <f>AVERAGE(AA183:AT183)</f>
        <v>288.41750000000002</v>
      </c>
      <c r="AA183">
        <v>288.95999999999998</v>
      </c>
      <c r="AB183">
        <v>289.22000000000003</v>
      </c>
      <c r="AC183">
        <v>288.5</v>
      </c>
      <c r="AD183">
        <v>289.51</v>
      </c>
      <c r="AI183">
        <v>289.99</v>
      </c>
      <c r="AJ183">
        <v>289.60000000000002</v>
      </c>
      <c r="AK183">
        <v>288.51</v>
      </c>
      <c r="AL183">
        <v>288.01</v>
      </c>
      <c r="AQ183">
        <v>286.05</v>
      </c>
      <c r="AR183">
        <v>286.60000000000002</v>
      </c>
      <c r="AS183">
        <v>287.94</v>
      </c>
      <c r="AT183">
        <v>288.12</v>
      </c>
    </row>
    <row r="184" spans="1:46" x14ac:dyDescent="0.2">
      <c r="A184" s="1">
        <v>44738.786979166667</v>
      </c>
      <c r="B184" t="s">
        <v>72</v>
      </c>
      <c r="D184">
        <v>33822</v>
      </c>
      <c r="E184">
        <v>288</v>
      </c>
      <c r="F184">
        <v>290</v>
      </c>
      <c r="G184">
        <v>286</v>
      </c>
      <c r="H184">
        <v>14361.73</v>
      </c>
      <c r="I184">
        <v>28694.02</v>
      </c>
      <c r="J184">
        <v>1</v>
      </c>
      <c r="K184">
        <v>0</v>
      </c>
      <c r="L184">
        <v>1</v>
      </c>
      <c r="M184">
        <v>0</v>
      </c>
      <c r="N184">
        <v>50</v>
      </c>
      <c r="O184">
        <v>0</v>
      </c>
      <c r="P184">
        <v>0</v>
      </c>
      <c r="Q184">
        <v>0</v>
      </c>
      <c r="R184">
        <v>0</v>
      </c>
      <c r="S184">
        <v>288.39999999999998</v>
      </c>
      <c r="T184">
        <v>0</v>
      </c>
      <c r="U184">
        <v>0</v>
      </c>
      <c r="V184">
        <v>0</v>
      </c>
      <c r="Z184">
        <f>AVERAGE(AA184:AT184)</f>
        <v>288.40166666666664</v>
      </c>
      <c r="AA184">
        <v>289.27</v>
      </c>
      <c r="AB184">
        <v>289.05</v>
      </c>
      <c r="AC184">
        <v>288.39</v>
      </c>
      <c r="AD184">
        <v>289.27999999999997</v>
      </c>
      <c r="AI184">
        <v>289.94</v>
      </c>
      <c r="AJ184">
        <v>289.51</v>
      </c>
      <c r="AK184">
        <v>288.61</v>
      </c>
      <c r="AL184">
        <v>288.23</v>
      </c>
      <c r="AQ184">
        <v>285.55</v>
      </c>
      <c r="AR184">
        <v>286.64</v>
      </c>
      <c r="AS184">
        <v>288</v>
      </c>
      <c r="AT184">
        <v>288.35000000000002</v>
      </c>
    </row>
    <row r="185" spans="1:46" x14ac:dyDescent="0.2">
      <c r="A185" s="1">
        <v>44738.787048611113</v>
      </c>
      <c r="B185" t="s">
        <v>72</v>
      </c>
      <c r="D185">
        <v>33823</v>
      </c>
      <c r="E185">
        <v>288</v>
      </c>
      <c r="F185">
        <v>290</v>
      </c>
      <c r="G185">
        <v>286</v>
      </c>
      <c r="H185">
        <v>14361.73</v>
      </c>
      <c r="I185">
        <v>28694.02</v>
      </c>
      <c r="J185">
        <v>0</v>
      </c>
      <c r="K185">
        <v>0</v>
      </c>
      <c r="L185">
        <v>1</v>
      </c>
      <c r="M185">
        <v>0</v>
      </c>
      <c r="N185">
        <v>50</v>
      </c>
      <c r="O185">
        <v>0</v>
      </c>
      <c r="P185">
        <v>0</v>
      </c>
      <c r="Q185">
        <v>0</v>
      </c>
      <c r="R185">
        <v>0</v>
      </c>
      <c r="S185">
        <v>288.37</v>
      </c>
      <c r="T185">
        <v>0</v>
      </c>
      <c r="U185">
        <v>0</v>
      </c>
      <c r="V185">
        <v>0</v>
      </c>
      <c r="Z185">
        <f>AVERAGE(AA185:AT185)</f>
        <v>288.37500000000006</v>
      </c>
      <c r="AA185">
        <v>288.91000000000003</v>
      </c>
      <c r="AB185">
        <v>289.14</v>
      </c>
      <c r="AC185">
        <v>288.60000000000002</v>
      </c>
      <c r="AD185">
        <v>289.25</v>
      </c>
      <c r="AI185">
        <v>289.93</v>
      </c>
      <c r="AJ185">
        <v>289.41000000000003</v>
      </c>
      <c r="AK185">
        <v>288.63</v>
      </c>
      <c r="AL185">
        <v>288.08999999999997</v>
      </c>
      <c r="AQ185">
        <v>285.77999999999997</v>
      </c>
      <c r="AR185">
        <v>286.64999999999998</v>
      </c>
      <c r="AS185">
        <v>287.92</v>
      </c>
      <c r="AT185">
        <v>288.19</v>
      </c>
    </row>
    <row r="186" spans="1:46" x14ac:dyDescent="0.2">
      <c r="A186" s="1">
        <v>44738.787106481483</v>
      </c>
      <c r="B186" t="s">
        <v>72</v>
      </c>
      <c r="D186">
        <v>33824</v>
      </c>
      <c r="E186">
        <v>288</v>
      </c>
      <c r="F186">
        <v>290</v>
      </c>
      <c r="G186">
        <v>286</v>
      </c>
      <c r="H186">
        <v>14361.73</v>
      </c>
      <c r="I186">
        <v>28694.02</v>
      </c>
      <c r="J186">
        <v>1</v>
      </c>
      <c r="K186">
        <v>0</v>
      </c>
      <c r="L186">
        <v>1</v>
      </c>
      <c r="M186">
        <v>0</v>
      </c>
      <c r="N186">
        <v>50</v>
      </c>
      <c r="O186">
        <v>0</v>
      </c>
      <c r="P186">
        <v>0</v>
      </c>
      <c r="Q186">
        <v>0</v>
      </c>
      <c r="R186">
        <v>0</v>
      </c>
      <c r="S186">
        <v>288.41000000000003</v>
      </c>
      <c r="T186">
        <v>0</v>
      </c>
      <c r="U186">
        <v>0</v>
      </c>
      <c r="V186">
        <v>0</v>
      </c>
      <c r="Z186">
        <f>AVERAGE(AA186:AT186)</f>
        <v>288.40916666666669</v>
      </c>
      <c r="AA186">
        <v>289.29000000000002</v>
      </c>
      <c r="AB186">
        <v>289.01</v>
      </c>
      <c r="AC186">
        <v>288.42</v>
      </c>
      <c r="AD186">
        <v>289.16000000000003</v>
      </c>
      <c r="AI186">
        <v>290.08</v>
      </c>
      <c r="AJ186">
        <v>289.41000000000003</v>
      </c>
      <c r="AK186">
        <v>288.8</v>
      </c>
      <c r="AL186">
        <v>288.23</v>
      </c>
      <c r="AQ186">
        <v>285.89999999999998</v>
      </c>
      <c r="AR186">
        <v>286.47000000000003</v>
      </c>
      <c r="AS186">
        <v>287.85000000000002</v>
      </c>
      <c r="AT186">
        <v>288.29000000000002</v>
      </c>
    </row>
    <row r="187" spans="1:46" x14ac:dyDescent="0.2">
      <c r="A187" s="1">
        <v>44738.787175925929</v>
      </c>
      <c r="B187" t="s">
        <v>72</v>
      </c>
      <c r="D187">
        <v>33825</v>
      </c>
      <c r="E187">
        <v>288</v>
      </c>
      <c r="F187">
        <v>290</v>
      </c>
      <c r="G187">
        <v>286</v>
      </c>
      <c r="H187">
        <v>14361.73</v>
      </c>
      <c r="I187">
        <v>28694.02</v>
      </c>
      <c r="J187">
        <v>0</v>
      </c>
      <c r="K187">
        <v>0</v>
      </c>
      <c r="L187">
        <v>1</v>
      </c>
      <c r="M187">
        <v>0</v>
      </c>
      <c r="N187">
        <v>50</v>
      </c>
      <c r="O187">
        <v>0</v>
      </c>
      <c r="P187">
        <v>0</v>
      </c>
      <c r="Q187">
        <v>0</v>
      </c>
      <c r="R187">
        <v>0</v>
      </c>
      <c r="S187">
        <v>288.44</v>
      </c>
      <c r="T187">
        <v>0</v>
      </c>
      <c r="U187">
        <v>0</v>
      </c>
      <c r="V187">
        <v>0</v>
      </c>
      <c r="Z187">
        <f>AVERAGE(AA187:AT187)</f>
        <v>288.44583333333333</v>
      </c>
      <c r="AA187">
        <v>289.11</v>
      </c>
      <c r="AB187">
        <v>289.19</v>
      </c>
      <c r="AC187">
        <v>288.39</v>
      </c>
      <c r="AD187">
        <v>289.37</v>
      </c>
      <c r="AI187">
        <v>290.19</v>
      </c>
      <c r="AJ187">
        <v>289.45</v>
      </c>
      <c r="AK187">
        <v>288.58999999999997</v>
      </c>
      <c r="AL187">
        <v>288.08999999999997</v>
      </c>
      <c r="AQ187">
        <v>285.89999999999998</v>
      </c>
      <c r="AR187">
        <v>286.76</v>
      </c>
      <c r="AS187">
        <v>288</v>
      </c>
      <c r="AT187">
        <v>288.31</v>
      </c>
    </row>
    <row r="188" spans="1:46" x14ac:dyDescent="0.2">
      <c r="A188" s="1">
        <v>44738.787245370368</v>
      </c>
      <c r="B188" t="s">
        <v>72</v>
      </c>
      <c r="D188">
        <v>33826</v>
      </c>
      <c r="E188">
        <v>288</v>
      </c>
      <c r="F188">
        <v>290</v>
      </c>
      <c r="G188">
        <v>286</v>
      </c>
      <c r="H188">
        <v>14361.73</v>
      </c>
      <c r="I188">
        <v>28694.02</v>
      </c>
      <c r="J188">
        <v>1</v>
      </c>
      <c r="K188">
        <v>0</v>
      </c>
      <c r="L188">
        <v>1</v>
      </c>
      <c r="M188">
        <v>0</v>
      </c>
      <c r="N188">
        <v>50</v>
      </c>
      <c r="O188">
        <v>0</v>
      </c>
      <c r="P188">
        <v>0</v>
      </c>
      <c r="Q188">
        <v>0</v>
      </c>
      <c r="R188">
        <v>0</v>
      </c>
      <c r="S188">
        <v>288.44</v>
      </c>
      <c r="T188">
        <v>0</v>
      </c>
      <c r="U188">
        <v>0</v>
      </c>
      <c r="V188">
        <v>0</v>
      </c>
      <c r="Z188">
        <f>AVERAGE(AA188:AT188)</f>
        <v>288.43833333333333</v>
      </c>
      <c r="AA188">
        <v>288.97000000000003</v>
      </c>
      <c r="AB188">
        <v>289.10000000000002</v>
      </c>
      <c r="AC188">
        <v>288.39</v>
      </c>
      <c r="AD188">
        <v>289.22000000000003</v>
      </c>
      <c r="AI188">
        <v>289.93</v>
      </c>
      <c r="AJ188">
        <v>289.58999999999997</v>
      </c>
      <c r="AK188">
        <v>288.63</v>
      </c>
      <c r="AL188">
        <v>288.04000000000002</v>
      </c>
      <c r="AQ188">
        <v>286.26</v>
      </c>
      <c r="AR188">
        <v>286.81</v>
      </c>
      <c r="AS188">
        <v>287.93</v>
      </c>
      <c r="AT188">
        <v>288.39</v>
      </c>
    </row>
    <row r="189" spans="1:46" x14ac:dyDescent="0.2">
      <c r="A189" s="1">
        <v>44738.787314814814</v>
      </c>
      <c r="B189" t="s">
        <v>72</v>
      </c>
      <c r="D189">
        <v>33827</v>
      </c>
      <c r="E189">
        <v>288</v>
      </c>
      <c r="F189">
        <v>290</v>
      </c>
      <c r="G189">
        <v>286</v>
      </c>
      <c r="H189">
        <v>14361.73</v>
      </c>
      <c r="I189">
        <v>28694.02</v>
      </c>
      <c r="J189">
        <v>0</v>
      </c>
      <c r="K189">
        <v>0</v>
      </c>
      <c r="L189">
        <v>1</v>
      </c>
      <c r="M189">
        <v>0</v>
      </c>
      <c r="N189">
        <v>50</v>
      </c>
      <c r="O189">
        <v>0</v>
      </c>
      <c r="P189">
        <v>0</v>
      </c>
      <c r="Q189">
        <v>0</v>
      </c>
      <c r="R189">
        <v>0</v>
      </c>
      <c r="S189">
        <v>288.44</v>
      </c>
      <c r="T189">
        <v>0</v>
      </c>
      <c r="U189">
        <v>0</v>
      </c>
      <c r="V189">
        <v>0</v>
      </c>
      <c r="Z189">
        <f>AVERAGE(AA189:AT189)</f>
        <v>288.44166666666666</v>
      </c>
      <c r="AA189">
        <v>289.24</v>
      </c>
      <c r="AB189">
        <v>288.92</v>
      </c>
      <c r="AC189">
        <v>288.56</v>
      </c>
      <c r="AD189">
        <v>289.29000000000002</v>
      </c>
      <c r="AI189">
        <v>290.01</v>
      </c>
      <c r="AJ189">
        <v>289.66000000000003</v>
      </c>
      <c r="AK189">
        <v>288.62</v>
      </c>
      <c r="AL189">
        <v>288.27999999999997</v>
      </c>
      <c r="AQ189">
        <v>285.95999999999998</v>
      </c>
      <c r="AR189">
        <v>286.74</v>
      </c>
      <c r="AS189">
        <v>287.93</v>
      </c>
      <c r="AT189">
        <v>288.08999999999997</v>
      </c>
    </row>
    <row r="190" spans="1:46" x14ac:dyDescent="0.2">
      <c r="A190" s="1">
        <v>44738.787372685183</v>
      </c>
      <c r="B190" t="s">
        <v>72</v>
      </c>
      <c r="D190">
        <v>33828</v>
      </c>
      <c r="E190">
        <v>288</v>
      </c>
      <c r="F190">
        <v>290</v>
      </c>
      <c r="G190">
        <v>286</v>
      </c>
      <c r="H190">
        <v>14361.73</v>
      </c>
      <c r="I190">
        <v>28694.02</v>
      </c>
      <c r="J190">
        <v>1</v>
      </c>
      <c r="K190">
        <v>0</v>
      </c>
      <c r="L190">
        <v>1</v>
      </c>
      <c r="M190">
        <v>0</v>
      </c>
      <c r="N190">
        <v>50</v>
      </c>
      <c r="O190">
        <v>0</v>
      </c>
      <c r="P190">
        <v>0</v>
      </c>
      <c r="Q190">
        <v>0</v>
      </c>
      <c r="R190">
        <v>0</v>
      </c>
      <c r="S190">
        <v>288.43</v>
      </c>
      <c r="T190">
        <v>0</v>
      </c>
      <c r="U190">
        <v>0</v>
      </c>
      <c r="V190">
        <v>0</v>
      </c>
      <c r="Z190">
        <f>AVERAGE(AA190:AT190)</f>
        <v>288.42750000000001</v>
      </c>
      <c r="AA190">
        <v>289.18</v>
      </c>
      <c r="AB190">
        <v>288.99</v>
      </c>
      <c r="AC190">
        <v>288.57</v>
      </c>
      <c r="AD190">
        <v>288.95</v>
      </c>
      <c r="AI190">
        <v>290.02999999999997</v>
      </c>
      <c r="AJ190">
        <v>289.68</v>
      </c>
      <c r="AK190">
        <v>288.79000000000002</v>
      </c>
      <c r="AL190">
        <v>288.13</v>
      </c>
      <c r="AQ190">
        <v>285.79000000000002</v>
      </c>
      <c r="AR190">
        <v>286.76</v>
      </c>
      <c r="AS190">
        <v>288.08999999999997</v>
      </c>
      <c r="AT190">
        <v>288.17</v>
      </c>
    </row>
    <row r="191" spans="1:46" x14ac:dyDescent="0.2">
      <c r="A191" s="1">
        <v>44738.787442129629</v>
      </c>
      <c r="B191" t="s">
        <v>72</v>
      </c>
      <c r="D191">
        <v>33829</v>
      </c>
      <c r="E191">
        <v>288</v>
      </c>
      <c r="F191">
        <v>290</v>
      </c>
      <c r="G191">
        <v>286</v>
      </c>
      <c r="H191">
        <v>14361.73</v>
      </c>
      <c r="I191">
        <v>28694.02</v>
      </c>
      <c r="J191">
        <v>0</v>
      </c>
      <c r="K191">
        <v>0</v>
      </c>
      <c r="L191">
        <v>1</v>
      </c>
      <c r="M191">
        <v>0</v>
      </c>
      <c r="N191">
        <v>50</v>
      </c>
      <c r="O191">
        <v>0</v>
      </c>
      <c r="P191">
        <v>0</v>
      </c>
      <c r="Q191">
        <v>0</v>
      </c>
      <c r="R191">
        <v>0</v>
      </c>
      <c r="S191">
        <v>288.41000000000003</v>
      </c>
      <c r="T191">
        <v>0</v>
      </c>
      <c r="U191">
        <v>0</v>
      </c>
      <c r="V191">
        <v>0</v>
      </c>
      <c r="Z191">
        <f>AVERAGE(AA191:AT191)</f>
        <v>288.40416666666664</v>
      </c>
      <c r="AA191">
        <v>289.12</v>
      </c>
      <c r="AB191">
        <v>289.01</v>
      </c>
      <c r="AC191">
        <v>288.47000000000003</v>
      </c>
      <c r="AD191">
        <v>289.23</v>
      </c>
      <c r="AI191">
        <v>290.08999999999997</v>
      </c>
      <c r="AJ191">
        <v>289.38</v>
      </c>
      <c r="AK191">
        <v>288.64999999999998</v>
      </c>
      <c r="AL191">
        <v>288.02</v>
      </c>
      <c r="AQ191">
        <v>286.07</v>
      </c>
      <c r="AR191">
        <v>286.7</v>
      </c>
      <c r="AS191">
        <v>287.92</v>
      </c>
      <c r="AT191">
        <v>288.19</v>
      </c>
    </row>
    <row r="192" spans="1:46" x14ac:dyDescent="0.2">
      <c r="A192" s="1">
        <v>44738.78765046296</v>
      </c>
      <c r="B192" t="s">
        <v>72</v>
      </c>
      <c r="D192">
        <v>33830</v>
      </c>
      <c r="E192">
        <v>288</v>
      </c>
      <c r="F192">
        <v>290</v>
      </c>
      <c r="G192">
        <v>286</v>
      </c>
      <c r="H192">
        <v>14361.73</v>
      </c>
      <c r="I192">
        <v>28694.02</v>
      </c>
      <c r="J192">
        <v>1</v>
      </c>
      <c r="K192">
        <v>0</v>
      </c>
      <c r="L192">
        <v>1</v>
      </c>
      <c r="M192">
        <v>0</v>
      </c>
      <c r="N192">
        <v>50</v>
      </c>
      <c r="O192">
        <v>0</v>
      </c>
      <c r="P192">
        <v>0</v>
      </c>
      <c r="Q192">
        <v>0</v>
      </c>
      <c r="R192">
        <v>0</v>
      </c>
      <c r="S192">
        <v>288.45</v>
      </c>
      <c r="T192">
        <v>0</v>
      </c>
      <c r="U192">
        <v>0</v>
      </c>
      <c r="V192">
        <v>0</v>
      </c>
      <c r="Z192">
        <f>AVERAGE(AA192:AT192)</f>
        <v>288.45333333333332</v>
      </c>
      <c r="AA192">
        <v>289.23</v>
      </c>
      <c r="AB192">
        <v>288.93</v>
      </c>
      <c r="AC192">
        <v>288.44</v>
      </c>
      <c r="AD192">
        <v>289.26</v>
      </c>
      <c r="AI192">
        <v>290.02</v>
      </c>
      <c r="AJ192">
        <v>289.57</v>
      </c>
      <c r="AK192">
        <v>288.64</v>
      </c>
      <c r="AL192">
        <v>288.08999999999997</v>
      </c>
      <c r="AQ192">
        <v>285.99</v>
      </c>
      <c r="AR192">
        <v>286.73</v>
      </c>
      <c r="AS192">
        <v>288.14</v>
      </c>
      <c r="AT192">
        <v>288.39999999999998</v>
      </c>
    </row>
    <row r="193" spans="1:46" x14ac:dyDescent="0.2">
      <c r="A193" s="1">
        <v>44738.787800925929</v>
      </c>
      <c r="B193" t="s">
        <v>72</v>
      </c>
      <c r="D193">
        <v>33831</v>
      </c>
      <c r="E193">
        <v>288</v>
      </c>
      <c r="F193">
        <v>290</v>
      </c>
      <c r="G193">
        <v>286</v>
      </c>
      <c r="H193">
        <v>14361.65</v>
      </c>
      <c r="I193">
        <v>28693.599999999999</v>
      </c>
      <c r="J193">
        <v>0</v>
      </c>
      <c r="K193">
        <v>0</v>
      </c>
      <c r="L193">
        <v>1</v>
      </c>
      <c r="M193">
        <v>0</v>
      </c>
      <c r="N193">
        <v>50</v>
      </c>
      <c r="O193">
        <v>0</v>
      </c>
      <c r="P193">
        <v>0</v>
      </c>
      <c r="Q193">
        <v>0</v>
      </c>
      <c r="R193">
        <v>0</v>
      </c>
      <c r="S193">
        <v>288.37</v>
      </c>
      <c r="T193">
        <v>0</v>
      </c>
      <c r="U193">
        <v>0</v>
      </c>
      <c r="V193">
        <v>0</v>
      </c>
      <c r="Z193">
        <f>AVERAGE(AA193:AT193)</f>
        <v>288.36500000000001</v>
      </c>
      <c r="AA193">
        <v>289.39999999999998</v>
      </c>
      <c r="AB193">
        <v>288.95</v>
      </c>
      <c r="AC193">
        <v>288.43</v>
      </c>
      <c r="AD193">
        <v>289.17</v>
      </c>
      <c r="AI193">
        <v>289.93</v>
      </c>
      <c r="AJ193">
        <v>289.49</v>
      </c>
      <c r="AK193">
        <v>288.45</v>
      </c>
      <c r="AL193">
        <v>288.02</v>
      </c>
      <c r="AQ193">
        <v>285.83999999999997</v>
      </c>
      <c r="AR193">
        <v>286.74</v>
      </c>
      <c r="AS193">
        <v>287.95999999999998</v>
      </c>
      <c r="AT193">
        <v>288</v>
      </c>
    </row>
    <row r="194" spans="1:46" x14ac:dyDescent="0.2">
      <c r="A194" s="1">
        <v>44738.787870370368</v>
      </c>
      <c r="B194" t="s">
        <v>72</v>
      </c>
      <c r="D194">
        <v>33832</v>
      </c>
      <c r="E194">
        <v>288</v>
      </c>
      <c r="F194">
        <v>290</v>
      </c>
      <c r="G194">
        <v>286</v>
      </c>
      <c r="H194">
        <v>14361.65</v>
      </c>
      <c r="I194">
        <v>28693.599999999999</v>
      </c>
      <c r="J194">
        <v>1</v>
      </c>
      <c r="K194">
        <v>0</v>
      </c>
      <c r="L194">
        <v>1</v>
      </c>
      <c r="M194">
        <v>0</v>
      </c>
      <c r="N194">
        <v>50</v>
      </c>
      <c r="O194">
        <v>0</v>
      </c>
      <c r="P194">
        <v>0</v>
      </c>
      <c r="Q194">
        <v>0</v>
      </c>
      <c r="R194">
        <v>0</v>
      </c>
      <c r="S194">
        <v>288.37</v>
      </c>
      <c r="T194">
        <v>0</v>
      </c>
      <c r="U194">
        <v>0</v>
      </c>
      <c r="V194">
        <v>0</v>
      </c>
      <c r="Z194">
        <f>AVERAGE(AA194:AT194)</f>
        <v>288.36583333333334</v>
      </c>
      <c r="AA194">
        <v>289</v>
      </c>
      <c r="AB194">
        <v>288.98</v>
      </c>
      <c r="AC194">
        <v>288.33999999999997</v>
      </c>
      <c r="AD194">
        <v>289.10000000000002</v>
      </c>
      <c r="AI194">
        <v>289.91000000000003</v>
      </c>
      <c r="AJ194">
        <v>289.48</v>
      </c>
      <c r="AK194">
        <v>288.58999999999997</v>
      </c>
      <c r="AL194">
        <v>288.12</v>
      </c>
      <c r="AQ194">
        <v>285.82</v>
      </c>
      <c r="AR194">
        <v>286.75</v>
      </c>
      <c r="AS194">
        <v>288.13</v>
      </c>
      <c r="AT194">
        <v>288.17</v>
      </c>
    </row>
    <row r="195" spans="1:46" x14ac:dyDescent="0.2">
      <c r="A195" s="1">
        <v>44738.787939814814</v>
      </c>
      <c r="B195" t="s">
        <v>72</v>
      </c>
      <c r="D195">
        <v>33833</v>
      </c>
      <c r="E195">
        <v>288</v>
      </c>
      <c r="F195">
        <v>290</v>
      </c>
      <c r="G195">
        <v>286</v>
      </c>
      <c r="H195">
        <v>14361.65</v>
      </c>
      <c r="I195">
        <v>28693.599999999999</v>
      </c>
      <c r="J195">
        <v>0</v>
      </c>
      <c r="K195">
        <v>0</v>
      </c>
      <c r="L195">
        <v>1</v>
      </c>
      <c r="M195">
        <v>0</v>
      </c>
      <c r="N195">
        <v>50</v>
      </c>
      <c r="O195">
        <v>0</v>
      </c>
      <c r="P195">
        <v>0</v>
      </c>
      <c r="Q195">
        <v>0</v>
      </c>
      <c r="R195">
        <v>0</v>
      </c>
      <c r="S195">
        <v>288.45</v>
      </c>
      <c r="T195">
        <v>0</v>
      </c>
      <c r="U195">
        <v>0</v>
      </c>
      <c r="V195">
        <v>0</v>
      </c>
      <c r="Z195">
        <f>AVERAGE(AA195:AT195)</f>
        <v>288.44749999999999</v>
      </c>
      <c r="AA195">
        <v>289.05</v>
      </c>
      <c r="AB195">
        <v>288.94</v>
      </c>
      <c r="AC195">
        <v>288.51</v>
      </c>
      <c r="AD195">
        <v>289.35000000000002</v>
      </c>
      <c r="AI195">
        <v>290.02</v>
      </c>
      <c r="AJ195">
        <v>289.41000000000003</v>
      </c>
      <c r="AK195">
        <v>288.58999999999997</v>
      </c>
      <c r="AL195">
        <v>288.33999999999997</v>
      </c>
      <c r="AQ195">
        <v>285.83</v>
      </c>
      <c r="AR195">
        <v>286.85000000000002</v>
      </c>
      <c r="AS195">
        <v>288.06</v>
      </c>
      <c r="AT195">
        <v>288.42</v>
      </c>
    </row>
    <row r="196" spans="1:46" x14ac:dyDescent="0.2">
      <c r="A196" s="1">
        <v>44738.787997685184</v>
      </c>
      <c r="B196" t="s">
        <v>72</v>
      </c>
      <c r="D196">
        <v>33834</v>
      </c>
      <c r="E196">
        <v>288</v>
      </c>
      <c r="F196">
        <v>290</v>
      </c>
      <c r="G196">
        <v>286</v>
      </c>
      <c r="H196">
        <v>14361.65</v>
      </c>
      <c r="I196">
        <v>28693.599999999999</v>
      </c>
      <c r="J196">
        <v>1</v>
      </c>
      <c r="K196">
        <v>0</v>
      </c>
      <c r="L196">
        <v>1</v>
      </c>
      <c r="M196">
        <v>0</v>
      </c>
      <c r="N196">
        <v>50</v>
      </c>
      <c r="O196">
        <v>0</v>
      </c>
      <c r="P196">
        <v>0</v>
      </c>
      <c r="Q196">
        <v>0</v>
      </c>
      <c r="R196">
        <v>0</v>
      </c>
      <c r="S196">
        <v>288.43</v>
      </c>
      <c r="T196">
        <v>0</v>
      </c>
      <c r="U196">
        <v>0</v>
      </c>
      <c r="V196">
        <v>0</v>
      </c>
      <c r="Z196">
        <f>AVERAGE(AA196:AT196)</f>
        <v>288.42666666666668</v>
      </c>
      <c r="AA196">
        <v>289.3</v>
      </c>
      <c r="AB196">
        <v>289.10000000000002</v>
      </c>
      <c r="AC196">
        <v>288.45999999999998</v>
      </c>
      <c r="AD196">
        <v>289.16000000000003</v>
      </c>
      <c r="AI196">
        <v>290</v>
      </c>
      <c r="AJ196">
        <v>289.58999999999997</v>
      </c>
      <c r="AK196">
        <v>288.5</v>
      </c>
      <c r="AL196">
        <v>288.05</v>
      </c>
      <c r="AQ196">
        <v>285.83</v>
      </c>
      <c r="AR196">
        <v>286.67</v>
      </c>
      <c r="AS196">
        <v>288.16000000000003</v>
      </c>
      <c r="AT196">
        <v>288.3</v>
      </c>
    </row>
    <row r="197" spans="1:46" x14ac:dyDescent="0.2">
      <c r="A197" s="1">
        <v>44738.78806712963</v>
      </c>
      <c r="B197" t="s">
        <v>72</v>
      </c>
      <c r="D197">
        <v>33835</v>
      </c>
      <c r="E197">
        <v>288</v>
      </c>
      <c r="F197">
        <v>290</v>
      </c>
      <c r="G197">
        <v>286</v>
      </c>
      <c r="H197">
        <v>14361.65</v>
      </c>
      <c r="I197">
        <v>28693.599999999999</v>
      </c>
      <c r="J197">
        <v>0</v>
      </c>
      <c r="K197">
        <v>0</v>
      </c>
      <c r="L197">
        <v>1</v>
      </c>
      <c r="M197">
        <v>0</v>
      </c>
      <c r="N197">
        <v>50</v>
      </c>
      <c r="O197">
        <v>0</v>
      </c>
      <c r="P197">
        <v>0</v>
      </c>
      <c r="Q197">
        <v>0</v>
      </c>
      <c r="R197">
        <v>0</v>
      </c>
      <c r="S197">
        <v>288.37</v>
      </c>
      <c r="T197">
        <v>0</v>
      </c>
      <c r="U197">
        <v>0</v>
      </c>
      <c r="V197">
        <v>0</v>
      </c>
      <c r="Z197">
        <f>AVERAGE(AA197:AT197)</f>
        <v>288.37499999999994</v>
      </c>
      <c r="AA197">
        <v>289.29000000000002</v>
      </c>
      <c r="AB197">
        <v>289.13</v>
      </c>
      <c r="AC197">
        <v>288.26</v>
      </c>
      <c r="AD197">
        <v>289.08</v>
      </c>
      <c r="AI197">
        <v>290.08999999999997</v>
      </c>
      <c r="AJ197">
        <v>289.39</v>
      </c>
      <c r="AK197">
        <v>288.54000000000002</v>
      </c>
      <c r="AL197">
        <v>288.08</v>
      </c>
      <c r="AQ197">
        <v>285.68</v>
      </c>
      <c r="AR197">
        <v>286.86</v>
      </c>
      <c r="AS197">
        <v>287.91000000000003</v>
      </c>
      <c r="AT197">
        <v>288.19</v>
      </c>
    </row>
    <row r="198" spans="1:46" x14ac:dyDescent="0.2">
      <c r="A198" s="1">
        <v>44738.788136574076</v>
      </c>
      <c r="B198" t="s">
        <v>72</v>
      </c>
      <c r="D198">
        <v>33836</v>
      </c>
      <c r="E198">
        <v>288</v>
      </c>
      <c r="F198">
        <v>290</v>
      </c>
      <c r="G198">
        <v>286</v>
      </c>
      <c r="H198">
        <v>14361.65</v>
      </c>
      <c r="I198">
        <v>28693.599999999999</v>
      </c>
      <c r="J198">
        <v>1</v>
      </c>
      <c r="K198">
        <v>0</v>
      </c>
      <c r="L198">
        <v>1</v>
      </c>
      <c r="M198">
        <v>0</v>
      </c>
      <c r="N198">
        <v>50</v>
      </c>
      <c r="O198">
        <v>0</v>
      </c>
      <c r="P198">
        <v>0</v>
      </c>
      <c r="Q198">
        <v>0</v>
      </c>
      <c r="R198">
        <v>0</v>
      </c>
      <c r="S198">
        <v>288.36</v>
      </c>
      <c r="T198">
        <v>0</v>
      </c>
      <c r="U198">
        <v>0</v>
      </c>
      <c r="V198">
        <v>0</v>
      </c>
      <c r="Z198">
        <f>AVERAGE(AA198:AT198)</f>
        <v>288.36083333333335</v>
      </c>
      <c r="AA198">
        <v>288.88</v>
      </c>
      <c r="AB198">
        <v>288.92</v>
      </c>
      <c r="AC198">
        <v>288.18</v>
      </c>
      <c r="AD198">
        <v>289.22000000000003</v>
      </c>
      <c r="AI198">
        <v>290.17</v>
      </c>
      <c r="AJ198">
        <v>289.27999999999997</v>
      </c>
      <c r="AK198">
        <v>288.64</v>
      </c>
      <c r="AL198">
        <v>288.20999999999998</v>
      </c>
      <c r="AQ198">
        <v>285.82</v>
      </c>
      <c r="AR198">
        <v>286.73</v>
      </c>
      <c r="AS198">
        <v>287.87</v>
      </c>
      <c r="AT198">
        <v>288.41000000000003</v>
      </c>
    </row>
    <row r="199" spans="1:46" x14ac:dyDescent="0.2">
      <c r="A199" s="1">
        <v>44738.788206018522</v>
      </c>
      <c r="B199" t="s">
        <v>72</v>
      </c>
      <c r="D199">
        <v>33837</v>
      </c>
      <c r="E199">
        <v>288</v>
      </c>
      <c r="F199">
        <v>290</v>
      </c>
      <c r="G199">
        <v>286</v>
      </c>
      <c r="H199">
        <v>14361.65</v>
      </c>
      <c r="I199">
        <v>28693.599999999999</v>
      </c>
      <c r="J199">
        <v>0</v>
      </c>
      <c r="K199">
        <v>0</v>
      </c>
      <c r="L199">
        <v>1</v>
      </c>
      <c r="M199">
        <v>0</v>
      </c>
      <c r="N199">
        <v>50</v>
      </c>
      <c r="O199">
        <v>0</v>
      </c>
      <c r="P199">
        <v>0</v>
      </c>
      <c r="Q199">
        <v>0</v>
      </c>
      <c r="R199">
        <v>0</v>
      </c>
      <c r="S199">
        <v>288.41000000000003</v>
      </c>
      <c r="T199">
        <v>0</v>
      </c>
      <c r="U199">
        <v>0</v>
      </c>
      <c r="V199">
        <v>0</v>
      </c>
      <c r="Z199">
        <f>AVERAGE(AA199:AT199)</f>
        <v>288.4108333333333</v>
      </c>
      <c r="AA199">
        <v>289.13</v>
      </c>
      <c r="AB199">
        <v>288.98</v>
      </c>
      <c r="AC199">
        <v>288.45999999999998</v>
      </c>
      <c r="AD199">
        <v>289.02999999999997</v>
      </c>
      <c r="AI199">
        <v>290.08</v>
      </c>
      <c r="AJ199">
        <v>289.51</v>
      </c>
      <c r="AK199">
        <v>288.69</v>
      </c>
      <c r="AL199">
        <v>287.95</v>
      </c>
      <c r="AQ199">
        <v>285.8</v>
      </c>
      <c r="AR199">
        <v>286.81</v>
      </c>
      <c r="AS199">
        <v>288.12</v>
      </c>
      <c r="AT199">
        <v>288.37</v>
      </c>
    </row>
    <row r="200" spans="1:46" x14ac:dyDescent="0.2">
      <c r="A200" s="1">
        <v>44738.788263888891</v>
      </c>
      <c r="B200" t="s">
        <v>72</v>
      </c>
      <c r="D200">
        <v>33838</v>
      </c>
      <c r="E200">
        <v>288</v>
      </c>
      <c r="F200">
        <v>290</v>
      </c>
      <c r="G200">
        <v>286</v>
      </c>
      <c r="H200">
        <v>14361.65</v>
      </c>
      <c r="I200">
        <v>28693.599999999999</v>
      </c>
      <c r="J200">
        <v>1</v>
      </c>
      <c r="K200">
        <v>0</v>
      </c>
      <c r="L200">
        <v>1</v>
      </c>
      <c r="M200">
        <v>0</v>
      </c>
      <c r="N200">
        <v>50</v>
      </c>
      <c r="O200">
        <v>0</v>
      </c>
      <c r="P200">
        <v>0</v>
      </c>
      <c r="Q200">
        <v>0</v>
      </c>
      <c r="R200">
        <v>0</v>
      </c>
      <c r="S200">
        <v>288.45</v>
      </c>
      <c r="T200">
        <v>0</v>
      </c>
      <c r="U200">
        <v>0</v>
      </c>
      <c r="V200">
        <v>0</v>
      </c>
      <c r="Z200">
        <f>AVERAGE(AA200:AT200)</f>
        <v>288.45083333333338</v>
      </c>
      <c r="AA200">
        <v>289.02999999999997</v>
      </c>
      <c r="AB200">
        <v>289.08</v>
      </c>
      <c r="AC200">
        <v>288.5</v>
      </c>
      <c r="AD200">
        <v>289.41000000000003</v>
      </c>
      <c r="AI200">
        <v>290.02</v>
      </c>
      <c r="AJ200">
        <v>289.64999999999998</v>
      </c>
      <c r="AK200">
        <v>288.67</v>
      </c>
      <c r="AL200">
        <v>288.3</v>
      </c>
      <c r="AQ200">
        <v>285.87</v>
      </c>
      <c r="AR200">
        <v>286.55</v>
      </c>
      <c r="AS200">
        <v>288.12</v>
      </c>
      <c r="AT200">
        <v>288.20999999999998</v>
      </c>
    </row>
    <row r="201" spans="1:46" x14ac:dyDescent="0.2">
      <c r="A201" s="1">
        <v>44738.78833333333</v>
      </c>
      <c r="B201" t="s">
        <v>72</v>
      </c>
      <c r="D201">
        <v>33839</v>
      </c>
      <c r="E201">
        <v>288</v>
      </c>
      <c r="F201">
        <v>290</v>
      </c>
      <c r="G201">
        <v>286</v>
      </c>
      <c r="H201">
        <v>14361.65</v>
      </c>
      <c r="I201">
        <v>28693.599999999999</v>
      </c>
      <c r="J201">
        <v>0</v>
      </c>
      <c r="K201">
        <v>0</v>
      </c>
      <c r="L201">
        <v>1</v>
      </c>
      <c r="M201">
        <v>0</v>
      </c>
      <c r="N201">
        <v>50</v>
      </c>
      <c r="O201">
        <v>0</v>
      </c>
      <c r="P201">
        <v>0</v>
      </c>
      <c r="Q201">
        <v>0</v>
      </c>
      <c r="R201">
        <v>0</v>
      </c>
      <c r="S201">
        <v>288.37</v>
      </c>
      <c r="T201">
        <v>0</v>
      </c>
      <c r="U201">
        <v>0</v>
      </c>
      <c r="V201">
        <v>0</v>
      </c>
      <c r="Z201">
        <f>AVERAGE(AA201:AT201)</f>
        <v>288.36666666666667</v>
      </c>
      <c r="AA201">
        <v>289.13</v>
      </c>
      <c r="AB201">
        <v>288.95999999999998</v>
      </c>
      <c r="AC201">
        <v>288.54000000000002</v>
      </c>
      <c r="AD201">
        <v>289.17</v>
      </c>
      <c r="AI201">
        <v>289.88</v>
      </c>
      <c r="AJ201">
        <v>289.36</v>
      </c>
      <c r="AK201">
        <v>288.60000000000002</v>
      </c>
      <c r="AL201">
        <v>288.23</v>
      </c>
      <c r="AQ201">
        <v>285.82</v>
      </c>
      <c r="AR201">
        <v>286.75</v>
      </c>
      <c r="AS201">
        <v>287.83</v>
      </c>
      <c r="AT201">
        <v>288.13</v>
      </c>
    </row>
    <row r="202" spans="1:46" x14ac:dyDescent="0.2">
      <c r="A202" s="1">
        <v>44738.788541666669</v>
      </c>
      <c r="B202" t="s">
        <v>72</v>
      </c>
      <c r="D202">
        <v>33840</v>
      </c>
      <c r="E202">
        <v>288</v>
      </c>
      <c r="F202">
        <v>290</v>
      </c>
      <c r="G202">
        <v>286</v>
      </c>
      <c r="H202">
        <v>14361.65</v>
      </c>
      <c r="I202">
        <v>28693.599999999999</v>
      </c>
      <c r="J202">
        <v>1</v>
      </c>
      <c r="K202">
        <v>0</v>
      </c>
      <c r="L202">
        <v>1</v>
      </c>
      <c r="M202">
        <v>0</v>
      </c>
      <c r="N202">
        <v>50</v>
      </c>
      <c r="O202">
        <v>0</v>
      </c>
      <c r="P202">
        <v>0</v>
      </c>
      <c r="Q202">
        <v>0</v>
      </c>
      <c r="R202">
        <v>0</v>
      </c>
      <c r="S202">
        <v>288.38</v>
      </c>
      <c r="T202">
        <v>0</v>
      </c>
      <c r="U202">
        <v>0</v>
      </c>
      <c r="V202">
        <v>0</v>
      </c>
      <c r="Z202">
        <f>AVERAGE(AA202:AT202)</f>
        <v>288.38000000000005</v>
      </c>
      <c r="AA202">
        <v>289.17</v>
      </c>
      <c r="AB202">
        <v>289.13</v>
      </c>
      <c r="AC202">
        <v>288.45999999999998</v>
      </c>
      <c r="AD202">
        <v>289.27</v>
      </c>
      <c r="AI202">
        <v>289.64</v>
      </c>
      <c r="AJ202">
        <v>289.38</v>
      </c>
      <c r="AK202">
        <v>288.58</v>
      </c>
      <c r="AL202">
        <v>288.32</v>
      </c>
      <c r="AQ202">
        <v>285.58999999999997</v>
      </c>
      <c r="AR202">
        <v>286.70999999999998</v>
      </c>
      <c r="AS202">
        <v>288.02999999999997</v>
      </c>
      <c r="AT202">
        <v>288.27999999999997</v>
      </c>
    </row>
    <row r="203" spans="1:46" x14ac:dyDescent="0.2">
      <c r="A203" s="1">
        <v>44738.78869212963</v>
      </c>
      <c r="B203" t="s">
        <v>72</v>
      </c>
      <c r="D203">
        <v>33841</v>
      </c>
      <c r="E203">
        <v>288</v>
      </c>
      <c r="F203">
        <v>290</v>
      </c>
      <c r="G203">
        <v>286</v>
      </c>
      <c r="H203">
        <v>14361.42</v>
      </c>
      <c r="I203">
        <v>28693.34</v>
      </c>
      <c r="J203">
        <v>0</v>
      </c>
      <c r="K203">
        <v>0</v>
      </c>
      <c r="L203">
        <v>1</v>
      </c>
      <c r="M203">
        <v>0</v>
      </c>
      <c r="N203">
        <v>50</v>
      </c>
      <c r="O203">
        <v>0</v>
      </c>
      <c r="P203">
        <v>0</v>
      </c>
      <c r="Q203">
        <v>0</v>
      </c>
      <c r="R203">
        <v>0</v>
      </c>
      <c r="S203">
        <v>288.38</v>
      </c>
      <c r="T203">
        <v>0</v>
      </c>
      <c r="U203">
        <v>0</v>
      </c>
      <c r="V203">
        <v>0</v>
      </c>
      <c r="Z203">
        <f>AVERAGE(AA203:AT203)</f>
        <v>288.38249999999999</v>
      </c>
      <c r="AA203">
        <v>289.06</v>
      </c>
      <c r="AB203">
        <v>288.95</v>
      </c>
      <c r="AC203">
        <v>288.37</v>
      </c>
      <c r="AD203">
        <v>289.05</v>
      </c>
      <c r="AI203">
        <v>290.02</v>
      </c>
      <c r="AJ203">
        <v>289.45</v>
      </c>
      <c r="AK203">
        <v>288.58999999999997</v>
      </c>
      <c r="AL203">
        <v>288.23</v>
      </c>
      <c r="AQ203">
        <v>286.11</v>
      </c>
      <c r="AR203">
        <v>286.73</v>
      </c>
      <c r="AS203">
        <v>287.93</v>
      </c>
      <c r="AT203">
        <v>288.10000000000002</v>
      </c>
    </row>
    <row r="204" spans="1:46" x14ac:dyDescent="0.2">
      <c r="A204" s="1">
        <v>44738.788761574076</v>
      </c>
      <c r="B204" t="s">
        <v>72</v>
      </c>
      <c r="D204">
        <v>33842</v>
      </c>
      <c r="E204">
        <v>288</v>
      </c>
      <c r="F204">
        <v>290</v>
      </c>
      <c r="G204">
        <v>286</v>
      </c>
      <c r="H204">
        <v>14361.42</v>
      </c>
      <c r="I204">
        <v>28693.34</v>
      </c>
      <c r="J204">
        <v>1</v>
      </c>
      <c r="K204">
        <v>0</v>
      </c>
      <c r="L204">
        <v>1</v>
      </c>
      <c r="M204">
        <v>0</v>
      </c>
      <c r="N204">
        <v>50</v>
      </c>
      <c r="O204">
        <v>0</v>
      </c>
      <c r="P204">
        <v>0</v>
      </c>
      <c r="Q204">
        <v>0</v>
      </c>
      <c r="R204">
        <v>0</v>
      </c>
      <c r="S204">
        <v>288.39</v>
      </c>
      <c r="T204">
        <v>0</v>
      </c>
      <c r="U204">
        <v>0</v>
      </c>
      <c r="V204">
        <v>0</v>
      </c>
      <c r="Z204">
        <f>AVERAGE(AA204:AT204)</f>
        <v>288.38583333333332</v>
      </c>
      <c r="AA204">
        <v>289.14</v>
      </c>
      <c r="AB204">
        <v>288.91000000000003</v>
      </c>
      <c r="AC204">
        <v>288.54000000000002</v>
      </c>
      <c r="AD204">
        <v>289.14</v>
      </c>
      <c r="AI204">
        <v>290.16000000000003</v>
      </c>
      <c r="AJ204">
        <v>289.51</v>
      </c>
      <c r="AK204">
        <v>288.54000000000002</v>
      </c>
      <c r="AL204">
        <v>288.06</v>
      </c>
      <c r="AQ204">
        <v>285.57</v>
      </c>
      <c r="AR204">
        <v>286.77</v>
      </c>
      <c r="AS204">
        <v>287.93</v>
      </c>
      <c r="AT204">
        <v>288.36</v>
      </c>
    </row>
    <row r="205" spans="1:46" x14ac:dyDescent="0.2">
      <c r="A205" s="1">
        <v>44738.788831018515</v>
      </c>
      <c r="B205" t="s">
        <v>72</v>
      </c>
      <c r="D205">
        <v>33843</v>
      </c>
      <c r="E205">
        <v>288</v>
      </c>
      <c r="F205">
        <v>290</v>
      </c>
      <c r="G205">
        <v>286</v>
      </c>
      <c r="H205">
        <v>14361.42</v>
      </c>
      <c r="I205">
        <v>28693.34</v>
      </c>
      <c r="J205">
        <v>0</v>
      </c>
      <c r="K205">
        <v>0</v>
      </c>
      <c r="L205">
        <v>1</v>
      </c>
      <c r="M205">
        <v>0</v>
      </c>
      <c r="N205">
        <v>50</v>
      </c>
      <c r="O205">
        <v>0</v>
      </c>
      <c r="P205">
        <v>0</v>
      </c>
      <c r="Q205">
        <v>0</v>
      </c>
      <c r="R205">
        <v>0</v>
      </c>
      <c r="S205">
        <v>288.43</v>
      </c>
      <c r="T205">
        <v>0</v>
      </c>
      <c r="U205">
        <v>0</v>
      </c>
      <c r="V205">
        <v>0</v>
      </c>
      <c r="Z205">
        <f>AVERAGE(AA205:AT205)</f>
        <v>288.43166666666667</v>
      </c>
      <c r="AA205">
        <v>288.95</v>
      </c>
      <c r="AB205">
        <v>289.14999999999998</v>
      </c>
      <c r="AC205">
        <v>288.25</v>
      </c>
      <c r="AD205">
        <v>289.51</v>
      </c>
      <c r="AI205">
        <v>289.86</v>
      </c>
      <c r="AJ205">
        <v>289.64999999999998</v>
      </c>
      <c r="AK205">
        <v>288.73</v>
      </c>
      <c r="AL205">
        <v>288.17</v>
      </c>
      <c r="AQ205">
        <v>285.86</v>
      </c>
      <c r="AR205">
        <v>286.7</v>
      </c>
      <c r="AS205">
        <v>288.10000000000002</v>
      </c>
      <c r="AT205">
        <v>288.25</v>
      </c>
    </row>
    <row r="206" spans="1:46" x14ac:dyDescent="0.2">
      <c r="A206" s="1">
        <v>44738.788900462961</v>
      </c>
      <c r="B206" t="s">
        <v>72</v>
      </c>
      <c r="D206">
        <v>33844</v>
      </c>
      <c r="E206">
        <v>288</v>
      </c>
      <c r="F206">
        <v>290</v>
      </c>
      <c r="G206">
        <v>286</v>
      </c>
      <c r="H206">
        <v>14361.42</v>
      </c>
      <c r="I206">
        <v>28693.34</v>
      </c>
      <c r="J206">
        <v>1</v>
      </c>
      <c r="K206">
        <v>0</v>
      </c>
      <c r="L206">
        <v>1</v>
      </c>
      <c r="M206">
        <v>0</v>
      </c>
      <c r="N206">
        <v>50</v>
      </c>
      <c r="O206">
        <v>0</v>
      </c>
      <c r="P206">
        <v>0</v>
      </c>
      <c r="Q206">
        <v>0</v>
      </c>
      <c r="R206">
        <v>0</v>
      </c>
      <c r="S206">
        <v>288.36</v>
      </c>
      <c r="T206">
        <v>0</v>
      </c>
      <c r="U206">
        <v>0</v>
      </c>
      <c r="V206">
        <v>0</v>
      </c>
      <c r="Z206">
        <f>AVERAGE(AA206:AT206)</f>
        <v>288.36166666666674</v>
      </c>
      <c r="AA206">
        <v>289.04000000000002</v>
      </c>
      <c r="AB206">
        <v>288.93</v>
      </c>
      <c r="AC206">
        <v>288.29000000000002</v>
      </c>
      <c r="AD206">
        <v>289.12</v>
      </c>
      <c r="AI206">
        <v>289.88</v>
      </c>
      <c r="AJ206">
        <v>289.52999999999997</v>
      </c>
      <c r="AK206">
        <v>288.68</v>
      </c>
      <c r="AL206">
        <v>288.29000000000002</v>
      </c>
      <c r="AQ206">
        <v>285.72000000000003</v>
      </c>
      <c r="AR206">
        <v>286.72000000000003</v>
      </c>
      <c r="AS206">
        <v>287.94</v>
      </c>
      <c r="AT206">
        <v>288.2</v>
      </c>
    </row>
    <row r="207" spans="1:46" x14ac:dyDescent="0.2">
      <c r="A207" s="1">
        <v>44738.788958333331</v>
      </c>
      <c r="B207" t="s">
        <v>72</v>
      </c>
      <c r="D207">
        <v>33845</v>
      </c>
      <c r="E207">
        <v>288</v>
      </c>
      <c r="F207">
        <v>290</v>
      </c>
      <c r="G207">
        <v>286</v>
      </c>
      <c r="H207">
        <v>14361.42</v>
      </c>
      <c r="I207">
        <v>28693.34</v>
      </c>
      <c r="J207">
        <v>0</v>
      </c>
      <c r="K207">
        <v>0</v>
      </c>
      <c r="L207">
        <v>1</v>
      </c>
      <c r="M207">
        <v>0</v>
      </c>
      <c r="N207">
        <v>50</v>
      </c>
      <c r="O207">
        <v>0</v>
      </c>
      <c r="P207">
        <v>0</v>
      </c>
      <c r="Q207">
        <v>0</v>
      </c>
      <c r="R207">
        <v>0</v>
      </c>
      <c r="S207">
        <v>288.47000000000003</v>
      </c>
      <c r="T207">
        <v>0</v>
      </c>
      <c r="U207">
        <v>0</v>
      </c>
      <c r="V207">
        <v>0</v>
      </c>
      <c r="Z207">
        <f>AVERAGE(AA207:AT207)</f>
        <v>288.47333333333336</v>
      </c>
      <c r="AA207">
        <v>289.16000000000003</v>
      </c>
      <c r="AB207">
        <v>289.17</v>
      </c>
      <c r="AC207">
        <v>288.39999999999998</v>
      </c>
      <c r="AD207">
        <v>289.39999999999998</v>
      </c>
      <c r="AI207">
        <v>289.99</v>
      </c>
      <c r="AJ207">
        <v>289.52999999999997</v>
      </c>
      <c r="AK207">
        <v>288.66000000000003</v>
      </c>
      <c r="AL207">
        <v>288.2</v>
      </c>
      <c r="AQ207">
        <v>285.83</v>
      </c>
      <c r="AR207">
        <v>286.86</v>
      </c>
      <c r="AS207">
        <v>288.17</v>
      </c>
      <c r="AT207">
        <v>288.31</v>
      </c>
    </row>
    <row r="208" spans="1:46" x14ac:dyDescent="0.2">
      <c r="A208" s="1">
        <v>44738.789027777777</v>
      </c>
      <c r="B208" t="s">
        <v>72</v>
      </c>
      <c r="D208">
        <v>33846</v>
      </c>
      <c r="E208">
        <v>288</v>
      </c>
      <c r="F208">
        <v>290</v>
      </c>
      <c r="G208">
        <v>286</v>
      </c>
      <c r="H208">
        <v>14361.42</v>
      </c>
      <c r="I208">
        <v>28693.34</v>
      </c>
      <c r="J208">
        <v>1</v>
      </c>
      <c r="K208">
        <v>0</v>
      </c>
      <c r="L208">
        <v>1</v>
      </c>
      <c r="M208">
        <v>0</v>
      </c>
      <c r="N208">
        <v>50</v>
      </c>
      <c r="O208">
        <v>0</v>
      </c>
      <c r="P208">
        <v>0</v>
      </c>
      <c r="Q208">
        <v>0</v>
      </c>
      <c r="R208">
        <v>0</v>
      </c>
      <c r="S208">
        <v>288.41000000000003</v>
      </c>
      <c r="T208">
        <v>0</v>
      </c>
      <c r="U208">
        <v>0</v>
      </c>
      <c r="V208">
        <v>0</v>
      </c>
      <c r="Z208">
        <f>AVERAGE(AA208:AT208)</f>
        <v>288.41583333333335</v>
      </c>
      <c r="AA208">
        <v>289.01</v>
      </c>
      <c r="AB208">
        <v>289.12</v>
      </c>
      <c r="AC208">
        <v>288.45</v>
      </c>
      <c r="AD208">
        <v>288.95</v>
      </c>
      <c r="AI208">
        <v>290.14</v>
      </c>
      <c r="AJ208">
        <v>289.61</v>
      </c>
      <c r="AK208">
        <v>288.52999999999997</v>
      </c>
      <c r="AL208">
        <v>288.12</v>
      </c>
      <c r="AQ208">
        <v>285.95</v>
      </c>
      <c r="AR208">
        <v>286.58</v>
      </c>
      <c r="AS208">
        <v>288.23</v>
      </c>
      <c r="AT208">
        <v>288.3</v>
      </c>
    </row>
    <row r="209" spans="1:46" x14ac:dyDescent="0.2">
      <c r="A209" s="1">
        <v>44738.789097222223</v>
      </c>
      <c r="B209" t="s">
        <v>72</v>
      </c>
      <c r="D209">
        <v>33847</v>
      </c>
      <c r="E209">
        <v>288</v>
      </c>
      <c r="F209">
        <v>290</v>
      </c>
      <c r="G209">
        <v>286</v>
      </c>
      <c r="H209">
        <v>14361.42</v>
      </c>
      <c r="I209">
        <v>28693.34</v>
      </c>
      <c r="J209">
        <v>0</v>
      </c>
      <c r="K209">
        <v>0</v>
      </c>
      <c r="L209">
        <v>1</v>
      </c>
      <c r="M209">
        <v>0</v>
      </c>
      <c r="N209">
        <v>50</v>
      </c>
      <c r="O209">
        <v>0</v>
      </c>
      <c r="P209">
        <v>0</v>
      </c>
      <c r="Q209">
        <v>0</v>
      </c>
      <c r="R209">
        <v>0</v>
      </c>
      <c r="S209">
        <v>288.37</v>
      </c>
      <c r="T209">
        <v>0</v>
      </c>
      <c r="U209">
        <v>0</v>
      </c>
      <c r="V209">
        <v>0</v>
      </c>
      <c r="Z209">
        <f>AVERAGE(AA209:AT209)</f>
        <v>288.37166666666673</v>
      </c>
      <c r="AA209">
        <v>289.29000000000002</v>
      </c>
      <c r="AB209">
        <v>288.89</v>
      </c>
      <c r="AC209">
        <v>288.39999999999998</v>
      </c>
      <c r="AD209">
        <v>289.51</v>
      </c>
      <c r="AI209">
        <v>290.05</v>
      </c>
      <c r="AJ209">
        <v>289.37</v>
      </c>
      <c r="AK209">
        <v>288.52</v>
      </c>
      <c r="AL209">
        <v>288.04000000000002</v>
      </c>
      <c r="AQ209">
        <v>285.3</v>
      </c>
      <c r="AR209">
        <v>286.88</v>
      </c>
      <c r="AS209">
        <v>287.99</v>
      </c>
      <c r="AT209">
        <v>288.22000000000003</v>
      </c>
    </row>
    <row r="210" spans="1:46" x14ac:dyDescent="0.2">
      <c r="A210" s="1">
        <v>44738.789155092592</v>
      </c>
      <c r="B210" t="s">
        <v>72</v>
      </c>
      <c r="D210">
        <v>33848</v>
      </c>
      <c r="E210">
        <v>288</v>
      </c>
      <c r="F210">
        <v>290</v>
      </c>
      <c r="G210">
        <v>286</v>
      </c>
      <c r="H210">
        <v>14361.42</v>
      </c>
      <c r="I210">
        <v>28693.34</v>
      </c>
      <c r="J210">
        <v>1</v>
      </c>
      <c r="K210">
        <v>0</v>
      </c>
      <c r="L210">
        <v>1</v>
      </c>
      <c r="M210">
        <v>0</v>
      </c>
      <c r="N210">
        <v>50</v>
      </c>
      <c r="O210">
        <v>0</v>
      </c>
      <c r="P210">
        <v>0</v>
      </c>
      <c r="Q210">
        <v>0</v>
      </c>
      <c r="R210">
        <v>0</v>
      </c>
      <c r="S210">
        <v>288.44</v>
      </c>
      <c r="T210">
        <v>0</v>
      </c>
      <c r="U210">
        <v>0</v>
      </c>
      <c r="V210">
        <v>0</v>
      </c>
      <c r="Z210">
        <f>AVERAGE(AA210:AT210)</f>
        <v>288.44416666666666</v>
      </c>
      <c r="AA210">
        <v>289.24</v>
      </c>
      <c r="AB210">
        <v>289.14999999999998</v>
      </c>
      <c r="AC210">
        <v>288.48</v>
      </c>
      <c r="AD210">
        <v>289.25</v>
      </c>
      <c r="AI210">
        <v>289.82</v>
      </c>
      <c r="AJ210">
        <v>289.52999999999997</v>
      </c>
      <c r="AK210">
        <v>288.77</v>
      </c>
      <c r="AL210">
        <v>288.23</v>
      </c>
      <c r="AQ210">
        <v>285.87</v>
      </c>
      <c r="AR210">
        <v>286.63</v>
      </c>
      <c r="AS210">
        <v>288.12</v>
      </c>
      <c r="AT210">
        <v>288.24</v>
      </c>
    </row>
    <row r="211" spans="1:46" x14ac:dyDescent="0.2">
      <c r="A211" s="1">
        <v>44738.789224537039</v>
      </c>
      <c r="B211" t="s">
        <v>72</v>
      </c>
      <c r="D211">
        <v>33849</v>
      </c>
      <c r="E211">
        <v>288</v>
      </c>
      <c r="F211">
        <v>290</v>
      </c>
      <c r="G211">
        <v>286</v>
      </c>
      <c r="H211">
        <v>14361.42</v>
      </c>
      <c r="I211">
        <v>28693.34</v>
      </c>
      <c r="J211">
        <v>0</v>
      </c>
      <c r="K211">
        <v>0</v>
      </c>
      <c r="L211">
        <v>1</v>
      </c>
      <c r="M211">
        <v>0</v>
      </c>
      <c r="N211">
        <v>50</v>
      </c>
      <c r="O211">
        <v>0</v>
      </c>
      <c r="P211">
        <v>0</v>
      </c>
      <c r="Q211">
        <v>0</v>
      </c>
      <c r="R211">
        <v>0</v>
      </c>
      <c r="S211">
        <v>288.43</v>
      </c>
      <c r="T211">
        <v>0</v>
      </c>
      <c r="U211">
        <v>0</v>
      </c>
      <c r="V211">
        <v>0</v>
      </c>
      <c r="Z211">
        <f>AVERAGE(AA211:AT211)</f>
        <v>288.43</v>
      </c>
      <c r="AA211">
        <v>288.94</v>
      </c>
      <c r="AB211">
        <v>289.10000000000002</v>
      </c>
      <c r="AC211">
        <v>288.33999999999997</v>
      </c>
      <c r="AD211">
        <v>289.33999999999997</v>
      </c>
      <c r="AI211">
        <v>289.88</v>
      </c>
      <c r="AJ211">
        <v>289.36</v>
      </c>
      <c r="AK211">
        <v>288.52</v>
      </c>
      <c r="AL211">
        <v>288.48</v>
      </c>
      <c r="AQ211">
        <v>286.12</v>
      </c>
      <c r="AR211">
        <v>286.75</v>
      </c>
      <c r="AS211">
        <v>288.05</v>
      </c>
      <c r="AT211">
        <v>288.27999999999997</v>
      </c>
    </row>
    <row r="212" spans="1:46" x14ac:dyDescent="0.2">
      <c r="A212" s="1">
        <v>44738.78943287037</v>
      </c>
      <c r="B212" t="s">
        <v>72</v>
      </c>
      <c r="D212">
        <v>33850</v>
      </c>
      <c r="E212">
        <v>288</v>
      </c>
      <c r="F212">
        <v>290</v>
      </c>
      <c r="G212">
        <v>286</v>
      </c>
      <c r="H212">
        <v>14361.42</v>
      </c>
      <c r="I212">
        <v>28693.34</v>
      </c>
      <c r="J212">
        <v>1</v>
      </c>
      <c r="K212">
        <v>0</v>
      </c>
      <c r="L212">
        <v>1</v>
      </c>
      <c r="M212">
        <v>0</v>
      </c>
      <c r="N212">
        <v>50</v>
      </c>
      <c r="O212">
        <v>0</v>
      </c>
      <c r="P212">
        <v>0</v>
      </c>
      <c r="Q212">
        <v>0</v>
      </c>
      <c r="R212">
        <v>0</v>
      </c>
      <c r="S212">
        <v>288.45</v>
      </c>
      <c r="T212">
        <v>0</v>
      </c>
      <c r="U212">
        <v>0</v>
      </c>
      <c r="V212">
        <v>0</v>
      </c>
      <c r="Z212">
        <f>AVERAGE(AA212:AT212)</f>
        <v>288.44666666666666</v>
      </c>
      <c r="AA212">
        <v>289.39</v>
      </c>
      <c r="AB212">
        <v>289.14999999999998</v>
      </c>
      <c r="AC212">
        <v>288.45999999999998</v>
      </c>
      <c r="AD212">
        <v>289.54000000000002</v>
      </c>
      <c r="AI212">
        <v>289.98</v>
      </c>
      <c r="AJ212">
        <v>289.33</v>
      </c>
      <c r="AK212">
        <v>288.67</v>
      </c>
      <c r="AL212">
        <v>288.2</v>
      </c>
      <c r="AQ212">
        <v>285.60000000000002</v>
      </c>
      <c r="AR212">
        <v>286.62</v>
      </c>
      <c r="AS212">
        <v>288.10000000000002</v>
      </c>
      <c r="AT212">
        <v>288.32</v>
      </c>
    </row>
    <row r="213" spans="1:46" x14ac:dyDescent="0.2">
      <c r="A213" s="1">
        <v>44738.789583333331</v>
      </c>
      <c r="B213" t="s">
        <v>72</v>
      </c>
      <c r="D213">
        <v>33851</v>
      </c>
      <c r="E213">
        <v>288</v>
      </c>
      <c r="F213">
        <v>290</v>
      </c>
      <c r="G213">
        <v>286</v>
      </c>
      <c r="H213">
        <v>14361.19</v>
      </c>
      <c r="I213">
        <v>28693.599999999999</v>
      </c>
      <c r="J213">
        <v>0</v>
      </c>
      <c r="K213">
        <v>0</v>
      </c>
      <c r="L213">
        <v>1</v>
      </c>
      <c r="M213">
        <v>0</v>
      </c>
      <c r="N213">
        <v>50</v>
      </c>
      <c r="O213">
        <v>0</v>
      </c>
      <c r="P213">
        <v>0</v>
      </c>
      <c r="Q213">
        <v>0</v>
      </c>
      <c r="R213">
        <v>0</v>
      </c>
      <c r="S213">
        <v>288.42</v>
      </c>
      <c r="T213">
        <v>0</v>
      </c>
      <c r="U213">
        <v>0</v>
      </c>
      <c r="V213">
        <v>0</v>
      </c>
      <c r="Z213">
        <f>AVERAGE(AA213:AT213)</f>
        <v>288.42083333333335</v>
      </c>
      <c r="AA213">
        <v>289.25</v>
      </c>
      <c r="AB213">
        <v>289.06</v>
      </c>
      <c r="AC213">
        <v>288.45</v>
      </c>
      <c r="AD213">
        <v>288.95999999999998</v>
      </c>
      <c r="AI213">
        <v>289.91000000000003</v>
      </c>
      <c r="AJ213">
        <v>289.33</v>
      </c>
      <c r="AK213">
        <v>288.64999999999998</v>
      </c>
      <c r="AL213">
        <v>288.27999999999997</v>
      </c>
      <c r="AQ213">
        <v>285.85000000000002</v>
      </c>
      <c r="AR213">
        <v>286.89999999999998</v>
      </c>
      <c r="AS213">
        <v>287.99</v>
      </c>
      <c r="AT213">
        <v>288.42</v>
      </c>
    </row>
    <row r="214" spans="1:46" x14ac:dyDescent="0.2">
      <c r="A214" s="1">
        <v>44738.789652777778</v>
      </c>
      <c r="B214" t="s">
        <v>72</v>
      </c>
      <c r="D214">
        <v>33852</v>
      </c>
      <c r="E214">
        <v>288</v>
      </c>
      <c r="F214">
        <v>290</v>
      </c>
      <c r="G214">
        <v>286</v>
      </c>
      <c r="H214">
        <v>14361.19</v>
      </c>
      <c r="I214">
        <v>28693.599999999999</v>
      </c>
      <c r="J214">
        <v>1</v>
      </c>
      <c r="K214">
        <v>0</v>
      </c>
      <c r="L214">
        <v>1</v>
      </c>
      <c r="M214">
        <v>0</v>
      </c>
      <c r="N214">
        <v>50</v>
      </c>
      <c r="O214">
        <v>0</v>
      </c>
      <c r="P214">
        <v>0</v>
      </c>
      <c r="Q214">
        <v>0</v>
      </c>
      <c r="R214">
        <v>0</v>
      </c>
      <c r="S214">
        <v>288.38</v>
      </c>
      <c r="T214">
        <v>0</v>
      </c>
      <c r="U214">
        <v>0</v>
      </c>
      <c r="V214">
        <v>0</v>
      </c>
      <c r="Z214">
        <f>AVERAGE(AA214:AT214)</f>
        <v>288.3775</v>
      </c>
      <c r="AA214">
        <v>289.32</v>
      </c>
      <c r="AB214">
        <v>289.02</v>
      </c>
      <c r="AC214">
        <v>288.36</v>
      </c>
      <c r="AD214">
        <v>288.95</v>
      </c>
      <c r="AI214">
        <v>289.95</v>
      </c>
      <c r="AJ214">
        <v>289.55</v>
      </c>
      <c r="AK214">
        <v>288.69</v>
      </c>
      <c r="AL214">
        <v>288.11</v>
      </c>
      <c r="AQ214">
        <v>285.62</v>
      </c>
      <c r="AR214">
        <v>286.87</v>
      </c>
      <c r="AS214">
        <v>287.83</v>
      </c>
      <c r="AT214">
        <v>288.26</v>
      </c>
    </row>
    <row r="215" spans="1:46" x14ac:dyDescent="0.2">
      <c r="A215" s="1">
        <v>44738.789722222224</v>
      </c>
      <c r="B215" t="s">
        <v>72</v>
      </c>
      <c r="D215">
        <v>33853</v>
      </c>
      <c r="E215">
        <v>288</v>
      </c>
      <c r="F215">
        <v>290</v>
      </c>
      <c r="G215">
        <v>286</v>
      </c>
      <c r="H215">
        <v>14361.19</v>
      </c>
      <c r="I215">
        <v>28693.599999999999</v>
      </c>
      <c r="J215">
        <v>0</v>
      </c>
      <c r="K215">
        <v>0</v>
      </c>
      <c r="L215">
        <v>1</v>
      </c>
      <c r="M215">
        <v>0</v>
      </c>
      <c r="N215">
        <v>50</v>
      </c>
      <c r="O215">
        <v>0</v>
      </c>
      <c r="P215">
        <v>0</v>
      </c>
      <c r="Q215">
        <v>0</v>
      </c>
      <c r="R215">
        <v>0</v>
      </c>
      <c r="S215">
        <v>288.32</v>
      </c>
      <c r="T215">
        <v>0</v>
      </c>
      <c r="U215">
        <v>0</v>
      </c>
      <c r="V215">
        <v>0</v>
      </c>
      <c r="Z215">
        <f>AVERAGE(AA215:AT215)</f>
        <v>288.31916666666666</v>
      </c>
      <c r="AA215">
        <v>289.02</v>
      </c>
      <c r="AB215">
        <v>288.81</v>
      </c>
      <c r="AC215">
        <v>288.26</v>
      </c>
      <c r="AD215">
        <v>288.85000000000002</v>
      </c>
      <c r="AI215">
        <v>289.73</v>
      </c>
      <c r="AJ215">
        <v>289.47000000000003</v>
      </c>
      <c r="AK215">
        <v>288.61</v>
      </c>
      <c r="AL215">
        <v>288.02</v>
      </c>
      <c r="AQ215">
        <v>285.95999999999998</v>
      </c>
      <c r="AR215">
        <v>286.81</v>
      </c>
      <c r="AS215">
        <v>287.89999999999998</v>
      </c>
      <c r="AT215">
        <v>288.39</v>
      </c>
    </row>
    <row r="216" spans="1:46" x14ac:dyDescent="0.2">
      <c r="A216" s="1">
        <v>44738.78979166667</v>
      </c>
      <c r="B216" t="s">
        <v>72</v>
      </c>
      <c r="D216">
        <v>33854</v>
      </c>
      <c r="E216">
        <v>288</v>
      </c>
      <c r="F216">
        <v>290</v>
      </c>
      <c r="G216">
        <v>286</v>
      </c>
      <c r="H216">
        <v>14361.19</v>
      </c>
      <c r="I216">
        <v>28693.599999999999</v>
      </c>
      <c r="J216">
        <v>1</v>
      </c>
      <c r="K216">
        <v>0</v>
      </c>
      <c r="L216">
        <v>1</v>
      </c>
      <c r="M216">
        <v>0</v>
      </c>
      <c r="N216">
        <v>50</v>
      </c>
      <c r="O216">
        <v>0</v>
      </c>
      <c r="P216">
        <v>0</v>
      </c>
      <c r="Q216">
        <v>0</v>
      </c>
      <c r="R216">
        <v>0</v>
      </c>
      <c r="S216">
        <v>288.42</v>
      </c>
      <c r="T216">
        <v>0</v>
      </c>
      <c r="U216">
        <v>0</v>
      </c>
      <c r="V216">
        <v>0</v>
      </c>
      <c r="Z216">
        <f>AVERAGE(AA216:AT216)</f>
        <v>288.41833333333335</v>
      </c>
      <c r="AA216">
        <v>289.08</v>
      </c>
      <c r="AB216">
        <v>289.10000000000002</v>
      </c>
      <c r="AC216">
        <v>288.48</v>
      </c>
      <c r="AD216">
        <v>289.26</v>
      </c>
      <c r="AI216">
        <v>290.10000000000002</v>
      </c>
      <c r="AJ216">
        <v>289.45</v>
      </c>
      <c r="AK216">
        <v>288.70999999999998</v>
      </c>
      <c r="AL216">
        <v>288.31</v>
      </c>
      <c r="AQ216">
        <v>285.69</v>
      </c>
      <c r="AR216">
        <v>286.76</v>
      </c>
      <c r="AS216">
        <v>287.91000000000003</v>
      </c>
      <c r="AT216">
        <v>288.17</v>
      </c>
    </row>
    <row r="217" spans="1:46" x14ac:dyDescent="0.2">
      <c r="A217" s="1">
        <v>44738.789849537039</v>
      </c>
      <c r="B217" t="s">
        <v>72</v>
      </c>
      <c r="D217">
        <v>33855</v>
      </c>
      <c r="E217">
        <v>288</v>
      </c>
      <c r="F217">
        <v>290</v>
      </c>
      <c r="G217">
        <v>286</v>
      </c>
      <c r="H217">
        <v>14361.19</v>
      </c>
      <c r="I217">
        <v>28693.599999999999</v>
      </c>
      <c r="J217">
        <v>0</v>
      </c>
      <c r="K217">
        <v>0</v>
      </c>
      <c r="L217">
        <v>1</v>
      </c>
      <c r="M217">
        <v>0</v>
      </c>
      <c r="N217">
        <v>50</v>
      </c>
      <c r="O217">
        <v>0</v>
      </c>
      <c r="P217">
        <v>0</v>
      </c>
      <c r="Q217">
        <v>0</v>
      </c>
      <c r="R217">
        <v>0</v>
      </c>
      <c r="S217">
        <v>288.36</v>
      </c>
      <c r="T217">
        <v>0</v>
      </c>
      <c r="U217">
        <v>0</v>
      </c>
      <c r="V217">
        <v>0</v>
      </c>
      <c r="Z217">
        <f>AVERAGE(AA217:AT217)</f>
        <v>288.36000000000007</v>
      </c>
      <c r="AA217">
        <v>288.83</v>
      </c>
      <c r="AB217">
        <v>289.05</v>
      </c>
      <c r="AC217">
        <v>288.37</v>
      </c>
      <c r="AD217">
        <v>289.29000000000002</v>
      </c>
      <c r="AI217">
        <v>289.95</v>
      </c>
      <c r="AJ217">
        <v>289.33</v>
      </c>
      <c r="AK217">
        <v>288.49</v>
      </c>
      <c r="AL217">
        <v>288.11</v>
      </c>
      <c r="AQ217">
        <v>285.83999999999997</v>
      </c>
      <c r="AR217">
        <v>286.76</v>
      </c>
      <c r="AS217">
        <v>288.08999999999997</v>
      </c>
      <c r="AT217">
        <v>288.20999999999998</v>
      </c>
    </row>
    <row r="218" spans="1:46" x14ac:dyDescent="0.2">
      <c r="A218" s="1">
        <v>44738.789918981478</v>
      </c>
      <c r="B218" t="s">
        <v>72</v>
      </c>
      <c r="D218">
        <v>33856</v>
      </c>
      <c r="E218">
        <v>288</v>
      </c>
      <c r="F218">
        <v>290</v>
      </c>
      <c r="G218">
        <v>286</v>
      </c>
      <c r="H218">
        <v>14361.19</v>
      </c>
      <c r="I218">
        <v>28693.599999999999</v>
      </c>
      <c r="J218">
        <v>1</v>
      </c>
      <c r="K218">
        <v>0</v>
      </c>
      <c r="L218">
        <v>1</v>
      </c>
      <c r="M218">
        <v>0</v>
      </c>
      <c r="N218">
        <v>50</v>
      </c>
      <c r="O218">
        <v>0</v>
      </c>
      <c r="P218">
        <v>0</v>
      </c>
      <c r="Q218">
        <v>0</v>
      </c>
      <c r="R218">
        <v>0</v>
      </c>
      <c r="S218">
        <v>288.41000000000003</v>
      </c>
      <c r="T218">
        <v>0</v>
      </c>
      <c r="U218">
        <v>0</v>
      </c>
      <c r="V218">
        <v>0</v>
      </c>
      <c r="Z218">
        <f>AVERAGE(AA218:AT218)</f>
        <v>288.40583333333336</v>
      </c>
      <c r="AA218">
        <v>289.37</v>
      </c>
      <c r="AB218">
        <v>288.94</v>
      </c>
      <c r="AC218">
        <v>288.41000000000003</v>
      </c>
      <c r="AD218">
        <v>289.12</v>
      </c>
      <c r="AI218">
        <v>289.77</v>
      </c>
      <c r="AJ218">
        <v>289.48</v>
      </c>
      <c r="AK218">
        <v>288.66000000000003</v>
      </c>
      <c r="AL218">
        <v>288.32</v>
      </c>
      <c r="AQ218">
        <v>285.76</v>
      </c>
      <c r="AR218">
        <v>286.61</v>
      </c>
      <c r="AS218">
        <v>288.13</v>
      </c>
      <c r="AT218">
        <v>288.3</v>
      </c>
    </row>
    <row r="219" spans="1:46" x14ac:dyDescent="0.2">
      <c r="A219" s="1">
        <v>44738.789988425924</v>
      </c>
      <c r="B219" t="s">
        <v>72</v>
      </c>
      <c r="D219">
        <v>33857</v>
      </c>
      <c r="E219">
        <v>288</v>
      </c>
      <c r="F219">
        <v>290</v>
      </c>
      <c r="G219">
        <v>286</v>
      </c>
      <c r="H219">
        <v>14361.19</v>
      </c>
      <c r="I219">
        <v>28693.599999999999</v>
      </c>
      <c r="J219">
        <v>0</v>
      </c>
      <c r="K219">
        <v>0</v>
      </c>
      <c r="L219">
        <v>1</v>
      </c>
      <c r="M219">
        <v>0</v>
      </c>
      <c r="N219">
        <v>50</v>
      </c>
      <c r="O219">
        <v>0</v>
      </c>
      <c r="P219">
        <v>0</v>
      </c>
      <c r="Q219">
        <v>0</v>
      </c>
      <c r="R219">
        <v>0</v>
      </c>
      <c r="S219">
        <v>288.39</v>
      </c>
      <c r="T219">
        <v>0</v>
      </c>
      <c r="U219">
        <v>0</v>
      </c>
      <c r="V219">
        <v>0</v>
      </c>
      <c r="Z219">
        <f>AVERAGE(AA219:AT219)</f>
        <v>288.39416666666671</v>
      </c>
      <c r="AA219">
        <v>289.16000000000003</v>
      </c>
      <c r="AB219">
        <v>288.83</v>
      </c>
      <c r="AC219">
        <v>288.32</v>
      </c>
      <c r="AD219">
        <v>289.18</v>
      </c>
      <c r="AI219">
        <v>289.94</v>
      </c>
      <c r="AJ219">
        <v>289.45999999999998</v>
      </c>
      <c r="AK219">
        <v>288.62</v>
      </c>
      <c r="AL219">
        <v>288.22000000000003</v>
      </c>
      <c r="AQ219">
        <v>285.98</v>
      </c>
      <c r="AR219">
        <v>286.75</v>
      </c>
      <c r="AS219">
        <v>288.16000000000003</v>
      </c>
      <c r="AT219">
        <v>288.11</v>
      </c>
    </row>
    <row r="220" spans="1:46" x14ac:dyDescent="0.2">
      <c r="A220" s="1">
        <v>44738.79005787037</v>
      </c>
      <c r="B220" t="s">
        <v>72</v>
      </c>
      <c r="D220">
        <v>33858</v>
      </c>
      <c r="E220">
        <v>288</v>
      </c>
      <c r="F220">
        <v>290</v>
      </c>
      <c r="G220">
        <v>286</v>
      </c>
      <c r="H220">
        <v>14361.19</v>
      </c>
      <c r="I220">
        <v>28693.599999999999</v>
      </c>
      <c r="J220">
        <v>1</v>
      </c>
      <c r="K220">
        <v>0</v>
      </c>
      <c r="L220">
        <v>1</v>
      </c>
      <c r="M220">
        <v>0</v>
      </c>
      <c r="N220">
        <v>50</v>
      </c>
      <c r="O220">
        <v>0</v>
      </c>
      <c r="P220">
        <v>0</v>
      </c>
      <c r="Q220">
        <v>0</v>
      </c>
      <c r="R220">
        <v>0</v>
      </c>
      <c r="S220">
        <v>288.39999999999998</v>
      </c>
      <c r="T220">
        <v>0</v>
      </c>
      <c r="U220">
        <v>0</v>
      </c>
      <c r="V220">
        <v>0</v>
      </c>
      <c r="Z220">
        <f>AVERAGE(AA220:AT220)</f>
        <v>288.40333333333336</v>
      </c>
      <c r="AA220">
        <v>288.86</v>
      </c>
      <c r="AB220">
        <v>289.11</v>
      </c>
      <c r="AC220">
        <v>288.33</v>
      </c>
      <c r="AD220">
        <v>289.06</v>
      </c>
      <c r="AI220">
        <v>289.99</v>
      </c>
      <c r="AJ220">
        <v>289.45</v>
      </c>
      <c r="AK220">
        <v>288.77999999999997</v>
      </c>
      <c r="AL220">
        <v>288.32</v>
      </c>
      <c r="AQ220">
        <v>285.97000000000003</v>
      </c>
      <c r="AR220">
        <v>286.69</v>
      </c>
      <c r="AS220">
        <v>287.94</v>
      </c>
      <c r="AT220">
        <v>288.33999999999997</v>
      </c>
    </row>
    <row r="221" spans="1:46" x14ac:dyDescent="0.2">
      <c r="A221" s="1">
        <v>44738.79011574074</v>
      </c>
      <c r="B221" t="s">
        <v>72</v>
      </c>
      <c r="D221">
        <v>33859</v>
      </c>
      <c r="E221">
        <v>288</v>
      </c>
      <c r="F221">
        <v>290</v>
      </c>
      <c r="G221">
        <v>286</v>
      </c>
      <c r="H221">
        <v>14361.19</v>
      </c>
      <c r="I221">
        <v>28693.599999999999</v>
      </c>
      <c r="J221">
        <v>0</v>
      </c>
      <c r="K221">
        <v>0</v>
      </c>
      <c r="L221">
        <v>1</v>
      </c>
      <c r="M221">
        <v>0</v>
      </c>
      <c r="N221">
        <v>50</v>
      </c>
      <c r="O221">
        <v>0</v>
      </c>
      <c r="P221">
        <v>0</v>
      </c>
      <c r="Q221">
        <v>0</v>
      </c>
      <c r="R221">
        <v>0</v>
      </c>
      <c r="S221">
        <v>288.39999999999998</v>
      </c>
      <c r="T221">
        <v>0</v>
      </c>
      <c r="U221">
        <v>0</v>
      </c>
      <c r="V221">
        <v>0</v>
      </c>
      <c r="Z221">
        <f>AVERAGE(AA221:AT221)</f>
        <v>288.39666666666665</v>
      </c>
      <c r="AA221">
        <v>288.95999999999998</v>
      </c>
      <c r="AB221">
        <v>288.91000000000003</v>
      </c>
      <c r="AC221">
        <v>288.36</v>
      </c>
      <c r="AD221">
        <v>289.17</v>
      </c>
      <c r="AI221">
        <v>290.10000000000002</v>
      </c>
      <c r="AJ221">
        <v>289.51</v>
      </c>
      <c r="AK221">
        <v>288.64999999999998</v>
      </c>
      <c r="AL221">
        <v>288.24</v>
      </c>
      <c r="AQ221">
        <v>286.01</v>
      </c>
      <c r="AR221">
        <v>286.79000000000002</v>
      </c>
      <c r="AS221">
        <v>287.91000000000003</v>
      </c>
      <c r="AT221">
        <v>288.14999999999998</v>
      </c>
    </row>
    <row r="222" spans="1:46" x14ac:dyDescent="0.2">
      <c r="A222" s="1">
        <v>44738.790324074071</v>
      </c>
      <c r="B222" t="s">
        <v>72</v>
      </c>
      <c r="D222">
        <v>33860</v>
      </c>
      <c r="E222">
        <v>288</v>
      </c>
      <c r="F222">
        <v>290</v>
      </c>
      <c r="G222">
        <v>286</v>
      </c>
      <c r="H222">
        <v>14361.19</v>
      </c>
      <c r="I222">
        <v>28693.599999999999</v>
      </c>
      <c r="J222">
        <v>1</v>
      </c>
      <c r="K222">
        <v>0</v>
      </c>
      <c r="L222">
        <v>1</v>
      </c>
      <c r="M222">
        <v>0</v>
      </c>
      <c r="N222">
        <v>50</v>
      </c>
      <c r="O222">
        <v>0</v>
      </c>
      <c r="P222">
        <v>0</v>
      </c>
      <c r="Q222">
        <v>0</v>
      </c>
      <c r="R222">
        <v>0</v>
      </c>
      <c r="S222">
        <v>288.39</v>
      </c>
      <c r="T222">
        <v>0</v>
      </c>
      <c r="U222">
        <v>0</v>
      </c>
      <c r="V222">
        <v>0</v>
      </c>
      <c r="Z222">
        <f>AVERAGE(AA222:AT222)</f>
        <v>288.38583333333332</v>
      </c>
      <c r="AA222">
        <v>289.04000000000002</v>
      </c>
      <c r="AB222">
        <v>289.08999999999997</v>
      </c>
      <c r="AC222">
        <v>288.33999999999997</v>
      </c>
      <c r="AD222">
        <v>289.12</v>
      </c>
      <c r="AI222">
        <v>289.89</v>
      </c>
      <c r="AJ222">
        <v>289.39999999999998</v>
      </c>
      <c r="AK222">
        <v>288.86</v>
      </c>
      <c r="AL222">
        <v>288.19</v>
      </c>
      <c r="AQ222">
        <v>285.8</v>
      </c>
      <c r="AR222">
        <v>286.66000000000003</v>
      </c>
      <c r="AS222">
        <v>288</v>
      </c>
      <c r="AT222">
        <v>288.24</v>
      </c>
    </row>
    <row r="223" spans="1:46" x14ac:dyDescent="0.2">
      <c r="A223" s="1">
        <v>44738.790486111109</v>
      </c>
      <c r="B223" t="s">
        <v>72</v>
      </c>
      <c r="D223">
        <v>33861</v>
      </c>
      <c r="E223">
        <v>288</v>
      </c>
      <c r="F223">
        <v>290</v>
      </c>
      <c r="G223">
        <v>286</v>
      </c>
      <c r="H223">
        <v>14361.35</v>
      </c>
      <c r="I223">
        <v>28693.13</v>
      </c>
      <c r="J223">
        <v>0</v>
      </c>
      <c r="K223">
        <v>0</v>
      </c>
      <c r="L223">
        <v>1</v>
      </c>
      <c r="M223">
        <v>0</v>
      </c>
      <c r="N223">
        <v>50</v>
      </c>
      <c r="O223">
        <v>0</v>
      </c>
      <c r="P223">
        <v>0</v>
      </c>
      <c r="Q223">
        <v>0</v>
      </c>
      <c r="R223">
        <v>0</v>
      </c>
      <c r="S223">
        <v>288.39999999999998</v>
      </c>
      <c r="T223">
        <v>0</v>
      </c>
      <c r="U223">
        <v>0</v>
      </c>
      <c r="V223">
        <v>0</v>
      </c>
      <c r="Z223">
        <f>AVERAGE(AA223:AT223)</f>
        <v>288.39999999999992</v>
      </c>
      <c r="AA223">
        <v>289.17</v>
      </c>
      <c r="AB223">
        <v>289.01</v>
      </c>
      <c r="AC223">
        <v>288.42</v>
      </c>
      <c r="AD223">
        <v>289.05</v>
      </c>
      <c r="AI223">
        <v>289.89</v>
      </c>
      <c r="AJ223">
        <v>289.52</v>
      </c>
      <c r="AK223">
        <v>288.51</v>
      </c>
      <c r="AL223">
        <v>288.14999999999998</v>
      </c>
      <c r="AQ223">
        <v>285.87</v>
      </c>
      <c r="AR223">
        <v>286.85000000000002</v>
      </c>
      <c r="AS223">
        <v>287.85000000000002</v>
      </c>
      <c r="AT223">
        <v>288.51</v>
      </c>
    </row>
    <row r="224" spans="1:46" x14ac:dyDescent="0.2">
      <c r="A224" s="1">
        <v>44738.790543981479</v>
      </c>
      <c r="B224" t="s">
        <v>72</v>
      </c>
      <c r="D224">
        <v>33862</v>
      </c>
      <c r="E224">
        <v>288</v>
      </c>
      <c r="F224">
        <v>290</v>
      </c>
      <c r="G224">
        <v>286</v>
      </c>
      <c r="H224">
        <v>14361.35</v>
      </c>
      <c r="I224">
        <v>28693.13</v>
      </c>
      <c r="J224">
        <v>1</v>
      </c>
      <c r="K224">
        <v>0</v>
      </c>
      <c r="L224">
        <v>1</v>
      </c>
      <c r="M224">
        <v>0</v>
      </c>
      <c r="N224">
        <v>50</v>
      </c>
      <c r="O224">
        <v>0</v>
      </c>
      <c r="P224">
        <v>0</v>
      </c>
      <c r="Q224">
        <v>0</v>
      </c>
      <c r="R224">
        <v>0</v>
      </c>
      <c r="S224">
        <v>288.42</v>
      </c>
      <c r="T224">
        <v>0</v>
      </c>
      <c r="U224">
        <v>0</v>
      </c>
      <c r="V224">
        <v>0</v>
      </c>
      <c r="Z224">
        <f>AVERAGE(AA224:AT224)</f>
        <v>288.42166666666668</v>
      </c>
      <c r="AA224">
        <v>289.11</v>
      </c>
      <c r="AB224">
        <v>288.91000000000003</v>
      </c>
      <c r="AC224">
        <v>288.37</v>
      </c>
      <c r="AD224">
        <v>289.11</v>
      </c>
      <c r="AI224">
        <v>289.83</v>
      </c>
      <c r="AJ224">
        <v>289.49</v>
      </c>
      <c r="AK224">
        <v>288.73</v>
      </c>
      <c r="AL224">
        <v>288.26</v>
      </c>
      <c r="AQ224">
        <v>286.23</v>
      </c>
      <c r="AR224">
        <v>286.8</v>
      </c>
      <c r="AS224">
        <v>288.06</v>
      </c>
      <c r="AT224">
        <v>288.16000000000003</v>
      </c>
    </row>
    <row r="225" spans="1:46" x14ac:dyDescent="0.2">
      <c r="A225" s="1">
        <v>44738.790613425925</v>
      </c>
      <c r="B225" t="s">
        <v>72</v>
      </c>
      <c r="D225">
        <v>33863</v>
      </c>
      <c r="E225">
        <v>288</v>
      </c>
      <c r="F225">
        <v>290</v>
      </c>
      <c r="G225">
        <v>286</v>
      </c>
      <c r="H225">
        <v>14361.35</v>
      </c>
      <c r="I225">
        <v>28693.13</v>
      </c>
      <c r="J225">
        <v>0</v>
      </c>
      <c r="K225">
        <v>0</v>
      </c>
      <c r="L225">
        <v>1</v>
      </c>
      <c r="M225">
        <v>0</v>
      </c>
      <c r="N225">
        <v>50</v>
      </c>
      <c r="O225">
        <v>0</v>
      </c>
      <c r="P225">
        <v>0</v>
      </c>
      <c r="Q225">
        <v>0</v>
      </c>
      <c r="R225">
        <v>0</v>
      </c>
      <c r="S225">
        <v>288.44</v>
      </c>
      <c r="T225">
        <v>0</v>
      </c>
      <c r="U225">
        <v>0</v>
      </c>
      <c r="V225">
        <v>0</v>
      </c>
      <c r="Z225">
        <f>AVERAGE(AA225:AT225)</f>
        <v>288.43583333333328</v>
      </c>
      <c r="AA225">
        <v>289.2</v>
      </c>
      <c r="AB225">
        <v>289.14</v>
      </c>
      <c r="AC225">
        <v>288.45</v>
      </c>
      <c r="AD225">
        <v>289.14</v>
      </c>
      <c r="AI225">
        <v>290.27</v>
      </c>
      <c r="AJ225">
        <v>289.48</v>
      </c>
      <c r="AK225">
        <v>288.58</v>
      </c>
      <c r="AL225">
        <v>288.27999999999997</v>
      </c>
      <c r="AQ225">
        <v>285.95</v>
      </c>
      <c r="AR225">
        <v>286.49</v>
      </c>
      <c r="AS225">
        <v>288.10000000000002</v>
      </c>
      <c r="AT225">
        <v>288.14999999999998</v>
      </c>
    </row>
    <row r="226" spans="1:46" x14ac:dyDescent="0.2">
      <c r="A226" s="1">
        <v>44738.790682870371</v>
      </c>
      <c r="B226" t="s">
        <v>72</v>
      </c>
      <c r="D226">
        <v>33864</v>
      </c>
      <c r="E226">
        <v>288</v>
      </c>
      <c r="F226">
        <v>290</v>
      </c>
      <c r="G226">
        <v>286</v>
      </c>
      <c r="H226">
        <v>14361.35</v>
      </c>
      <c r="I226">
        <v>28693.13</v>
      </c>
      <c r="J226">
        <v>1</v>
      </c>
      <c r="K226">
        <v>0</v>
      </c>
      <c r="L226">
        <v>1</v>
      </c>
      <c r="M226">
        <v>0</v>
      </c>
      <c r="N226">
        <v>50</v>
      </c>
      <c r="O226">
        <v>0</v>
      </c>
      <c r="P226">
        <v>0</v>
      </c>
      <c r="Q226">
        <v>0</v>
      </c>
      <c r="R226">
        <v>0</v>
      </c>
      <c r="S226">
        <v>288.41000000000003</v>
      </c>
      <c r="T226">
        <v>0</v>
      </c>
      <c r="U226">
        <v>0</v>
      </c>
      <c r="V226">
        <v>0</v>
      </c>
      <c r="Z226">
        <f>AVERAGE(AA226:AT226)</f>
        <v>288.40750000000003</v>
      </c>
      <c r="AA226">
        <v>288.97000000000003</v>
      </c>
      <c r="AB226">
        <v>289.22000000000003</v>
      </c>
      <c r="AC226">
        <v>288.51</v>
      </c>
      <c r="AD226">
        <v>289.18</v>
      </c>
      <c r="AI226">
        <v>289.81</v>
      </c>
      <c r="AJ226">
        <v>289.52999999999997</v>
      </c>
      <c r="AK226">
        <v>288.60000000000002</v>
      </c>
      <c r="AL226">
        <v>288.2</v>
      </c>
      <c r="AQ226">
        <v>285.67</v>
      </c>
      <c r="AR226">
        <v>286.82</v>
      </c>
      <c r="AS226">
        <v>288.04000000000002</v>
      </c>
      <c r="AT226">
        <v>288.33999999999997</v>
      </c>
    </row>
    <row r="227" spans="1:46" x14ac:dyDescent="0.2">
      <c r="A227" s="1">
        <v>44738.79074074074</v>
      </c>
      <c r="B227" t="s">
        <v>72</v>
      </c>
      <c r="D227">
        <v>33865</v>
      </c>
      <c r="E227">
        <v>288</v>
      </c>
      <c r="F227">
        <v>290</v>
      </c>
      <c r="G227">
        <v>286</v>
      </c>
      <c r="H227">
        <v>14361.35</v>
      </c>
      <c r="I227">
        <v>28693.13</v>
      </c>
      <c r="J227">
        <v>0</v>
      </c>
      <c r="K227">
        <v>0</v>
      </c>
      <c r="L227">
        <v>1</v>
      </c>
      <c r="M227">
        <v>0</v>
      </c>
      <c r="N227">
        <v>50</v>
      </c>
      <c r="O227">
        <v>0</v>
      </c>
      <c r="P227">
        <v>0</v>
      </c>
      <c r="Q227">
        <v>0</v>
      </c>
      <c r="R227">
        <v>0</v>
      </c>
      <c r="S227">
        <v>288.33</v>
      </c>
      <c r="T227">
        <v>0</v>
      </c>
      <c r="U227">
        <v>0</v>
      </c>
      <c r="V227">
        <v>0</v>
      </c>
      <c r="Z227">
        <f>AVERAGE(AA227:AT227)</f>
        <v>288.33583333333337</v>
      </c>
      <c r="AA227">
        <v>289.11</v>
      </c>
      <c r="AB227">
        <v>289.06</v>
      </c>
      <c r="AC227">
        <v>288.27999999999997</v>
      </c>
      <c r="AD227">
        <v>289.26</v>
      </c>
      <c r="AI227">
        <v>289.85000000000002</v>
      </c>
      <c r="AJ227">
        <v>289.42</v>
      </c>
      <c r="AK227">
        <v>288.7</v>
      </c>
      <c r="AL227">
        <v>287.95</v>
      </c>
      <c r="AQ227">
        <v>285.63</v>
      </c>
      <c r="AR227">
        <v>286.72000000000003</v>
      </c>
      <c r="AS227">
        <v>287.91000000000003</v>
      </c>
      <c r="AT227">
        <v>288.14</v>
      </c>
    </row>
    <row r="228" spans="1:46" x14ac:dyDescent="0.2">
      <c r="A228" s="1">
        <v>44738.790810185186</v>
      </c>
      <c r="B228" t="s">
        <v>72</v>
      </c>
      <c r="D228">
        <v>33866</v>
      </c>
      <c r="E228">
        <v>288</v>
      </c>
      <c r="F228">
        <v>290</v>
      </c>
      <c r="G228">
        <v>286</v>
      </c>
      <c r="H228">
        <v>14361.35</v>
      </c>
      <c r="I228">
        <v>28693.13</v>
      </c>
      <c r="J228">
        <v>1</v>
      </c>
      <c r="K228">
        <v>0</v>
      </c>
      <c r="L228">
        <v>1</v>
      </c>
      <c r="M228">
        <v>0</v>
      </c>
      <c r="N228">
        <v>50</v>
      </c>
      <c r="O228">
        <v>0</v>
      </c>
      <c r="P228">
        <v>0</v>
      </c>
      <c r="Q228">
        <v>0</v>
      </c>
      <c r="R228">
        <v>0</v>
      </c>
      <c r="S228">
        <v>288.39999999999998</v>
      </c>
      <c r="T228">
        <v>0</v>
      </c>
      <c r="U228">
        <v>0</v>
      </c>
      <c r="V228">
        <v>0</v>
      </c>
      <c r="Z228">
        <f>AVERAGE(AA228:AT228)</f>
        <v>288.39999999999998</v>
      </c>
      <c r="AA228">
        <v>289.07</v>
      </c>
      <c r="AB228">
        <v>289.02</v>
      </c>
      <c r="AC228">
        <v>288.45999999999998</v>
      </c>
      <c r="AD228">
        <v>289.38</v>
      </c>
      <c r="AI228">
        <v>289.95999999999998</v>
      </c>
      <c r="AJ228">
        <v>289.39</v>
      </c>
      <c r="AK228">
        <v>288.56</v>
      </c>
      <c r="AL228">
        <v>288.16000000000003</v>
      </c>
      <c r="AQ228">
        <v>285.86</v>
      </c>
      <c r="AR228">
        <v>286.77999999999997</v>
      </c>
      <c r="AS228">
        <v>287.86</v>
      </c>
      <c r="AT228">
        <v>288.3</v>
      </c>
    </row>
    <row r="229" spans="1:46" x14ac:dyDescent="0.2">
      <c r="A229" s="1">
        <v>44738.790879629632</v>
      </c>
      <c r="B229" t="s">
        <v>72</v>
      </c>
      <c r="D229">
        <v>33867</v>
      </c>
      <c r="E229">
        <v>288</v>
      </c>
      <c r="F229">
        <v>290</v>
      </c>
      <c r="G229">
        <v>286</v>
      </c>
      <c r="H229">
        <v>14361.35</v>
      </c>
      <c r="I229">
        <v>28693.13</v>
      </c>
      <c r="J229">
        <v>0</v>
      </c>
      <c r="K229">
        <v>0</v>
      </c>
      <c r="L229">
        <v>1</v>
      </c>
      <c r="M229">
        <v>0</v>
      </c>
      <c r="N229">
        <v>50</v>
      </c>
      <c r="O229">
        <v>0</v>
      </c>
      <c r="P229">
        <v>0</v>
      </c>
      <c r="Q229">
        <v>0</v>
      </c>
      <c r="R229">
        <v>0</v>
      </c>
      <c r="S229">
        <v>288.45999999999998</v>
      </c>
      <c r="T229">
        <v>0</v>
      </c>
      <c r="U229">
        <v>0</v>
      </c>
      <c r="V229">
        <v>0</v>
      </c>
      <c r="Z229">
        <f>AVERAGE(AA229:AT229)</f>
        <v>288.45666666666665</v>
      </c>
      <c r="AA229">
        <v>289.18</v>
      </c>
      <c r="AB229">
        <v>288.95</v>
      </c>
      <c r="AC229">
        <v>288.52999999999997</v>
      </c>
      <c r="AD229">
        <v>289.31</v>
      </c>
      <c r="AI229">
        <v>290.01</v>
      </c>
      <c r="AJ229">
        <v>289.44</v>
      </c>
      <c r="AK229">
        <v>288.64</v>
      </c>
      <c r="AL229">
        <v>288.10000000000002</v>
      </c>
      <c r="AQ229">
        <v>286.02</v>
      </c>
      <c r="AR229">
        <v>286.73</v>
      </c>
      <c r="AS229">
        <v>288.23</v>
      </c>
      <c r="AT229">
        <v>288.33999999999997</v>
      </c>
    </row>
    <row r="230" spans="1:46" x14ac:dyDescent="0.2">
      <c r="A230" s="1">
        <v>44738.790949074071</v>
      </c>
      <c r="B230" t="s">
        <v>72</v>
      </c>
      <c r="D230">
        <v>33868</v>
      </c>
      <c r="E230">
        <v>288</v>
      </c>
      <c r="F230">
        <v>290</v>
      </c>
      <c r="G230">
        <v>286</v>
      </c>
      <c r="H230">
        <v>14361.35</v>
      </c>
      <c r="I230">
        <v>28693.13</v>
      </c>
      <c r="J230">
        <v>1</v>
      </c>
      <c r="K230">
        <v>0</v>
      </c>
      <c r="L230">
        <v>1</v>
      </c>
      <c r="M230">
        <v>0</v>
      </c>
      <c r="N230">
        <v>50</v>
      </c>
      <c r="O230">
        <v>0</v>
      </c>
      <c r="P230">
        <v>0</v>
      </c>
      <c r="Q230">
        <v>0</v>
      </c>
      <c r="R230">
        <v>0</v>
      </c>
      <c r="S230">
        <v>288.37</v>
      </c>
      <c r="T230">
        <v>0</v>
      </c>
      <c r="U230">
        <v>0</v>
      </c>
      <c r="V230">
        <v>0</v>
      </c>
      <c r="Z230">
        <f>AVERAGE(AA230:AT230)</f>
        <v>288.36583333333334</v>
      </c>
      <c r="AA230">
        <v>289.14999999999998</v>
      </c>
      <c r="AB230">
        <v>289.17</v>
      </c>
      <c r="AC230">
        <v>288.37</v>
      </c>
      <c r="AD230">
        <v>289.01</v>
      </c>
      <c r="AI230">
        <v>290.05</v>
      </c>
      <c r="AJ230">
        <v>289.57</v>
      </c>
      <c r="AK230">
        <v>288.64</v>
      </c>
      <c r="AL230">
        <v>288.02999999999997</v>
      </c>
      <c r="AQ230">
        <v>285.75</v>
      </c>
      <c r="AR230">
        <v>286.60000000000002</v>
      </c>
      <c r="AS230">
        <v>287.95999999999998</v>
      </c>
      <c r="AT230">
        <v>288.08999999999997</v>
      </c>
    </row>
    <row r="231" spans="1:46" x14ac:dyDescent="0.2">
      <c r="A231" s="1">
        <v>44738.791006944448</v>
      </c>
      <c r="B231" t="s">
        <v>72</v>
      </c>
      <c r="D231">
        <v>33869</v>
      </c>
      <c r="E231">
        <v>288</v>
      </c>
      <c r="F231">
        <v>290</v>
      </c>
      <c r="G231">
        <v>286</v>
      </c>
      <c r="H231">
        <v>14361.35</v>
      </c>
      <c r="I231">
        <v>28693.13</v>
      </c>
      <c r="J231">
        <v>0</v>
      </c>
      <c r="K231">
        <v>0</v>
      </c>
      <c r="L231">
        <v>1</v>
      </c>
      <c r="M231">
        <v>0</v>
      </c>
      <c r="N231">
        <v>50</v>
      </c>
      <c r="O231">
        <v>0</v>
      </c>
      <c r="P231">
        <v>0</v>
      </c>
      <c r="Q231">
        <v>0</v>
      </c>
      <c r="R231">
        <v>0</v>
      </c>
      <c r="S231">
        <v>288.36</v>
      </c>
      <c r="T231">
        <v>0</v>
      </c>
      <c r="U231">
        <v>0</v>
      </c>
      <c r="V231">
        <v>0</v>
      </c>
      <c r="Z231">
        <f>AVERAGE(AA231:AT231)</f>
        <v>288.36249999999995</v>
      </c>
      <c r="AA231">
        <v>289.05</v>
      </c>
      <c r="AB231">
        <v>288.93</v>
      </c>
      <c r="AC231">
        <v>288.39999999999998</v>
      </c>
      <c r="AD231">
        <v>289.27999999999997</v>
      </c>
      <c r="AI231">
        <v>290.04000000000002</v>
      </c>
      <c r="AJ231">
        <v>289.39</v>
      </c>
      <c r="AK231">
        <v>288.58</v>
      </c>
      <c r="AL231">
        <v>288.08999999999997</v>
      </c>
      <c r="AQ231">
        <v>285.93</v>
      </c>
      <c r="AR231">
        <v>286.60000000000002</v>
      </c>
      <c r="AS231">
        <v>287.93</v>
      </c>
      <c r="AT231">
        <v>288.13</v>
      </c>
    </row>
    <row r="232" spans="1:46" x14ac:dyDescent="0.2">
      <c r="A232" s="1">
        <v>44738.791215277779</v>
      </c>
      <c r="B232" t="s">
        <v>72</v>
      </c>
      <c r="D232">
        <v>33870</v>
      </c>
      <c r="E232">
        <v>288</v>
      </c>
      <c r="F232">
        <v>290</v>
      </c>
      <c r="G232">
        <v>286</v>
      </c>
      <c r="H232">
        <v>14361.35</v>
      </c>
      <c r="I232">
        <v>28693.13</v>
      </c>
      <c r="J232">
        <v>1</v>
      </c>
      <c r="K232">
        <v>0</v>
      </c>
      <c r="L232">
        <v>1</v>
      </c>
      <c r="M232">
        <v>0</v>
      </c>
      <c r="N232">
        <v>50</v>
      </c>
      <c r="O232">
        <v>0</v>
      </c>
      <c r="P232">
        <v>0</v>
      </c>
      <c r="Q232">
        <v>0</v>
      </c>
      <c r="R232">
        <v>0</v>
      </c>
      <c r="S232">
        <v>288.45999999999998</v>
      </c>
      <c r="T232">
        <v>0</v>
      </c>
      <c r="U232">
        <v>0</v>
      </c>
      <c r="V232">
        <v>0</v>
      </c>
      <c r="Z232">
        <f>AVERAGE(AA232:AT232)</f>
        <v>288.46083333333337</v>
      </c>
      <c r="AA232">
        <v>289.2</v>
      </c>
      <c r="AB232">
        <v>289.10000000000002</v>
      </c>
      <c r="AC232">
        <v>288.39999999999998</v>
      </c>
      <c r="AD232">
        <v>289.14</v>
      </c>
      <c r="AI232">
        <v>290.42</v>
      </c>
      <c r="AJ232">
        <v>289.60000000000002</v>
      </c>
      <c r="AK232">
        <v>288.58</v>
      </c>
      <c r="AL232">
        <v>288.14</v>
      </c>
      <c r="AQ232">
        <v>286.05</v>
      </c>
      <c r="AR232">
        <v>286.67</v>
      </c>
      <c r="AS232">
        <v>287.97000000000003</v>
      </c>
      <c r="AT232">
        <v>288.26</v>
      </c>
    </row>
    <row r="233" spans="1:46" x14ac:dyDescent="0.2">
      <c r="A233" s="1">
        <v>44738.791377314818</v>
      </c>
      <c r="B233" t="s">
        <v>72</v>
      </c>
      <c r="D233">
        <v>33871</v>
      </c>
      <c r="E233">
        <v>288</v>
      </c>
      <c r="F233">
        <v>290</v>
      </c>
      <c r="G233">
        <v>286</v>
      </c>
      <c r="H233">
        <v>14361.43</v>
      </c>
      <c r="I233">
        <v>28694.16</v>
      </c>
      <c r="J233">
        <v>0</v>
      </c>
      <c r="K233">
        <v>0</v>
      </c>
      <c r="L233">
        <v>1</v>
      </c>
      <c r="M233">
        <v>0</v>
      </c>
      <c r="N233">
        <v>50</v>
      </c>
      <c r="O233">
        <v>0</v>
      </c>
      <c r="P233">
        <v>0</v>
      </c>
      <c r="Q233">
        <v>0</v>
      </c>
      <c r="R233">
        <v>0</v>
      </c>
      <c r="S233">
        <v>288.42</v>
      </c>
      <c r="T233">
        <v>0</v>
      </c>
      <c r="U233">
        <v>0</v>
      </c>
      <c r="V233">
        <v>0</v>
      </c>
      <c r="Z233">
        <f>AVERAGE(AA233:AT233)</f>
        <v>288.42333333333335</v>
      </c>
      <c r="AA233">
        <v>289.06</v>
      </c>
      <c r="AB233">
        <v>289.18</v>
      </c>
      <c r="AC233">
        <v>288.33999999999997</v>
      </c>
      <c r="AD233">
        <v>289.52</v>
      </c>
      <c r="AI233">
        <v>289.95</v>
      </c>
      <c r="AJ233">
        <v>289.35000000000002</v>
      </c>
      <c r="AK233">
        <v>288.73</v>
      </c>
      <c r="AL233">
        <v>288.33</v>
      </c>
      <c r="AQ233">
        <v>285.60000000000002</v>
      </c>
      <c r="AR233">
        <v>286.83999999999997</v>
      </c>
      <c r="AS233">
        <v>287.99</v>
      </c>
      <c r="AT233">
        <v>288.19</v>
      </c>
    </row>
    <row r="234" spans="1:46" x14ac:dyDescent="0.2">
      <c r="A234" s="1">
        <v>44738.791435185187</v>
      </c>
      <c r="B234" t="s">
        <v>72</v>
      </c>
      <c r="D234">
        <v>33872</v>
      </c>
      <c r="E234">
        <v>288</v>
      </c>
      <c r="F234">
        <v>290</v>
      </c>
      <c r="G234">
        <v>286</v>
      </c>
      <c r="H234">
        <v>14361.43</v>
      </c>
      <c r="I234">
        <v>28694.16</v>
      </c>
      <c r="J234">
        <v>1</v>
      </c>
      <c r="K234">
        <v>0</v>
      </c>
      <c r="L234">
        <v>1</v>
      </c>
      <c r="M234">
        <v>0</v>
      </c>
      <c r="N234">
        <v>50</v>
      </c>
      <c r="O234">
        <v>0</v>
      </c>
      <c r="P234">
        <v>0</v>
      </c>
      <c r="Q234">
        <v>0</v>
      </c>
      <c r="R234">
        <v>0</v>
      </c>
      <c r="S234">
        <v>288.37</v>
      </c>
      <c r="T234">
        <v>0</v>
      </c>
      <c r="U234">
        <v>0</v>
      </c>
      <c r="V234">
        <v>0</v>
      </c>
      <c r="Z234">
        <f>AVERAGE(AA234:AT234)</f>
        <v>288.36833333333328</v>
      </c>
      <c r="AA234">
        <v>289.11</v>
      </c>
      <c r="AB234">
        <v>288.93</v>
      </c>
      <c r="AC234">
        <v>288.35000000000002</v>
      </c>
      <c r="AD234">
        <v>289.17</v>
      </c>
      <c r="AI234">
        <v>289.88</v>
      </c>
      <c r="AJ234">
        <v>289.57</v>
      </c>
      <c r="AK234">
        <v>288.93</v>
      </c>
      <c r="AL234">
        <v>287.89</v>
      </c>
      <c r="AQ234">
        <v>285.91000000000003</v>
      </c>
      <c r="AR234">
        <v>286.74</v>
      </c>
      <c r="AS234">
        <v>287.87</v>
      </c>
      <c r="AT234">
        <v>288.07</v>
      </c>
    </row>
    <row r="235" spans="1:46" x14ac:dyDescent="0.2">
      <c r="A235" s="1">
        <v>44738.791504629633</v>
      </c>
      <c r="B235" t="s">
        <v>72</v>
      </c>
      <c r="D235">
        <v>33873</v>
      </c>
      <c r="E235">
        <v>288</v>
      </c>
      <c r="F235">
        <v>290</v>
      </c>
      <c r="G235">
        <v>286</v>
      </c>
      <c r="H235">
        <v>14361.43</v>
      </c>
      <c r="I235">
        <v>28694.16</v>
      </c>
      <c r="J235">
        <v>0</v>
      </c>
      <c r="K235">
        <v>0</v>
      </c>
      <c r="L235">
        <v>1</v>
      </c>
      <c r="M235">
        <v>0</v>
      </c>
      <c r="N235">
        <v>50</v>
      </c>
      <c r="O235">
        <v>0</v>
      </c>
      <c r="P235">
        <v>0</v>
      </c>
      <c r="Q235">
        <v>0</v>
      </c>
      <c r="R235">
        <v>0</v>
      </c>
      <c r="S235">
        <v>288.37</v>
      </c>
      <c r="T235">
        <v>0</v>
      </c>
      <c r="U235">
        <v>0</v>
      </c>
      <c r="V235">
        <v>0</v>
      </c>
      <c r="Z235">
        <f>AVERAGE(AA235:AT235)</f>
        <v>288.36416666666668</v>
      </c>
      <c r="AA235">
        <v>289.07</v>
      </c>
      <c r="AB235">
        <v>288.87</v>
      </c>
      <c r="AC235">
        <v>288.33</v>
      </c>
      <c r="AD235">
        <v>289.01</v>
      </c>
      <c r="AI235">
        <v>290.13</v>
      </c>
      <c r="AJ235">
        <v>289.42</v>
      </c>
      <c r="AK235">
        <v>288.64999999999998</v>
      </c>
      <c r="AL235">
        <v>288.10000000000002</v>
      </c>
      <c r="AQ235">
        <v>285.8</v>
      </c>
      <c r="AR235">
        <v>286.87</v>
      </c>
      <c r="AS235">
        <v>287.91000000000003</v>
      </c>
      <c r="AT235">
        <v>288.20999999999998</v>
      </c>
    </row>
    <row r="236" spans="1:46" x14ac:dyDescent="0.2">
      <c r="A236" s="1">
        <v>44738.791574074072</v>
      </c>
      <c r="B236" t="s">
        <v>72</v>
      </c>
      <c r="D236">
        <v>33874</v>
      </c>
      <c r="E236">
        <v>288</v>
      </c>
      <c r="F236">
        <v>290</v>
      </c>
      <c r="G236">
        <v>286</v>
      </c>
      <c r="H236">
        <v>14361.43</v>
      </c>
      <c r="I236">
        <v>28694.16</v>
      </c>
      <c r="J236">
        <v>1</v>
      </c>
      <c r="K236">
        <v>0</v>
      </c>
      <c r="L236">
        <v>1</v>
      </c>
      <c r="M236">
        <v>0</v>
      </c>
      <c r="N236">
        <v>50</v>
      </c>
      <c r="O236">
        <v>0</v>
      </c>
      <c r="P236">
        <v>0</v>
      </c>
      <c r="Q236">
        <v>0</v>
      </c>
      <c r="R236">
        <v>0</v>
      </c>
      <c r="S236">
        <v>288.45</v>
      </c>
      <c r="T236">
        <v>0</v>
      </c>
      <c r="U236">
        <v>0</v>
      </c>
      <c r="V236">
        <v>0</v>
      </c>
      <c r="Z236">
        <f>AVERAGE(AA236:AT236)</f>
        <v>288.44833333333332</v>
      </c>
      <c r="AA236">
        <v>289.04000000000002</v>
      </c>
      <c r="AB236">
        <v>289.10000000000002</v>
      </c>
      <c r="AC236">
        <v>288.44</v>
      </c>
      <c r="AD236">
        <v>289.08999999999997</v>
      </c>
      <c r="AI236">
        <v>290.14</v>
      </c>
      <c r="AJ236">
        <v>289.76</v>
      </c>
      <c r="AK236">
        <v>288.60000000000002</v>
      </c>
      <c r="AL236">
        <v>288.42</v>
      </c>
      <c r="AQ236">
        <v>285.93</v>
      </c>
      <c r="AR236">
        <v>286.64999999999998</v>
      </c>
      <c r="AS236">
        <v>288.01</v>
      </c>
      <c r="AT236">
        <v>288.2</v>
      </c>
    </row>
    <row r="237" spans="1:46" x14ac:dyDescent="0.2">
      <c r="A237" s="1">
        <v>44738.791643518518</v>
      </c>
      <c r="B237" t="s">
        <v>72</v>
      </c>
      <c r="D237">
        <v>33875</v>
      </c>
      <c r="E237">
        <v>288</v>
      </c>
      <c r="F237">
        <v>290</v>
      </c>
      <c r="G237">
        <v>286</v>
      </c>
      <c r="H237">
        <v>14361.43</v>
      </c>
      <c r="I237">
        <v>28694.16</v>
      </c>
      <c r="J237">
        <v>0</v>
      </c>
      <c r="K237">
        <v>0</v>
      </c>
      <c r="L237">
        <v>1</v>
      </c>
      <c r="M237">
        <v>0</v>
      </c>
      <c r="N237">
        <v>50</v>
      </c>
      <c r="O237">
        <v>0</v>
      </c>
      <c r="P237">
        <v>0</v>
      </c>
      <c r="Q237">
        <v>0</v>
      </c>
      <c r="R237">
        <v>0</v>
      </c>
      <c r="S237">
        <v>288.38</v>
      </c>
      <c r="T237">
        <v>0</v>
      </c>
      <c r="U237">
        <v>0</v>
      </c>
      <c r="V237">
        <v>0</v>
      </c>
      <c r="Z237">
        <f>AVERAGE(AA237:AT237)</f>
        <v>288.37999999999994</v>
      </c>
      <c r="AA237">
        <v>289.20999999999998</v>
      </c>
      <c r="AB237">
        <v>289.10000000000002</v>
      </c>
      <c r="AC237">
        <v>288.39</v>
      </c>
      <c r="AD237">
        <v>289.17</v>
      </c>
      <c r="AI237">
        <v>289.88</v>
      </c>
      <c r="AJ237">
        <v>289.29000000000002</v>
      </c>
      <c r="AK237">
        <v>288.58</v>
      </c>
      <c r="AL237">
        <v>288.11</v>
      </c>
      <c r="AQ237">
        <v>285.72000000000003</v>
      </c>
      <c r="AR237">
        <v>286.89</v>
      </c>
      <c r="AS237">
        <v>288.10000000000002</v>
      </c>
      <c r="AT237">
        <v>288.12</v>
      </c>
    </row>
    <row r="238" spans="1:46" x14ac:dyDescent="0.2">
      <c r="A238" s="1">
        <v>44738.791701388887</v>
      </c>
      <c r="B238" t="s">
        <v>72</v>
      </c>
      <c r="D238">
        <v>33876</v>
      </c>
      <c r="E238">
        <v>288</v>
      </c>
      <c r="F238">
        <v>290</v>
      </c>
      <c r="G238">
        <v>286</v>
      </c>
      <c r="H238">
        <v>14361.43</v>
      </c>
      <c r="I238">
        <v>28694.16</v>
      </c>
      <c r="J238">
        <v>1</v>
      </c>
      <c r="K238">
        <v>0</v>
      </c>
      <c r="L238">
        <v>1</v>
      </c>
      <c r="M238">
        <v>0</v>
      </c>
      <c r="N238">
        <v>50</v>
      </c>
      <c r="O238">
        <v>0</v>
      </c>
      <c r="P238">
        <v>0</v>
      </c>
      <c r="Q238">
        <v>0</v>
      </c>
      <c r="R238">
        <v>0</v>
      </c>
      <c r="S238">
        <v>288.42</v>
      </c>
      <c r="T238">
        <v>0</v>
      </c>
      <c r="U238">
        <v>0</v>
      </c>
      <c r="V238">
        <v>0</v>
      </c>
      <c r="Z238">
        <f>AVERAGE(AA238:AT238)</f>
        <v>288.42166666666668</v>
      </c>
      <c r="AA238">
        <v>289.05</v>
      </c>
      <c r="AB238">
        <v>288.98</v>
      </c>
      <c r="AC238">
        <v>288.41000000000003</v>
      </c>
      <c r="AD238">
        <v>289.26</v>
      </c>
      <c r="AI238">
        <v>289.95999999999998</v>
      </c>
      <c r="AJ238">
        <v>289.47000000000003</v>
      </c>
      <c r="AK238">
        <v>288.55</v>
      </c>
      <c r="AL238">
        <v>288.23</v>
      </c>
      <c r="AQ238">
        <v>286.07</v>
      </c>
      <c r="AR238">
        <v>286.75</v>
      </c>
      <c r="AS238">
        <v>287.95999999999998</v>
      </c>
      <c r="AT238">
        <v>288.37</v>
      </c>
    </row>
    <row r="239" spans="1:46" x14ac:dyDescent="0.2">
      <c r="A239" s="1">
        <v>44738.791770833333</v>
      </c>
      <c r="B239" t="s">
        <v>72</v>
      </c>
      <c r="D239">
        <v>33877</v>
      </c>
      <c r="E239">
        <v>288</v>
      </c>
      <c r="F239">
        <v>290</v>
      </c>
      <c r="G239">
        <v>286</v>
      </c>
      <c r="H239">
        <v>14361.43</v>
      </c>
      <c r="I239">
        <v>28694.16</v>
      </c>
      <c r="J239">
        <v>0</v>
      </c>
      <c r="K239">
        <v>0</v>
      </c>
      <c r="L239">
        <v>1</v>
      </c>
      <c r="M239">
        <v>0</v>
      </c>
      <c r="N239">
        <v>50</v>
      </c>
      <c r="O239">
        <v>0</v>
      </c>
      <c r="P239">
        <v>0</v>
      </c>
      <c r="Q239">
        <v>0</v>
      </c>
      <c r="R239">
        <v>0</v>
      </c>
      <c r="S239">
        <v>288.41000000000003</v>
      </c>
      <c r="T239">
        <v>0</v>
      </c>
      <c r="U239">
        <v>0</v>
      </c>
      <c r="V239">
        <v>0</v>
      </c>
      <c r="Z239">
        <f>AVERAGE(AA239:AT239)</f>
        <v>288.41333333333336</v>
      </c>
      <c r="AA239">
        <v>289.25</v>
      </c>
      <c r="AB239">
        <v>289</v>
      </c>
      <c r="AC239">
        <v>288.37</v>
      </c>
      <c r="AD239">
        <v>289.17</v>
      </c>
      <c r="AI239">
        <v>290.08999999999997</v>
      </c>
      <c r="AJ239">
        <v>289.44</v>
      </c>
      <c r="AK239">
        <v>288.60000000000002</v>
      </c>
      <c r="AL239">
        <v>288.25</v>
      </c>
      <c r="AQ239">
        <v>285.73</v>
      </c>
      <c r="AR239">
        <v>286.79000000000002</v>
      </c>
      <c r="AS239">
        <v>288</v>
      </c>
      <c r="AT239">
        <v>288.27</v>
      </c>
    </row>
    <row r="240" spans="1:46" x14ac:dyDescent="0.2">
      <c r="A240" s="1">
        <v>44738.79184027778</v>
      </c>
      <c r="B240" t="s">
        <v>72</v>
      </c>
      <c r="D240">
        <v>33878</v>
      </c>
      <c r="E240">
        <v>288</v>
      </c>
      <c r="F240">
        <v>290</v>
      </c>
      <c r="G240">
        <v>286</v>
      </c>
      <c r="H240">
        <v>14361.43</v>
      </c>
      <c r="I240">
        <v>28694.16</v>
      </c>
      <c r="J240">
        <v>1</v>
      </c>
      <c r="K240">
        <v>0</v>
      </c>
      <c r="L240">
        <v>1</v>
      </c>
      <c r="M240">
        <v>0</v>
      </c>
      <c r="N240">
        <v>50</v>
      </c>
      <c r="O240">
        <v>0</v>
      </c>
      <c r="P240">
        <v>0</v>
      </c>
      <c r="Q240">
        <v>0</v>
      </c>
      <c r="R240">
        <v>0</v>
      </c>
      <c r="S240">
        <v>288.39</v>
      </c>
      <c r="T240">
        <v>0</v>
      </c>
      <c r="U240">
        <v>0</v>
      </c>
      <c r="V240">
        <v>0</v>
      </c>
      <c r="Z240">
        <f>AVERAGE(AA240:AT240)</f>
        <v>288.38666666666671</v>
      </c>
      <c r="AA240">
        <v>288.99</v>
      </c>
      <c r="AB240">
        <v>289.22000000000003</v>
      </c>
      <c r="AC240">
        <v>288.31</v>
      </c>
      <c r="AD240">
        <v>289.13</v>
      </c>
      <c r="AI240">
        <v>289.76</v>
      </c>
      <c r="AJ240">
        <v>289.43</v>
      </c>
      <c r="AK240">
        <v>288.64</v>
      </c>
      <c r="AL240">
        <v>288.27999999999997</v>
      </c>
      <c r="AQ240">
        <v>285.89999999999998</v>
      </c>
      <c r="AR240">
        <v>286.55</v>
      </c>
      <c r="AS240">
        <v>288.08</v>
      </c>
      <c r="AT240">
        <v>288.35000000000002</v>
      </c>
    </row>
    <row r="241" spans="1:46" x14ac:dyDescent="0.2">
      <c r="A241" s="1">
        <v>44738.791898148149</v>
      </c>
      <c r="B241" t="s">
        <v>72</v>
      </c>
      <c r="D241">
        <v>33879</v>
      </c>
      <c r="E241">
        <v>288</v>
      </c>
      <c r="F241">
        <v>290</v>
      </c>
      <c r="G241">
        <v>286</v>
      </c>
      <c r="H241">
        <v>14361.43</v>
      </c>
      <c r="I241">
        <v>28694.16</v>
      </c>
      <c r="J241">
        <v>0</v>
      </c>
      <c r="K241">
        <v>0</v>
      </c>
      <c r="L241">
        <v>1</v>
      </c>
      <c r="M241">
        <v>0</v>
      </c>
      <c r="N241">
        <v>50</v>
      </c>
      <c r="O241">
        <v>0</v>
      </c>
      <c r="P241">
        <v>0</v>
      </c>
      <c r="Q241">
        <v>0</v>
      </c>
      <c r="R241">
        <v>0</v>
      </c>
      <c r="S241">
        <v>288.36</v>
      </c>
      <c r="T241">
        <v>0</v>
      </c>
      <c r="U241">
        <v>0</v>
      </c>
      <c r="V241">
        <v>0</v>
      </c>
      <c r="Z241">
        <f>AVERAGE(AA241:AT241)</f>
        <v>288.36000000000007</v>
      </c>
      <c r="AA241">
        <v>288.99</v>
      </c>
      <c r="AB241">
        <v>289.02999999999997</v>
      </c>
      <c r="AC241">
        <v>288.33</v>
      </c>
      <c r="AD241">
        <v>288.95</v>
      </c>
      <c r="AI241">
        <v>289.86</v>
      </c>
      <c r="AJ241">
        <v>289.45</v>
      </c>
      <c r="AK241">
        <v>288.52999999999997</v>
      </c>
      <c r="AL241">
        <v>288.08999999999997</v>
      </c>
      <c r="AQ241">
        <v>285.83999999999997</v>
      </c>
      <c r="AR241">
        <v>286.89999999999998</v>
      </c>
      <c r="AS241">
        <v>288.01</v>
      </c>
      <c r="AT241">
        <v>288.33999999999997</v>
      </c>
    </row>
    <row r="242" spans="1:46" x14ac:dyDescent="0.2">
      <c r="A242" s="1">
        <v>44738.79210648148</v>
      </c>
      <c r="B242" t="s">
        <v>72</v>
      </c>
      <c r="D242">
        <v>33880</v>
      </c>
      <c r="E242">
        <v>288</v>
      </c>
      <c r="F242">
        <v>290</v>
      </c>
      <c r="G242">
        <v>286</v>
      </c>
      <c r="H242">
        <v>14361.43</v>
      </c>
      <c r="I242">
        <v>28694.16</v>
      </c>
      <c r="J242">
        <v>1</v>
      </c>
      <c r="K242">
        <v>0</v>
      </c>
      <c r="L242">
        <v>1</v>
      </c>
      <c r="M242">
        <v>0</v>
      </c>
      <c r="N242">
        <v>50</v>
      </c>
      <c r="O242">
        <v>0</v>
      </c>
      <c r="P242">
        <v>0</v>
      </c>
      <c r="Q242">
        <v>0</v>
      </c>
      <c r="R242">
        <v>0</v>
      </c>
      <c r="S242">
        <v>288.5</v>
      </c>
      <c r="T242">
        <v>0</v>
      </c>
      <c r="U242">
        <v>0</v>
      </c>
      <c r="V242">
        <v>0</v>
      </c>
      <c r="Z242">
        <f>AVERAGE(AA242:AT242)</f>
        <v>288.50083333333339</v>
      </c>
      <c r="AA242">
        <v>289.07</v>
      </c>
      <c r="AB242">
        <v>289.17</v>
      </c>
      <c r="AC242">
        <v>288.52</v>
      </c>
      <c r="AD242">
        <v>289.39</v>
      </c>
      <c r="AI242">
        <v>289.99</v>
      </c>
      <c r="AJ242">
        <v>289.60000000000002</v>
      </c>
      <c r="AK242">
        <v>288.83999999999997</v>
      </c>
      <c r="AL242">
        <v>288.18</v>
      </c>
      <c r="AQ242">
        <v>285.95999999999998</v>
      </c>
      <c r="AR242">
        <v>286.76</v>
      </c>
      <c r="AS242">
        <v>288.19</v>
      </c>
      <c r="AT242">
        <v>288.33999999999997</v>
      </c>
    </row>
    <row r="243" spans="1:46" x14ac:dyDescent="0.2">
      <c r="A243" s="1">
        <v>44738.792268518519</v>
      </c>
      <c r="B243" t="s">
        <v>72</v>
      </c>
      <c r="D243">
        <v>33881</v>
      </c>
      <c r="E243">
        <v>288</v>
      </c>
      <c r="F243">
        <v>290</v>
      </c>
      <c r="G243">
        <v>286</v>
      </c>
      <c r="H243">
        <v>14361.66</v>
      </c>
      <c r="I243">
        <v>28693.19</v>
      </c>
      <c r="J243">
        <v>0</v>
      </c>
      <c r="K243">
        <v>0</v>
      </c>
      <c r="L243">
        <v>1</v>
      </c>
      <c r="M243">
        <v>0</v>
      </c>
      <c r="N243">
        <v>50</v>
      </c>
      <c r="O243">
        <v>0</v>
      </c>
      <c r="P243">
        <v>0</v>
      </c>
      <c r="Q243">
        <v>0</v>
      </c>
      <c r="R243">
        <v>0</v>
      </c>
      <c r="S243">
        <v>288.43</v>
      </c>
      <c r="T243">
        <v>0</v>
      </c>
      <c r="U243">
        <v>0</v>
      </c>
      <c r="V243">
        <v>0</v>
      </c>
      <c r="Z243">
        <f>AVERAGE(AA243:AT243)</f>
        <v>288.43333333333334</v>
      </c>
      <c r="AA243">
        <v>289.08999999999997</v>
      </c>
      <c r="AB243">
        <v>289.08</v>
      </c>
      <c r="AC243">
        <v>288.45999999999998</v>
      </c>
      <c r="AD243">
        <v>289.26</v>
      </c>
      <c r="AI243">
        <v>290.22000000000003</v>
      </c>
      <c r="AJ243">
        <v>289.47000000000003</v>
      </c>
      <c r="AK243">
        <v>288.62</v>
      </c>
      <c r="AL243">
        <v>288.11</v>
      </c>
      <c r="AQ243">
        <v>285.72000000000003</v>
      </c>
      <c r="AR243">
        <v>286.77999999999997</v>
      </c>
      <c r="AS243">
        <v>288.05</v>
      </c>
      <c r="AT243">
        <v>288.33999999999997</v>
      </c>
    </row>
    <row r="244" spans="1:46" x14ac:dyDescent="0.2">
      <c r="A244" s="1">
        <v>44738.792326388888</v>
      </c>
      <c r="B244" t="s">
        <v>72</v>
      </c>
      <c r="D244">
        <v>33882</v>
      </c>
      <c r="E244">
        <v>288</v>
      </c>
      <c r="F244">
        <v>290</v>
      </c>
      <c r="G244">
        <v>286</v>
      </c>
      <c r="H244">
        <v>14361.66</v>
      </c>
      <c r="I244">
        <v>28693.19</v>
      </c>
      <c r="J244">
        <v>1</v>
      </c>
      <c r="K244">
        <v>0</v>
      </c>
      <c r="L244">
        <v>1</v>
      </c>
      <c r="M244">
        <v>0</v>
      </c>
      <c r="N244">
        <v>50</v>
      </c>
      <c r="O244">
        <v>0</v>
      </c>
      <c r="P244">
        <v>0</v>
      </c>
      <c r="Q244">
        <v>0</v>
      </c>
      <c r="R244">
        <v>0</v>
      </c>
      <c r="S244">
        <v>288.37</v>
      </c>
      <c r="T244">
        <v>0</v>
      </c>
      <c r="U244">
        <v>0</v>
      </c>
      <c r="V244">
        <v>0</v>
      </c>
      <c r="Z244">
        <f>AVERAGE(AA244:AT244)</f>
        <v>288.37083333333334</v>
      </c>
      <c r="AA244">
        <v>289.02999999999997</v>
      </c>
      <c r="AB244">
        <v>289.12</v>
      </c>
      <c r="AC244">
        <v>288.39999999999998</v>
      </c>
      <c r="AD244">
        <v>289.33999999999997</v>
      </c>
      <c r="AI244">
        <v>289.93</v>
      </c>
      <c r="AJ244">
        <v>289.61</v>
      </c>
      <c r="AK244">
        <v>288.44</v>
      </c>
      <c r="AL244">
        <v>287.91000000000003</v>
      </c>
      <c r="AQ244">
        <v>285.83999999999997</v>
      </c>
      <c r="AR244">
        <v>286.64999999999998</v>
      </c>
      <c r="AS244">
        <v>288</v>
      </c>
      <c r="AT244">
        <v>288.18</v>
      </c>
    </row>
    <row r="245" spans="1:46" x14ac:dyDescent="0.2">
      <c r="A245" s="1">
        <v>44738.792395833334</v>
      </c>
      <c r="B245" t="s">
        <v>72</v>
      </c>
      <c r="D245">
        <v>33883</v>
      </c>
      <c r="E245">
        <v>288</v>
      </c>
      <c r="F245">
        <v>290</v>
      </c>
      <c r="G245">
        <v>286</v>
      </c>
      <c r="H245">
        <v>14361.66</v>
      </c>
      <c r="I245">
        <v>28693.19</v>
      </c>
      <c r="J245">
        <v>0</v>
      </c>
      <c r="K245">
        <v>0</v>
      </c>
      <c r="L245">
        <v>1</v>
      </c>
      <c r="M245">
        <v>0</v>
      </c>
      <c r="N245">
        <v>50</v>
      </c>
      <c r="O245">
        <v>0</v>
      </c>
      <c r="P245">
        <v>0</v>
      </c>
      <c r="Q245">
        <v>0</v>
      </c>
      <c r="R245">
        <v>0</v>
      </c>
      <c r="S245">
        <v>288.43</v>
      </c>
      <c r="T245">
        <v>0</v>
      </c>
      <c r="U245">
        <v>0</v>
      </c>
      <c r="V245">
        <v>0</v>
      </c>
      <c r="Z245">
        <f>AVERAGE(AA245:AT245)</f>
        <v>288.43</v>
      </c>
      <c r="AA245">
        <v>289.20999999999998</v>
      </c>
      <c r="AB245">
        <v>289.08999999999997</v>
      </c>
      <c r="AC245">
        <v>288.51</v>
      </c>
      <c r="AD245">
        <v>289.27</v>
      </c>
      <c r="AI245">
        <v>289.87</v>
      </c>
      <c r="AJ245">
        <v>289.49</v>
      </c>
      <c r="AK245">
        <v>288.73</v>
      </c>
      <c r="AL245">
        <v>288.49</v>
      </c>
      <c r="AQ245">
        <v>285.83</v>
      </c>
      <c r="AR245">
        <v>286.7</v>
      </c>
      <c r="AS245">
        <v>287.95999999999998</v>
      </c>
      <c r="AT245">
        <v>288.01</v>
      </c>
    </row>
    <row r="246" spans="1:46" x14ac:dyDescent="0.2">
      <c r="A246" s="1">
        <v>44738.79246527778</v>
      </c>
      <c r="B246" t="s">
        <v>72</v>
      </c>
      <c r="D246">
        <v>33884</v>
      </c>
      <c r="E246">
        <v>288</v>
      </c>
      <c r="F246">
        <v>290</v>
      </c>
      <c r="G246">
        <v>286</v>
      </c>
      <c r="H246">
        <v>14361.66</v>
      </c>
      <c r="I246">
        <v>28693.19</v>
      </c>
      <c r="J246">
        <v>1</v>
      </c>
      <c r="K246">
        <v>0</v>
      </c>
      <c r="L246">
        <v>1</v>
      </c>
      <c r="M246">
        <v>0</v>
      </c>
      <c r="N246">
        <v>50</v>
      </c>
      <c r="O246">
        <v>0</v>
      </c>
      <c r="P246">
        <v>0</v>
      </c>
      <c r="Q246">
        <v>0</v>
      </c>
      <c r="R246">
        <v>0</v>
      </c>
      <c r="S246">
        <v>288.36</v>
      </c>
      <c r="T246">
        <v>0</v>
      </c>
      <c r="U246">
        <v>0</v>
      </c>
      <c r="V246">
        <v>0</v>
      </c>
      <c r="Z246">
        <f>AVERAGE(AA246:AT246)</f>
        <v>288.36416666666668</v>
      </c>
      <c r="AA246">
        <v>288.89999999999998</v>
      </c>
      <c r="AB246">
        <v>288.95999999999998</v>
      </c>
      <c r="AC246">
        <v>288.45</v>
      </c>
      <c r="AD246">
        <v>288.95999999999998</v>
      </c>
      <c r="AI246">
        <v>290.14999999999998</v>
      </c>
      <c r="AJ246">
        <v>289.48</v>
      </c>
      <c r="AK246">
        <v>288.52</v>
      </c>
      <c r="AL246">
        <v>287.93</v>
      </c>
      <c r="AQ246">
        <v>285.98</v>
      </c>
      <c r="AR246">
        <v>286.77999999999997</v>
      </c>
      <c r="AS246">
        <v>288.04000000000002</v>
      </c>
      <c r="AT246">
        <v>288.22000000000003</v>
      </c>
    </row>
    <row r="247" spans="1:46" x14ac:dyDescent="0.2">
      <c r="A247" s="1">
        <v>44738.792534722219</v>
      </c>
      <c r="B247" t="s">
        <v>72</v>
      </c>
      <c r="D247">
        <v>33885</v>
      </c>
      <c r="E247">
        <v>288</v>
      </c>
      <c r="F247">
        <v>290</v>
      </c>
      <c r="G247">
        <v>286</v>
      </c>
      <c r="H247">
        <v>14361.66</v>
      </c>
      <c r="I247">
        <v>28693.19</v>
      </c>
      <c r="J247">
        <v>0</v>
      </c>
      <c r="K247">
        <v>0</v>
      </c>
      <c r="L247">
        <v>1</v>
      </c>
      <c r="M247">
        <v>0</v>
      </c>
      <c r="N247">
        <v>50</v>
      </c>
      <c r="O247">
        <v>0</v>
      </c>
      <c r="P247">
        <v>0</v>
      </c>
      <c r="Q247">
        <v>0</v>
      </c>
      <c r="R247">
        <v>0</v>
      </c>
      <c r="S247">
        <v>288.44</v>
      </c>
      <c r="T247">
        <v>0</v>
      </c>
      <c r="U247">
        <v>0</v>
      </c>
      <c r="V247">
        <v>0</v>
      </c>
      <c r="Z247">
        <f>AVERAGE(AA247:AT247)</f>
        <v>288.44249999999994</v>
      </c>
      <c r="AA247">
        <v>289.37</v>
      </c>
      <c r="AB247">
        <v>288.89</v>
      </c>
      <c r="AC247">
        <v>288.27</v>
      </c>
      <c r="AD247">
        <v>289.37</v>
      </c>
      <c r="AI247">
        <v>290.02</v>
      </c>
      <c r="AJ247">
        <v>289.43</v>
      </c>
      <c r="AK247">
        <v>288.61</v>
      </c>
      <c r="AL247">
        <v>288.18</v>
      </c>
      <c r="AQ247">
        <v>285.97000000000003</v>
      </c>
      <c r="AR247">
        <v>286.82</v>
      </c>
      <c r="AS247">
        <v>288.10000000000002</v>
      </c>
      <c r="AT247">
        <v>288.27999999999997</v>
      </c>
    </row>
    <row r="248" spans="1:46" x14ac:dyDescent="0.2">
      <c r="A248" s="1">
        <v>44738.792592592596</v>
      </c>
      <c r="B248" t="s">
        <v>72</v>
      </c>
      <c r="D248">
        <v>33886</v>
      </c>
      <c r="E248">
        <v>288</v>
      </c>
      <c r="F248">
        <v>290</v>
      </c>
      <c r="G248">
        <v>286</v>
      </c>
      <c r="H248">
        <v>14361.66</v>
      </c>
      <c r="I248">
        <v>28693.19</v>
      </c>
      <c r="J248">
        <v>1</v>
      </c>
      <c r="K248">
        <v>0</v>
      </c>
      <c r="L248">
        <v>1</v>
      </c>
      <c r="M248">
        <v>0</v>
      </c>
      <c r="N248">
        <v>50</v>
      </c>
      <c r="O248">
        <v>0</v>
      </c>
      <c r="P248">
        <v>0</v>
      </c>
      <c r="Q248">
        <v>0</v>
      </c>
      <c r="R248">
        <v>0</v>
      </c>
      <c r="S248">
        <v>288.39999999999998</v>
      </c>
      <c r="T248">
        <v>0</v>
      </c>
      <c r="U248">
        <v>0</v>
      </c>
      <c r="V248">
        <v>0</v>
      </c>
      <c r="Z248">
        <f>AVERAGE(AA248:AT248)</f>
        <v>288.39750000000004</v>
      </c>
      <c r="AA248">
        <v>289.02999999999997</v>
      </c>
      <c r="AB248">
        <v>289</v>
      </c>
      <c r="AC248">
        <v>288.35000000000002</v>
      </c>
      <c r="AD248">
        <v>289.23</v>
      </c>
      <c r="AI248">
        <v>290.13</v>
      </c>
      <c r="AJ248">
        <v>289.41000000000003</v>
      </c>
      <c r="AK248">
        <v>288.8</v>
      </c>
      <c r="AL248">
        <v>288.06</v>
      </c>
      <c r="AQ248">
        <v>285.77999999999997</v>
      </c>
      <c r="AR248">
        <v>286.64999999999998</v>
      </c>
      <c r="AS248">
        <v>287.99</v>
      </c>
      <c r="AT248">
        <v>288.33999999999997</v>
      </c>
    </row>
    <row r="249" spans="1:46" x14ac:dyDescent="0.2">
      <c r="A249" s="1">
        <v>44738.792662037034</v>
      </c>
      <c r="B249" t="s">
        <v>72</v>
      </c>
      <c r="D249">
        <v>33887</v>
      </c>
      <c r="E249">
        <v>288</v>
      </c>
      <c r="F249">
        <v>290</v>
      </c>
      <c r="G249">
        <v>286</v>
      </c>
      <c r="H249">
        <v>14361.66</v>
      </c>
      <c r="I249">
        <v>28693.19</v>
      </c>
      <c r="J249">
        <v>0</v>
      </c>
      <c r="K249">
        <v>0</v>
      </c>
      <c r="L249">
        <v>1</v>
      </c>
      <c r="M249">
        <v>0</v>
      </c>
      <c r="N249">
        <v>50</v>
      </c>
      <c r="O249">
        <v>0</v>
      </c>
      <c r="P249">
        <v>0</v>
      </c>
      <c r="Q249">
        <v>0</v>
      </c>
      <c r="R249">
        <v>0</v>
      </c>
      <c r="S249">
        <v>288.38</v>
      </c>
      <c r="T249">
        <v>0</v>
      </c>
      <c r="U249">
        <v>0</v>
      </c>
      <c r="V249">
        <v>0</v>
      </c>
      <c r="Z249">
        <f>AVERAGE(AA249:AT249)</f>
        <v>288.37833333333333</v>
      </c>
      <c r="AA249">
        <v>288.99</v>
      </c>
      <c r="AB249">
        <v>289</v>
      </c>
      <c r="AC249">
        <v>288.39</v>
      </c>
      <c r="AD249">
        <v>289.13</v>
      </c>
      <c r="AI249">
        <v>290.08</v>
      </c>
      <c r="AJ249">
        <v>289.57</v>
      </c>
      <c r="AK249">
        <v>288.62</v>
      </c>
      <c r="AL249">
        <v>288.01</v>
      </c>
      <c r="AQ249">
        <v>285.54000000000002</v>
      </c>
      <c r="AR249">
        <v>286.87</v>
      </c>
      <c r="AS249">
        <v>288.07</v>
      </c>
      <c r="AT249">
        <v>288.27</v>
      </c>
    </row>
    <row r="250" spans="1:46" x14ac:dyDescent="0.2">
      <c r="A250" s="1">
        <v>44738.792731481481</v>
      </c>
      <c r="B250" t="s">
        <v>72</v>
      </c>
      <c r="D250">
        <v>33888</v>
      </c>
      <c r="E250">
        <v>288</v>
      </c>
      <c r="F250">
        <v>290</v>
      </c>
      <c r="G250">
        <v>286</v>
      </c>
      <c r="H250">
        <v>14361.66</v>
      </c>
      <c r="I250">
        <v>28693.19</v>
      </c>
      <c r="J250">
        <v>1</v>
      </c>
      <c r="K250">
        <v>0</v>
      </c>
      <c r="L250">
        <v>1</v>
      </c>
      <c r="M250">
        <v>0</v>
      </c>
      <c r="N250">
        <v>50</v>
      </c>
      <c r="O250">
        <v>0</v>
      </c>
      <c r="P250">
        <v>0</v>
      </c>
      <c r="Q250">
        <v>0</v>
      </c>
      <c r="R250">
        <v>0</v>
      </c>
      <c r="S250">
        <v>288.41000000000003</v>
      </c>
      <c r="T250">
        <v>0</v>
      </c>
      <c r="U250">
        <v>0</v>
      </c>
      <c r="V250">
        <v>0</v>
      </c>
      <c r="Z250">
        <f>AVERAGE(AA250:AT250)</f>
        <v>288.41249999999997</v>
      </c>
      <c r="AA250">
        <v>289.14999999999998</v>
      </c>
      <c r="AB250">
        <v>288.98</v>
      </c>
      <c r="AC250">
        <v>288.38</v>
      </c>
      <c r="AD250">
        <v>289.2</v>
      </c>
      <c r="AI250">
        <v>289.86</v>
      </c>
      <c r="AJ250">
        <v>289.70999999999998</v>
      </c>
      <c r="AK250">
        <v>288.58999999999997</v>
      </c>
      <c r="AL250">
        <v>288.25</v>
      </c>
      <c r="AQ250">
        <v>285.52</v>
      </c>
      <c r="AR250">
        <v>286.77999999999997</v>
      </c>
      <c r="AS250">
        <v>288.18</v>
      </c>
      <c r="AT250">
        <v>288.35000000000002</v>
      </c>
    </row>
    <row r="251" spans="1:46" x14ac:dyDescent="0.2">
      <c r="A251" s="1">
        <v>44738.79278935185</v>
      </c>
      <c r="B251" t="s">
        <v>72</v>
      </c>
      <c r="D251">
        <v>33889</v>
      </c>
      <c r="E251">
        <v>288</v>
      </c>
      <c r="F251">
        <v>290</v>
      </c>
      <c r="G251">
        <v>286</v>
      </c>
      <c r="H251">
        <v>14361.66</v>
      </c>
      <c r="I251">
        <v>28693.19</v>
      </c>
      <c r="J251">
        <v>0</v>
      </c>
      <c r="K251">
        <v>0</v>
      </c>
      <c r="L251">
        <v>1</v>
      </c>
      <c r="M251">
        <v>0</v>
      </c>
      <c r="N251">
        <v>50</v>
      </c>
      <c r="O251">
        <v>0</v>
      </c>
      <c r="P251">
        <v>0</v>
      </c>
      <c r="Q251">
        <v>0</v>
      </c>
      <c r="R251">
        <v>0</v>
      </c>
      <c r="S251">
        <v>288.41000000000003</v>
      </c>
      <c r="T251">
        <v>0</v>
      </c>
      <c r="U251">
        <v>0</v>
      </c>
      <c r="V251">
        <v>0</v>
      </c>
      <c r="Z251">
        <f>AVERAGE(AA251:AT251)</f>
        <v>288.40833333333336</v>
      </c>
      <c r="AA251">
        <v>288.93</v>
      </c>
      <c r="AB251">
        <v>289.12</v>
      </c>
      <c r="AC251">
        <v>288.48</v>
      </c>
      <c r="AD251">
        <v>289.24</v>
      </c>
      <c r="AI251">
        <v>290.02</v>
      </c>
      <c r="AJ251">
        <v>289.45</v>
      </c>
      <c r="AK251">
        <v>288.75</v>
      </c>
      <c r="AL251">
        <v>288.11</v>
      </c>
      <c r="AQ251">
        <v>285.69</v>
      </c>
      <c r="AR251">
        <v>286.86</v>
      </c>
      <c r="AS251">
        <v>287.93</v>
      </c>
      <c r="AT251">
        <v>288.32</v>
      </c>
    </row>
    <row r="252" spans="1:46" x14ac:dyDescent="0.2">
      <c r="A252" s="1">
        <v>44738.792997685188</v>
      </c>
      <c r="B252" t="s">
        <v>72</v>
      </c>
      <c r="D252">
        <v>33890</v>
      </c>
      <c r="E252">
        <v>288</v>
      </c>
      <c r="F252">
        <v>290</v>
      </c>
      <c r="G252">
        <v>286</v>
      </c>
      <c r="H252">
        <v>14361.66</v>
      </c>
      <c r="I252">
        <v>28693.19</v>
      </c>
      <c r="J252">
        <v>1</v>
      </c>
      <c r="K252">
        <v>0</v>
      </c>
      <c r="L252">
        <v>1</v>
      </c>
      <c r="M252">
        <v>0</v>
      </c>
      <c r="N252">
        <v>50</v>
      </c>
      <c r="O252">
        <v>0</v>
      </c>
      <c r="P252">
        <v>0</v>
      </c>
      <c r="Q252">
        <v>0</v>
      </c>
      <c r="R252">
        <v>0</v>
      </c>
      <c r="S252">
        <v>288.44</v>
      </c>
      <c r="T252">
        <v>0</v>
      </c>
      <c r="U252">
        <v>0</v>
      </c>
      <c r="V252">
        <v>0</v>
      </c>
      <c r="Z252">
        <f>AVERAGE(AA252:AT252)</f>
        <v>288.43916666666672</v>
      </c>
      <c r="AA252">
        <v>288.94</v>
      </c>
      <c r="AB252">
        <v>289.2</v>
      </c>
      <c r="AC252">
        <v>288.33999999999997</v>
      </c>
      <c r="AD252">
        <v>289.14999999999998</v>
      </c>
      <c r="AI252">
        <v>289.95999999999998</v>
      </c>
      <c r="AJ252">
        <v>289.60000000000002</v>
      </c>
      <c r="AK252">
        <v>288.70999999999998</v>
      </c>
      <c r="AL252">
        <v>288.39999999999998</v>
      </c>
      <c r="AQ252">
        <v>286.12</v>
      </c>
      <c r="AR252">
        <v>286.58999999999997</v>
      </c>
      <c r="AS252">
        <v>288.08999999999997</v>
      </c>
      <c r="AT252">
        <v>288.17</v>
      </c>
    </row>
    <row r="253" spans="1:46" x14ac:dyDescent="0.2">
      <c r="A253" s="1">
        <v>44738.79315972222</v>
      </c>
      <c r="B253" t="s">
        <v>72</v>
      </c>
      <c r="D253">
        <v>33891</v>
      </c>
      <c r="E253">
        <v>288</v>
      </c>
      <c r="F253">
        <v>290</v>
      </c>
      <c r="G253">
        <v>286</v>
      </c>
      <c r="H253">
        <v>14361.81</v>
      </c>
      <c r="I253">
        <v>28693.48</v>
      </c>
      <c r="J253">
        <v>0</v>
      </c>
      <c r="K253">
        <v>0</v>
      </c>
      <c r="L253">
        <v>1</v>
      </c>
      <c r="M253">
        <v>0</v>
      </c>
      <c r="N253">
        <v>50</v>
      </c>
      <c r="O253">
        <v>0</v>
      </c>
      <c r="P253">
        <v>0</v>
      </c>
      <c r="Q253">
        <v>0</v>
      </c>
      <c r="R253">
        <v>0</v>
      </c>
      <c r="S253">
        <v>288.45</v>
      </c>
      <c r="T253">
        <v>0</v>
      </c>
      <c r="U253">
        <v>0</v>
      </c>
      <c r="V253">
        <v>0</v>
      </c>
      <c r="Z253">
        <f>AVERAGE(AA253:AT253)</f>
        <v>288.44916666666666</v>
      </c>
      <c r="AA253">
        <v>289.23</v>
      </c>
      <c r="AB253">
        <v>288.95</v>
      </c>
      <c r="AC253">
        <v>288.47000000000003</v>
      </c>
      <c r="AD253">
        <v>289.35000000000002</v>
      </c>
      <c r="AI253">
        <v>290.04000000000002</v>
      </c>
      <c r="AJ253">
        <v>289.61</v>
      </c>
      <c r="AK253">
        <v>288.56</v>
      </c>
      <c r="AL253">
        <v>288.14</v>
      </c>
      <c r="AQ253">
        <v>286.13</v>
      </c>
      <c r="AR253">
        <v>286.67</v>
      </c>
      <c r="AS253">
        <v>288.01</v>
      </c>
      <c r="AT253">
        <v>288.23</v>
      </c>
    </row>
    <row r="254" spans="1:46" x14ac:dyDescent="0.2">
      <c r="A254" s="1">
        <v>44738.793217592596</v>
      </c>
      <c r="B254" t="s">
        <v>72</v>
      </c>
      <c r="D254">
        <v>33892</v>
      </c>
      <c r="E254">
        <v>288</v>
      </c>
      <c r="F254">
        <v>290</v>
      </c>
      <c r="G254">
        <v>286</v>
      </c>
      <c r="H254">
        <v>14361.81</v>
      </c>
      <c r="I254">
        <v>28693.48</v>
      </c>
      <c r="J254">
        <v>1</v>
      </c>
      <c r="K254">
        <v>0</v>
      </c>
      <c r="L254">
        <v>1</v>
      </c>
      <c r="M254">
        <v>0</v>
      </c>
      <c r="N254">
        <v>50</v>
      </c>
      <c r="O254">
        <v>0</v>
      </c>
      <c r="P254">
        <v>0</v>
      </c>
      <c r="Q254">
        <v>0</v>
      </c>
      <c r="R254">
        <v>0</v>
      </c>
      <c r="S254">
        <v>288.43</v>
      </c>
      <c r="T254">
        <v>0</v>
      </c>
      <c r="U254">
        <v>0</v>
      </c>
      <c r="V254">
        <v>0</v>
      </c>
      <c r="Z254">
        <f>AVERAGE(AA254:AT254)</f>
        <v>288.43499999999995</v>
      </c>
      <c r="AA254">
        <v>289.08</v>
      </c>
      <c r="AB254">
        <v>289.14999999999998</v>
      </c>
      <c r="AC254">
        <v>288.39999999999998</v>
      </c>
      <c r="AD254">
        <v>289.52</v>
      </c>
      <c r="AI254">
        <v>290.04000000000002</v>
      </c>
      <c r="AJ254">
        <v>289.31</v>
      </c>
      <c r="AK254">
        <v>288.44</v>
      </c>
      <c r="AL254">
        <v>288.22000000000003</v>
      </c>
      <c r="AQ254">
        <v>286.02</v>
      </c>
      <c r="AR254">
        <v>286.75</v>
      </c>
      <c r="AS254">
        <v>288.01</v>
      </c>
      <c r="AT254">
        <v>288.27999999999997</v>
      </c>
    </row>
    <row r="255" spans="1:46" x14ac:dyDescent="0.2">
      <c r="A255" s="1">
        <v>44738.793287037035</v>
      </c>
      <c r="B255" t="s">
        <v>72</v>
      </c>
      <c r="D255">
        <v>33893</v>
      </c>
      <c r="E255">
        <v>288</v>
      </c>
      <c r="F255">
        <v>290</v>
      </c>
      <c r="G255">
        <v>286</v>
      </c>
      <c r="H255">
        <v>14361.81</v>
      </c>
      <c r="I255">
        <v>28693.48</v>
      </c>
      <c r="J255">
        <v>0</v>
      </c>
      <c r="K255">
        <v>0</v>
      </c>
      <c r="L255">
        <v>1</v>
      </c>
      <c r="M255">
        <v>0</v>
      </c>
      <c r="N255">
        <v>50</v>
      </c>
      <c r="O255">
        <v>0</v>
      </c>
      <c r="P255">
        <v>0</v>
      </c>
      <c r="Q255">
        <v>0</v>
      </c>
      <c r="R255">
        <v>0</v>
      </c>
      <c r="S255">
        <v>288.41000000000003</v>
      </c>
      <c r="T255">
        <v>0</v>
      </c>
      <c r="U255">
        <v>0</v>
      </c>
      <c r="V255">
        <v>0</v>
      </c>
      <c r="Z255">
        <f>AVERAGE(AA255:AT255)</f>
        <v>288.40583333333331</v>
      </c>
      <c r="AA255">
        <v>289.2</v>
      </c>
      <c r="AB255">
        <v>289.06</v>
      </c>
      <c r="AC255">
        <v>288.48</v>
      </c>
      <c r="AD255">
        <v>289.10000000000002</v>
      </c>
      <c r="AI255">
        <v>289.8</v>
      </c>
      <c r="AJ255">
        <v>289.33</v>
      </c>
      <c r="AK255">
        <v>288.79000000000002</v>
      </c>
      <c r="AL255">
        <v>288.08</v>
      </c>
      <c r="AQ255">
        <v>285.93</v>
      </c>
      <c r="AR255">
        <v>286.81</v>
      </c>
      <c r="AS255">
        <v>288.11</v>
      </c>
      <c r="AT255">
        <v>288.18</v>
      </c>
    </row>
    <row r="256" spans="1:46" x14ac:dyDescent="0.2">
      <c r="A256" s="1">
        <v>44738.793356481481</v>
      </c>
      <c r="B256" t="s">
        <v>72</v>
      </c>
      <c r="D256">
        <v>33894</v>
      </c>
      <c r="E256">
        <v>288</v>
      </c>
      <c r="F256">
        <v>290</v>
      </c>
      <c r="G256">
        <v>286</v>
      </c>
      <c r="H256">
        <v>14361.81</v>
      </c>
      <c r="I256">
        <v>28693.48</v>
      </c>
      <c r="J256">
        <v>1</v>
      </c>
      <c r="K256">
        <v>0</v>
      </c>
      <c r="L256">
        <v>1</v>
      </c>
      <c r="M256">
        <v>0</v>
      </c>
      <c r="N256">
        <v>50</v>
      </c>
      <c r="O256">
        <v>0</v>
      </c>
      <c r="P256">
        <v>0</v>
      </c>
      <c r="Q256">
        <v>0</v>
      </c>
      <c r="R256">
        <v>0</v>
      </c>
      <c r="S256">
        <v>288.44</v>
      </c>
      <c r="T256">
        <v>0</v>
      </c>
      <c r="U256">
        <v>0</v>
      </c>
      <c r="V256">
        <v>0</v>
      </c>
      <c r="Z256">
        <f>AVERAGE(AA256:AT256)</f>
        <v>288.43833333333333</v>
      </c>
      <c r="AA256">
        <v>289.08999999999997</v>
      </c>
      <c r="AB256">
        <v>289.12</v>
      </c>
      <c r="AC256">
        <v>288.41000000000003</v>
      </c>
      <c r="AD256">
        <v>289.33</v>
      </c>
      <c r="AI256">
        <v>290.04000000000002</v>
      </c>
      <c r="AJ256">
        <v>289.54000000000002</v>
      </c>
      <c r="AK256">
        <v>288.68</v>
      </c>
      <c r="AL256">
        <v>288.35000000000002</v>
      </c>
      <c r="AQ256">
        <v>285.75</v>
      </c>
      <c r="AR256">
        <v>286.73</v>
      </c>
      <c r="AS256">
        <v>287.98</v>
      </c>
      <c r="AT256">
        <v>288.24</v>
      </c>
    </row>
    <row r="257" spans="1:46" x14ac:dyDescent="0.2">
      <c r="A257" s="1">
        <v>44738.793425925927</v>
      </c>
      <c r="B257" t="s">
        <v>72</v>
      </c>
      <c r="D257">
        <v>33895</v>
      </c>
      <c r="E257">
        <v>288</v>
      </c>
      <c r="F257">
        <v>290</v>
      </c>
      <c r="G257">
        <v>286</v>
      </c>
      <c r="H257">
        <v>14361.81</v>
      </c>
      <c r="I257">
        <v>28693.48</v>
      </c>
      <c r="J257">
        <v>0</v>
      </c>
      <c r="K257">
        <v>0</v>
      </c>
      <c r="L257">
        <v>1</v>
      </c>
      <c r="M257">
        <v>0</v>
      </c>
      <c r="N257">
        <v>50</v>
      </c>
      <c r="O257">
        <v>0</v>
      </c>
      <c r="P257">
        <v>0</v>
      </c>
      <c r="Q257">
        <v>0</v>
      </c>
      <c r="R257">
        <v>0</v>
      </c>
      <c r="S257">
        <v>288.38</v>
      </c>
      <c r="T257">
        <v>0</v>
      </c>
      <c r="U257">
        <v>0</v>
      </c>
      <c r="V257">
        <v>0</v>
      </c>
      <c r="Z257">
        <f>AVERAGE(AA257:AT257)</f>
        <v>288.375</v>
      </c>
      <c r="AA257">
        <v>288.93</v>
      </c>
      <c r="AB257">
        <v>288.95999999999998</v>
      </c>
      <c r="AC257">
        <v>288.45999999999998</v>
      </c>
      <c r="AD257">
        <v>289.27</v>
      </c>
      <c r="AI257">
        <v>289.95</v>
      </c>
      <c r="AJ257">
        <v>289.56</v>
      </c>
      <c r="AK257">
        <v>288.63</v>
      </c>
      <c r="AL257">
        <v>288.08999999999997</v>
      </c>
      <c r="AQ257">
        <v>285.83</v>
      </c>
      <c r="AR257">
        <v>286.58999999999997</v>
      </c>
      <c r="AS257">
        <v>288.05</v>
      </c>
      <c r="AT257">
        <v>288.18</v>
      </c>
    </row>
    <row r="258" spans="1:46" x14ac:dyDescent="0.2">
      <c r="A258" s="1">
        <v>44738.793483796297</v>
      </c>
      <c r="B258" t="s">
        <v>72</v>
      </c>
      <c r="D258">
        <v>33896</v>
      </c>
      <c r="E258">
        <v>288</v>
      </c>
      <c r="F258">
        <v>290</v>
      </c>
      <c r="G258">
        <v>286</v>
      </c>
      <c r="H258">
        <v>14361.81</v>
      </c>
      <c r="I258">
        <v>28693.48</v>
      </c>
      <c r="J258">
        <v>1</v>
      </c>
      <c r="K258">
        <v>0</v>
      </c>
      <c r="L258">
        <v>1</v>
      </c>
      <c r="M258">
        <v>0</v>
      </c>
      <c r="N258">
        <v>50</v>
      </c>
      <c r="O258">
        <v>0</v>
      </c>
      <c r="P258">
        <v>0</v>
      </c>
      <c r="Q258">
        <v>0</v>
      </c>
      <c r="R258">
        <v>0</v>
      </c>
      <c r="S258">
        <v>288.45</v>
      </c>
      <c r="T258">
        <v>0</v>
      </c>
      <c r="U258">
        <v>0</v>
      </c>
      <c r="V258">
        <v>0</v>
      </c>
      <c r="Z258">
        <f>AVERAGE(AA258:AT258)</f>
        <v>288.44666666666666</v>
      </c>
      <c r="AA258">
        <v>289.27999999999997</v>
      </c>
      <c r="AB258">
        <v>289.20999999999998</v>
      </c>
      <c r="AC258">
        <v>288.48</v>
      </c>
      <c r="AD258">
        <v>289.05</v>
      </c>
      <c r="AI258">
        <v>290.2</v>
      </c>
      <c r="AJ258">
        <v>289.49</v>
      </c>
      <c r="AK258">
        <v>288.74</v>
      </c>
      <c r="AL258">
        <v>288.27</v>
      </c>
      <c r="AQ258">
        <v>285.48</v>
      </c>
      <c r="AR258">
        <v>286.60000000000002</v>
      </c>
      <c r="AS258">
        <v>288.23</v>
      </c>
      <c r="AT258">
        <v>288.33</v>
      </c>
    </row>
    <row r="259" spans="1:46" x14ac:dyDescent="0.2">
      <c r="A259" s="1">
        <v>44738.793553240743</v>
      </c>
      <c r="B259" t="s">
        <v>72</v>
      </c>
      <c r="D259">
        <v>33897</v>
      </c>
      <c r="E259">
        <v>288</v>
      </c>
      <c r="F259">
        <v>290</v>
      </c>
      <c r="G259">
        <v>286</v>
      </c>
      <c r="H259">
        <v>14361.81</v>
      </c>
      <c r="I259">
        <v>28693.48</v>
      </c>
      <c r="J259">
        <v>0</v>
      </c>
      <c r="K259">
        <v>0</v>
      </c>
      <c r="L259">
        <v>1</v>
      </c>
      <c r="M259">
        <v>0</v>
      </c>
      <c r="N259">
        <v>50</v>
      </c>
      <c r="O259">
        <v>0</v>
      </c>
      <c r="P259">
        <v>0</v>
      </c>
      <c r="Q259">
        <v>0</v>
      </c>
      <c r="R259">
        <v>0</v>
      </c>
      <c r="S259">
        <v>288.48</v>
      </c>
      <c r="T259">
        <v>0</v>
      </c>
      <c r="U259">
        <v>0</v>
      </c>
      <c r="V259">
        <v>0</v>
      </c>
      <c r="Z259">
        <f>AVERAGE(AA259:AT259)</f>
        <v>288.48333333333329</v>
      </c>
      <c r="AA259">
        <v>289.26</v>
      </c>
      <c r="AB259">
        <v>289.22000000000003</v>
      </c>
      <c r="AC259">
        <v>288.41000000000003</v>
      </c>
      <c r="AD259">
        <v>289.45</v>
      </c>
      <c r="AI259">
        <v>290.07</v>
      </c>
      <c r="AJ259">
        <v>289.52</v>
      </c>
      <c r="AK259">
        <v>288.73</v>
      </c>
      <c r="AL259">
        <v>288.27999999999997</v>
      </c>
      <c r="AQ259">
        <v>285.75</v>
      </c>
      <c r="AR259">
        <v>286.73</v>
      </c>
      <c r="AS259">
        <v>288.18</v>
      </c>
      <c r="AT259">
        <v>288.2</v>
      </c>
    </row>
    <row r="260" spans="1:46" x14ac:dyDescent="0.2">
      <c r="A260" s="1">
        <v>44738.793622685182</v>
      </c>
      <c r="B260" t="s">
        <v>72</v>
      </c>
      <c r="D260">
        <v>33898</v>
      </c>
      <c r="E260">
        <v>288</v>
      </c>
      <c r="F260">
        <v>290</v>
      </c>
      <c r="G260">
        <v>286</v>
      </c>
      <c r="H260">
        <v>14361.81</v>
      </c>
      <c r="I260">
        <v>28693.48</v>
      </c>
      <c r="J260">
        <v>1</v>
      </c>
      <c r="K260">
        <v>0</v>
      </c>
      <c r="L260">
        <v>1</v>
      </c>
      <c r="M260">
        <v>0</v>
      </c>
      <c r="N260">
        <v>50</v>
      </c>
      <c r="O260">
        <v>0</v>
      </c>
      <c r="P260">
        <v>0</v>
      </c>
      <c r="Q260">
        <v>0</v>
      </c>
      <c r="R260">
        <v>0</v>
      </c>
      <c r="S260">
        <v>288.35000000000002</v>
      </c>
      <c r="T260">
        <v>0</v>
      </c>
      <c r="U260">
        <v>0</v>
      </c>
      <c r="V260">
        <v>0</v>
      </c>
      <c r="Z260">
        <f>AVERAGE(AA260:AT260)</f>
        <v>288.35166666666663</v>
      </c>
      <c r="AA260">
        <v>289.20999999999998</v>
      </c>
      <c r="AB260">
        <v>288.92</v>
      </c>
      <c r="AC260">
        <v>288.32</v>
      </c>
      <c r="AD260">
        <v>289.32</v>
      </c>
      <c r="AI260">
        <v>289.89</v>
      </c>
      <c r="AJ260">
        <v>289.37</v>
      </c>
      <c r="AK260">
        <v>288.68</v>
      </c>
      <c r="AL260">
        <v>288.06</v>
      </c>
      <c r="AQ260">
        <v>285.76</v>
      </c>
      <c r="AR260">
        <v>286.58999999999997</v>
      </c>
      <c r="AS260">
        <v>287.94</v>
      </c>
      <c r="AT260">
        <v>288.16000000000003</v>
      </c>
    </row>
    <row r="261" spans="1:46" x14ac:dyDescent="0.2">
      <c r="A261" s="1">
        <v>44738.793692129628</v>
      </c>
      <c r="B261" t="s">
        <v>72</v>
      </c>
      <c r="D261">
        <v>33899</v>
      </c>
      <c r="E261">
        <v>288</v>
      </c>
      <c r="F261">
        <v>290</v>
      </c>
      <c r="G261">
        <v>286</v>
      </c>
      <c r="H261">
        <v>14361.81</v>
      </c>
      <c r="I261">
        <v>28693.48</v>
      </c>
      <c r="J261">
        <v>0</v>
      </c>
      <c r="K261">
        <v>0</v>
      </c>
      <c r="L261">
        <v>1</v>
      </c>
      <c r="M261">
        <v>0</v>
      </c>
      <c r="N261">
        <v>50</v>
      </c>
      <c r="O261">
        <v>0</v>
      </c>
      <c r="P261">
        <v>0</v>
      </c>
      <c r="Q261">
        <v>0</v>
      </c>
      <c r="R261">
        <v>0</v>
      </c>
      <c r="S261">
        <v>288.39999999999998</v>
      </c>
      <c r="T261">
        <v>0</v>
      </c>
      <c r="U261">
        <v>0</v>
      </c>
      <c r="V261">
        <v>0</v>
      </c>
      <c r="Z261">
        <f>AVERAGE(AA261:AT261)</f>
        <v>288.40333333333336</v>
      </c>
      <c r="AA261">
        <v>289.33</v>
      </c>
      <c r="AB261">
        <v>288.95</v>
      </c>
      <c r="AC261">
        <v>288.43</v>
      </c>
      <c r="AD261">
        <v>289.08999999999997</v>
      </c>
      <c r="AI261">
        <v>290.13</v>
      </c>
      <c r="AJ261">
        <v>289.48</v>
      </c>
      <c r="AK261">
        <v>288.67</v>
      </c>
      <c r="AL261">
        <v>288.29000000000002</v>
      </c>
      <c r="AQ261">
        <v>285.73</v>
      </c>
      <c r="AR261">
        <v>286.64999999999998</v>
      </c>
      <c r="AS261">
        <v>287.88</v>
      </c>
      <c r="AT261">
        <v>288.20999999999998</v>
      </c>
    </row>
    <row r="262" spans="1:46" x14ac:dyDescent="0.2">
      <c r="A262" s="1">
        <v>44738.793888888889</v>
      </c>
      <c r="B262" t="s">
        <v>72</v>
      </c>
      <c r="D262">
        <v>33900</v>
      </c>
      <c r="E262">
        <v>288</v>
      </c>
      <c r="F262">
        <v>290</v>
      </c>
      <c r="G262">
        <v>286</v>
      </c>
      <c r="H262">
        <v>14361.81</v>
      </c>
      <c r="I262">
        <v>28693.48</v>
      </c>
      <c r="J262">
        <v>1</v>
      </c>
      <c r="K262">
        <v>0</v>
      </c>
      <c r="L262">
        <v>1</v>
      </c>
      <c r="M262">
        <v>0</v>
      </c>
      <c r="N262">
        <v>50</v>
      </c>
      <c r="O262">
        <v>0</v>
      </c>
      <c r="P262">
        <v>0</v>
      </c>
      <c r="Q262">
        <v>0</v>
      </c>
      <c r="R262">
        <v>0</v>
      </c>
      <c r="S262">
        <v>288.44</v>
      </c>
      <c r="T262">
        <v>0</v>
      </c>
      <c r="U262">
        <v>0</v>
      </c>
      <c r="V262">
        <v>0</v>
      </c>
      <c r="Z262">
        <f>AVERAGE(AA262:AT262)</f>
        <v>288.43416666666667</v>
      </c>
      <c r="AA262">
        <v>289.19</v>
      </c>
      <c r="AB262">
        <v>289.12</v>
      </c>
      <c r="AC262">
        <v>288.43</v>
      </c>
      <c r="AD262">
        <v>289.22000000000003</v>
      </c>
      <c r="AI262">
        <v>290.01</v>
      </c>
      <c r="AJ262">
        <v>289.56</v>
      </c>
      <c r="AK262">
        <v>288.8</v>
      </c>
      <c r="AL262">
        <v>288.26</v>
      </c>
      <c r="AQ262">
        <v>285.81</v>
      </c>
      <c r="AR262">
        <v>286.68</v>
      </c>
      <c r="AS262">
        <v>287.95999999999998</v>
      </c>
      <c r="AT262">
        <v>288.17</v>
      </c>
    </row>
    <row r="263" spans="1:46" x14ac:dyDescent="0.2">
      <c r="A263" s="1">
        <v>44738.794050925928</v>
      </c>
      <c r="B263" t="s">
        <v>72</v>
      </c>
      <c r="D263">
        <v>33901</v>
      </c>
      <c r="E263">
        <v>288</v>
      </c>
      <c r="F263">
        <v>290</v>
      </c>
      <c r="G263">
        <v>286</v>
      </c>
      <c r="H263">
        <v>14361.4</v>
      </c>
      <c r="I263">
        <v>28693.759999999998</v>
      </c>
      <c r="J263">
        <v>0</v>
      </c>
      <c r="K263">
        <v>0</v>
      </c>
      <c r="L263">
        <v>1</v>
      </c>
      <c r="M263">
        <v>0</v>
      </c>
      <c r="N263">
        <v>50</v>
      </c>
      <c r="O263">
        <v>0</v>
      </c>
      <c r="P263">
        <v>0</v>
      </c>
      <c r="Q263">
        <v>0</v>
      </c>
      <c r="R263">
        <v>0</v>
      </c>
      <c r="S263">
        <v>288.33999999999997</v>
      </c>
      <c r="T263">
        <v>0</v>
      </c>
      <c r="U263">
        <v>0</v>
      </c>
      <c r="V263">
        <v>0</v>
      </c>
      <c r="Z263">
        <f>AVERAGE(AA263:AT263)</f>
        <v>288.34083333333336</v>
      </c>
      <c r="AA263">
        <v>288.87</v>
      </c>
      <c r="AB263">
        <v>288.95</v>
      </c>
      <c r="AC263">
        <v>288.41000000000003</v>
      </c>
      <c r="AD263">
        <v>289.12</v>
      </c>
      <c r="AI263">
        <v>289.72000000000003</v>
      </c>
      <c r="AJ263">
        <v>289.45</v>
      </c>
      <c r="AK263">
        <v>288.58999999999997</v>
      </c>
      <c r="AL263">
        <v>288.2</v>
      </c>
      <c r="AQ263">
        <v>285.82</v>
      </c>
      <c r="AR263">
        <v>286.79000000000002</v>
      </c>
      <c r="AS263">
        <v>288</v>
      </c>
      <c r="AT263">
        <v>288.17</v>
      </c>
    </row>
    <row r="264" spans="1:46" x14ac:dyDescent="0.2">
      <c r="A264" s="1">
        <v>44738.794120370374</v>
      </c>
      <c r="B264" t="s">
        <v>72</v>
      </c>
      <c r="D264">
        <v>33902</v>
      </c>
      <c r="E264">
        <v>288</v>
      </c>
      <c r="F264">
        <v>290</v>
      </c>
      <c r="G264">
        <v>286</v>
      </c>
      <c r="H264">
        <v>14361.4</v>
      </c>
      <c r="I264">
        <v>28693.759999999998</v>
      </c>
      <c r="J264">
        <v>1</v>
      </c>
      <c r="K264">
        <v>0</v>
      </c>
      <c r="L264">
        <v>1</v>
      </c>
      <c r="M264">
        <v>0</v>
      </c>
      <c r="N264">
        <v>50</v>
      </c>
      <c r="O264">
        <v>0</v>
      </c>
      <c r="P264">
        <v>0</v>
      </c>
      <c r="Q264">
        <v>0</v>
      </c>
      <c r="R264">
        <v>0</v>
      </c>
      <c r="S264">
        <v>288.44</v>
      </c>
      <c r="T264">
        <v>0</v>
      </c>
      <c r="U264">
        <v>0</v>
      </c>
      <c r="V264">
        <v>0</v>
      </c>
      <c r="Z264">
        <f>AVERAGE(AA264:AT264)</f>
        <v>288.43666666666667</v>
      </c>
      <c r="AA264">
        <v>289.02</v>
      </c>
      <c r="AB264">
        <v>289.06</v>
      </c>
      <c r="AC264">
        <v>288.49</v>
      </c>
      <c r="AD264">
        <v>289.11</v>
      </c>
      <c r="AI264">
        <v>289.89999999999998</v>
      </c>
      <c r="AJ264">
        <v>289.60000000000002</v>
      </c>
      <c r="AK264">
        <v>288.70999999999998</v>
      </c>
      <c r="AL264">
        <v>288.27999999999997</v>
      </c>
      <c r="AQ264">
        <v>285.97000000000003</v>
      </c>
      <c r="AR264">
        <v>286.66000000000003</v>
      </c>
      <c r="AS264">
        <v>288.06</v>
      </c>
      <c r="AT264">
        <v>288.38</v>
      </c>
    </row>
    <row r="265" spans="1:46" x14ac:dyDescent="0.2">
      <c r="A265" s="1">
        <v>44738.794178240743</v>
      </c>
      <c r="B265" t="s">
        <v>72</v>
      </c>
      <c r="D265">
        <v>33903</v>
      </c>
      <c r="E265">
        <v>288</v>
      </c>
      <c r="F265">
        <v>290</v>
      </c>
      <c r="G265">
        <v>286</v>
      </c>
      <c r="H265">
        <v>14361.4</v>
      </c>
      <c r="I265">
        <v>28693.759999999998</v>
      </c>
      <c r="J265">
        <v>0</v>
      </c>
      <c r="K265">
        <v>0</v>
      </c>
      <c r="L265">
        <v>1</v>
      </c>
      <c r="M265">
        <v>0</v>
      </c>
      <c r="N265">
        <v>50</v>
      </c>
      <c r="O265">
        <v>0</v>
      </c>
      <c r="P265">
        <v>0</v>
      </c>
      <c r="Q265">
        <v>0</v>
      </c>
      <c r="R265">
        <v>0</v>
      </c>
      <c r="S265">
        <v>288.39999999999998</v>
      </c>
      <c r="T265">
        <v>0</v>
      </c>
      <c r="U265">
        <v>0</v>
      </c>
      <c r="V265">
        <v>0</v>
      </c>
      <c r="Z265">
        <f>AVERAGE(AA265:AT265)</f>
        <v>288.40500000000003</v>
      </c>
      <c r="AA265">
        <v>289.06</v>
      </c>
      <c r="AB265">
        <v>288.98</v>
      </c>
      <c r="AC265">
        <v>288.37</v>
      </c>
      <c r="AD265">
        <v>289.39999999999998</v>
      </c>
      <c r="AI265">
        <v>289.91000000000003</v>
      </c>
      <c r="AJ265">
        <v>289.47000000000003</v>
      </c>
      <c r="AK265">
        <v>288.7</v>
      </c>
      <c r="AL265">
        <v>288.23</v>
      </c>
      <c r="AQ265">
        <v>285.76</v>
      </c>
      <c r="AR265">
        <v>286.60000000000002</v>
      </c>
      <c r="AS265">
        <v>287.94</v>
      </c>
      <c r="AT265">
        <v>288.44</v>
      </c>
    </row>
    <row r="266" spans="1:46" x14ac:dyDescent="0.2">
      <c r="A266" s="1">
        <v>44738.794247685182</v>
      </c>
      <c r="B266" t="s">
        <v>72</v>
      </c>
      <c r="D266">
        <v>33904</v>
      </c>
      <c r="E266">
        <v>288</v>
      </c>
      <c r="F266">
        <v>290</v>
      </c>
      <c r="G266">
        <v>286</v>
      </c>
      <c r="H266">
        <v>14361.4</v>
      </c>
      <c r="I266">
        <v>28693.759999999998</v>
      </c>
      <c r="J266">
        <v>1</v>
      </c>
      <c r="K266">
        <v>0</v>
      </c>
      <c r="L266">
        <v>1</v>
      </c>
      <c r="M266">
        <v>0</v>
      </c>
      <c r="N266">
        <v>50</v>
      </c>
      <c r="O266">
        <v>0</v>
      </c>
      <c r="P266">
        <v>0</v>
      </c>
      <c r="Q266">
        <v>0</v>
      </c>
      <c r="R266">
        <v>0</v>
      </c>
      <c r="S266">
        <v>288.39999999999998</v>
      </c>
      <c r="T266">
        <v>0</v>
      </c>
      <c r="U266">
        <v>0</v>
      </c>
      <c r="V266">
        <v>0</v>
      </c>
      <c r="Z266">
        <f>AVERAGE(AA266:AT266)</f>
        <v>288.40083333333337</v>
      </c>
      <c r="AA266">
        <v>288.97000000000003</v>
      </c>
      <c r="AB266">
        <v>288.98</v>
      </c>
      <c r="AC266">
        <v>288.5</v>
      </c>
      <c r="AD266">
        <v>289.26</v>
      </c>
      <c r="AI266">
        <v>289.89999999999998</v>
      </c>
      <c r="AJ266">
        <v>289.54000000000002</v>
      </c>
      <c r="AK266">
        <v>288.67</v>
      </c>
      <c r="AL266">
        <v>288.20999999999998</v>
      </c>
      <c r="AQ266">
        <v>285.87</v>
      </c>
      <c r="AR266">
        <v>286.70999999999998</v>
      </c>
      <c r="AS266">
        <v>287.92</v>
      </c>
      <c r="AT266">
        <v>288.27999999999997</v>
      </c>
    </row>
    <row r="267" spans="1:46" x14ac:dyDescent="0.2">
      <c r="A267" s="1">
        <v>44738.794317129628</v>
      </c>
      <c r="B267" t="s">
        <v>72</v>
      </c>
      <c r="D267">
        <v>33905</v>
      </c>
      <c r="E267">
        <v>288</v>
      </c>
      <c r="F267">
        <v>290</v>
      </c>
      <c r="G267">
        <v>286</v>
      </c>
      <c r="H267">
        <v>14361.4</v>
      </c>
      <c r="I267">
        <v>28693.759999999998</v>
      </c>
      <c r="J267">
        <v>0</v>
      </c>
      <c r="K267">
        <v>0</v>
      </c>
      <c r="L267">
        <v>1</v>
      </c>
      <c r="M267">
        <v>0</v>
      </c>
      <c r="N267">
        <v>50</v>
      </c>
      <c r="O267">
        <v>0</v>
      </c>
      <c r="P267">
        <v>0</v>
      </c>
      <c r="Q267">
        <v>0</v>
      </c>
      <c r="R267">
        <v>0</v>
      </c>
      <c r="S267">
        <v>288.44</v>
      </c>
      <c r="T267">
        <v>0</v>
      </c>
      <c r="U267">
        <v>0</v>
      </c>
      <c r="V267">
        <v>0</v>
      </c>
      <c r="Z267">
        <f>AVERAGE(AA267:AT267)</f>
        <v>288.43583333333333</v>
      </c>
      <c r="AA267">
        <v>289.01</v>
      </c>
      <c r="AB267">
        <v>289.11</v>
      </c>
      <c r="AC267">
        <v>288.48</v>
      </c>
      <c r="AD267">
        <v>289.3</v>
      </c>
      <c r="AI267">
        <v>289.95999999999998</v>
      </c>
      <c r="AJ267">
        <v>289.5</v>
      </c>
      <c r="AK267">
        <v>288.67</v>
      </c>
      <c r="AL267">
        <v>288.27999999999997</v>
      </c>
      <c r="AQ267">
        <v>286.14</v>
      </c>
      <c r="AR267">
        <v>286.68</v>
      </c>
      <c r="AS267">
        <v>288.02</v>
      </c>
      <c r="AT267">
        <v>288.08</v>
      </c>
    </row>
    <row r="268" spans="1:46" x14ac:dyDescent="0.2">
      <c r="A268" s="1">
        <v>44738.794386574074</v>
      </c>
      <c r="B268" t="s">
        <v>72</v>
      </c>
      <c r="D268">
        <v>33906</v>
      </c>
      <c r="E268">
        <v>288</v>
      </c>
      <c r="F268">
        <v>290</v>
      </c>
      <c r="G268">
        <v>286</v>
      </c>
      <c r="H268">
        <v>14361.4</v>
      </c>
      <c r="I268">
        <v>28693.759999999998</v>
      </c>
      <c r="J268">
        <v>1</v>
      </c>
      <c r="K268">
        <v>0</v>
      </c>
      <c r="L268">
        <v>1</v>
      </c>
      <c r="M268">
        <v>0</v>
      </c>
      <c r="N268">
        <v>50</v>
      </c>
      <c r="O268">
        <v>0</v>
      </c>
      <c r="P268">
        <v>0</v>
      </c>
      <c r="Q268">
        <v>0</v>
      </c>
      <c r="R268">
        <v>0</v>
      </c>
      <c r="S268">
        <v>288.38</v>
      </c>
      <c r="T268">
        <v>0</v>
      </c>
      <c r="U268">
        <v>0</v>
      </c>
      <c r="V268">
        <v>0</v>
      </c>
      <c r="Z268">
        <f>AVERAGE(AA268:AT268)</f>
        <v>288.38333333333333</v>
      </c>
      <c r="AA268">
        <v>288.98</v>
      </c>
      <c r="AB268">
        <v>289.12</v>
      </c>
      <c r="AC268">
        <v>288.29000000000002</v>
      </c>
      <c r="AD268">
        <v>289.18</v>
      </c>
      <c r="AI268">
        <v>290.11</v>
      </c>
      <c r="AJ268">
        <v>289.45999999999998</v>
      </c>
      <c r="AK268">
        <v>288.43</v>
      </c>
      <c r="AL268">
        <v>288.20999999999998</v>
      </c>
      <c r="AQ268">
        <v>285.89</v>
      </c>
      <c r="AR268">
        <v>286.79000000000002</v>
      </c>
      <c r="AS268">
        <v>287.94</v>
      </c>
      <c r="AT268">
        <v>288.2</v>
      </c>
    </row>
    <row r="269" spans="1:46" x14ac:dyDescent="0.2">
      <c r="A269" s="1">
        <v>44738.794444444444</v>
      </c>
      <c r="B269" t="s">
        <v>72</v>
      </c>
      <c r="D269">
        <v>33907</v>
      </c>
      <c r="E269">
        <v>288</v>
      </c>
      <c r="F269">
        <v>290</v>
      </c>
      <c r="G269">
        <v>286</v>
      </c>
      <c r="H269">
        <v>14361.4</v>
      </c>
      <c r="I269">
        <v>28693.759999999998</v>
      </c>
      <c r="J269">
        <v>0</v>
      </c>
      <c r="K269">
        <v>0</v>
      </c>
      <c r="L269">
        <v>1</v>
      </c>
      <c r="M269">
        <v>0</v>
      </c>
      <c r="N269">
        <v>50</v>
      </c>
      <c r="O269">
        <v>0</v>
      </c>
      <c r="P269">
        <v>0</v>
      </c>
      <c r="Q269">
        <v>0</v>
      </c>
      <c r="R269">
        <v>0</v>
      </c>
      <c r="S269">
        <v>288.39</v>
      </c>
      <c r="T269">
        <v>0</v>
      </c>
      <c r="U269">
        <v>0</v>
      </c>
      <c r="V269">
        <v>0</v>
      </c>
      <c r="Z269">
        <f>AVERAGE(AA269:AT269)</f>
        <v>288.38416666666666</v>
      </c>
      <c r="AA269">
        <v>289.48</v>
      </c>
      <c r="AB269">
        <v>289.12</v>
      </c>
      <c r="AC269">
        <v>288.25</v>
      </c>
      <c r="AD269">
        <v>289.22000000000003</v>
      </c>
      <c r="AI269">
        <v>290.13</v>
      </c>
      <c r="AJ269">
        <v>289.48</v>
      </c>
      <c r="AK269">
        <v>288.61</v>
      </c>
      <c r="AL269">
        <v>287.95</v>
      </c>
      <c r="AQ269">
        <v>285.75</v>
      </c>
      <c r="AR269">
        <v>286.7</v>
      </c>
      <c r="AS269">
        <v>287.83999999999997</v>
      </c>
      <c r="AT269">
        <v>288.08</v>
      </c>
    </row>
    <row r="270" spans="1:46" x14ac:dyDescent="0.2">
      <c r="A270" s="1">
        <v>44738.79451388889</v>
      </c>
      <c r="B270" t="s">
        <v>72</v>
      </c>
      <c r="D270">
        <v>33908</v>
      </c>
      <c r="E270">
        <v>288</v>
      </c>
      <c r="F270">
        <v>290</v>
      </c>
      <c r="G270">
        <v>286</v>
      </c>
      <c r="H270">
        <v>14361.4</v>
      </c>
      <c r="I270">
        <v>28693.759999999998</v>
      </c>
      <c r="J270">
        <v>1</v>
      </c>
      <c r="K270">
        <v>0</v>
      </c>
      <c r="L270">
        <v>1</v>
      </c>
      <c r="M270">
        <v>0</v>
      </c>
      <c r="N270">
        <v>50</v>
      </c>
      <c r="O270">
        <v>0</v>
      </c>
      <c r="P270">
        <v>0</v>
      </c>
      <c r="Q270">
        <v>0</v>
      </c>
      <c r="R270">
        <v>0</v>
      </c>
      <c r="S270">
        <v>288.43</v>
      </c>
      <c r="T270">
        <v>0</v>
      </c>
      <c r="U270">
        <v>0</v>
      </c>
      <c r="V270">
        <v>0</v>
      </c>
      <c r="Z270">
        <f>AVERAGE(AA270:AT270)</f>
        <v>288.435</v>
      </c>
      <c r="AA270">
        <v>289.07</v>
      </c>
      <c r="AB270">
        <v>289.04000000000002</v>
      </c>
      <c r="AC270">
        <v>288.37</v>
      </c>
      <c r="AD270">
        <v>289.49</v>
      </c>
      <c r="AI270">
        <v>290.13</v>
      </c>
      <c r="AJ270">
        <v>289.39</v>
      </c>
      <c r="AK270">
        <v>288.68</v>
      </c>
      <c r="AL270">
        <v>288.3</v>
      </c>
      <c r="AQ270">
        <v>285.77999999999997</v>
      </c>
      <c r="AR270">
        <v>286.70999999999998</v>
      </c>
      <c r="AS270">
        <v>288</v>
      </c>
      <c r="AT270">
        <v>288.26</v>
      </c>
    </row>
    <row r="271" spans="1:46" x14ac:dyDescent="0.2">
      <c r="A271" s="1">
        <v>44738.794583333336</v>
      </c>
      <c r="B271" t="s">
        <v>72</v>
      </c>
      <c r="D271">
        <v>33909</v>
      </c>
      <c r="E271">
        <v>288</v>
      </c>
      <c r="F271">
        <v>290</v>
      </c>
      <c r="G271">
        <v>286</v>
      </c>
      <c r="H271">
        <v>14361.4</v>
      </c>
      <c r="I271">
        <v>28693.759999999998</v>
      </c>
      <c r="J271">
        <v>0</v>
      </c>
      <c r="K271">
        <v>0</v>
      </c>
      <c r="L271">
        <v>1</v>
      </c>
      <c r="M271">
        <v>0</v>
      </c>
      <c r="N271">
        <v>50</v>
      </c>
      <c r="O271">
        <v>0</v>
      </c>
      <c r="P271">
        <v>0</v>
      </c>
      <c r="Q271">
        <v>0</v>
      </c>
      <c r="R271">
        <v>0</v>
      </c>
      <c r="S271">
        <v>288.41000000000003</v>
      </c>
      <c r="T271">
        <v>0</v>
      </c>
      <c r="U271">
        <v>0</v>
      </c>
      <c r="V271">
        <v>0</v>
      </c>
      <c r="Z271">
        <f>AVERAGE(AA271:AT271)</f>
        <v>288.4083333333333</v>
      </c>
      <c r="AA271">
        <v>289.35000000000002</v>
      </c>
      <c r="AB271">
        <v>288.95999999999998</v>
      </c>
      <c r="AC271">
        <v>288.56</v>
      </c>
      <c r="AD271">
        <v>289.05</v>
      </c>
      <c r="AI271">
        <v>290.02</v>
      </c>
      <c r="AJ271">
        <v>289.44</v>
      </c>
      <c r="AK271">
        <v>288.62</v>
      </c>
      <c r="AL271">
        <v>288.25</v>
      </c>
      <c r="AQ271">
        <v>285.81</v>
      </c>
      <c r="AR271">
        <v>286.68</v>
      </c>
      <c r="AS271">
        <v>288.02999999999997</v>
      </c>
      <c r="AT271">
        <v>288.13</v>
      </c>
    </row>
    <row r="272" spans="1:46" x14ac:dyDescent="0.2">
      <c r="A272" s="1">
        <v>44738.79478009259</v>
      </c>
      <c r="B272" t="s">
        <v>72</v>
      </c>
      <c r="D272">
        <v>33910</v>
      </c>
      <c r="E272">
        <v>288</v>
      </c>
      <c r="F272">
        <v>290</v>
      </c>
      <c r="G272">
        <v>286</v>
      </c>
      <c r="H272">
        <v>14361.4</v>
      </c>
      <c r="I272">
        <v>28693.759999999998</v>
      </c>
      <c r="J272">
        <v>1</v>
      </c>
      <c r="K272">
        <v>0</v>
      </c>
      <c r="L272">
        <v>1</v>
      </c>
      <c r="M272">
        <v>0</v>
      </c>
      <c r="N272">
        <v>50</v>
      </c>
      <c r="O272">
        <v>0</v>
      </c>
      <c r="P272">
        <v>0</v>
      </c>
      <c r="Q272">
        <v>0</v>
      </c>
      <c r="R272">
        <v>0</v>
      </c>
      <c r="S272">
        <v>288.44</v>
      </c>
      <c r="T272">
        <v>0</v>
      </c>
      <c r="U272">
        <v>0</v>
      </c>
      <c r="V272">
        <v>0</v>
      </c>
      <c r="Z272">
        <f>AVERAGE(AA272:AT272)</f>
        <v>288.44333333333333</v>
      </c>
      <c r="AA272">
        <v>289.16000000000003</v>
      </c>
      <c r="AB272">
        <v>289.24</v>
      </c>
      <c r="AC272">
        <v>288.52999999999997</v>
      </c>
      <c r="AD272">
        <v>289.24</v>
      </c>
      <c r="AI272">
        <v>289.95999999999998</v>
      </c>
      <c r="AJ272">
        <v>289.47000000000003</v>
      </c>
      <c r="AK272">
        <v>288.66000000000003</v>
      </c>
      <c r="AL272">
        <v>288.37</v>
      </c>
      <c r="AQ272">
        <v>285.70999999999998</v>
      </c>
      <c r="AR272">
        <v>286.58</v>
      </c>
      <c r="AS272">
        <v>288.16000000000003</v>
      </c>
      <c r="AT272">
        <v>288.24</v>
      </c>
    </row>
    <row r="273" spans="1:46" x14ac:dyDescent="0.2">
      <c r="A273" s="1">
        <v>44738.794942129629</v>
      </c>
      <c r="B273" t="s">
        <v>72</v>
      </c>
      <c r="D273">
        <v>33911</v>
      </c>
      <c r="E273">
        <v>288</v>
      </c>
      <c r="F273">
        <v>290</v>
      </c>
      <c r="G273">
        <v>286</v>
      </c>
      <c r="H273">
        <v>14361.62</v>
      </c>
      <c r="I273">
        <v>28693.5</v>
      </c>
      <c r="J273">
        <v>0</v>
      </c>
      <c r="K273">
        <v>0</v>
      </c>
      <c r="L273">
        <v>1</v>
      </c>
      <c r="M273">
        <v>0</v>
      </c>
      <c r="N273">
        <v>50</v>
      </c>
      <c r="O273">
        <v>0</v>
      </c>
      <c r="P273">
        <v>0</v>
      </c>
      <c r="Q273">
        <v>0</v>
      </c>
      <c r="R273">
        <v>0</v>
      </c>
      <c r="S273">
        <v>288.39</v>
      </c>
      <c r="T273">
        <v>0</v>
      </c>
      <c r="U273">
        <v>0</v>
      </c>
      <c r="V273">
        <v>0</v>
      </c>
      <c r="Z273">
        <f>AVERAGE(AA273:AT273)</f>
        <v>288.39583333333337</v>
      </c>
      <c r="AA273">
        <v>289.24</v>
      </c>
      <c r="AB273">
        <v>288.98</v>
      </c>
      <c r="AC273">
        <v>288.51</v>
      </c>
      <c r="AD273">
        <v>289.14999999999998</v>
      </c>
      <c r="AI273">
        <v>289.68</v>
      </c>
      <c r="AJ273">
        <v>289.37</v>
      </c>
      <c r="AK273">
        <v>288.63</v>
      </c>
      <c r="AL273">
        <v>288.35000000000002</v>
      </c>
      <c r="AQ273">
        <v>285.83999999999997</v>
      </c>
      <c r="AR273">
        <v>286.67</v>
      </c>
      <c r="AS273">
        <v>287.98</v>
      </c>
      <c r="AT273">
        <v>288.35000000000002</v>
      </c>
    </row>
    <row r="274" spans="1:46" x14ac:dyDescent="0.2">
      <c r="A274" s="1">
        <v>44738.795011574075</v>
      </c>
      <c r="B274" t="s">
        <v>72</v>
      </c>
      <c r="D274">
        <v>33912</v>
      </c>
      <c r="E274">
        <v>288</v>
      </c>
      <c r="F274">
        <v>290</v>
      </c>
      <c r="G274">
        <v>286</v>
      </c>
      <c r="H274">
        <v>14361.62</v>
      </c>
      <c r="I274">
        <v>28693.5</v>
      </c>
      <c r="J274">
        <v>1</v>
      </c>
      <c r="K274">
        <v>0</v>
      </c>
      <c r="L274">
        <v>1</v>
      </c>
      <c r="M274">
        <v>0</v>
      </c>
      <c r="N274">
        <v>50</v>
      </c>
      <c r="O274">
        <v>0</v>
      </c>
      <c r="P274">
        <v>0</v>
      </c>
      <c r="Q274">
        <v>0</v>
      </c>
      <c r="R274">
        <v>0</v>
      </c>
      <c r="S274">
        <v>288.43</v>
      </c>
      <c r="T274">
        <v>0</v>
      </c>
      <c r="U274">
        <v>0</v>
      </c>
      <c r="V274">
        <v>0</v>
      </c>
      <c r="Z274">
        <f>AVERAGE(AA274:AT274)</f>
        <v>288.43333333333334</v>
      </c>
      <c r="AA274">
        <v>289.14999999999998</v>
      </c>
      <c r="AB274">
        <v>289.2</v>
      </c>
      <c r="AC274">
        <v>288.35000000000002</v>
      </c>
      <c r="AD274">
        <v>289.22000000000003</v>
      </c>
      <c r="AI274">
        <v>290.20999999999998</v>
      </c>
      <c r="AJ274">
        <v>289.48</v>
      </c>
      <c r="AK274">
        <v>288.67</v>
      </c>
      <c r="AL274">
        <v>288.22000000000003</v>
      </c>
      <c r="AQ274">
        <v>285.68</v>
      </c>
      <c r="AR274">
        <v>286.73</v>
      </c>
      <c r="AS274">
        <v>288.01</v>
      </c>
      <c r="AT274">
        <v>288.27999999999997</v>
      </c>
    </row>
    <row r="275" spans="1:46" x14ac:dyDescent="0.2">
      <c r="A275" s="1">
        <v>44738.795069444444</v>
      </c>
      <c r="B275" t="s">
        <v>72</v>
      </c>
      <c r="D275">
        <v>33913</v>
      </c>
      <c r="E275">
        <v>288</v>
      </c>
      <c r="F275">
        <v>290</v>
      </c>
      <c r="G275">
        <v>286</v>
      </c>
      <c r="H275">
        <v>14361.62</v>
      </c>
      <c r="I275">
        <v>28693.5</v>
      </c>
      <c r="J275">
        <v>0</v>
      </c>
      <c r="K275">
        <v>0</v>
      </c>
      <c r="L275">
        <v>1</v>
      </c>
      <c r="M275">
        <v>0</v>
      </c>
      <c r="N275">
        <v>50</v>
      </c>
      <c r="O275">
        <v>0</v>
      </c>
      <c r="P275">
        <v>0</v>
      </c>
      <c r="Q275">
        <v>0</v>
      </c>
      <c r="R275">
        <v>0</v>
      </c>
      <c r="S275">
        <v>288.44</v>
      </c>
      <c r="T275">
        <v>0</v>
      </c>
      <c r="U275">
        <v>0</v>
      </c>
      <c r="V275">
        <v>0</v>
      </c>
      <c r="Z275">
        <f>AVERAGE(AA275:AT275)</f>
        <v>288.43499999999995</v>
      </c>
      <c r="AA275">
        <v>289.29000000000002</v>
      </c>
      <c r="AB275">
        <v>289.11</v>
      </c>
      <c r="AC275">
        <v>288.48</v>
      </c>
      <c r="AD275">
        <v>289.27999999999997</v>
      </c>
      <c r="AI275">
        <v>289.83</v>
      </c>
      <c r="AJ275">
        <v>289.44</v>
      </c>
      <c r="AK275">
        <v>288.72000000000003</v>
      </c>
      <c r="AL275">
        <v>288.16000000000003</v>
      </c>
      <c r="AQ275">
        <v>285.76</v>
      </c>
      <c r="AR275">
        <v>286.83</v>
      </c>
      <c r="AS275">
        <v>287.93</v>
      </c>
      <c r="AT275">
        <v>288.39</v>
      </c>
    </row>
    <row r="276" spans="1:46" x14ac:dyDescent="0.2">
      <c r="A276" s="1">
        <v>44738.795138888891</v>
      </c>
      <c r="B276" t="s">
        <v>72</v>
      </c>
      <c r="D276">
        <v>33914</v>
      </c>
      <c r="E276">
        <v>288</v>
      </c>
      <c r="F276">
        <v>290</v>
      </c>
      <c r="G276">
        <v>286</v>
      </c>
      <c r="H276">
        <v>14361.62</v>
      </c>
      <c r="I276">
        <v>28693.5</v>
      </c>
      <c r="J276">
        <v>1</v>
      </c>
      <c r="K276">
        <v>0</v>
      </c>
      <c r="L276">
        <v>1</v>
      </c>
      <c r="M276">
        <v>0</v>
      </c>
      <c r="N276">
        <v>50</v>
      </c>
      <c r="O276">
        <v>0</v>
      </c>
      <c r="P276">
        <v>0</v>
      </c>
      <c r="Q276">
        <v>0</v>
      </c>
      <c r="R276">
        <v>0</v>
      </c>
      <c r="S276">
        <v>288.39999999999998</v>
      </c>
      <c r="T276">
        <v>0</v>
      </c>
      <c r="U276">
        <v>0</v>
      </c>
      <c r="V276">
        <v>0</v>
      </c>
      <c r="Z276">
        <f>AVERAGE(AA276:AT276)</f>
        <v>288.40249999999997</v>
      </c>
      <c r="AA276">
        <v>289.02</v>
      </c>
      <c r="AB276">
        <v>289.18</v>
      </c>
      <c r="AC276">
        <v>288.5</v>
      </c>
      <c r="AD276">
        <v>289.32</v>
      </c>
      <c r="AI276">
        <v>289.74</v>
      </c>
      <c r="AJ276">
        <v>289.64</v>
      </c>
      <c r="AK276">
        <v>288.60000000000002</v>
      </c>
      <c r="AL276">
        <v>288.12</v>
      </c>
      <c r="AQ276">
        <v>286</v>
      </c>
      <c r="AR276">
        <v>286.68</v>
      </c>
      <c r="AS276">
        <v>287.94</v>
      </c>
      <c r="AT276">
        <v>288.08999999999997</v>
      </c>
    </row>
    <row r="277" spans="1:46" x14ac:dyDescent="0.2">
      <c r="A277" s="1">
        <v>44738.795208333337</v>
      </c>
      <c r="B277" t="s">
        <v>72</v>
      </c>
      <c r="D277">
        <v>33915</v>
      </c>
      <c r="E277">
        <v>288</v>
      </c>
      <c r="F277">
        <v>290</v>
      </c>
      <c r="G277">
        <v>286</v>
      </c>
      <c r="H277">
        <v>14361.62</v>
      </c>
      <c r="I277">
        <v>28693.5</v>
      </c>
      <c r="J277">
        <v>0</v>
      </c>
      <c r="K277">
        <v>0</v>
      </c>
      <c r="L277">
        <v>1</v>
      </c>
      <c r="M277">
        <v>0</v>
      </c>
      <c r="N277">
        <v>50</v>
      </c>
      <c r="O277">
        <v>0</v>
      </c>
      <c r="P277">
        <v>0</v>
      </c>
      <c r="Q277">
        <v>0</v>
      </c>
      <c r="R277">
        <v>0</v>
      </c>
      <c r="S277">
        <v>288.45999999999998</v>
      </c>
      <c r="T277">
        <v>0</v>
      </c>
      <c r="U277">
        <v>0</v>
      </c>
      <c r="V277">
        <v>0</v>
      </c>
      <c r="Z277">
        <f>AVERAGE(AA277:AT277)</f>
        <v>288.4591666666667</v>
      </c>
      <c r="AA277">
        <v>289.18</v>
      </c>
      <c r="AB277">
        <v>289.07</v>
      </c>
      <c r="AC277">
        <v>288.45999999999998</v>
      </c>
      <c r="AD277">
        <v>289.31</v>
      </c>
      <c r="AI277">
        <v>289.95</v>
      </c>
      <c r="AJ277">
        <v>289.52999999999997</v>
      </c>
      <c r="AK277">
        <v>288.75</v>
      </c>
      <c r="AL277">
        <v>288.2</v>
      </c>
      <c r="AQ277">
        <v>286.08</v>
      </c>
      <c r="AR277">
        <v>286.69</v>
      </c>
      <c r="AS277">
        <v>288.07</v>
      </c>
      <c r="AT277">
        <v>288.22000000000003</v>
      </c>
    </row>
    <row r="278" spans="1:46" x14ac:dyDescent="0.2">
      <c r="A278" s="1">
        <v>44738.795277777775</v>
      </c>
      <c r="B278" t="s">
        <v>72</v>
      </c>
      <c r="D278">
        <v>33916</v>
      </c>
      <c r="E278">
        <v>288</v>
      </c>
      <c r="F278">
        <v>290</v>
      </c>
      <c r="G278">
        <v>286</v>
      </c>
      <c r="H278">
        <v>14361.62</v>
      </c>
      <c r="I278">
        <v>28693.5</v>
      </c>
      <c r="J278">
        <v>1</v>
      </c>
      <c r="K278">
        <v>0</v>
      </c>
      <c r="L278">
        <v>1</v>
      </c>
      <c r="M278">
        <v>0</v>
      </c>
      <c r="N278">
        <v>50</v>
      </c>
      <c r="O278">
        <v>0</v>
      </c>
      <c r="P278">
        <v>0</v>
      </c>
      <c r="Q278">
        <v>0</v>
      </c>
      <c r="R278">
        <v>0</v>
      </c>
      <c r="S278">
        <v>288.37</v>
      </c>
      <c r="T278">
        <v>0</v>
      </c>
      <c r="U278">
        <v>0</v>
      </c>
      <c r="V278">
        <v>0</v>
      </c>
      <c r="Z278">
        <f>AVERAGE(AA278:AT278)</f>
        <v>288.36583333333334</v>
      </c>
      <c r="AA278">
        <v>289.02999999999997</v>
      </c>
      <c r="AB278">
        <v>289.07</v>
      </c>
      <c r="AC278">
        <v>288.39</v>
      </c>
      <c r="AD278">
        <v>289.04000000000002</v>
      </c>
      <c r="AI278">
        <v>290.08999999999997</v>
      </c>
      <c r="AJ278">
        <v>289.5</v>
      </c>
      <c r="AK278">
        <v>288.60000000000002</v>
      </c>
      <c r="AL278">
        <v>288.23</v>
      </c>
      <c r="AQ278">
        <v>285.55</v>
      </c>
      <c r="AR278">
        <v>286.77</v>
      </c>
      <c r="AS278">
        <v>288</v>
      </c>
      <c r="AT278">
        <v>288.12</v>
      </c>
    </row>
    <row r="279" spans="1:46" x14ac:dyDescent="0.2">
      <c r="A279" s="1">
        <v>44738.795335648145</v>
      </c>
      <c r="B279" t="s">
        <v>72</v>
      </c>
      <c r="D279">
        <v>33917</v>
      </c>
      <c r="E279">
        <v>288</v>
      </c>
      <c r="F279">
        <v>290</v>
      </c>
      <c r="G279">
        <v>286</v>
      </c>
      <c r="H279">
        <v>14361.62</v>
      </c>
      <c r="I279">
        <v>28693.5</v>
      </c>
      <c r="J279">
        <v>0</v>
      </c>
      <c r="K279">
        <v>0</v>
      </c>
      <c r="L279">
        <v>1</v>
      </c>
      <c r="M279">
        <v>0</v>
      </c>
      <c r="N279">
        <v>50</v>
      </c>
      <c r="O279">
        <v>0</v>
      </c>
      <c r="P279">
        <v>0</v>
      </c>
      <c r="Q279">
        <v>0</v>
      </c>
      <c r="R279">
        <v>0</v>
      </c>
      <c r="S279">
        <v>288.33999999999997</v>
      </c>
      <c r="T279">
        <v>0</v>
      </c>
      <c r="U279">
        <v>0</v>
      </c>
      <c r="V279">
        <v>0</v>
      </c>
      <c r="Z279">
        <f>AVERAGE(AA279:AT279)</f>
        <v>288.33833333333337</v>
      </c>
      <c r="AA279">
        <v>289.05</v>
      </c>
      <c r="AB279">
        <v>289</v>
      </c>
      <c r="AC279">
        <v>288.3</v>
      </c>
      <c r="AD279">
        <v>289.02999999999997</v>
      </c>
      <c r="AI279">
        <v>289.93</v>
      </c>
      <c r="AJ279">
        <v>289.43</v>
      </c>
      <c r="AK279">
        <v>288.63</v>
      </c>
      <c r="AL279">
        <v>288</v>
      </c>
      <c r="AQ279">
        <v>285.55</v>
      </c>
      <c r="AR279">
        <v>286.8</v>
      </c>
      <c r="AS279">
        <v>288.02</v>
      </c>
      <c r="AT279">
        <v>288.32</v>
      </c>
    </row>
    <row r="280" spans="1:46" x14ac:dyDescent="0.2">
      <c r="A280" s="1">
        <v>44738.795405092591</v>
      </c>
      <c r="B280" t="s">
        <v>72</v>
      </c>
      <c r="D280">
        <v>33918</v>
      </c>
      <c r="E280">
        <v>288</v>
      </c>
      <c r="F280">
        <v>290</v>
      </c>
      <c r="G280">
        <v>286</v>
      </c>
      <c r="H280">
        <v>14361.62</v>
      </c>
      <c r="I280">
        <v>28693.5</v>
      </c>
      <c r="J280">
        <v>1</v>
      </c>
      <c r="K280">
        <v>0</v>
      </c>
      <c r="L280">
        <v>1</v>
      </c>
      <c r="M280">
        <v>0</v>
      </c>
      <c r="N280">
        <v>50</v>
      </c>
      <c r="O280">
        <v>0</v>
      </c>
      <c r="P280">
        <v>0</v>
      </c>
      <c r="Q280">
        <v>0</v>
      </c>
      <c r="R280">
        <v>0</v>
      </c>
      <c r="S280">
        <v>288.44</v>
      </c>
      <c r="T280">
        <v>0</v>
      </c>
      <c r="U280">
        <v>0</v>
      </c>
      <c r="V280">
        <v>0</v>
      </c>
      <c r="Z280">
        <f>AVERAGE(AA280:AT280)</f>
        <v>288.44083333333327</v>
      </c>
      <c r="AA280">
        <v>289.02999999999997</v>
      </c>
      <c r="AB280">
        <v>289.20999999999998</v>
      </c>
      <c r="AC280">
        <v>288.56</v>
      </c>
      <c r="AD280">
        <v>289.2</v>
      </c>
      <c r="AI280">
        <v>290.01</v>
      </c>
      <c r="AJ280">
        <v>289.41000000000003</v>
      </c>
      <c r="AK280">
        <v>288.64</v>
      </c>
      <c r="AL280">
        <v>288.26</v>
      </c>
      <c r="AQ280">
        <v>285.87</v>
      </c>
      <c r="AR280">
        <v>286.75</v>
      </c>
      <c r="AS280">
        <v>288.04000000000002</v>
      </c>
      <c r="AT280">
        <v>288.31</v>
      </c>
    </row>
    <row r="281" spans="1:46" x14ac:dyDescent="0.2">
      <c r="A281" s="1">
        <v>44738.795474537037</v>
      </c>
      <c r="B281" t="s">
        <v>72</v>
      </c>
      <c r="D281">
        <v>33919</v>
      </c>
      <c r="E281">
        <v>288</v>
      </c>
      <c r="F281">
        <v>290</v>
      </c>
      <c r="G281">
        <v>286</v>
      </c>
      <c r="H281">
        <v>14361.62</v>
      </c>
      <c r="I281">
        <v>28693.5</v>
      </c>
      <c r="J281">
        <v>0</v>
      </c>
      <c r="K281">
        <v>0</v>
      </c>
      <c r="L281">
        <v>1</v>
      </c>
      <c r="M281">
        <v>0</v>
      </c>
      <c r="N281">
        <v>50</v>
      </c>
      <c r="O281">
        <v>0</v>
      </c>
      <c r="P281">
        <v>0</v>
      </c>
      <c r="Q281">
        <v>0</v>
      </c>
      <c r="R281">
        <v>0</v>
      </c>
      <c r="S281">
        <v>288.39999999999998</v>
      </c>
      <c r="T281">
        <v>0</v>
      </c>
      <c r="U281">
        <v>0</v>
      </c>
      <c r="V281">
        <v>0</v>
      </c>
      <c r="Z281">
        <f>AVERAGE(AA281:AT281)</f>
        <v>288.40583333333331</v>
      </c>
      <c r="AA281">
        <v>289.05</v>
      </c>
      <c r="AB281">
        <v>289.08999999999997</v>
      </c>
      <c r="AC281">
        <v>288.45999999999998</v>
      </c>
      <c r="AD281">
        <v>289.20999999999998</v>
      </c>
      <c r="AI281">
        <v>290.18</v>
      </c>
      <c r="AJ281">
        <v>289.48</v>
      </c>
      <c r="AK281">
        <v>288.5</v>
      </c>
      <c r="AL281">
        <v>288.14999999999998</v>
      </c>
      <c r="AQ281">
        <v>285.94</v>
      </c>
      <c r="AR281">
        <v>286.64</v>
      </c>
      <c r="AS281">
        <v>287.95999999999998</v>
      </c>
      <c r="AT281">
        <v>288.20999999999998</v>
      </c>
    </row>
    <row r="282" spans="1:46" x14ac:dyDescent="0.2">
      <c r="A282" s="1">
        <v>44738.795682870368</v>
      </c>
      <c r="B282" t="s">
        <v>72</v>
      </c>
      <c r="D282">
        <v>33920</v>
      </c>
      <c r="E282">
        <v>288</v>
      </c>
      <c r="F282">
        <v>290</v>
      </c>
      <c r="G282">
        <v>286</v>
      </c>
      <c r="H282">
        <v>14361.62</v>
      </c>
      <c r="I282">
        <v>28693.5</v>
      </c>
      <c r="J282">
        <v>1</v>
      </c>
      <c r="K282">
        <v>0</v>
      </c>
      <c r="L282">
        <v>1</v>
      </c>
      <c r="M282">
        <v>0</v>
      </c>
      <c r="N282">
        <v>50</v>
      </c>
      <c r="O282">
        <v>0</v>
      </c>
      <c r="P282">
        <v>0</v>
      </c>
      <c r="Q282">
        <v>0</v>
      </c>
      <c r="R282">
        <v>0</v>
      </c>
      <c r="S282">
        <v>288.45</v>
      </c>
      <c r="T282">
        <v>0</v>
      </c>
      <c r="U282">
        <v>0</v>
      </c>
      <c r="V282">
        <v>0</v>
      </c>
      <c r="Z282">
        <f>AVERAGE(AA282:AT282)</f>
        <v>288.44666666666672</v>
      </c>
      <c r="AA282">
        <v>289.17</v>
      </c>
      <c r="AB282">
        <v>289.06</v>
      </c>
      <c r="AC282">
        <v>288.33</v>
      </c>
      <c r="AD282">
        <v>289.22000000000003</v>
      </c>
      <c r="AI282">
        <v>289.91000000000003</v>
      </c>
      <c r="AJ282">
        <v>289.63</v>
      </c>
      <c r="AK282">
        <v>288.56</v>
      </c>
      <c r="AL282">
        <v>288.13</v>
      </c>
      <c r="AQ282">
        <v>286.02</v>
      </c>
      <c r="AR282">
        <v>286.89999999999998</v>
      </c>
      <c r="AS282">
        <v>287.95999999999998</v>
      </c>
      <c r="AT282">
        <v>288.47000000000003</v>
      </c>
    </row>
    <row r="283" spans="1:46" x14ac:dyDescent="0.2">
      <c r="A283" s="1">
        <v>44738.79583333333</v>
      </c>
      <c r="B283" t="s">
        <v>72</v>
      </c>
      <c r="D283">
        <v>33921</v>
      </c>
      <c r="E283">
        <v>288</v>
      </c>
      <c r="F283">
        <v>290</v>
      </c>
      <c r="G283">
        <v>286</v>
      </c>
      <c r="H283">
        <v>14361.68</v>
      </c>
      <c r="I283">
        <v>28693.14</v>
      </c>
      <c r="J283">
        <v>0</v>
      </c>
      <c r="K283">
        <v>0</v>
      </c>
      <c r="L283">
        <v>1</v>
      </c>
      <c r="M283">
        <v>0</v>
      </c>
      <c r="N283">
        <v>50</v>
      </c>
      <c r="O283">
        <v>0</v>
      </c>
      <c r="P283">
        <v>0</v>
      </c>
      <c r="Q283">
        <v>0</v>
      </c>
      <c r="R283">
        <v>0</v>
      </c>
      <c r="S283">
        <v>288.45999999999998</v>
      </c>
      <c r="T283">
        <v>0</v>
      </c>
      <c r="U283">
        <v>0</v>
      </c>
      <c r="V283">
        <v>0</v>
      </c>
      <c r="Z283">
        <f>AVERAGE(AA283:AT283)</f>
        <v>288.46499999999997</v>
      </c>
      <c r="AA283">
        <v>289.22000000000003</v>
      </c>
      <c r="AB283">
        <v>289.08999999999997</v>
      </c>
      <c r="AC283">
        <v>288.55</v>
      </c>
      <c r="AD283">
        <v>289.45</v>
      </c>
      <c r="AI283">
        <v>289.94</v>
      </c>
      <c r="AJ283">
        <v>289.52</v>
      </c>
      <c r="AK283">
        <v>288.62</v>
      </c>
      <c r="AL283">
        <v>288.29000000000002</v>
      </c>
      <c r="AQ283">
        <v>285.97000000000003</v>
      </c>
      <c r="AR283">
        <v>286.72000000000003</v>
      </c>
      <c r="AS283">
        <v>288</v>
      </c>
      <c r="AT283">
        <v>288.20999999999998</v>
      </c>
    </row>
    <row r="284" spans="1:46" x14ac:dyDescent="0.2">
      <c r="A284" s="1">
        <v>44738.795902777776</v>
      </c>
      <c r="B284" t="s">
        <v>72</v>
      </c>
      <c r="D284">
        <v>33922</v>
      </c>
      <c r="E284">
        <v>288</v>
      </c>
      <c r="F284">
        <v>290</v>
      </c>
      <c r="G284">
        <v>286</v>
      </c>
      <c r="H284">
        <v>14361.68</v>
      </c>
      <c r="I284">
        <v>28693.14</v>
      </c>
      <c r="J284">
        <v>1</v>
      </c>
      <c r="K284">
        <v>0</v>
      </c>
      <c r="L284">
        <v>1</v>
      </c>
      <c r="M284">
        <v>0</v>
      </c>
      <c r="N284">
        <v>50</v>
      </c>
      <c r="O284">
        <v>0</v>
      </c>
      <c r="P284">
        <v>0</v>
      </c>
      <c r="Q284">
        <v>0</v>
      </c>
      <c r="R284">
        <v>0</v>
      </c>
      <c r="S284">
        <v>288.36</v>
      </c>
      <c r="T284">
        <v>0</v>
      </c>
      <c r="U284">
        <v>0</v>
      </c>
      <c r="V284">
        <v>0</v>
      </c>
      <c r="Z284">
        <f>AVERAGE(AA284:AT284)</f>
        <v>288.36</v>
      </c>
      <c r="AA284">
        <v>289</v>
      </c>
      <c r="AB284">
        <v>289.05</v>
      </c>
      <c r="AC284">
        <v>288.37</v>
      </c>
      <c r="AD284">
        <v>289.27999999999997</v>
      </c>
      <c r="AI284">
        <v>289.56</v>
      </c>
      <c r="AJ284">
        <v>289.52</v>
      </c>
      <c r="AK284">
        <v>288.66000000000003</v>
      </c>
      <c r="AL284">
        <v>288.12</v>
      </c>
      <c r="AQ284">
        <v>285.62</v>
      </c>
      <c r="AR284">
        <v>286.79000000000002</v>
      </c>
      <c r="AS284">
        <v>287.99</v>
      </c>
      <c r="AT284">
        <v>288.36</v>
      </c>
    </row>
    <row r="285" spans="1:46" x14ac:dyDescent="0.2">
      <c r="A285" s="1">
        <v>44738.795960648145</v>
      </c>
      <c r="B285" t="s">
        <v>72</v>
      </c>
      <c r="D285">
        <v>33923</v>
      </c>
      <c r="E285">
        <v>288</v>
      </c>
      <c r="F285">
        <v>290</v>
      </c>
      <c r="G285">
        <v>286</v>
      </c>
      <c r="H285">
        <v>14361.68</v>
      </c>
      <c r="I285">
        <v>28693.14</v>
      </c>
      <c r="J285">
        <v>0</v>
      </c>
      <c r="K285">
        <v>0</v>
      </c>
      <c r="L285">
        <v>1</v>
      </c>
      <c r="M285">
        <v>0</v>
      </c>
      <c r="N285">
        <v>50</v>
      </c>
      <c r="O285">
        <v>0</v>
      </c>
      <c r="P285">
        <v>0</v>
      </c>
      <c r="Q285">
        <v>0</v>
      </c>
      <c r="R285">
        <v>0</v>
      </c>
      <c r="S285">
        <v>288.39999999999998</v>
      </c>
      <c r="T285">
        <v>0</v>
      </c>
      <c r="U285">
        <v>0</v>
      </c>
      <c r="V285">
        <v>0</v>
      </c>
      <c r="Z285">
        <f>AVERAGE(AA285:AT285)</f>
        <v>288.40333333333336</v>
      </c>
      <c r="AA285">
        <v>289.05</v>
      </c>
      <c r="AB285">
        <v>288.98</v>
      </c>
      <c r="AC285">
        <v>288.42</v>
      </c>
      <c r="AD285">
        <v>289.05</v>
      </c>
      <c r="AI285">
        <v>289.85000000000002</v>
      </c>
      <c r="AJ285">
        <v>289.51</v>
      </c>
      <c r="AK285">
        <v>288.74</v>
      </c>
      <c r="AL285">
        <v>288.26</v>
      </c>
      <c r="AQ285">
        <v>285.61</v>
      </c>
      <c r="AR285">
        <v>286.86</v>
      </c>
      <c r="AS285">
        <v>288.07</v>
      </c>
      <c r="AT285">
        <v>288.44</v>
      </c>
    </row>
    <row r="286" spans="1:46" x14ac:dyDescent="0.2">
      <c r="A286" s="1">
        <v>44738.796030092592</v>
      </c>
      <c r="B286" t="s">
        <v>72</v>
      </c>
      <c r="D286">
        <v>33924</v>
      </c>
      <c r="E286">
        <v>288</v>
      </c>
      <c r="F286">
        <v>290</v>
      </c>
      <c r="G286">
        <v>286</v>
      </c>
      <c r="H286">
        <v>14361.68</v>
      </c>
      <c r="I286">
        <v>28693.14</v>
      </c>
      <c r="J286">
        <v>1</v>
      </c>
      <c r="K286">
        <v>0</v>
      </c>
      <c r="L286">
        <v>1</v>
      </c>
      <c r="M286">
        <v>0</v>
      </c>
      <c r="N286">
        <v>50</v>
      </c>
      <c r="O286">
        <v>0</v>
      </c>
      <c r="P286">
        <v>0</v>
      </c>
      <c r="Q286">
        <v>0</v>
      </c>
      <c r="R286">
        <v>0</v>
      </c>
      <c r="S286">
        <v>288.41000000000003</v>
      </c>
      <c r="T286">
        <v>0</v>
      </c>
      <c r="U286">
        <v>0</v>
      </c>
      <c r="V286">
        <v>0</v>
      </c>
      <c r="Z286">
        <f>AVERAGE(AA286:AT286)</f>
        <v>288.41499999999996</v>
      </c>
      <c r="AA286">
        <v>289.27999999999997</v>
      </c>
      <c r="AB286">
        <v>289.02</v>
      </c>
      <c r="AC286">
        <v>288.32</v>
      </c>
      <c r="AD286">
        <v>289.12</v>
      </c>
      <c r="AI286">
        <v>290.07</v>
      </c>
      <c r="AJ286">
        <v>289.52999999999997</v>
      </c>
      <c r="AK286">
        <v>288.60000000000002</v>
      </c>
      <c r="AL286">
        <v>288.14</v>
      </c>
      <c r="AQ286">
        <v>285.70999999999998</v>
      </c>
      <c r="AR286">
        <v>286.8</v>
      </c>
      <c r="AS286">
        <v>287.97000000000003</v>
      </c>
      <c r="AT286">
        <v>288.42</v>
      </c>
    </row>
    <row r="287" spans="1:46" x14ac:dyDescent="0.2">
      <c r="A287" s="1">
        <v>44738.796099537038</v>
      </c>
      <c r="B287" t="s">
        <v>72</v>
      </c>
      <c r="D287">
        <v>33925</v>
      </c>
      <c r="E287">
        <v>288</v>
      </c>
      <c r="F287">
        <v>290</v>
      </c>
      <c r="G287">
        <v>286</v>
      </c>
      <c r="H287">
        <v>14361.68</v>
      </c>
      <c r="I287">
        <v>28693.14</v>
      </c>
      <c r="J287">
        <v>0</v>
      </c>
      <c r="K287">
        <v>0</v>
      </c>
      <c r="L287">
        <v>1</v>
      </c>
      <c r="M287">
        <v>0</v>
      </c>
      <c r="N287">
        <v>50</v>
      </c>
      <c r="O287">
        <v>0</v>
      </c>
      <c r="P287">
        <v>0</v>
      </c>
      <c r="Q287">
        <v>0</v>
      </c>
      <c r="R287">
        <v>0</v>
      </c>
      <c r="S287">
        <v>288.42</v>
      </c>
      <c r="T287">
        <v>0</v>
      </c>
      <c r="U287">
        <v>0</v>
      </c>
      <c r="V287">
        <v>0</v>
      </c>
      <c r="Z287">
        <f>AVERAGE(AA287:AT287)</f>
        <v>288.42166666666668</v>
      </c>
      <c r="AA287">
        <v>289.07</v>
      </c>
      <c r="AB287">
        <v>289.06</v>
      </c>
      <c r="AC287">
        <v>288.35000000000002</v>
      </c>
      <c r="AD287">
        <v>289.2</v>
      </c>
      <c r="AI287">
        <v>290.02</v>
      </c>
      <c r="AJ287">
        <v>289.60000000000002</v>
      </c>
      <c r="AK287">
        <v>288.74</v>
      </c>
      <c r="AL287">
        <v>288.2</v>
      </c>
      <c r="AQ287">
        <v>285.77</v>
      </c>
      <c r="AR287">
        <v>286.69</v>
      </c>
      <c r="AS287">
        <v>287.94</v>
      </c>
      <c r="AT287">
        <v>288.42</v>
      </c>
    </row>
    <row r="288" spans="1:46" x14ac:dyDescent="0.2">
      <c r="A288" s="1">
        <v>44738.796168981484</v>
      </c>
      <c r="B288" t="s">
        <v>72</v>
      </c>
      <c r="D288">
        <v>33926</v>
      </c>
      <c r="E288">
        <v>288</v>
      </c>
      <c r="F288">
        <v>290</v>
      </c>
      <c r="G288">
        <v>286</v>
      </c>
      <c r="H288">
        <v>14361.68</v>
      </c>
      <c r="I288">
        <v>28693.14</v>
      </c>
      <c r="J288">
        <v>1</v>
      </c>
      <c r="K288">
        <v>0</v>
      </c>
      <c r="L288">
        <v>1</v>
      </c>
      <c r="M288">
        <v>0</v>
      </c>
      <c r="N288">
        <v>50</v>
      </c>
      <c r="O288">
        <v>0</v>
      </c>
      <c r="P288">
        <v>0</v>
      </c>
      <c r="Q288">
        <v>0</v>
      </c>
      <c r="R288">
        <v>0</v>
      </c>
      <c r="S288">
        <v>288.39999999999998</v>
      </c>
      <c r="T288">
        <v>0</v>
      </c>
      <c r="U288">
        <v>0</v>
      </c>
      <c r="V288">
        <v>0</v>
      </c>
      <c r="Z288">
        <f>AVERAGE(AA288:AT288)</f>
        <v>288.39749999999998</v>
      </c>
      <c r="AA288">
        <v>289.26</v>
      </c>
      <c r="AB288">
        <v>289.11</v>
      </c>
      <c r="AC288">
        <v>288.38</v>
      </c>
      <c r="AD288">
        <v>289</v>
      </c>
      <c r="AI288">
        <v>289.81</v>
      </c>
      <c r="AJ288">
        <v>289.57</v>
      </c>
      <c r="AK288">
        <v>288.75</v>
      </c>
      <c r="AL288">
        <v>288.2</v>
      </c>
      <c r="AQ288">
        <v>285.87</v>
      </c>
      <c r="AR288">
        <v>286.56</v>
      </c>
      <c r="AS288">
        <v>288.01</v>
      </c>
      <c r="AT288">
        <v>288.25</v>
      </c>
    </row>
    <row r="289" spans="1:46" x14ac:dyDescent="0.2">
      <c r="A289" s="1">
        <v>44738.796226851853</v>
      </c>
      <c r="B289" t="s">
        <v>72</v>
      </c>
      <c r="D289">
        <v>33927</v>
      </c>
      <c r="E289">
        <v>288</v>
      </c>
      <c r="F289">
        <v>290</v>
      </c>
      <c r="G289">
        <v>286</v>
      </c>
      <c r="H289">
        <v>14361.68</v>
      </c>
      <c r="I289">
        <v>28693.14</v>
      </c>
      <c r="J289">
        <v>0</v>
      </c>
      <c r="K289">
        <v>0</v>
      </c>
      <c r="L289">
        <v>1</v>
      </c>
      <c r="M289">
        <v>0</v>
      </c>
      <c r="N289">
        <v>50</v>
      </c>
      <c r="O289">
        <v>0</v>
      </c>
      <c r="P289">
        <v>0</v>
      </c>
      <c r="Q289">
        <v>0</v>
      </c>
      <c r="R289">
        <v>0</v>
      </c>
      <c r="S289">
        <v>288.36</v>
      </c>
      <c r="T289">
        <v>0</v>
      </c>
      <c r="U289">
        <v>0</v>
      </c>
      <c r="V289">
        <v>0</v>
      </c>
      <c r="Z289">
        <f>AVERAGE(AA289:AT289)</f>
        <v>288.35916666666668</v>
      </c>
      <c r="AA289">
        <v>288.95999999999998</v>
      </c>
      <c r="AB289">
        <v>289.04000000000002</v>
      </c>
      <c r="AC289">
        <v>288.31</v>
      </c>
      <c r="AD289">
        <v>289.29000000000002</v>
      </c>
      <c r="AI289">
        <v>289.95</v>
      </c>
      <c r="AJ289">
        <v>289.45</v>
      </c>
      <c r="AK289">
        <v>288.85000000000002</v>
      </c>
      <c r="AL289">
        <v>288.04000000000002</v>
      </c>
      <c r="AQ289">
        <v>285.75</v>
      </c>
      <c r="AR289">
        <v>286.68</v>
      </c>
      <c r="AS289">
        <v>287.83999999999997</v>
      </c>
      <c r="AT289">
        <v>288.14999999999998</v>
      </c>
    </row>
    <row r="290" spans="1:46" x14ac:dyDescent="0.2">
      <c r="A290" s="1">
        <v>44738.796296296299</v>
      </c>
      <c r="B290" t="s">
        <v>72</v>
      </c>
      <c r="D290">
        <v>33928</v>
      </c>
      <c r="E290">
        <v>288</v>
      </c>
      <c r="F290">
        <v>290</v>
      </c>
      <c r="G290">
        <v>286</v>
      </c>
      <c r="H290">
        <v>14361.68</v>
      </c>
      <c r="I290">
        <v>28693.14</v>
      </c>
      <c r="J290">
        <v>1</v>
      </c>
      <c r="K290">
        <v>0</v>
      </c>
      <c r="L290">
        <v>1</v>
      </c>
      <c r="M290">
        <v>0</v>
      </c>
      <c r="N290">
        <v>50</v>
      </c>
      <c r="O290">
        <v>0</v>
      </c>
      <c r="P290">
        <v>0</v>
      </c>
      <c r="Q290">
        <v>0</v>
      </c>
      <c r="R290">
        <v>0</v>
      </c>
      <c r="S290">
        <v>288.42</v>
      </c>
      <c r="T290">
        <v>0</v>
      </c>
      <c r="U290">
        <v>0</v>
      </c>
      <c r="V290">
        <v>0</v>
      </c>
      <c r="Z290">
        <f>AVERAGE(AA290:AT290)</f>
        <v>288.42083333333329</v>
      </c>
      <c r="AA290">
        <v>289.05</v>
      </c>
      <c r="AB290">
        <v>288.99</v>
      </c>
      <c r="AC290">
        <v>288.25</v>
      </c>
      <c r="AD290">
        <v>289.33999999999997</v>
      </c>
      <c r="AI290">
        <v>289.77</v>
      </c>
      <c r="AJ290">
        <v>289.64999999999998</v>
      </c>
      <c r="AK290">
        <v>288.7</v>
      </c>
      <c r="AL290">
        <v>288.27</v>
      </c>
      <c r="AQ290">
        <v>285.95999999999998</v>
      </c>
      <c r="AR290">
        <v>286.8</v>
      </c>
      <c r="AS290">
        <v>287.98</v>
      </c>
      <c r="AT290">
        <v>288.29000000000002</v>
      </c>
    </row>
    <row r="291" spans="1:46" x14ac:dyDescent="0.2">
      <c r="A291" s="1">
        <v>44738.796365740738</v>
      </c>
      <c r="B291" t="s">
        <v>72</v>
      </c>
      <c r="D291">
        <v>33929</v>
      </c>
      <c r="E291">
        <v>288</v>
      </c>
      <c r="F291">
        <v>290</v>
      </c>
      <c r="G291">
        <v>286</v>
      </c>
      <c r="H291">
        <v>14361.68</v>
      </c>
      <c r="I291">
        <v>28693.14</v>
      </c>
      <c r="J291">
        <v>0</v>
      </c>
      <c r="K291">
        <v>0</v>
      </c>
      <c r="L291">
        <v>1</v>
      </c>
      <c r="M291">
        <v>0</v>
      </c>
      <c r="N291">
        <v>50</v>
      </c>
      <c r="O291">
        <v>0</v>
      </c>
      <c r="P291">
        <v>0</v>
      </c>
      <c r="Q291">
        <v>0</v>
      </c>
      <c r="R291">
        <v>0</v>
      </c>
      <c r="S291">
        <v>288.43</v>
      </c>
      <c r="T291">
        <v>0</v>
      </c>
      <c r="U291">
        <v>0</v>
      </c>
      <c r="V291">
        <v>0</v>
      </c>
      <c r="Z291">
        <f>AVERAGE(AA291:AT291)</f>
        <v>288.42749999999995</v>
      </c>
      <c r="AA291">
        <v>289.2</v>
      </c>
      <c r="AB291">
        <v>289.14999999999998</v>
      </c>
      <c r="AC291">
        <v>288.52</v>
      </c>
      <c r="AD291">
        <v>289.12</v>
      </c>
      <c r="AI291">
        <v>289.95</v>
      </c>
      <c r="AJ291">
        <v>289.51</v>
      </c>
      <c r="AK291">
        <v>288.57</v>
      </c>
      <c r="AL291">
        <v>288.24</v>
      </c>
      <c r="AQ291">
        <v>285.83</v>
      </c>
      <c r="AR291">
        <v>286.62</v>
      </c>
      <c r="AS291">
        <v>288.14999999999998</v>
      </c>
      <c r="AT291">
        <v>288.27</v>
      </c>
    </row>
    <row r="292" spans="1:46" x14ac:dyDescent="0.2">
      <c r="A292" s="1">
        <v>44738.796574074076</v>
      </c>
      <c r="B292" t="s">
        <v>72</v>
      </c>
      <c r="D292">
        <v>33930</v>
      </c>
      <c r="E292">
        <v>288</v>
      </c>
      <c r="F292">
        <v>290</v>
      </c>
      <c r="G292">
        <v>286</v>
      </c>
      <c r="H292">
        <v>14361.68</v>
      </c>
      <c r="I292">
        <v>28693.14</v>
      </c>
      <c r="J292">
        <v>1</v>
      </c>
      <c r="K292">
        <v>0</v>
      </c>
      <c r="L292">
        <v>1</v>
      </c>
      <c r="M292">
        <v>0</v>
      </c>
      <c r="N292">
        <v>50</v>
      </c>
      <c r="O292">
        <v>0</v>
      </c>
      <c r="P292">
        <v>0</v>
      </c>
      <c r="Q292">
        <v>0</v>
      </c>
      <c r="R292">
        <v>0</v>
      </c>
      <c r="S292">
        <v>288.51</v>
      </c>
      <c r="T292">
        <v>0</v>
      </c>
      <c r="U292">
        <v>0</v>
      </c>
      <c r="V292">
        <v>0</v>
      </c>
      <c r="Z292">
        <f>AVERAGE(AA292:AT292)</f>
        <v>288.50416666666666</v>
      </c>
      <c r="AA292">
        <v>289.29000000000002</v>
      </c>
      <c r="AB292">
        <v>289.20999999999998</v>
      </c>
      <c r="AC292">
        <v>288.52</v>
      </c>
      <c r="AD292">
        <v>289.36</v>
      </c>
      <c r="AI292">
        <v>289.89999999999998</v>
      </c>
      <c r="AJ292">
        <v>289.45</v>
      </c>
      <c r="AK292">
        <v>288.89</v>
      </c>
      <c r="AL292">
        <v>288.26</v>
      </c>
      <c r="AQ292">
        <v>285.93</v>
      </c>
      <c r="AR292">
        <v>286.75</v>
      </c>
      <c r="AS292">
        <v>288</v>
      </c>
      <c r="AT292">
        <v>288.49</v>
      </c>
    </row>
    <row r="293" spans="1:46" x14ac:dyDescent="0.2">
      <c r="A293" s="1">
        <v>44738.796724537038</v>
      </c>
      <c r="B293" t="s">
        <v>72</v>
      </c>
      <c r="D293">
        <v>33931</v>
      </c>
      <c r="E293">
        <v>288</v>
      </c>
      <c r="F293">
        <v>290</v>
      </c>
      <c r="G293">
        <v>286</v>
      </c>
      <c r="H293">
        <v>14361.64</v>
      </c>
      <c r="I293">
        <v>28692.9</v>
      </c>
      <c r="J293">
        <v>0</v>
      </c>
      <c r="K293">
        <v>0</v>
      </c>
      <c r="L293">
        <v>1</v>
      </c>
      <c r="M293">
        <v>0</v>
      </c>
      <c r="N293">
        <v>50</v>
      </c>
      <c r="O293">
        <v>0</v>
      </c>
      <c r="P293">
        <v>0</v>
      </c>
      <c r="Q293">
        <v>0</v>
      </c>
      <c r="R293">
        <v>0</v>
      </c>
      <c r="S293">
        <v>288.39</v>
      </c>
      <c r="T293">
        <v>0</v>
      </c>
      <c r="U293">
        <v>0</v>
      </c>
      <c r="V293">
        <v>0</v>
      </c>
      <c r="Z293">
        <f>AVERAGE(AA293:AT293)</f>
        <v>288.38666666666671</v>
      </c>
      <c r="AA293">
        <v>289.2</v>
      </c>
      <c r="AB293">
        <v>289.04000000000002</v>
      </c>
      <c r="AC293">
        <v>288.49</v>
      </c>
      <c r="AD293">
        <v>289.17</v>
      </c>
      <c r="AI293">
        <v>289.83</v>
      </c>
      <c r="AJ293">
        <v>289.43</v>
      </c>
      <c r="AK293">
        <v>288.47000000000003</v>
      </c>
      <c r="AL293">
        <v>288.13</v>
      </c>
      <c r="AQ293">
        <v>285.99</v>
      </c>
      <c r="AR293">
        <v>286.72000000000003</v>
      </c>
      <c r="AS293">
        <v>287.89</v>
      </c>
      <c r="AT293">
        <v>288.27999999999997</v>
      </c>
    </row>
    <row r="294" spans="1:46" x14ac:dyDescent="0.2">
      <c r="A294" s="1">
        <v>44738.796793981484</v>
      </c>
      <c r="B294" t="s">
        <v>72</v>
      </c>
      <c r="D294">
        <v>33932</v>
      </c>
      <c r="E294">
        <v>288</v>
      </c>
      <c r="F294">
        <v>290</v>
      </c>
      <c r="G294">
        <v>286</v>
      </c>
      <c r="H294">
        <v>14361.64</v>
      </c>
      <c r="I294">
        <v>28692.9</v>
      </c>
      <c r="J294">
        <v>1</v>
      </c>
      <c r="K294">
        <v>0</v>
      </c>
      <c r="L294">
        <v>1</v>
      </c>
      <c r="M294">
        <v>0</v>
      </c>
      <c r="N294">
        <v>50</v>
      </c>
      <c r="O294">
        <v>0</v>
      </c>
      <c r="P294">
        <v>0</v>
      </c>
      <c r="Q294">
        <v>0</v>
      </c>
      <c r="R294">
        <v>0</v>
      </c>
      <c r="S294">
        <v>288.47000000000003</v>
      </c>
      <c r="T294">
        <v>0</v>
      </c>
      <c r="U294">
        <v>0</v>
      </c>
      <c r="V294">
        <v>0</v>
      </c>
      <c r="Z294">
        <f>AVERAGE(AA294:AT294)</f>
        <v>288.46999999999997</v>
      </c>
      <c r="AA294">
        <v>289.16000000000003</v>
      </c>
      <c r="AB294">
        <v>289.01</v>
      </c>
      <c r="AC294">
        <v>288.35000000000002</v>
      </c>
      <c r="AD294">
        <v>289.29000000000002</v>
      </c>
      <c r="AI294">
        <v>290.17</v>
      </c>
      <c r="AJ294">
        <v>289.33999999999997</v>
      </c>
      <c r="AK294">
        <v>288.8</v>
      </c>
      <c r="AL294">
        <v>288.42</v>
      </c>
      <c r="AQ294">
        <v>285.98</v>
      </c>
      <c r="AR294">
        <v>286.81</v>
      </c>
      <c r="AS294">
        <v>287.98</v>
      </c>
      <c r="AT294">
        <v>288.33</v>
      </c>
    </row>
    <row r="295" spans="1:46" x14ac:dyDescent="0.2">
      <c r="A295" s="1">
        <v>44738.796863425923</v>
      </c>
      <c r="B295" t="s">
        <v>72</v>
      </c>
      <c r="D295">
        <v>33933</v>
      </c>
      <c r="E295">
        <v>288</v>
      </c>
      <c r="F295">
        <v>290</v>
      </c>
      <c r="G295">
        <v>286</v>
      </c>
      <c r="H295">
        <v>14361.64</v>
      </c>
      <c r="I295">
        <v>28692.9</v>
      </c>
      <c r="J295">
        <v>0</v>
      </c>
      <c r="K295">
        <v>0</v>
      </c>
      <c r="L295">
        <v>1</v>
      </c>
      <c r="M295">
        <v>0</v>
      </c>
      <c r="N295">
        <v>50</v>
      </c>
      <c r="O295">
        <v>0</v>
      </c>
      <c r="P295">
        <v>0</v>
      </c>
      <c r="Q295">
        <v>0</v>
      </c>
      <c r="R295">
        <v>0</v>
      </c>
      <c r="S295">
        <v>288.47000000000003</v>
      </c>
      <c r="T295">
        <v>0</v>
      </c>
      <c r="U295">
        <v>0</v>
      </c>
      <c r="V295">
        <v>0</v>
      </c>
      <c r="Z295">
        <f>AVERAGE(AA295:AT295)</f>
        <v>288.47499999999997</v>
      </c>
      <c r="AA295">
        <v>289.23</v>
      </c>
      <c r="AB295">
        <v>289.14</v>
      </c>
      <c r="AC295">
        <v>288.39999999999998</v>
      </c>
      <c r="AD295">
        <v>289.33999999999997</v>
      </c>
      <c r="AI295">
        <v>289.94</v>
      </c>
      <c r="AJ295">
        <v>289.52</v>
      </c>
      <c r="AK295">
        <v>288.58</v>
      </c>
      <c r="AL295">
        <v>288.19</v>
      </c>
      <c r="AQ295">
        <v>285.93</v>
      </c>
      <c r="AR295">
        <v>286.72000000000003</v>
      </c>
      <c r="AS295">
        <v>288.14</v>
      </c>
      <c r="AT295">
        <v>288.57</v>
      </c>
    </row>
    <row r="296" spans="1:46" x14ac:dyDescent="0.2">
      <c r="A296" s="1">
        <v>44738.7969212963</v>
      </c>
      <c r="B296" t="s">
        <v>72</v>
      </c>
      <c r="D296">
        <v>33934</v>
      </c>
      <c r="E296">
        <v>288</v>
      </c>
      <c r="F296">
        <v>290</v>
      </c>
      <c r="G296">
        <v>286</v>
      </c>
      <c r="H296">
        <v>14361.64</v>
      </c>
      <c r="I296">
        <v>28692.9</v>
      </c>
      <c r="J296">
        <v>1</v>
      </c>
      <c r="K296">
        <v>0</v>
      </c>
      <c r="L296">
        <v>1</v>
      </c>
      <c r="M296">
        <v>0</v>
      </c>
      <c r="N296">
        <v>50</v>
      </c>
      <c r="O296">
        <v>0</v>
      </c>
      <c r="P296">
        <v>0</v>
      </c>
      <c r="Q296">
        <v>0</v>
      </c>
      <c r="R296">
        <v>0</v>
      </c>
      <c r="S296">
        <v>288.39999999999998</v>
      </c>
      <c r="T296">
        <v>0</v>
      </c>
      <c r="U296">
        <v>0</v>
      </c>
      <c r="V296">
        <v>0</v>
      </c>
      <c r="Z296">
        <f>AVERAGE(AA296:AT296)</f>
        <v>288.40000000000003</v>
      </c>
      <c r="AA296">
        <v>289.08</v>
      </c>
      <c r="AB296">
        <v>289</v>
      </c>
      <c r="AC296">
        <v>288.36</v>
      </c>
      <c r="AD296">
        <v>289.33</v>
      </c>
      <c r="AI296">
        <v>289.92</v>
      </c>
      <c r="AJ296">
        <v>289.61</v>
      </c>
      <c r="AK296">
        <v>288.61</v>
      </c>
      <c r="AL296">
        <v>288.35000000000002</v>
      </c>
      <c r="AQ296">
        <v>285.52999999999997</v>
      </c>
      <c r="AR296">
        <v>286.73</v>
      </c>
      <c r="AS296">
        <v>288.06</v>
      </c>
      <c r="AT296">
        <v>288.22000000000003</v>
      </c>
    </row>
    <row r="297" spans="1:46" x14ac:dyDescent="0.2">
      <c r="A297" s="1">
        <v>44738.796990740739</v>
      </c>
      <c r="B297" t="s">
        <v>72</v>
      </c>
      <c r="D297">
        <v>33935</v>
      </c>
      <c r="E297">
        <v>288</v>
      </c>
      <c r="F297">
        <v>290</v>
      </c>
      <c r="G297">
        <v>286</v>
      </c>
      <c r="H297">
        <v>14361.64</v>
      </c>
      <c r="I297">
        <v>28692.9</v>
      </c>
      <c r="J297">
        <v>0</v>
      </c>
      <c r="K297">
        <v>0</v>
      </c>
      <c r="L297">
        <v>1</v>
      </c>
      <c r="M297">
        <v>0</v>
      </c>
      <c r="N297">
        <v>50</v>
      </c>
      <c r="O297">
        <v>0</v>
      </c>
      <c r="P297">
        <v>0</v>
      </c>
      <c r="Q297">
        <v>0</v>
      </c>
      <c r="R297">
        <v>0</v>
      </c>
      <c r="S297">
        <v>288.33</v>
      </c>
      <c r="T297">
        <v>0</v>
      </c>
      <c r="U297">
        <v>0</v>
      </c>
      <c r="V297">
        <v>0</v>
      </c>
      <c r="Z297">
        <f>AVERAGE(AA297:AT297)</f>
        <v>288.32916666666665</v>
      </c>
      <c r="AA297">
        <v>289.07</v>
      </c>
      <c r="AB297">
        <v>289.08</v>
      </c>
      <c r="AC297">
        <v>288.36</v>
      </c>
      <c r="AD297">
        <v>288.89</v>
      </c>
      <c r="AI297">
        <v>289.93</v>
      </c>
      <c r="AJ297">
        <v>289.5</v>
      </c>
      <c r="AK297">
        <v>288.58999999999997</v>
      </c>
      <c r="AL297">
        <v>287.99</v>
      </c>
      <c r="AQ297">
        <v>285.54000000000002</v>
      </c>
      <c r="AR297">
        <v>286.61</v>
      </c>
      <c r="AS297">
        <v>288.02</v>
      </c>
      <c r="AT297">
        <v>288.37</v>
      </c>
    </row>
    <row r="298" spans="1:46" x14ac:dyDescent="0.2">
      <c r="A298" s="1">
        <v>44738.797060185185</v>
      </c>
      <c r="B298" t="s">
        <v>72</v>
      </c>
      <c r="D298">
        <v>33936</v>
      </c>
      <c r="E298">
        <v>288</v>
      </c>
      <c r="F298">
        <v>290</v>
      </c>
      <c r="G298">
        <v>286</v>
      </c>
      <c r="H298">
        <v>14361.64</v>
      </c>
      <c r="I298">
        <v>28692.9</v>
      </c>
      <c r="J298">
        <v>1</v>
      </c>
      <c r="K298">
        <v>0</v>
      </c>
      <c r="L298">
        <v>1</v>
      </c>
      <c r="M298">
        <v>0</v>
      </c>
      <c r="N298">
        <v>50</v>
      </c>
      <c r="O298">
        <v>0</v>
      </c>
      <c r="P298">
        <v>0</v>
      </c>
      <c r="Q298">
        <v>0</v>
      </c>
      <c r="R298">
        <v>0</v>
      </c>
      <c r="S298">
        <v>288.44</v>
      </c>
      <c r="T298">
        <v>0</v>
      </c>
      <c r="U298">
        <v>0</v>
      </c>
      <c r="V298">
        <v>0</v>
      </c>
      <c r="Z298">
        <f>AVERAGE(AA298:AT298)</f>
        <v>288.44250000000005</v>
      </c>
      <c r="AA298">
        <v>289.04000000000002</v>
      </c>
      <c r="AB298">
        <v>289.02999999999997</v>
      </c>
      <c r="AC298">
        <v>288.52</v>
      </c>
      <c r="AD298">
        <v>289.14</v>
      </c>
      <c r="AI298">
        <v>290.17</v>
      </c>
      <c r="AJ298">
        <v>289.58999999999997</v>
      </c>
      <c r="AK298">
        <v>288.5</v>
      </c>
      <c r="AL298">
        <v>288.14</v>
      </c>
      <c r="AQ298">
        <v>286.01</v>
      </c>
      <c r="AR298">
        <v>286.76</v>
      </c>
      <c r="AS298">
        <v>288</v>
      </c>
      <c r="AT298">
        <v>288.41000000000003</v>
      </c>
    </row>
    <row r="299" spans="1:46" x14ac:dyDescent="0.2">
      <c r="A299" s="1">
        <v>44738.797129629631</v>
      </c>
      <c r="B299" t="s">
        <v>72</v>
      </c>
      <c r="D299">
        <v>33937</v>
      </c>
      <c r="E299">
        <v>288</v>
      </c>
      <c r="F299">
        <v>290</v>
      </c>
      <c r="G299">
        <v>286</v>
      </c>
      <c r="H299">
        <v>14361.64</v>
      </c>
      <c r="I299">
        <v>28692.9</v>
      </c>
      <c r="J299">
        <v>0</v>
      </c>
      <c r="K299">
        <v>0</v>
      </c>
      <c r="L299">
        <v>1</v>
      </c>
      <c r="M299">
        <v>0</v>
      </c>
      <c r="N299">
        <v>50</v>
      </c>
      <c r="O299">
        <v>0</v>
      </c>
      <c r="P299">
        <v>0</v>
      </c>
      <c r="Q299">
        <v>0</v>
      </c>
      <c r="R299">
        <v>0</v>
      </c>
      <c r="S299">
        <v>288.45</v>
      </c>
      <c r="T299">
        <v>0</v>
      </c>
      <c r="U299">
        <v>0</v>
      </c>
      <c r="V299">
        <v>0</v>
      </c>
      <c r="Z299">
        <f>AVERAGE(AA299:AT299)</f>
        <v>288.44499999999999</v>
      </c>
      <c r="AA299">
        <v>289.17</v>
      </c>
      <c r="AB299">
        <v>288.89999999999998</v>
      </c>
      <c r="AC299">
        <v>288.45999999999998</v>
      </c>
      <c r="AD299">
        <v>289.13</v>
      </c>
      <c r="AI299">
        <v>289.98</v>
      </c>
      <c r="AJ299">
        <v>289.45</v>
      </c>
      <c r="AK299">
        <v>288.60000000000002</v>
      </c>
      <c r="AL299">
        <v>288.29000000000002</v>
      </c>
      <c r="AQ299">
        <v>285.97000000000003</v>
      </c>
      <c r="AR299">
        <v>286.88</v>
      </c>
      <c r="AS299">
        <v>288.06</v>
      </c>
      <c r="AT299">
        <v>288.45</v>
      </c>
    </row>
    <row r="300" spans="1:46" x14ac:dyDescent="0.2">
      <c r="A300" s="1">
        <v>44738.7971875</v>
      </c>
      <c r="B300" t="s">
        <v>72</v>
      </c>
      <c r="D300">
        <v>33938</v>
      </c>
      <c r="E300">
        <v>288</v>
      </c>
      <c r="F300">
        <v>290</v>
      </c>
      <c r="G300">
        <v>286</v>
      </c>
      <c r="H300">
        <v>14361.64</v>
      </c>
      <c r="I300">
        <v>28692.9</v>
      </c>
      <c r="J300">
        <v>1</v>
      </c>
      <c r="K300">
        <v>0</v>
      </c>
      <c r="L300">
        <v>1</v>
      </c>
      <c r="M300">
        <v>0</v>
      </c>
      <c r="N300">
        <v>50</v>
      </c>
      <c r="O300">
        <v>0</v>
      </c>
      <c r="P300">
        <v>0</v>
      </c>
      <c r="Q300">
        <v>0</v>
      </c>
      <c r="R300">
        <v>0</v>
      </c>
      <c r="S300">
        <v>288.49</v>
      </c>
      <c r="T300">
        <v>0</v>
      </c>
      <c r="U300">
        <v>0</v>
      </c>
      <c r="V300">
        <v>0</v>
      </c>
      <c r="Z300">
        <f>AVERAGE(AA300:AT300)</f>
        <v>288.48916666666668</v>
      </c>
      <c r="AA300">
        <v>289.26</v>
      </c>
      <c r="AB300">
        <v>288.99</v>
      </c>
      <c r="AC300">
        <v>288.52999999999997</v>
      </c>
      <c r="AD300">
        <v>289.32</v>
      </c>
      <c r="AI300">
        <v>290.10000000000002</v>
      </c>
      <c r="AJ300">
        <v>289.38</v>
      </c>
      <c r="AK300">
        <v>288.86</v>
      </c>
      <c r="AL300">
        <v>288.25</v>
      </c>
      <c r="AQ300">
        <v>285.93</v>
      </c>
      <c r="AR300">
        <v>286.83999999999997</v>
      </c>
      <c r="AS300">
        <v>288.14999999999998</v>
      </c>
      <c r="AT300">
        <v>288.26</v>
      </c>
    </row>
    <row r="301" spans="1:46" x14ac:dyDescent="0.2">
      <c r="A301" s="1">
        <v>44738.797256944446</v>
      </c>
      <c r="B301" t="s">
        <v>72</v>
      </c>
      <c r="D301">
        <v>33939</v>
      </c>
      <c r="E301">
        <v>288</v>
      </c>
      <c r="F301">
        <v>290</v>
      </c>
      <c r="G301">
        <v>286</v>
      </c>
      <c r="H301">
        <v>14361.64</v>
      </c>
      <c r="I301">
        <v>28692.9</v>
      </c>
      <c r="J301">
        <v>0</v>
      </c>
      <c r="K301">
        <v>0</v>
      </c>
      <c r="L301">
        <v>1</v>
      </c>
      <c r="M301">
        <v>0</v>
      </c>
      <c r="N301">
        <v>50</v>
      </c>
      <c r="O301">
        <v>0</v>
      </c>
      <c r="P301">
        <v>0</v>
      </c>
      <c r="Q301">
        <v>0</v>
      </c>
      <c r="R301">
        <v>0</v>
      </c>
      <c r="S301">
        <v>288.39</v>
      </c>
      <c r="T301">
        <v>0</v>
      </c>
      <c r="U301">
        <v>0</v>
      </c>
      <c r="V301">
        <v>0</v>
      </c>
      <c r="Z301">
        <f>AVERAGE(AA301:AT301)</f>
        <v>288.3866666666666</v>
      </c>
      <c r="AA301">
        <v>289.11</v>
      </c>
      <c r="AB301">
        <v>289.02</v>
      </c>
      <c r="AC301">
        <v>288.35000000000002</v>
      </c>
      <c r="AD301">
        <v>289.14999999999998</v>
      </c>
      <c r="AI301">
        <v>289.67</v>
      </c>
      <c r="AJ301">
        <v>289.58999999999997</v>
      </c>
      <c r="AK301">
        <v>288.68</v>
      </c>
      <c r="AL301">
        <v>288.22000000000003</v>
      </c>
      <c r="AQ301">
        <v>285.81</v>
      </c>
      <c r="AR301">
        <v>286.79000000000002</v>
      </c>
      <c r="AS301">
        <v>288.01</v>
      </c>
      <c r="AT301">
        <v>288.24</v>
      </c>
    </row>
    <row r="302" spans="1:46" x14ac:dyDescent="0.2">
      <c r="A302" s="1">
        <v>44738.797465277778</v>
      </c>
      <c r="B302" t="s">
        <v>72</v>
      </c>
      <c r="D302">
        <v>33940</v>
      </c>
      <c r="E302">
        <v>288</v>
      </c>
      <c r="F302">
        <v>290</v>
      </c>
      <c r="G302">
        <v>286</v>
      </c>
      <c r="H302">
        <v>14361.64</v>
      </c>
      <c r="I302">
        <v>28692.9</v>
      </c>
      <c r="J302">
        <v>1</v>
      </c>
      <c r="K302">
        <v>0</v>
      </c>
      <c r="L302">
        <v>1</v>
      </c>
      <c r="M302">
        <v>0</v>
      </c>
      <c r="N302">
        <v>50</v>
      </c>
      <c r="O302">
        <v>0</v>
      </c>
      <c r="P302">
        <v>0</v>
      </c>
      <c r="Q302">
        <v>0</v>
      </c>
      <c r="R302">
        <v>0</v>
      </c>
      <c r="S302">
        <v>288.45999999999998</v>
      </c>
      <c r="T302">
        <v>0</v>
      </c>
      <c r="U302">
        <v>0</v>
      </c>
      <c r="V302">
        <v>0</v>
      </c>
      <c r="Z302">
        <f>AVERAGE(AA302:AT302)</f>
        <v>288.45416666666671</v>
      </c>
      <c r="AA302">
        <v>289.14999999999998</v>
      </c>
      <c r="AB302">
        <v>288.97000000000003</v>
      </c>
      <c r="AC302">
        <v>288.52999999999997</v>
      </c>
      <c r="AD302">
        <v>289.31</v>
      </c>
      <c r="AI302">
        <v>290.08999999999997</v>
      </c>
      <c r="AJ302">
        <v>289.45999999999998</v>
      </c>
      <c r="AK302">
        <v>288.7</v>
      </c>
      <c r="AL302">
        <v>288.33999999999997</v>
      </c>
      <c r="AQ302">
        <v>285.8</v>
      </c>
      <c r="AR302">
        <v>286.69</v>
      </c>
      <c r="AS302">
        <v>287.98</v>
      </c>
      <c r="AT302">
        <v>288.43</v>
      </c>
    </row>
    <row r="303" spans="1:46" x14ac:dyDescent="0.2">
      <c r="A303" s="1">
        <v>44738.797615740739</v>
      </c>
      <c r="B303" t="s">
        <v>72</v>
      </c>
      <c r="D303">
        <v>33941</v>
      </c>
      <c r="E303">
        <v>288</v>
      </c>
      <c r="F303">
        <v>290</v>
      </c>
      <c r="G303">
        <v>286</v>
      </c>
      <c r="H303">
        <v>14361.29</v>
      </c>
      <c r="I303">
        <v>28692.27</v>
      </c>
      <c r="J303">
        <v>0</v>
      </c>
      <c r="K303">
        <v>0</v>
      </c>
      <c r="L303">
        <v>1</v>
      </c>
      <c r="M303">
        <v>0</v>
      </c>
      <c r="N303">
        <v>50</v>
      </c>
      <c r="O303">
        <v>0</v>
      </c>
      <c r="P303">
        <v>0</v>
      </c>
      <c r="Q303">
        <v>0</v>
      </c>
      <c r="R303">
        <v>0</v>
      </c>
      <c r="S303">
        <v>288.35000000000002</v>
      </c>
      <c r="T303">
        <v>0</v>
      </c>
      <c r="U303">
        <v>0</v>
      </c>
      <c r="V303">
        <v>0</v>
      </c>
      <c r="Z303">
        <f>AVERAGE(AA303:AT303)</f>
        <v>288.34750000000003</v>
      </c>
      <c r="AA303">
        <v>288.99</v>
      </c>
      <c r="AB303">
        <v>288.97000000000003</v>
      </c>
      <c r="AC303">
        <v>288.45999999999998</v>
      </c>
      <c r="AD303">
        <v>289.20999999999998</v>
      </c>
      <c r="AI303">
        <v>289.76</v>
      </c>
      <c r="AJ303">
        <v>289.33999999999997</v>
      </c>
      <c r="AK303">
        <v>288.48</v>
      </c>
      <c r="AL303">
        <v>288.33999999999997</v>
      </c>
      <c r="AQ303">
        <v>285.86</v>
      </c>
      <c r="AR303">
        <v>286.62</v>
      </c>
      <c r="AS303">
        <v>287.88</v>
      </c>
      <c r="AT303">
        <v>288.26</v>
      </c>
    </row>
    <row r="304" spans="1:46" x14ac:dyDescent="0.2">
      <c r="A304" s="1">
        <v>44738.797685185185</v>
      </c>
      <c r="B304" t="s">
        <v>72</v>
      </c>
      <c r="D304">
        <v>33942</v>
      </c>
      <c r="E304">
        <v>288</v>
      </c>
      <c r="F304">
        <v>290</v>
      </c>
      <c r="G304">
        <v>286</v>
      </c>
      <c r="H304">
        <v>14361.29</v>
      </c>
      <c r="I304">
        <v>28692.27</v>
      </c>
      <c r="J304">
        <v>1</v>
      </c>
      <c r="K304">
        <v>0</v>
      </c>
      <c r="L304">
        <v>1</v>
      </c>
      <c r="M304">
        <v>0</v>
      </c>
      <c r="N304">
        <v>50</v>
      </c>
      <c r="O304">
        <v>0</v>
      </c>
      <c r="P304">
        <v>0</v>
      </c>
      <c r="Q304">
        <v>0</v>
      </c>
      <c r="R304">
        <v>0</v>
      </c>
      <c r="S304">
        <v>288.44</v>
      </c>
      <c r="T304">
        <v>0</v>
      </c>
      <c r="U304">
        <v>0</v>
      </c>
      <c r="V304">
        <v>0</v>
      </c>
      <c r="Z304">
        <f>AVERAGE(AA304:AT304)</f>
        <v>288.43916666666672</v>
      </c>
      <c r="AA304">
        <v>289.14999999999998</v>
      </c>
      <c r="AB304">
        <v>288.91000000000003</v>
      </c>
      <c r="AC304">
        <v>288.37</v>
      </c>
      <c r="AD304">
        <v>289.04000000000002</v>
      </c>
      <c r="AI304">
        <v>289.92</v>
      </c>
      <c r="AJ304">
        <v>289.66000000000003</v>
      </c>
      <c r="AK304">
        <v>288.86</v>
      </c>
      <c r="AL304">
        <v>288.06</v>
      </c>
      <c r="AQ304">
        <v>286.33999999999997</v>
      </c>
      <c r="AR304">
        <v>286.66000000000003</v>
      </c>
      <c r="AS304">
        <v>288.05</v>
      </c>
      <c r="AT304">
        <v>288.25</v>
      </c>
    </row>
    <row r="305" spans="1:46" x14ac:dyDescent="0.2">
      <c r="A305" s="1">
        <v>44738.797754629632</v>
      </c>
      <c r="B305" t="s">
        <v>72</v>
      </c>
      <c r="D305">
        <v>33943</v>
      </c>
      <c r="E305">
        <v>288</v>
      </c>
      <c r="F305">
        <v>290</v>
      </c>
      <c r="G305">
        <v>286</v>
      </c>
      <c r="H305">
        <v>14361.29</v>
      </c>
      <c r="I305">
        <v>28692.27</v>
      </c>
      <c r="J305">
        <v>0</v>
      </c>
      <c r="K305">
        <v>0</v>
      </c>
      <c r="L305">
        <v>1</v>
      </c>
      <c r="M305">
        <v>0</v>
      </c>
      <c r="N305">
        <v>50</v>
      </c>
      <c r="O305">
        <v>0</v>
      </c>
      <c r="P305">
        <v>0</v>
      </c>
      <c r="Q305">
        <v>0</v>
      </c>
      <c r="R305">
        <v>0</v>
      </c>
      <c r="S305">
        <v>288.44</v>
      </c>
      <c r="T305">
        <v>0</v>
      </c>
      <c r="U305">
        <v>0</v>
      </c>
      <c r="V305">
        <v>0</v>
      </c>
      <c r="Z305">
        <f>AVERAGE(AA305:AT305)</f>
        <v>288.44</v>
      </c>
      <c r="AA305">
        <v>289.01</v>
      </c>
      <c r="AB305">
        <v>289.06</v>
      </c>
      <c r="AC305">
        <v>288.37</v>
      </c>
      <c r="AD305">
        <v>289.37</v>
      </c>
      <c r="AI305">
        <v>290.05</v>
      </c>
      <c r="AJ305">
        <v>289.52</v>
      </c>
      <c r="AK305">
        <v>288.64</v>
      </c>
      <c r="AL305">
        <v>288.19</v>
      </c>
      <c r="AQ305">
        <v>285.77999999999997</v>
      </c>
      <c r="AR305">
        <v>286.83</v>
      </c>
      <c r="AS305">
        <v>288.01</v>
      </c>
      <c r="AT305">
        <v>288.45</v>
      </c>
    </row>
    <row r="306" spans="1:46" x14ac:dyDescent="0.2">
      <c r="A306" s="1">
        <v>44738.797812500001</v>
      </c>
      <c r="B306" t="s">
        <v>72</v>
      </c>
      <c r="D306">
        <v>33944</v>
      </c>
      <c r="E306">
        <v>288</v>
      </c>
      <c r="F306">
        <v>290</v>
      </c>
      <c r="G306">
        <v>286</v>
      </c>
      <c r="H306">
        <v>14361.29</v>
      </c>
      <c r="I306">
        <v>28692.27</v>
      </c>
      <c r="J306">
        <v>1</v>
      </c>
      <c r="K306">
        <v>0</v>
      </c>
      <c r="L306">
        <v>1</v>
      </c>
      <c r="M306">
        <v>0</v>
      </c>
      <c r="N306">
        <v>50</v>
      </c>
      <c r="O306">
        <v>0</v>
      </c>
      <c r="P306">
        <v>0</v>
      </c>
      <c r="Q306">
        <v>0</v>
      </c>
      <c r="R306">
        <v>0</v>
      </c>
      <c r="S306">
        <v>288.39999999999998</v>
      </c>
      <c r="T306">
        <v>0</v>
      </c>
      <c r="U306">
        <v>0</v>
      </c>
      <c r="V306">
        <v>0</v>
      </c>
      <c r="Z306">
        <f>AVERAGE(AA306:AT306)</f>
        <v>288.39833333333337</v>
      </c>
      <c r="AA306">
        <v>289.02</v>
      </c>
      <c r="AB306">
        <v>289.10000000000002</v>
      </c>
      <c r="AC306">
        <v>288.36</v>
      </c>
      <c r="AD306">
        <v>288.94</v>
      </c>
      <c r="AI306">
        <v>289.89999999999998</v>
      </c>
      <c r="AJ306">
        <v>289.62</v>
      </c>
      <c r="AK306">
        <v>288.51</v>
      </c>
      <c r="AL306">
        <v>288.3</v>
      </c>
      <c r="AQ306">
        <v>286.08999999999997</v>
      </c>
      <c r="AR306">
        <v>286.73</v>
      </c>
      <c r="AS306">
        <v>287.92</v>
      </c>
      <c r="AT306">
        <v>288.29000000000002</v>
      </c>
    </row>
    <row r="307" spans="1:46" x14ac:dyDescent="0.2">
      <c r="A307" s="1">
        <v>44738.797881944447</v>
      </c>
      <c r="B307" t="s">
        <v>72</v>
      </c>
      <c r="D307">
        <v>33945</v>
      </c>
      <c r="E307">
        <v>288</v>
      </c>
      <c r="F307">
        <v>290</v>
      </c>
      <c r="G307">
        <v>286</v>
      </c>
      <c r="H307">
        <v>14361.29</v>
      </c>
      <c r="I307">
        <v>28692.27</v>
      </c>
      <c r="J307">
        <v>0</v>
      </c>
      <c r="K307">
        <v>0</v>
      </c>
      <c r="L307">
        <v>1</v>
      </c>
      <c r="M307">
        <v>0</v>
      </c>
      <c r="N307">
        <v>50</v>
      </c>
      <c r="O307">
        <v>0</v>
      </c>
      <c r="P307">
        <v>0</v>
      </c>
      <c r="Q307">
        <v>0</v>
      </c>
      <c r="R307">
        <v>0</v>
      </c>
      <c r="S307">
        <v>288.45</v>
      </c>
      <c r="T307">
        <v>0</v>
      </c>
      <c r="U307">
        <v>0</v>
      </c>
      <c r="V307">
        <v>0</v>
      </c>
      <c r="Z307">
        <f>AVERAGE(AA307:AT307)</f>
        <v>288.45083333333326</v>
      </c>
      <c r="AA307">
        <v>289.14</v>
      </c>
      <c r="AB307">
        <v>288.95999999999998</v>
      </c>
      <c r="AC307">
        <v>288.39</v>
      </c>
      <c r="AD307">
        <v>289.33999999999997</v>
      </c>
      <c r="AI307">
        <v>290.02999999999997</v>
      </c>
      <c r="AJ307">
        <v>289.52999999999997</v>
      </c>
      <c r="AK307">
        <v>288.54000000000002</v>
      </c>
      <c r="AL307">
        <v>288.29000000000002</v>
      </c>
      <c r="AQ307">
        <v>285.91000000000003</v>
      </c>
      <c r="AR307">
        <v>286.82</v>
      </c>
      <c r="AS307">
        <v>288.02999999999997</v>
      </c>
      <c r="AT307">
        <v>288.43</v>
      </c>
    </row>
    <row r="308" spans="1:46" x14ac:dyDescent="0.2">
      <c r="A308" s="1">
        <v>44738.797951388886</v>
      </c>
      <c r="B308" t="s">
        <v>72</v>
      </c>
      <c r="D308">
        <v>33946</v>
      </c>
      <c r="E308">
        <v>288</v>
      </c>
      <c r="F308">
        <v>290</v>
      </c>
      <c r="G308">
        <v>286</v>
      </c>
      <c r="H308">
        <v>14361.29</v>
      </c>
      <c r="I308">
        <v>28692.27</v>
      </c>
      <c r="J308">
        <v>1</v>
      </c>
      <c r="K308">
        <v>0</v>
      </c>
      <c r="L308">
        <v>1</v>
      </c>
      <c r="M308">
        <v>0</v>
      </c>
      <c r="N308">
        <v>50</v>
      </c>
      <c r="O308">
        <v>0</v>
      </c>
      <c r="P308">
        <v>0</v>
      </c>
      <c r="Q308">
        <v>0</v>
      </c>
      <c r="R308">
        <v>0</v>
      </c>
      <c r="S308">
        <v>288.35000000000002</v>
      </c>
      <c r="T308">
        <v>0</v>
      </c>
      <c r="U308">
        <v>0</v>
      </c>
      <c r="V308">
        <v>0</v>
      </c>
      <c r="Z308">
        <f>AVERAGE(AA308:AT308)</f>
        <v>288.35416666666669</v>
      </c>
      <c r="AA308">
        <v>289.19</v>
      </c>
      <c r="AB308">
        <v>289.05</v>
      </c>
      <c r="AC308">
        <v>288.44</v>
      </c>
      <c r="AD308">
        <v>289.16000000000003</v>
      </c>
      <c r="AI308">
        <v>289.73</v>
      </c>
      <c r="AJ308">
        <v>289.61</v>
      </c>
      <c r="AK308">
        <v>288.63</v>
      </c>
      <c r="AL308">
        <v>288.02999999999997</v>
      </c>
      <c r="AQ308">
        <v>285.58</v>
      </c>
      <c r="AR308">
        <v>286.75</v>
      </c>
      <c r="AS308">
        <v>287.95</v>
      </c>
      <c r="AT308">
        <v>288.13</v>
      </c>
    </row>
    <row r="309" spans="1:46" x14ac:dyDescent="0.2">
      <c r="A309" s="1">
        <v>44738.798020833332</v>
      </c>
      <c r="B309" t="s">
        <v>72</v>
      </c>
      <c r="D309">
        <v>33947</v>
      </c>
      <c r="E309">
        <v>288</v>
      </c>
      <c r="F309">
        <v>290</v>
      </c>
      <c r="G309">
        <v>286</v>
      </c>
      <c r="H309">
        <v>14361.29</v>
      </c>
      <c r="I309">
        <v>28692.27</v>
      </c>
      <c r="J309">
        <v>0</v>
      </c>
      <c r="K309">
        <v>0</v>
      </c>
      <c r="L309">
        <v>1</v>
      </c>
      <c r="M309">
        <v>0</v>
      </c>
      <c r="N309">
        <v>50</v>
      </c>
      <c r="O309">
        <v>0</v>
      </c>
      <c r="P309">
        <v>0</v>
      </c>
      <c r="Q309">
        <v>0</v>
      </c>
      <c r="R309">
        <v>0</v>
      </c>
      <c r="S309">
        <v>288.37</v>
      </c>
      <c r="T309">
        <v>0</v>
      </c>
      <c r="U309">
        <v>0</v>
      </c>
      <c r="V309">
        <v>0</v>
      </c>
      <c r="Z309">
        <f>AVERAGE(AA309:AT309)</f>
        <v>288.36750000000001</v>
      </c>
      <c r="AA309">
        <v>289.01</v>
      </c>
      <c r="AB309">
        <v>289</v>
      </c>
      <c r="AC309">
        <v>288.42</v>
      </c>
      <c r="AD309">
        <v>289.25</v>
      </c>
      <c r="AI309">
        <v>289.8</v>
      </c>
      <c r="AJ309">
        <v>289.38</v>
      </c>
      <c r="AK309">
        <v>288.5</v>
      </c>
      <c r="AL309">
        <v>287.95999999999998</v>
      </c>
      <c r="AQ309">
        <v>286.02999999999997</v>
      </c>
      <c r="AR309">
        <v>286.83</v>
      </c>
      <c r="AS309">
        <v>287.95999999999998</v>
      </c>
      <c r="AT309">
        <v>288.27</v>
      </c>
    </row>
    <row r="310" spans="1:46" x14ac:dyDescent="0.2">
      <c r="A310" s="1">
        <v>44738.798078703701</v>
      </c>
      <c r="B310" t="s">
        <v>72</v>
      </c>
      <c r="D310">
        <v>33948</v>
      </c>
      <c r="E310">
        <v>288</v>
      </c>
      <c r="F310">
        <v>290</v>
      </c>
      <c r="G310">
        <v>286</v>
      </c>
      <c r="H310">
        <v>14361.29</v>
      </c>
      <c r="I310">
        <v>28692.27</v>
      </c>
      <c r="J310">
        <v>1</v>
      </c>
      <c r="K310">
        <v>0</v>
      </c>
      <c r="L310">
        <v>1</v>
      </c>
      <c r="M310">
        <v>0</v>
      </c>
      <c r="N310">
        <v>50</v>
      </c>
      <c r="O310">
        <v>0</v>
      </c>
      <c r="P310">
        <v>0</v>
      </c>
      <c r="Q310">
        <v>0</v>
      </c>
      <c r="R310">
        <v>0</v>
      </c>
      <c r="S310">
        <v>288.35000000000002</v>
      </c>
      <c r="T310">
        <v>0</v>
      </c>
      <c r="U310">
        <v>0</v>
      </c>
      <c r="V310">
        <v>0</v>
      </c>
      <c r="Z310">
        <f>AVERAGE(AA310:AT310)</f>
        <v>288.34666666666664</v>
      </c>
      <c r="AA310">
        <v>288.99</v>
      </c>
      <c r="AB310">
        <v>288.89</v>
      </c>
      <c r="AC310">
        <v>288.38</v>
      </c>
      <c r="AD310">
        <v>289.24</v>
      </c>
      <c r="AI310">
        <v>289.93</v>
      </c>
      <c r="AJ310">
        <v>289.39</v>
      </c>
      <c r="AK310">
        <v>288.57</v>
      </c>
      <c r="AL310">
        <v>288.08999999999997</v>
      </c>
      <c r="AQ310">
        <v>286.02</v>
      </c>
      <c r="AR310">
        <v>286.54000000000002</v>
      </c>
      <c r="AS310">
        <v>287.92</v>
      </c>
      <c r="AT310">
        <v>288.2</v>
      </c>
    </row>
    <row r="311" spans="1:46" x14ac:dyDescent="0.2">
      <c r="A311" s="1">
        <v>44738.798148148147</v>
      </c>
      <c r="B311" t="s">
        <v>72</v>
      </c>
      <c r="D311">
        <v>33949</v>
      </c>
      <c r="E311">
        <v>288</v>
      </c>
      <c r="F311">
        <v>290</v>
      </c>
      <c r="G311">
        <v>286</v>
      </c>
      <c r="H311">
        <v>14361.29</v>
      </c>
      <c r="I311">
        <v>28692.27</v>
      </c>
      <c r="J311">
        <v>0</v>
      </c>
      <c r="K311">
        <v>0</v>
      </c>
      <c r="L311">
        <v>1</v>
      </c>
      <c r="M311">
        <v>0</v>
      </c>
      <c r="N311">
        <v>50</v>
      </c>
      <c r="O311">
        <v>0</v>
      </c>
      <c r="P311">
        <v>0</v>
      </c>
      <c r="Q311">
        <v>0</v>
      </c>
      <c r="R311">
        <v>0</v>
      </c>
      <c r="S311">
        <v>288.37</v>
      </c>
      <c r="T311">
        <v>0</v>
      </c>
      <c r="U311">
        <v>0</v>
      </c>
      <c r="V311">
        <v>0</v>
      </c>
      <c r="Z311">
        <f>AVERAGE(AA311:AT311)</f>
        <v>288.37333333333333</v>
      </c>
      <c r="AA311">
        <v>288.94</v>
      </c>
      <c r="AB311">
        <v>289</v>
      </c>
      <c r="AC311">
        <v>288.35000000000002</v>
      </c>
      <c r="AD311">
        <v>289.25</v>
      </c>
      <c r="AI311">
        <v>289.83</v>
      </c>
      <c r="AJ311">
        <v>289.39</v>
      </c>
      <c r="AK311">
        <v>288.62</v>
      </c>
      <c r="AL311">
        <v>288.32</v>
      </c>
      <c r="AQ311">
        <v>285.70999999999998</v>
      </c>
      <c r="AR311">
        <v>286.86</v>
      </c>
      <c r="AS311">
        <v>287.94</v>
      </c>
      <c r="AT311">
        <v>288.27</v>
      </c>
    </row>
    <row r="312" spans="1:46" x14ac:dyDescent="0.2">
      <c r="A312" s="1">
        <v>44738.798356481479</v>
      </c>
      <c r="B312" t="s">
        <v>72</v>
      </c>
      <c r="D312">
        <v>33950</v>
      </c>
      <c r="E312">
        <v>288</v>
      </c>
      <c r="F312">
        <v>290</v>
      </c>
      <c r="G312">
        <v>286</v>
      </c>
      <c r="H312">
        <v>14361.29</v>
      </c>
      <c r="I312">
        <v>28692.27</v>
      </c>
      <c r="J312">
        <v>1</v>
      </c>
      <c r="K312">
        <v>0</v>
      </c>
      <c r="L312">
        <v>1</v>
      </c>
      <c r="M312">
        <v>0</v>
      </c>
      <c r="N312">
        <v>50</v>
      </c>
      <c r="O312">
        <v>0</v>
      </c>
      <c r="P312">
        <v>0</v>
      </c>
      <c r="Q312">
        <v>0</v>
      </c>
      <c r="R312">
        <v>0</v>
      </c>
      <c r="S312">
        <v>288.45999999999998</v>
      </c>
      <c r="T312">
        <v>0</v>
      </c>
      <c r="U312">
        <v>0</v>
      </c>
      <c r="V312">
        <v>0</v>
      </c>
      <c r="Z312">
        <f>AVERAGE(AA312:AT312)</f>
        <v>288.45499999999998</v>
      </c>
      <c r="AA312">
        <v>289.08</v>
      </c>
      <c r="AB312">
        <v>289.13</v>
      </c>
      <c r="AC312">
        <v>288.5</v>
      </c>
      <c r="AD312">
        <v>289.5</v>
      </c>
      <c r="AI312">
        <v>289.97000000000003</v>
      </c>
      <c r="AJ312">
        <v>289.49</v>
      </c>
      <c r="AK312">
        <v>288.7</v>
      </c>
      <c r="AL312">
        <v>288.24</v>
      </c>
      <c r="AQ312">
        <v>285.81</v>
      </c>
      <c r="AR312">
        <v>286.77</v>
      </c>
      <c r="AS312">
        <v>288.02</v>
      </c>
      <c r="AT312">
        <v>288.25</v>
      </c>
    </row>
    <row r="313" spans="1:46" x14ac:dyDescent="0.2">
      <c r="A313" s="1">
        <v>44738.798506944448</v>
      </c>
      <c r="B313" t="s">
        <v>72</v>
      </c>
      <c r="D313">
        <v>33951</v>
      </c>
      <c r="E313">
        <v>288</v>
      </c>
      <c r="F313">
        <v>290</v>
      </c>
      <c r="G313">
        <v>286</v>
      </c>
      <c r="H313">
        <v>14360.99</v>
      </c>
      <c r="I313">
        <v>28692.14</v>
      </c>
      <c r="J313">
        <v>0</v>
      </c>
      <c r="K313">
        <v>0</v>
      </c>
      <c r="L313">
        <v>1</v>
      </c>
      <c r="M313">
        <v>0</v>
      </c>
      <c r="N313">
        <v>50</v>
      </c>
      <c r="O313">
        <v>0</v>
      </c>
      <c r="P313">
        <v>0</v>
      </c>
      <c r="Q313">
        <v>0</v>
      </c>
      <c r="R313">
        <v>0</v>
      </c>
      <c r="S313">
        <v>288.41000000000003</v>
      </c>
      <c r="T313">
        <v>0</v>
      </c>
      <c r="U313">
        <v>0</v>
      </c>
      <c r="V313">
        <v>0</v>
      </c>
      <c r="Z313">
        <f>AVERAGE(AA313:AT313)</f>
        <v>288.41166666666669</v>
      </c>
      <c r="AA313">
        <v>289.13</v>
      </c>
      <c r="AB313">
        <v>289.06</v>
      </c>
      <c r="AC313">
        <v>288.52999999999997</v>
      </c>
      <c r="AD313">
        <v>289.23</v>
      </c>
      <c r="AI313">
        <v>289.98</v>
      </c>
      <c r="AJ313">
        <v>289.41000000000003</v>
      </c>
      <c r="AK313">
        <v>288.60000000000002</v>
      </c>
      <c r="AL313">
        <v>288.14</v>
      </c>
      <c r="AQ313">
        <v>285.76</v>
      </c>
      <c r="AR313">
        <v>286.83999999999997</v>
      </c>
      <c r="AS313">
        <v>288.02</v>
      </c>
      <c r="AT313">
        <v>288.24</v>
      </c>
    </row>
    <row r="314" spans="1:46" x14ac:dyDescent="0.2">
      <c r="A314" s="1">
        <v>44738.798576388886</v>
      </c>
      <c r="B314" t="s">
        <v>72</v>
      </c>
      <c r="D314">
        <v>33952</v>
      </c>
      <c r="E314">
        <v>288</v>
      </c>
      <c r="F314">
        <v>290</v>
      </c>
      <c r="G314">
        <v>286</v>
      </c>
      <c r="H314">
        <v>14360.99</v>
      </c>
      <c r="I314">
        <v>28692.14</v>
      </c>
      <c r="J314">
        <v>1</v>
      </c>
      <c r="K314">
        <v>0</v>
      </c>
      <c r="L314">
        <v>1</v>
      </c>
      <c r="M314">
        <v>0</v>
      </c>
      <c r="N314">
        <v>50</v>
      </c>
      <c r="O314">
        <v>0</v>
      </c>
      <c r="P314">
        <v>0</v>
      </c>
      <c r="Q314">
        <v>0</v>
      </c>
      <c r="R314">
        <v>0</v>
      </c>
      <c r="S314">
        <v>288.41000000000003</v>
      </c>
      <c r="T314">
        <v>0</v>
      </c>
      <c r="U314">
        <v>0</v>
      </c>
      <c r="V314">
        <v>0</v>
      </c>
      <c r="Z314">
        <f>AVERAGE(AA314:AT314)</f>
        <v>288.41499999999996</v>
      </c>
      <c r="AA314">
        <v>289.10000000000002</v>
      </c>
      <c r="AB314">
        <v>288.94</v>
      </c>
      <c r="AC314">
        <v>288.54000000000002</v>
      </c>
      <c r="AD314">
        <v>289.12</v>
      </c>
      <c r="AI314">
        <v>289.88</v>
      </c>
      <c r="AJ314">
        <v>289.48</v>
      </c>
      <c r="AK314">
        <v>288.58999999999997</v>
      </c>
      <c r="AL314">
        <v>288.36</v>
      </c>
      <c r="AQ314">
        <v>285.98</v>
      </c>
      <c r="AR314">
        <v>286.67</v>
      </c>
      <c r="AS314">
        <v>288.08</v>
      </c>
      <c r="AT314">
        <v>288.24</v>
      </c>
    </row>
    <row r="315" spans="1:46" x14ac:dyDescent="0.2">
      <c r="A315" s="1">
        <v>44738.798645833333</v>
      </c>
      <c r="B315" t="s">
        <v>72</v>
      </c>
      <c r="D315">
        <v>33953</v>
      </c>
      <c r="E315">
        <v>288</v>
      </c>
      <c r="F315">
        <v>290</v>
      </c>
      <c r="G315">
        <v>286</v>
      </c>
      <c r="H315">
        <v>14360.99</v>
      </c>
      <c r="I315">
        <v>28692.14</v>
      </c>
      <c r="J315">
        <v>0</v>
      </c>
      <c r="K315">
        <v>0</v>
      </c>
      <c r="L315">
        <v>1</v>
      </c>
      <c r="M315">
        <v>0</v>
      </c>
      <c r="N315">
        <v>50</v>
      </c>
      <c r="O315">
        <v>0</v>
      </c>
      <c r="P315">
        <v>0</v>
      </c>
      <c r="Q315">
        <v>0</v>
      </c>
      <c r="R315">
        <v>0</v>
      </c>
      <c r="S315">
        <v>288.37</v>
      </c>
      <c r="T315">
        <v>0</v>
      </c>
      <c r="U315">
        <v>0</v>
      </c>
      <c r="V315">
        <v>0</v>
      </c>
      <c r="Z315">
        <f>AVERAGE(AA315:AT315)</f>
        <v>288.36833333333334</v>
      </c>
      <c r="AA315">
        <v>288.99</v>
      </c>
      <c r="AB315">
        <v>288.92</v>
      </c>
      <c r="AC315">
        <v>288.39999999999998</v>
      </c>
      <c r="AD315">
        <v>289.24</v>
      </c>
      <c r="AI315">
        <v>289.91000000000003</v>
      </c>
      <c r="AJ315">
        <v>289.37</v>
      </c>
      <c r="AK315">
        <v>288.62</v>
      </c>
      <c r="AL315">
        <v>287.93</v>
      </c>
      <c r="AQ315">
        <v>286.08999999999997</v>
      </c>
      <c r="AR315">
        <v>286.68</v>
      </c>
      <c r="AS315">
        <v>287.91000000000003</v>
      </c>
      <c r="AT315">
        <v>288.36</v>
      </c>
    </row>
    <row r="316" spans="1:46" x14ac:dyDescent="0.2">
      <c r="A316" s="1">
        <v>44738.798703703702</v>
      </c>
      <c r="B316" t="s">
        <v>72</v>
      </c>
      <c r="D316">
        <v>33954</v>
      </c>
      <c r="E316">
        <v>288</v>
      </c>
      <c r="F316">
        <v>290</v>
      </c>
      <c r="G316">
        <v>286</v>
      </c>
      <c r="H316">
        <v>14360.99</v>
      </c>
      <c r="I316">
        <v>28692.14</v>
      </c>
      <c r="J316">
        <v>1</v>
      </c>
      <c r="K316">
        <v>0</v>
      </c>
      <c r="L316">
        <v>1</v>
      </c>
      <c r="M316">
        <v>0</v>
      </c>
      <c r="N316">
        <v>50</v>
      </c>
      <c r="O316">
        <v>0</v>
      </c>
      <c r="P316">
        <v>0</v>
      </c>
      <c r="Q316">
        <v>0</v>
      </c>
      <c r="R316">
        <v>0</v>
      </c>
      <c r="S316">
        <v>288.41000000000003</v>
      </c>
      <c r="T316">
        <v>0</v>
      </c>
      <c r="U316">
        <v>0</v>
      </c>
      <c r="V316">
        <v>0</v>
      </c>
      <c r="Z316">
        <f>AVERAGE(AA316:AT316)</f>
        <v>288.41416666666669</v>
      </c>
      <c r="AA316">
        <v>289.04000000000002</v>
      </c>
      <c r="AB316">
        <v>289.05</v>
      </c>
      <c r="AC316">
        <v>288.51</v>
      </c>
      <c r="AD316">
        <v>289.22000000000003</v>
      </c>
      <c r="AI316">
        <v>289.88</v>
      </c>
      <c r="AJ316">
        <v>289.41000000000003</v>
      </c>
      <c r="AK316">
        <v>288.68</v>
      </c>
      <c r="AL316">
        <v>288.02</v>
      </c>
      <c r="AQ316">
        <v>285.99</v>
      </c>
      <c r="AR316">
        <v>286.76</v>
      </c>
      <c r="AS316">
        <v>288.12</v>
      </c>
      <c r="AT316">
        <v>288.29000000000002</v>
      </c>
    </row>
    <row r="317" spans="1:46" x14ac:dyDescent="0.2">
      <c r="A317" s="1">
        <v>44738.798773148148</v>
      </c>
      <c r="B317" t="s">
        <v>72</v>
      </c>
      <c r="D317">
        <v>33955</v>
      </c>
      <c r="E317">
        <v>288</v>
      </c>
      <c r="F317">
        <v>290</v>
      </c>
      <c r="G317">
        <v>286</v>
      </c>
      <c r="H317">
        <v>14360.99</v>
      </c>
      <c r="I317">
        <v>28692.14</v>
      </c>
      <c r="J317">
        <v>0</v>
      </c>
      <c r="K317">
        <v>0</v>
      </c>
      <c r="L317">
        <v>1</v>
      </c>
      <c r="M317">
        <v>0</v>
      </c>
      <c r="N317">
        <v>50</v>
      </c>
      <c r="O317">
        <v>0</v>
      </c>
      <c r="P317">
        <v>0</v>
      </c>
      <c r="Q317">
        <v>0</v>
      </c>
      <c r="R317">
        <v>0</v>
      </c>
      <c r="S317">
        <v>288.45999999999998</v>
      </c>
      <c r="T317">
        <v>0</v>
      </c>
      <c r="U317">
        <v>0</v>
      </c>
      <c r="V317">
        <v>0</v>
      </c>
      <c r="Z317">
        <f>AVERAGE(AA317:AT317)</f>
        <v>288.45999999999998</v>
      </c>
      <c r="AA317">
        <v>288.95999999999998</v>
      </c>
      <c r="AB317">
        <v>289.12</v>
      </c>
      <c r="AC317">
        <v>288.51</v>
      </c>
      <c r="AD317">
        <v>289.39999999999998</v>
      </c>
      <c r="AI317">
        <v>290.10000000000002</v>
      </c>
      <c r="AJ317">
        <v>289.42</v>
      </c>
      <c r="AK317">
        <v>288.66000000000003</v>
      </c>
      <c r="AL317">
        <v>288.31</v>
      </c>
      <c r="AQ317">
        <v>285.72000000000003</v>
      </c>
      <c r="AR317">
        <v>286.82</v>
      </c>
      <c r="AS317">
        <v>288.22000000000003</v>
      </c>
      <c r="AT317">
        <v>288.27999999999997</v>
      </c>
    </row>
    <row r="318" spans="1:46" x14ac:dyDescent="0.2">
      <c r="A318" s="1">
        <v>44738.798842592594</v>
      </c>
      <c r="B318" t="s">
        <v>72</v>
      </c>
      <c r="D318">
        <v>33956</v>
      </c>
      <c r="E318">
        <v>288</v>
      </c>
      <c r="F318">
        <v>290</v>
      </c>
      <c r="G318">
        <v>286</v>
      </c>
      <c r="H318">
        <v>14360.99</v>
      </c>
      <c r="I318">
        <v>28692.14</v>
      </c>
      <c r="J318">
        <v>1</v>
      </c>
      <c r="K318">
        <v>0</v>
      </c>
      <c r="L318">
        <v>1</v>
      </c>
      <c r="M318">
        <v>0</v>
      </c>
      <c r="N318">
        <v>50</v>
      </c>
      <c r="O318">
        <v>0</v>
      </c>
      <c r="P318">
        <v>0</v>
      </c>
      <c r="Q318">
        <v>0</v>
      </c>
      <c r="R318">
        <v>0</v>
      </c>
      <c r="S318">
        <v>288.39</v>
      </c>
      <c r="T318">
        <v>0</v>
      </c>
      <c r="U318">
        <v>0</v>
      </c>
      <c r="V318">
        <v>0</v>
      </c>
      <c r="Z318">
        <f>AVERAGE(AA318:AT318)</f>
        <v>288.39249999999998</v>
      </c>
      <c r="AA318">
        <v>289.07</v>
      </c>
      <c r="AB318">
        <v>289.05</v>
      </c>
      <c r="AC318">
        <v>288.43</v>
      </c>
      <c r="AD318">
        <v>289.2</v>
      </c>
      <c r="AI318">
        <v>289.91000000000003</v>
      </c>
      <c r="AJ318">
        <v>289.52999999999997</v>
      </c>
      <c r="AK318">
        <v>288.66000000000003</v>
      </c>
      <c r="AL318">
        <v>288.07</v>
      </c>
      <c r="AQ318">
        <v>285.99</v>
      </c>
      <c r="AR318">
        <v>286.51</v>
      </c>
      <c r="AS318">
        <v>288.05</v>
      </c>
      <c r="AT318">
        <v>288.24</v>
      </c>
    </row>
    <row r="319" spans="1:46" x14ac:dyDescent="0.2">
      <c r="A319" s="1">
        <v>44738.79891203704</v>
      </c>
      <c r="B319" t="s">
        <v>72</v>
      </c>
      <c r="D319">
        <v>33957</v>
      </c>
      <c r="E319">
        <v>288</v>
      </c>
      <c r="F319">
        <v>290</v>
      </c>
      <c r="G319">
        <v>286</v>
      </c>
      <c r="H319">
        <v>14360.99</v>
      </c>
      <c r="I319">
        <v>28692.14</v>
      </c>
      <c r="J319">
        <v>0</v>
      </c>
      <c r="K319">
        <v>0</v>
      </c>
      <c r="L319">
        <v>1</v>
      </c>
      <c r="M319">
        <v>0</v>
      </c>
      <c r="N319">
        <v>50</v>
      </c>
      <c r="O319">
        <v>0</v>
      </c>
      <c r="P319">
        <v>0</v>
      </c>
      <c r="Q319">
        <v>0</v>
      </c>
      <c r="R319">
        <v>0</v>
      </c>
      <c r="S319">
        <v>288.37</v>
      </c>
      <c r="T319">
        <v>0</v>
      </c>
      <c r="U319">
        <v>0</v>
      </c>
      <c r="V319">
        <v>0</v>
      </c>
      <c r="Z319">
        <f>AVERAGE(AA319:AT319)</f>
        <v>288.36750000000001</v>
      </c>
      <c r="AA319">
        <v>289.06</v>
      </c>
      <c r="AB319">
        <v>289.06</v>
      </c>
      <c r="AC319">
        <v>288.52</v>
      </c>
      <c r="AD319">
        <v>289.2</v>
      </c>
      <c r="AI319">
        <v>289.83</v>
      </c>
      <c r="AJ319">
        <v>289.56</v>
      </c>
      <c r="AK319">
        <v>288.68</v>
      </c>
      <c r="AL319">
        <v>288.13</v>
      </c>
      <c r="AQ319">
        <v>285.68</v>
      </c>
      <c r="AR319">
        <v>286.52999999999997</v>
      </c>
      <c r="AS319">
        <v>288.05</v>
      </c>
      <c r="AT319">
        <v>288.11</v>
      </c>
    </row>
    <row r="320" spans="1:46" x14ac:dyDescent="0.2">
      <c r="A320" s="1">
        <v>44738.79896990741</v>
      </c>
      <c r="B320" t="s">
        <v>72</v>
      </c>
      <c r="D320">
        <v>33958</v>
      </c>
      <c r="E320">
        <v>288</v>
      </c>
      <c r="F320">
        <v>290</v>
      </c>
      <c r="G320">
        <v>286</v>
      </c>
      <c r="H320">
        <v>14360.99</v>
      </c>
      <c r="I320">
        <v>28692.14</v>
      </c>
      <c r="J320">
        <v>1</v>
      </c>
      <c r="K320">
        <v>0</v>
      </c>
      <c r="L320">
        <v>1</v>
      </c>
      <c r="M320">
        <v>0</v>
      </c>
      <c r="N320">
        <v>50</v>
      </c>
      <c r="O320">
        <v>0</v>
      </c>
      <c r="P320">
        <v>0</v>
      </c>
      <c r="Q320">
        <v>0</v>
      </c>
      <c r="R320">
        <v>0</v>
      </c>
      <c r="S320">
        <v>288.37</v>
      </c>
      <c r="T320">
        <v>0</v>
      </c>
      <c r="U320">
        <v>0</v>
      </c>
      <c r="V320">
        <v>0</v>
      </c>
      <c r="Z320">
        <f>AVERAGE(AA320:AT320)</f>
        <v>288.37416666666667</v>
      </c>
      <c r="AA320">
        <v>288.93</v>
      </c>
      <c r="AB320">
        <v>288.95999999999998</v>
      </c>
      <c r="AC320">
        <v>288.32</v>
      </c>
      <c r="AD320">
        <v>289.10000000000002</v>
      </c>
      <c r="AI320">
        <v>289.95</v>
      </c>
      <c r="AJ320">
        <v>289.36</v>
      </c>
      <c r="AK320">
        <v>288.66000000000003</v>
      </c>
      <c r="AL320">
        <v>288.24</v>
      </c>
      <c r="AQ320">
        <v>285.92</v>
      </c>
      <c r="AR320">
        <v>286.67</v>
      </c>
      <c r="AS320">
        <v>288.14</v>
      </c>
      <c r="AT320">
        <v>288.24</v>
      </c>
    </row>
    <row r="321" spans="1:46" x14ac:dyDescent="0.2">
      <c r="A321" s="1">
        <v>44738.799039351848</v>
      </c>
      <c r="B321" t="s">
        <v>72</v>
      </c>
      <c r="D321">
        <v>33959</v>
      </c>
      <c r="E321">
        <v>288</v>
      </c>
      <c r="F321">
        <v>290</v>
      </c>
      <c r="G321">
        <v>286</v>
      </c>
      <c r="H321">
        <v>14360.99</v>
      </c>
      <c r="I321">
        <v>28692.14</v>
      </c>
      <c r="J321">
        <v>0</v>
      </c>
      <c r="K321">
        <v>0</v>
      </c>
      <c r="L321">
        <v>1</v>
      </c>
      <c r="M321">
        <v>0</v>
      </c>
      <c r="N321">
        <v>50</v>
      </c>
      <c r="O321">
        <v>0</v>
      </c>
      <c r="P321">
        <v>0</v>
      </c>
      <c r="Q321">
        <v>0</v>
      </c>
      <c r="R321">
        <v>0</v>
      </c>
      <c r="S321">
        <v>288.39999999999998</v>
      </c>
      <c r="T321">
        <v>0</v>
      </c>
      <c r="U321">
        <v>0</v>
      </c>
      <c r="V321">
        <v>0</v>
      </c>
      <c r="Z321">
        <f>AVERAGE(AA321:AT321)</f>
        <v>288.39833333333337</v>
      </c>
      <c r="AA321">
        <v>289.10000000000002</v>
      </c>
      <c r="AB321">
        <v>288.95</v>
      </c>
      <c r="AC321">
        <v>288.37</v>
      </c>
      <c r="AD321">
        <v>289.07</v>
      </c>
      <c r="AI321">
        <v>289.83</v>
      </c>
      <c r="AJ321">
        <v>289.41000000000003</v>
      </c>
      <c r="AK321">
        <v>288.64</v>
      </c>
      <c r="AL321">
        <v>288.25</v>
      </c>
      <c r="AQ321">
        <v>286.11</v>
      </c>
      <c r="AR321">
        <v>286.83</v>
      </c>
      <c r="AS321">
        <v>287.99</v>
      </c>
      <c r="AT321">
        <v>288.23</v>
      </c>
    </row>
    <row r="322" spans="1:46" x14ac:dyDescent="0.2">
      <c r="A322" s="1">
        <v>44738.799247685187</v>
      </c>
      <c r="B322" t="s">
        <v>72</v>
      </c>
      <c r="D322">
        <v>33960</v>
      </c>
      <c r="E322">
        <v>288</v>
      </c>
      <c r="F322">
        <v>290</v>
      </c>
      <c r="G322">
        <v>286</v>
      </c>
      <c r="H322">
        <v>14360.99</v>
      </c>
      <c r="I322">
        <v>28692.14</v>
      </c>
      <c r="J322">
        <v>1</v>
      </c>
      <c r="K322">
        <v>0</v>
      </c>
      <c r="L322">
        <v>1</v>
      </c>
      <c r="M322">
        <v>0</v>
      </c>
      <c r="N322">
        <v>50</v>
      </c>
      <c r="O322">
        <v>0</v>
      </c>
      <c r="P322">
        <v>0</v>
      </c>
      <c r="Q322">
        <v>0</v>
      </c>
      <c r="R322">
        <v>0</v>
      </c>
      <c r="S322">
        <v>288.36</v>
      </c>
      <c r="T322">
        <v>0</v>
      </c>
      <c r="U322">
        <v>0</v>
      </c>
      <c r="V322">
        <v>0</v>
      </c>
      <c r="Z322">
        <f>AVERAGE(AA322:AT322)</f>
        <v>288.36</v>
      </c>
      <c r="AA322">
        <v>288.97000000000003</v>
      </c>
      <c r="AB322">
        <v>289.04000000000002</v>
      </c>
      <c r="AC322">
        <v>288.41000000000003</v>
      </c>
      <c r="AD322">
        <v>289.2</v>
      </c>
      <c r="AI322">
        <v>290.10000000000002</v>
      </c>
      <c r="AJ322">
        <v>289.47000000000003</v>
      </c>
      <c r="AK322">
        <v>288.68</v>
      </c>
      <c r="AL322">
        <v>288.08</v>
      </c>
      <c r="AQ322">
        <v>285.68</v>
      </c>
      <c r="AR322">
        <v>286.62</v>
      </c>
      <c r="AS322">
        <v>287.94</v>
      </c>
      <c r="AT322">
        <v>288.13</v>
      </c>
    </row>
    <row r="323" spans="1:46" x14ac:dyDescent="0.2">
      <c r="A323" s="1">
        <v>44738.799398148149</v>
      </c>
      <c r="B323" t="s">
        <v>72</v>
      </c>
      <c r="D323">
        <v>33961</v>
      </c>
      <c r="E323">
        <v>288</v>
      </c>
      <c r="F323">
        <v>290</v>
      </c>
      <c r="G323">
        <v>286</v>
      </c>
      <c r="H323">
        <v>14361</v>
      </c>
      <c r="I323">
        <v>28692.07</v>
      </c>
      <c r="J323">
        <v>0</v>
      </c>
      <c r="K323">
        <v>0</v>
      </c>
      <c r="L323">
        <v>1</v>
      </c>
      <c r="M323">
        <v>0</v>
      </c>
      <c r="N323">
        <v>50</v>
      </c>
      <c r="O323">
        <v>0</v>
      </c>
      <c r="P323">
        <v>0</v>
      </c>
      <c r="Q323">
        <v>0</v>
      </c>
      <c r="R323">
        <v>0</v>
      </c>
      <c r="S323">
        <v>288.39</v>
      </c>
      <c r="T323">
        <v>0</v>
      </c>
      <c r="U323">
        <v>0</v>
      </c>
      <c r="V323">
        <v>0</v>
      </c>
      <c r="Z323">
        <f>AVERAGE(AA323:AT323)</f>
        <v>288.39249999999998</v>
      </c>
      <c r="AA323">
        <v>289.24</v>
      </c>
      <c r="AB323">
        <v>289.02</v>
      </c>
      <c r="AC323">
        <v>288.32</v>
      </c>
      <c r="AD323">
        <v>289.22000000000003</v>
      </c>
      <c r="AI323">
        <v>289.77999999999997</v>
      </c>
      <c r="AJ323">
        <v>289.49</v>
      </c>
      <c r="AK323">
        <v>288.58999999999997</v>
      </c>
      <c r="AL323">
        <v>288.14999999999998</v>
      </c>
      <c r="AQ323">
        <v>285.94</v>
      </c>
      <c r="AR323">
        <v>286.83999999999997</v>
      </c>
      <c r="AS323">
        <v>288</v>
      </c>
      <c r="AT323">
        <v>288.12</v>
      </c>
    </row>
    <row r="324" spans="1:46" x14ac:dyDescent="0.2">
      <c r="A324" s="1">
        <v>44738.799467592595</v>
      </c>
      <c r="B324" t="s">
        <v>72</v>
      </c>
      <c r="D324">
        <v>33962</v>
      </c>
      <c r="E324">
        <v>288</v>
      </c>
      <c r="F324">
        <v>290</v>
      </c>
      <c r="G324">
        <v>286</v>
      </c>
      <c r="H324">
        <v>14361</v>
      </c>
      <c r="I324">
        <v>28692.07</v>
      </c>
      <c r="J324">
        <v>1</v>
      </c>
      <c r="K324">
        <v>0</v>
      </c>
      <c r="L324">
        <v>1</v>
      </c>
      <c r="M324">
        <v>0</v>
      </c>
      <c r="N324">
        <v>50</v>
      </c>
      <c r="O324">
        <v>0</v>
      </c>
      <c r="P324">
        <v>0</v>
      </c>
      <c r="Q324">
        <v>0</v>
      </c>
      <c r="R324">
        <v>0</v>
      </c>
      <c r="S324">
        <v>288.39999999999998</v>
      </c>
      <c r="T324">
        <v>0</v>
      </c>
      <c r="U324">
        <v>0</v>
      </c>
      <c r="V324">
        <v>0</v>
      </c>
      <c r="Z324">
        <f>AVERAGE(AA324:AT324)</f>
        <v>288.40583333333336</v>
      </c>
      <c r="AA324">
        <v>289</v>
      </c>
      <c r="AB324">
        <v>288.95999999999998</v>
      </c>
      <c r="AC324">
        <v>288.41000000000003</v>
      </c>
      <c r="AD324">
        <v>289.26</v>
      </c>
      <c r="AI324">
        <v>289.87</v>
      </c>
      <c r="AJ324">
        <v>289.32</v>
      </c>
      <c r="AK324">
        <v>288.54000000000002</v>
      </c>
      <c r="AL324">
        <v>288.04000000000002</v>
      </c>
      <c r="AQ324">
        <v>286.14999999999998</v>
      </c>
      <c r="AR324">
        <v>286.77</v>
      </c>
      <c r="AS324">
        <v>288.19</v>
      </c>
      <c r="AT324">
        <v>288.36</v>
      </c>
    </row>
    <row r="325" spans="1:46" x14ac:dyDescent="0.2">
      <c r="A325" s="1">
        <v>44738.799537037034</v>
      </c>
      <c r="B325" t="s">
        <v>72</v>
      </c>
      <c r="D325">
        <v>33963</v>
      </c>
      <c r="E325">
        <v>288</v>
      </c>
      <c r="F325">
        <v>290</v>
      </c>
      <c r="G325">
        <v>286</v>
      </c>
      <c r="H325">
        <v>14361</v>
      </c>
      <c r="I325">
        <v>28692.07</v>
      </c>
      <c r="J325">
        <v>0</v>
      </c>
      <c r="K325">
        <v>0</v>
      </c>
      <c r="L325">
        <v>1</v>
      </c>
      <c r="M325">
        <v>0</v>
      </c>
      <c r="N325">
        <v>50</v>
      </c>
      <c r="O325">
        <v>0</v>
      </c>
      <c r="P325">
        <v>0</v>
      </c>
      <c r="Q325">
        <v>0</v>
      </c>
      <c r="R325">
        <v>0</v>
      </c>
      <c r="S325">
        <v>288.42</v>
      </c>
      <c r="T325">
        <v>0</v>
      </c>
      <c r="U325">
        <v>0</v>
      </c>
      <c r="V325">
        <v>0</v>
      </c>
      <c r="Z325">
        <f>AVERAGE(AA325:AT325)</f>
        <v>288.42499999999995</v>
      </c>
      <c r="AA325">
        <v>289.05</v>
      </c>
      <c r="AB325">
        <v>288.94</v>
      </c>
      <c r="AC325">
        <v>288.39</v>
      </c>
      <c r="AD325">
        <v>289.25</v>
      </c>
      <c r="AI325">
        <v>290.14</v>
      </c>
      <c r="AJ325">
        <v>289.45</v>
      </c>
      <c r="AK325">
        <v>288.58</v>
      </c>
      <c r="AL325">
        <v>288.17</v>
      </c>
      <c r="AQ325">
        <v>285.85000000000002</v>
      </c>
      <c r="AR325">
        <v>286.95999999999998</v>
      </c>
      <c r="AS325">
        <v>287.99</v>
      </c>
      <c r="AT325">
        <v>288.33</v>
      </c>
    </row>
    <row r="326" spans="1:46" x14ac:dyDescent="0.2">
      <c r="A326" s="1">
        <v>44738.79959490741</v>
      </c>
      <c r="B326" t="s">
        <v>72</v>
      </c>
      <c r="D326">
        <v>33964</v>
      </c>
      <c r="E326">
        <v>288</v>
      </c>
      <c r="F326">
        <v>290</v>
      </c>
      <c r="G326">
        <v>286</v>
      </c>
      <c r="H326">
        <v>14361</v>
      </c>
      <c r="I326">
        <v>28692.07</v>
      </c>
      <c r="J326">
        <v>1</v>
      </c>
      <c r="K326">
        <v>0</v>
      </c>
      <c r="L326">
        <v>1</v>
      </c>
      <c r="M326">
        <v>0</v>
      </c>
      <c r="N326">
        <v>50</v>
      </c>
      <c r="O326">
        <v>0</v>
      </c>
      <c r="P326">
        <v>0</v>
      </c>
      <c r="Q326">
        <v>0</v>
      </c>
      <c r="R326">
        <v>0</v>
      </c>
      <c r="S326">
        <v>288.36</v>
      </c>
      <c r="T326">
        <v>0</v>
      </c>
      <c r="U326">
        <v>0</v>
      </c>
      <c r="V326">
        <v>0</v>
      </c>
      <c r="Z326">
        <f>AVERAGE(AA326:AT326)</f>
        <v>288.3574999999999</v>
      </c>
      <c r="AA326">
        <v>288.87</v>
      </c>
      <c r="AB326">
        <v>289.14999999999998</v>
      </c>
      <c r="AC326">
        <v>288.38</v>
      </c>
      <c r="AD326">
        <v>289.37</v>
      </c>
      <c r="AI326">
        <v>289.81</v>
      </c>
      <c r="AJ326">
        <v>289.57</v>
      </c>
      <c r="AK326">
        <v>288.56</v>
      </c>
      <c r="AL326">
        <v>287.95999999999998</v>
      </c>
      <c r="AQ326">
        <v>285.83</v>
      </c>
      <c r="AR326">
        <v>286.7</v>
      </c>
      <c r="AS326">
        <v>287.97000000000003</v>
      </c>
      <c r="AT326">
        <v>288.12</v>
      </c>
    </row>
    <row r="327" spans="1:46" x14ac:dyDescent="0.2">
      <c r="A327" s="1">
        <v>44738.799664351849</v>
      </c>
      <c r="B327" t="s">
        <v>72</v>
      </c>
      <c r="D327">
        <v>33965</v>
      </c>
      <c r="E327">
        <v>288</v>
      </c>
      <c r="F327">
        <v>290</v>
      </c>
      <c r="G327">
        <v>286</v>
      </c>
      <c r="H327">
        <v>14361</v>
      </c>
      <c r="I327">
        <v>28692.07</v>
      </c>
      <c r="J327">
        <v>0</v>
      </c>
      <c r="K327">
        <v>0</v>
      </c>
      <c r="L327">
        <v>1</v>
      </c>
      <c r="M327">
        <v>0</v>
      </c>
      <c r="N327">
        <v>50</v>
      </c>
      <c r="O327">
        <v>0</v>
      </c>
      <c r="P327">
        <v>0</v>
      </c>
      <c r="Q327">
        <v>0</v>
      </c>
      <c r="R327">
        <v>0</v>
      </c>
      <c r="S327">
        <v>288.39999999999998</v>
      </c>
      <c r="T327">
        <v>0</v>
      </c>
      <c r="U327">
        <v>0</v>
      </c>
      <c r="V327">
        <v>0</v>
      </c>
      <c r="Z327">
        <f>AVERAGE(AA327:AT327)</f>
        <v>288.39833333333337</v>
      </c>
      <c r="AA327">
        <v>289.10000000000002</v>
      </c>
      <c r="AB327">
        <v>289.07</v>
      </c>
      <c r="AC327">
        <v>288.41000000000003</v>
      </c>
      <c r="AD327">
        <v>289.23</v>
      </c>
      <c r="AI327">
        <v>290</v>
      </c>
      <c r="AJ327">
        <v>289.41000000000003</v>
      </c>
      <c r="AK327">
        <v>288.63</v>
      </c>
      <c r="AL327">
        <v>288.14999999999998</v>
      </c>
      <c r="AQ327">
        <v>285.83999999999997</v>
      </c>
      <c r="AR327">
        <v>286.70999999999998</v>
      </c>
      <c r="AS327">
        <v>288.01</v>
      </c>
      <c r="AT327">
        <v>288.22000000000003</v>
      </c>
    </row>
    <row r="328" spans="1:46" x14ac:dyDescent="0.2">
      <c r="A328" s="1">
        <v>44738.799733796295</v>
      </c>
      <c r="B328" t="s">
        <v>72</v>
      </c>
      <c r="D328">
        <v>33966</v>
      </c>
      <c r="E328">
        <v>288</v>
      </c>
      <c r="F328">
        <v>290</v>
      </c>
      <c r="G328">
        <v>286</v>
      </c>
      <c r="H328">
        <v>14361</v>
      </c>
      <c r="I328">
        <v>28692.07</v>
      </c>
      <c r="J328">
        <v>1</v>
      </c>
      <c r="K328">
        <v>0</v>
      </c>
      <c r="L328">
        <v>1</v>
      </c>
      <c r="M328">
        <v>0</v>
      </c>
      <c r="N328">
        <v>50</v>
      </c>
      <c r="O328">
        <v>0</v>
      </c>
      <c r="P328">
        <v>0</v>
      </c>
      <c r="Q328">
        <v>0</v>
      </c>
      <c r="R328">
        <v>0</v>
      </c>
      <c r="S328">
        <v>288.39999999999998</v>
      </c>
      <c r="T328">
        <v>0</v>
      </c>
      <c r="U328">
        <v>0</v>
      </c>
      <c r="V328">
        <v>0</v>
      </c>
      <c r="Z328">
        <f>AVERAGE(AA328:AT328)</f>
        <v>288.39749999999998</v>
      </c>
      <c r="AA328">
        <v>289.19</v>
      </c>
      <c r="AB328">
        <v>289.01</v>
      </c>
      <c r="AC328">
        <v>288.32</v>
      </c>
      <c r="AD328">
        <v>289.04000000000002</v>
      </c>
      <c r="AI328">
        <v>289.8</v>
      </c>
      <c r="AJ328">
        <v>289.5</v>
      </c>
      <c r="AK328">
        <v>288.58</v>
      </c>
      <c r="AL328">
        <v>288.14999999999998</v>
      </c>
      <c r="AQ328">
        <v>285.88</v>
      </c>
      <c r="AR328">
        <v>286.83999999999997</v>
      </c>
      <c r="AS328">
        <v>288.02</v>
      </c>
      <c r="AT328">
        <v>288.44</v>
      </c>
    </row>
    <row r="329" spans="1:46" x14ac:dyDescent="0.2">
      <c r="A329" s="1">
        <v>44738.799803240741</v>
      </c>
      <c r="B329" t="s">
        <v>72</v>
      </c>
      <c r="D329">
        <v>33967</v>
      </c>
      <c r="E329">
        <v>288</v>
      </c>
      <c r="F329">
        <v>290</v>
      </c>
      <c r="G329">
        <v>286</v>
      </c>
      <c r="H329">
        <v>14361</v>
      </c>
      <c r="I329">
        <v>28692.07</v>
      </c>
      <c r="J329">
        <v>0</v>
      </c>
      <c r="K329">
        <v>0</v>
      </c>
      <c r="L329">
        <v>1</v>
      </c>
      <c r="M329">
        <v>0</v>
      </c>
      <c r="N329">
        <v>50</v>
      </c>
      <c r="O329">
        <v>0</v>
      </c>
      <c r="P329">
        <v>0</v>
      </c>
      <c r="Q329">
        <v>0</v>
      </c>
      <c r="R329">
        <v>0</v>
      </c>
      <c r="S329">
        <v>288.35000000000002</v>
      </c>
      <c r="T329">
        <v>0</v>
      </c>
      <c r="U329">
        <v>0</v>
      </c>
      <c r="V329">
        <v>0</v>
      </c>
      <c r="Z329">
        <f>AVERAGE(AA329:AT329)</f>
        <v>288.34666666666664</v>
      </c>
      <c r="AA329">
        <v>288.99</v>
      </c>
      <c r="AB329">
        <v>288.93</v>
      </c>
      <c r="AC329">
        <v>288.26</v>
      </c>
      <c r="AD329">
        <v>289.2</v>
      </c>
      <c r="AI329">
        <v>289.87</v>
      </c>
      <c r="AJ329">
        <v>289.45</v>
      </c>
      <c r="AK329">
        <v>288.61</v>
      </c>
      <c r="AL329">
        <v>288.23</v>
      </c>
      <c r="AQ329">
        <v>285.64999999999998</v>
      </c>
      <c r="AR329">
        <v>286.68</v>
      </c>
      <c r="AS329">
        <v>288.02</v>
      </c>
      <c r="AT329">
        <v>288.27</v>
      </c>
    </row>
    <row r="330" spans="1:46" x14ac:dyDescent="0.2">
      <c r="A330" s="1">
        <v>44738.799861111111</v>
      </c>
      <c r="B330" t="s">
        <v>72</v>
      </c>
      <c r="D330">
        <v>33968</v>
      </c>
      <c r="E330">
        <v>288</v>
      </c>
      <c r="F330">
        <v>290</v>
      </c>
      <c r="G330">
        <v>286</v>
      </c>
      <c r="H330">
        <v>14361</v>
      </c>
      <c r="I330">
        <v>28692.07</v>
      </c>
      <c r="J330">
        <v>1</v>
      </c>
      <c r="K330">
        <v>0</v>
      </c>
      <c r="L330">
        <v>1</v>
      </c>
      <c r="M330">
        <v>0</v>
      </c>
      <c r="N330">
        <v>50</v>
      </c>
      <c r="O330">
        <v>0</v>
      </c>
      <c r="P330">
        <v>0</v>
      </c>
      <c r="Q330">
        <v>0</v>
      </c>
      <c r="R330">
        <v>0</v>
      </c>
      <c r="S330">
        <v>288.33</v>
      </c>
      <c r="T330">
        <v>0</v>
      </c>
      <c r="U330">
        <v>0</v>
      </c>
      <c r="V330">
        <v>0</v>
      </c>
      <c r="Z330">
        <f>AVERAGE(AA330:AT330)</f>
        <v>288.32916666666665</v>
      </c>
      <c r="AA330">
        <v>288.88</v>
      </c>
      <c r="AB330">
        <v>289.14999999999998</v>
      </c>
      <c r="AC330">
        <v>288.39999999999998</v>
      </c>
      <c r="AD330">
        <v>288.93</v>
      </c>
      <c r="AI330">
        <v>289.68</v>
      </c>
      <c r="AJ330">
        <v>289.39</v>
      </c>
      <c r="AK330">
        <v>288.77999999999997</v>
      </c>
      <c r="AL330">
        <v>288.01</v>
      </c>
      <c r="AQ330">
        <v>285.83</v>
      </c>
      <c r="AR330">
        <v>286.79000000000002</v>
      </c>
      <c r="AS330">
        <v>288.08</v>
      </c>
      <c r="AT330">
        <v>288.02999999999997</v>
      </c>
    </row>
    <row r="331" spans="1:46" x14ac:dyDescent="0.2">
      <c r="A331" s="1">
        <v>44738.799930555557</v>
      </c>
      <c r="B331" t="s">
        <v>72</v>
      </c>
      <c r="D331">
        <v>33969</v>
      </c>
      <c r="E331">
        <v>288</v>
      </c>
      <c r="F331">
        <v>290</v>
      </c>
      <c r="G331">
        <v>286</v>
      </c>
      <c r="H331">
        <v>14361</v>
      </c>
      <c r="I331">
        <v>28692.07</v>
      </c>
      <c r="J331">
        <v>0</v>
      </c>
      <c r="K331">
        <v>0</v>
      </c>
      <c r="L331">
        <v>1</v>
      </c>
      <c r="M331">
        <v>0</v>
      </c>
      <c r="N331">
        <v>50</v>
      </c>
      <c r="O331">
        <v>0</v>
      </c>
      <c r="P331">
        <v>0</v>
      </c>
      <c r="Q331">
        <v>0</v>
      </c>
      <c r="R331">
        <v>0</v>
      </c>
      <c r="S331">
        <v>288.41000000000003</v>
      </c>
      <c r="T331">
        <v>0</v>
      </c>
      <c r="U331">
        <v>0</v>
      </c>
      <c r="V331">
        <v>0</v>
      </c>
      <c r="Z331">
        <f>AVERAGE(AA331:AT331)</f>
        <v>288.41416666666669</v>
      </c>
      <c r="AA331">
        <v>289.02999999999997</v>
      </c>
      <c r="AB331">
        <v>289.08999999999997</v>
      </c>
      <c r="AC331">
        <v>288.39999999999998</v>
      </c>
      <c r="AD331">
        <v>289.11</v>
      </c>
      <c r="AI331">
        <v>289.86</v>
      </c>
      <c r="AJ331">
        <v>289.26</v>
      </c>
      <c r="AK331">
        <v>288.7</v>
      </c>
      <c r="AL331">
        <v>288.23</v>
      </c>
      <c r="AQ331">
        <v>286.13</v>
      </c>
      <c r="AR331">
        <v>286.82</v>
      </c>
      <c r="AS331">
        <v>287.98</v>
      </c>
      <c r="AT331">
        <v>288.36</v>
      </c>
    </row>
    <row r="332" spans="1:46" x14ac:dyDescent="0.2">
      <c r="A332" s="1">
        <v>44738.800138888888</v>
      </c>
      <c r="B332" t="s">
        <v>72</v>
      </c>
      <c r="D332">
        <v>33970</v>
      </c>
      <c r="E332">
        <v>288</v>
      </c>
      <c r="F332">
        <v>290</v>
      </c>
      <c r="G332">
        <v>286</v>
      </c>
      <c r="H332">
        <v>14361</v>
      </c>
      <c r="I332">
        <v>28692.07</v>
      </c>
      <c r="J332">
        <v>1</v>
      </c>
      <c r="K332">
        <v>0</v>
      </c>
      <c r="L332">
        <v>1</v>
      </c>
      <c r="M332">
        <v>0</v>
      </c>
      <c r="N332">
        <v>50</v>
      </c>
      <c r="O332">
        <v>0</v>
      </c>
      <c r="P332">
        <v>0</v>
      </c>
      <c r="Q332">
        <v>0</v>
      </c>
      <c r="R332">
        <v>0</v>
      </c>
      <c r="S332">
        <v>288.33</v>
      </c>
      <c r="T332">
        <v>0</v>
      </c>
      <c r="U332">
        <v>0</v>
      </c>
      <c r="V332">
        <v>0</v>
      </c>
      <c r="Z332">
        <f>AVERAGE(AA332:AT332)</f>
        <v>288.33000000000004</v>
      </c>
      <c r="AA332">
        <v>288.99</v>
      </c>
      <c r="AB332">
        <v>288.98</v>
      </c>
      <c r="AC332">
        <v>288.43</v>
      </c>
      <c r="AD332">
        <v>289.02999999999997</v>
      </c>
      <c r="AI332">
        <v>289.99</v>
      </c>
      <c r="AJ332">
        <v>289.52</v>
      </c>
      <c r="AK332">
        <v>288.61</v>
      </c>
      <c r="AL332">
        <v>288.04000000000002</v>
      </c>
      <c r="AQ332">
        <v>285.76</v>
      </c>
      <c r="AR332">
        <v>286.68</v>
      </c>
      <c r="AS332">
        <v>287.86</v>
      </c>
      <c r="AT332">
        <v>288.07</v>
      </c>
    </row>
    <row r="333" spans="1:46" x14ac:dyDescent="0.2">
      <c r="A333" s="1">
        <v>44738.80028935185</v>
      </c>
      <c r="B333" t="s">
        <v>72</v>
      </c>
      <c r="D333">
        <v>33971</v>
      </c>
      <c r="E333">
        <v>288</v>
      </c>
      <c r="F333">
        <v>290</v>
      </c>
      <c r="G333">
        <v>286</v>
      </c>
      <c r="H333">
        <v>14361.87</v>
      </c>
      <c r="I333">
        <v>28692.01</v>
      </c>
      <c r="J333">
        <v>0</v>
      </c>
      <c r="K333">
        <v>0</v>
      </c>
      <c r="L333">
        <v>1</v>
      </c>
      <c r="M333">
        <v>0</v>
      </c>
      <c r="N333">
        <v>50</v>
      </c>
      <c r="O333">
        <v>0</v>
      </c>
      <c r="P333">
        <v>0</v>
      </c>
      <c r="Q333">
        <v>0</v>
      </c>
      <c r="R333">
        <v>0</v>
      </c>
      <c r="S333">
        <v>288.38</v>
      </c>
      <c r="T333">
        <v>0</v>
      </c>
      <c r="U333">
        <v>0</v>
      </c>
      <c r="V333">
        <v>0</v>
      </c>
      <c r="Z333">
        <f>AVERAGE(AA333:AT333)</f>
        <v>288.37583333333333</v>
      </c>
      <c r="AA333">
        <v>289.07</v>
      </c>
      <c r="AB333">
        <v>289.02</v>
      </c>
      <c r="AC333">
        <v>288.33</v>
      </c>
      <c r="AD333">
        <v>289.22000000000003</v>
      </c>
      <c r="AI333">
        <v>289.92</v>
      </c>
      <c r="AJ333">
        <v>289.38</v>
      </c>
      <c r="AK333">
        <v>288.38</v>
      </c>
      <c r="AL333">
        <v>288.06</v>
      </c>
      <c r="AQ333">
        <v>285.95999999999998</v>
      </c>
      <c r="AR333">
        <v>286.73</v>
      </c>
      <c r="AS333">
        <v>288.16000000000003</v>
      </c>
      <c r="AT333">
        <v>288.27999999999997</v>
      </c>
    </row>
    <row r="334" spans="1:46" x14ac:dyDescent="0.2">
      <c r="A334" s="1">
        <v>44738.800358796296</v>
      </c>
      <c r="B334" t="s">
        <v>72</v>
      </c>
      <c r="D334">
        <v>33972</v>
      </c>
      <c r="E334">
        <v>288</v>
      </c>
      <c r="F334">
        <v>290</v>
      </c>
      <c r="G334">
        <v>286</v>
      </c>
      <c r="H334">
        <v>14361.87</v>
      </c>
      <c r="I334">
        <v>28692.01</v>
      </c>
      <c r="J334">
        <v>1</v>
      </c>
      <c r="K334">
        <v>0</v>
      </c>
      <c r="L334">
        <v>1</v>
      </c>
      <c r="M334">
        <v>0</v>
      </c>
      <c r="N334">
        <v>50</v>
      </c>
      <c r="O334">
        <v>0</v>
      </c>
      <c r="P334">
        <v>0</v>
      </c>
      <c r="Q334">
        <v>0</v>
      </c>
      <c r="R334">
        <v>0</v>
      </c>
      <c r="S334">
        <v>288.39999999999998</v>
      </c>
      <c r="T334">
        <v>0</v>
      </c>
      <c r="U334">
        <v>0</v>
      </c>
      <c r="V334">
        <v>0</v>
      </c>
      <c r="Z334">
        <f>AVERAGE(AA334:AT334)</f>
        <v>288.39999999999998</v>
      </c>
      <c r="AA334">
        <v>289.22000000000003</v>
      </c>
      <c r="AB334">
        <v>289.06</v>
      </c>
      <c r="AC334">
        <v>288.60000000000002</v>
      </c>
      <c r="AD334">
        <v>289.18</v>
      </c>
      <c r="AI334">
        <v>289.97000000000003</v>
      </c>
      <c r="AJ334">
        <v>289.45999999999998</v>
      </c>
      <c r="AK334">
        <v>288.57</v>
      </c>
      <c r="AL334">
        <v>288.27999999999997</v>
      </c>
      <c r="AQ334">
        <v>285.56</v>
      </c>
      <c r="AR334">
        <v>286.72000000000003</v>
      </c>
      <c r="AS334">
        <v>287.93</v>
      </c>
      <c r="AT334">
        <v>288.25</v>
      </c>
    </row>
    <row r="335" spans="1:46" x14ac:dyDescent="0.2">
      <c r="A335" s="1">
        <v>44738.800428240742</v>
      </c>
      <c r="B335" t="s">
        <v>72</v>
      </c>
      <c r="D335">
        <v>33973</v>
      </c>
      <c r="E335">
        <v>288</v>
      </c>
      <c r="F335">
        <v>290</v>
      </c>
      <c r="G335">
        <v>286</v>
      </c>
      <c r="H335">
        <v>14361.87</v>
      </c>
      <c r="I335">
        <v>28692.01</v>
      </c>
      <c r="J335">
        <v>0</v>
      </c>
      <c r="K335">
        <v>0</v>
      </c>
      <c r="L335">
        <v>1</v>
      </c>
      <c r="M335">
        <v>0</v>
      </c>
      <c r="N335">
        <v>50</v>
      </c>
      <c r="O335">
        <v>0</v>
      </c>
      <c r="P335">
        <v>0</v>
      </c>
      <c r="Q335">
        <v>0</v>
      </c>
      <c r="R335">
        <v>0</v>
      </c>
      <c r="S335">
        <v>288.39999999999998</v>
      </c>
      <c r="T335">
        <v>0</v>
      </c>
      <c r="U335">
        <v>0</v>
      </c>
      <c r="V335">
        <v>0</v>
      </c>
      <c r="Z335">
        <f>AVERAGE(AA335:AT335)</f>
        <v>288.39833333333331</v>
      </c>
      <c r="AA335">
        <v>289.31</v>
      </c>
      <c r="AB335">
        <v>288.93</v>
      </c>
      <c r="AC335">
        <v>288.45999999999998</v>
      </c>
      <c r="AD335">
        <v>289.14</v>
      </c>
      <c r="AI335">
        <v>290.38</v>
      </c>
      <c r="AJ335">
        <v>289.33999999999997</v>
      </c>
      <c r="AK335">
        <v>288.52999999999997</v>
      </c>
      <c r="AL335">
        <v>288.08</v>
      </c>
      <c r="AQ335">
        <v>285.7</v>
      </c>
      <c r="AR335">
        <v>286.75</v>
      </c>
      <c r="AS335">
        <v>287.95999999999998</v>
      </c>
      <c r="AT335">
        <v>288.2</v>
      </c>
    </row>
    <row r="336" spans="1:46" x14ac:dyDescent="0.2">
      <c r="A336" s="1">
        <v>44738.800486111111</v>
      </c>
      <c r="B336" t="s">
        <v>72</v>
      </c>
      <c r="D336">
        <v>33974</v>
      </c>
      <c r="E336">
        <v>288</v>
      </c>
      <c r="F336">
        <v>290</v>
      </c>
      <c r="G336">
        <v>286</v>
      </c>
      <c r="H336">
        <v>14361.87</v>
      </c>
      <c r="I336">
        <v>28692.01</v>
      </c>
      <c r="J336">
        <v>1</v>
      </c>
      <c r="K336">
        <v>0</v>
      </c>
      <c r="L336">
        <v>1</v>
      </c>
      <c r="M336">
        <v>0</v>
      </c>
      <c r="N336">
        <v>50</v>
      </c>
      <c r="O336">
        <v>0</v>
      </c>
      <c r="P336">
        <v>0</v>
      </c>
      <c r="Q336">
        <v>0</v>
      </c>
      <c r="R336">
        <v>0</v>
      </c>
      <c r="S336">
        <v>288.35000000000002</v>
      </c>
      <c r="T336">
        <v>0</v>
      </c>
      <c r="U336">
        <v>0</v>
      </c>
      <c r="V336">
        <v>0</v>
      </c>
      <c r="Z336">
        <f>AVERAGE(AA336:AT336)</f>
        <v>288.3533333333333</v>
      </c>
      <c r="AA336">
        <v>288.99</v>
      </c>
      <c r="AB336">
        <v>289.06</v>
      </c>
      <c r="AC336">
        <v>288.29000000000002</v>
      </c>
      <c r="AD336">
        <v>289.11</v>
      </c>
      <c r="AI336">
        <v>290.07</v>
      </c>
      <c r="AJ336">
        <v>289.41000000000003</v>
      </c>
      <c r="AK336">
        <v>288.64999999999998</v>
      </c>
      <c r="AL336">
        <v>288.01</v>
      </c>
      <c r="AQ336">
        <v>285.64</v>
      </c>
      <c r="AR336">
        <v>286.73</v>
      </c>
      <c r="AS336">
        <v>288.02999999999997</v>
      </c>
      <c r="AT336">
        <v>288.25</v>
      </c>
    </row>
    <row r="337" spans="1:46" x14ac:dyDescent="0.2">
      <c r="A337" s="1">
        <v>44738.800555555557</v>
      </c>
      <c r="B337" t="s">
        <v>72</v>
      </c>
      <c r="D337">
        <v>33975</v>
      </c>
      <c r="E337">
        <v>288</v>
      </c>
      <c r="F337">
        <v>290</v>
      </c>
      <c r="G337">
        <v>286</v>
      </c>
      <c r="H337">
        <v>14361.87</v>
      </c>
      <c r="I337">
        <v>28692.01</v>
      </c>
      <c r="J337">
        <v>0</v>
      </c>
      <c r="K337">
        <v>0</v>
      </c>
      <c r="L337">
        <v>1</v>
      </c>
      <c r="M337">
        <v>0</v>
      </c>
      <c r="N337">
        <v>50</v>
      </c>
      <c r="O337">
        <v>0</v>
      </c>
      <c r="P337">
        <v>0</v>
      </c>
      <c r="Q337">
        <v>0</v>
      </c>
      <c r="R337">
        <v>0</v>
      </c>
      <c r="S337">
        <v>288.39999999999998</v>
      </c>
      <c r="T337">
        <v>0</v>
      </c>
      <c r="U337">
        <v>0</v>
      </c>
      <c r="V337">
        <v>0</v>
      </c>
      <c r="Z337">
        <f>AVERAGE(AA337:AT337)</f>
        <v>288.39916666666664</v>
      </c>
      <c r="AA337">
        <v>289.19</v>
      </c>
      <c r="AB337">
        <v>289.05</v>
      </c>
      <c r="AC337">
        <v>288.55</v>
      </c>
      <c r="AD337">
        <v>289.2</v>
      </c>
      <c r="AI337">
        <v>289.77</v>
      </c>
      <c r="AJ337">
        <v>289.61</v>
      </c>
      <c r="AK337">
        <v>288.45999999999998</v>
      </c>
      <c r="AL337">
        <v>288.12</v>
      </c>
      <c r="AQ337">
        <v>285.79000000000002</v>
      </c>
      <c r="AR337">
        <v>286.83999999999997</v>
      </c>
      <c r="AS337">
        <v>287.89999999999998</v>
      </c>
      <c r="AT337">
        <v>288.31</v>
      </c>
    </row>
    <row r="338" spans="1:46" x14ac:dyDescent="0.2">
      <c r="A338" s="1">
        <v>44738.800625000003</v>
      </c>
      <c r="B338" t="s">
        <v>72</v>
      </c>
      <c r="D338">
        <v>33976</v>
      </c>
      <c r="E338">
        <v>288</v>
      </c>
      <c r="F338">
        <v>290</v>
      </c>
      <c r="G338">
        <v>286</v>
      </c>
      <c r="H338">
        <v>14361.87</v>
      </c>
      <c r="I338">
        <v>28692.01</v>
      </c>
      <c r="J338">
        <v>1</v>
      </c>
      <c r="K338">
        <v>0</v>
      </c>
      <c r="L338">
        <v>1</v>
      </c>
      <c r="M338">
        <v>0</v>
      </c>
      <c r="N338">
        <v>50</v>
      </c>
      <c r="O338">
        <v>0</v>
      </c>
      <c r="P338">
        <v>0</v>
      </c>
      <c r="Q338">
        <v>0</v>
      </c>
      <c r="R338">
        <v>0</v>
      </c>
      <c r="S338">
        <v>288.41000000000003</v>
      </c>
      <c r="T338">
        <v>0</v>
      </c>
      <c r="U338">
        <v>0</v>
      </c>
      <c r="V338">
        <v>0</v>
      </c>
      <c r="Z338">
        <f>AVERAGE(AA338:AT338)</f>
        <v>288.40583333333331</v>
      </c>
      <c r="AA338">
        <v>289</v>
      </c>
      <c r="AB338">
        <v>289.16000000000003</v>
      </c>
      <c r="AC338">
        <v>288.47000000000003</v>
      </c>
      <c r="AD338">
        <v>289.23</v>
      </c>
      <c r="AI338">
        <v>289.72000000000003</v>
      </c>
      <c r="AJ338">
        <v>289.5</v>
      </c>
      <c r="AK338">
        <v>288.81</v>
      </c>
      <c r="AL338">
        <v>288.23</v>
      </c>
      <c r="AQ338">
        <v>285.73</v>
      </c>
      <c r="AR338">
        <v>286.62</v>
      </c>
      <c r="AS338">
        <v>288.01</v>
      </c>
      <c r="AT338">
        <v>288.39</v>
      </c>
    </row>
    <row r="339" spans="1:46" x14ac:dyDescent="0.2">
      <c r="A339" s="1">
        <v>44738.800694444442</v>
      </c>
      <c r="B339" t="s">
        <v>72</v>
      </c>
      <c r="D339">
        <v>33977</v>
      </c>
      <c r="E339">
        <v>288</v>
      </c>
      <c r="F339">
        <v>290</v>
      </c>
      <c r="G339">
        <v>286</v>
      </c>
      <c r="H339">
        <v>14361.87</v>
      </c>
      <c r="I339">
        <v>28692.01</v>
      </c>
      <c r="J339">
        <v>0</v>
      </c>
      <c r="K339">
        <v>0</v>
      </c>
      <c r="L339">
        <v>1</v>
      </c>
      <c r="M339">
        <v>0</v>
      </c>
      <c r="N339">
        <v>50</v>
      </c>
      <c r="O339">
        <v>0</v>
      </c>
      <c r="P339">
        <v>0</v>
      </c>
      <c r="Q339">
        <v>0</v>
      </c>
      <c r="R339">
        <v>0</v>
      </c>
      <c r="S339">
        <v>288.41000000000003</v>
      </c>
      <c r="T339">
        <v>0</v>
      </c>
      <c r="U339">
        <v>0</v>
      </c>
      <c r="V339">
        <v>0</v>
      </c>
      <c r="Z339">
        <f>AVERAGE(AA339:AT339)</f>
        <v>288.41333333333336</v>
      </c>
      <c r="AA339">
        <v>289.02999999999997</v>
      </c>
      <c r="AB339">
        <v>289.19</v>
      </c>
      <c r="AC339">
        <v>288.5</v>
      </c>
      <c r="AD339">
        <v>289.23</v>
      </c>
      <c r="AI339">
        <v>289.86</v>
      </c>
      <c r="AJ339">
        <v>289.41000000000003</v>
      </c>
      <c r="AK339">
        <v>288.58</v>
      </c>
      <c r="AL339">
        <v>288.26</v>
      </c>
      <c r="AQ339">
        <v>285.92</v>
      </c>
      <c r="AR339">
        <v>286.83</v>
      </c>
      <c r="AS339">
        <v>288.04000000000002</v>
      </c>
      <c r="AT339">
        <v>288.11</v>
      </c>
    </row>
    <row r="340" spans="1:46" x14ac:dyDescent="0.2">
      <c r="A340" s="1">
        <v>44738.800763888888</v>
      </c>
      <c r="B340" t="s">
        <v>72</v>
      </c>
      <c r="D340">
        <v>33978</v>
      </c>
      <c r="E340">
        <v>288</v>
      </c>
      <c r="F340">
        <v>290</v>
      </c>
      <c r="G340">
        <v>286</v>
      </c>
      <c r="H340">
        <v>14361.87</v>
      </c>
      <c r="I340">
        <v>28692.01</v>
      </c>
      <c r="J340">
        <v>1</v>
      </c>
      <c r="K340">
        <v>0</v>
      </c>
      <c r="L340">
        <v>1</v>
      </c>
      <c r="M340">
        <v>0</v>
      </c>
      <c r="N340">
        <v>50</v>
      </c>
      <c r="O340">
        <v>0</v>
      </c>
      <c r="P340">
        <v>0</v>
      </c>
      <c r="Q340">
        <v>0</v>
      </c>
      <c r="R340">
        <v>0</v>
      </c>
      <c r="S340">
        <v>288.39</v>
      </c>
      <c r="T340">
        <v>0</v>
      </c>
      <c r="U340">
        <v>0</v>
      </c>
      <c r="V340">
        <v>0</v>
      </c>
      <c r="Z340">
        <f>AVERAGE(AA340:AT340)</f>
        <v>288.39416666666671</v>
      </c>
      <c r="AA340">
        <v>289.14</v>
      </c>
      <c r="AB340">
        <v>289.04000000000002</v>
      </c>
      <c r="AC340">
        <v>288.51</v>
      </c>
      <c r="AD340">
        <v>289.12</v>
      </c>
      <c r="AI340">
        <v>290</v>
      </c>
      <c r="AJ340">
        <v>289.43</v>
      </c>
      <c r="AK340">
        <v>288.67</v>
      </c>
      <c r="AL340">
        <v>288.10000000000002</v>
      </c>
      <c r="AQ340">
        <v>285.83999999999997</v>
      </c>
      <c r="AR340">
        <v>286.82</v>
      </c>
      <c r="AS340">
        <v>287.89</v>
      </c>
      <c r="AT340">
        <v>288.17</v>
      </c>
    </row>
    <row r="341" spans="1:46" x14ac:dyDescent="0.2">
      <c r="A341" s="1">
        <v>44738.800821759258</v>
      </c>
      <c r="B341" t="s">
        <v>72</v>
      </c>
      <c r="D341">
        <v>33979</v>
      </c>
      <c r="E341">
        <v>288</v>
      </c>
      <c r="F341">
        <v>290</v>
      </c>
      <c r="G341">
        <v>286</v>
      </c>
      <c r="H341">
        <v>14361.87</v>
      </c>
      <c r="I341">
        <v>28692.01</v>
      </c>
      <c r="J341">
        <v>0</v>
      </c>
      <c r="K341">
        <v>0</v>
      </c>
      <c r="L341">
        <v>1</v>
      </c>
      <c r="M341">
        <v>0</v>
      </c>
      <c r="N341">
        <v>50</v>
      </c>
      <c r="O341">
        <v>0</v>
      </c>
      <c r="P341">
        <v>0</v>
      </c>
      <c r="Q341">
        <v>0</v>
      </c>
      <c r="R341">
        <v>0</v>
      </c>
      <c r="S341">
        <v>288.38</v>
      </c>
      <c r="T341">
        <v>0</v>
      </c>
      <c r="U341">
        <v>0</v>
      </c>
      <c r="V341">
        <v>0</v>
      </c>
      <c r="Z341">
        <f>AVERAGE(AA341:AT341)</f>
        <v>288.37583333333333</v>
      </c>
      <c r="AA341">
        <v>289.17</v>
      </c>
      <c r="AB341">
        <v>289.01</v>
      </c>
      <c r="AC341">
        <v>288.41000000000003</v>
      </c>
      <c r="AD341">
        <v>289.19</v>
      </c>
      <c r="AI341">
        <v>289.93</v>
      </c>
      <c r="AJ341">
        <v>289.51</v>
      </c>
      <c r="AK341">
        <v>288.58</v>
      </c>
      <c r="AL341">
        <v>287.98</v>
      </c>
      <c r="AQ341">
        <v>285.60000000000002</v>
      </c>
      <c r="AR341">
        <v>286.79000000000002</v>
      </c>
      <c r="AS341">
        <v>288.14</v>
      </c>
      <c r="AT341">
        <v>288.2</v>
      </c>
    </row>
    <row r="342" spans="1:46" x14ac:dyDescent="0.2">
      <c r="A342" s="1">
        <v>44738.801030092596</v>
      </c>
      <c r="B342" t="s">
        <v>72</v>
      </c>
      <c r="D342">
        <v>33980</v>
      </c>
      <c r="E342">
        <v>288</v>
      </c>
      <c r="F342">
        <v>290</v>
      </c>
      <c r="G342">
        <v>286</v>
      </c>
      <c r="H342">
        <v>14361.87</v>
      </c>
      <c r="I342">
        <v>28692.01</v>
      </c>
      <c r="J342">
        <v>1</v>
      </c>
      <c r="K342">
        <v>0</v>
      </c>
      <c r="L342">
        <v>1</v>
      </c>
      <c r="M342">
        <v>0</v>
      </c>
      <c r="N342">
        <v>50</v>
      </c>
      <c r="O342">
        <v>0</v>
      </c>
      <c r="P342">
        <v>0</v>
      </c>
      <c r="Q342">
        <v>0</v>
      </c>
      <c r="R342">
        <v>0</v>
      </c>
      <c r="S342">
        <v>288.42</v>
      </c>
      <c r="T342">
        <v>0</v>
      </c>
      <c r="U342">
        <v>0</v>
      </c>
      <c r="V342">
        <v>0</v>
      </c>
      <c r="Z342">
        <f>AVERAGE(AA342:AT342)</f>
        <v>288.41750000000002</v>
      </c>
      <c r="AA342">
        <v>289.12</v>
      </c>
      <c r="AB342">
        <v>289.08</v>
      </c>
      <c r="AC342">
        <v>288.45999999999998</v>
      </c>
      <c r="AD342">
        <v>288.93</v>
      </c>
      <c r="AI342">
        <v>290.06</v>
      </c>
      <c r="AJ342">
        <v>289.41000000000003</v>
      </c>
      <c r="AK342">
        <v>288.67</v>
      </c>
      <c r="AL342">
        <v>288.32</v>
      </c>
      <c r="AQ342">
        <v>285.87</v>
      </c>
      <c r="AR342">
        <v>286.8</v>
      </c>
      <c r="AS342">
        <v>288.02</v>
      </c>
      <c r="AT342">
        <v>288.27</v>
      </c>
    </row>
    <row r="343" spans="1:46" x14ac:dyDescent="0.2">
      <c r="A343" s="1">
        <v>44738.801180555558</v>
      </c>
      <c r="B343" t="s">
        <v>72</v>
      </c>
      <c r="D343">
        <v>33981</v>
      </c>
      <c r="E343">
        <v>288</v>
      </c>
      <c r="F343">
        <v>290</v>
      </c>
      <c r="G343">
        <v>286</v>
      </c>
      <c r="H343">
        <v>14360.75</v>
      </c>
      <c r="I343">
        <v>28693.040000000001</v>
      </c>
      <c r="J343">
        <v>0</v>
      </c>
      <c r="K343">
        <v>0</v>
      </c>
      <c r="L343">
        <v>1</v>
      </c>
      <c r="M343">
        <v>0</v>
      </c>
      <c r="N343">
        <v>50</v>
      </c>
      <c r="O343">
        <v>0</v>
      </c>
      <c r="P343">
        <v>0</v>
      </c>
      <c r="Q343">
        <v>0</v>
      </c>
      <c r="R343">
        <v>0</v>
      </c>
      <c r="S343">
        <v>288.39</v>
      </c>
      <c r="T343">
        <v>0</v>
      </c>
      <c r="U343">
        <v>0</v>
      </c>
      <c r="V343">
        <v>0</v>
      </c>
      <c r="Z343">
        <f>AVERAGE(AA343:AT343)</f>
        <v>288.38833333333332</v>
      </c>
      <c r="AA343">
        <v>289.24</v>
      </c>
      <c r="AB343">
        <v>289.05</v>
      </c>
      <c r="AC343">
        <v>288.26</v>
      </c>
      <c r="AD343">
        <v>289.13</v>
      </c>
      <c r="AI343">
        <v>289.82</v>
      </c>
      <c r="AJ343">
        <v>289.52</v>
      </c>
      <c r="AK343">
        <v>288.51</v>
      </c>
      <c r="AL343">
        <v>288.18</v>
      </c>
      <c r="AQ343">
        <v>285.83999999999997</v>
      </c>
      <c r="AR343">
        <v>286.77999999999997</v>
      </c>
      <c r="AS343">
        <v>288.08999999999997</v>
      </c>
      <c r="AT343">
        <v>288.24</v>
      </c>
    </row>
    <row r="344" spans="1:46" x14ac:dyDescent="0.2">
      <c r="A344" s="1">
        <v>44738.801249999997</v>
      </c>
      <c r="B344" t="s">
        <v>72</v>
      </c>
      <c r="D344">
        <v>33982</v>
      </c>
      <c r="E344">
        <v>288</v>
      </c>
      <c r="F344">
        <v>290</v>
      </c>
      <c r="G344">
        <v>286</v>
      </c>
      <c r="H344">
        <v>14360.75</v>
      </c>
      <c r="I344">
        <v>28693.040000000001</v>
      </c>
      <c r="J344">
        <v>1</v>
      </c>
      <c r="K344">
        <v>0</v>
      </c>
      <c r="L344">
        <v>1</v>
      </c>
      <c r="M344">
        <v>0</v>
      </c>
      <c r="N344">
        <v>50</v>
      </c>
      <c r="O344">
        <v>0</v>
      </c>
      <c r="P344">
        <v>0</v>
      </c>
      <c r="Q344">
        <v>0</v>
      </c>
      <c r="R344">
        <v>0</v>
      </c>
      <c r="S344">
        <v>288.37</v>
      </c>
      <c r="T344">
        <v>0</v>
      </c>
      <c r="U344">
        <v>0</v>
      </c>
      <c r="V344">
        <v>0</v>
      </c>
      <c r="Z344">
        <f>AVERAGE(AA344:AT344)</f>
        <v>288.37083333333334</v>
      </c>
      <c r="AA344">
        <v>289.13</v>
      </c>
      <c r="AB344">
        <v>288.99</v>
      </c>
      <c r="AC344">
        <v>288.42</v>
      </c>
      <c r="AD344">
        <v>289.45999999999998</v>
      </c>
      <c r="AI344">
        <v>289.79000000000002</v>
      </c>
      <c r="AJ344">
        <v>289.44</v>
      </c>
      <c r="AK344">
        <v>288.56</v>
      </c>
      <c r="AL344">
        <v>288.13</v>
      </c>
      <c r="AQ344">
        <v>285.66000000000003</v>
      </c>
      <c r="AR344">
        <v>286.62</v>
      </c>
      <c r="AS344">
        <v>288.01</v>
      </c>
      <c r="AT344">
        <v>288.24</v>
      </c>
    </row>
    <row r="345" spans="1:46" x14ac:dyDescent="0.2">
      <c r="A345" s="1">
        <v>44738.801319444443</v>
      </c>
      <c r="B345" t="s">
        <v>72</v>
      </c>
      <c r="D345">
        <v>33983</v>
      </c>
      <c r="E345">
        <v>288</v>
      </c>
      <c r="F345">
        <v>290</v>
      </c>
      <c r="G345">
        <v>286</v>
      </c>
      <c r="H345">
        <v>14360.75</v>
      </c>
      <c r="I345">
        <v>28693.040000000001</v>
      </c>
      <c r="J345">
        <v>0</v>
      </c>
      <c r="K345">
        <v>0</v>
      </c>
      <c r="L345">
        <v>1</v>
      </c>
      <c r="M345">
        <v>0</v>
      </c>
      <c r="N345">
        <v>50</v>
      </c>
      <c r="O345">
        <v>0</v>
      </c>
      <c r="P345">
        <v>0</v>
      </c>
      <c r="Q345">
        <v>0</v>
      </c>
      <c r="R345">
        <v>0</v>
      </c>
      <c r="S345">
        <v>288.33999999999997</v>
      </c>
      <c r="T345">
        <v>0</v>
      </c>
      <c r="U345">
        <v>0</v>
      </c>
      <c r="V345">
        <v>0</v>
      </c>
      <c r="Z345">
        <f>AVERAGE(AA345:AT345)</f>
        <v>288.33833333333331</v>
      </c>
      <c r="AA345">
        <v>288.98</v>
      </c>
      <c r="AB345">
        <v>289.01</v>
      </c>
      <c r="AC345">
        <v>288.39</v>
      </c>
      <c r="AD345">
        <v>289.20999999999998</v>
      </c>
      <c r="AI345">
        <v>289.76</v>
      </c>
      <c r="AJ345">
        <v>289.38</v>
      </c>
      <c r="AK345">
        <v>288.54000000000002</v>
      </c>
      <c r="AL345">
        <v>288.2</v>
      </c>
      <c r="AQ345">
        <v>285.56</v>
      </c>
      <c r="AR345">
        <v>286.83</v>
      </c>
      <c r="AS345">
        <v>287.92</v>
      </c>
      <c r="AT345">
        <v>288.27999999999997</v>
      </c>
    </row>
    <row r="346" spans="1:46" x14ac:dyDescent="0.2">
      <c r="A346" s="1">
        <v>44738.801388888889</v>
      </c>
      <c r="B346" t="s">
        <v>72</v>
      </c>
      <c r="D346">
        <v>33984</v>
      </c>
      <c r="E346">
        <v>288</v>
      </c>
      <c r="F346">
        <v>290</v>
      </c>
      <c r="G346">
        <v>286</v>
      </c>
      <c r="H346">
        <v>14360.75</v>
      </c>
      <c r="I346">
        <v>28693.040000000001</v>
      </c>
      <c r="J346">
        <v>1</v>
      </c>
      <c r="K346">
        <v>0</v>
      </c>
      <c r="L346">
        <v>1</v>
      </c>
      <c r="M346">
        <v>0</v>
      </c>
      <c r="N346">
        <v>50</v>
      </c>
      <c r="O346">
        <v>0</v>
      </c>
      <c r="P346">
        <v>0</v>
      </c>
      <c r="Q346">
        <v>0</v>
      </c>
      <c r="R346">
        <v>0</v>
      </c>
      <c r="S346">
        <v>288.39999999999998</v>
      </c>
      <c r="T346">
        <v>0</v>
      </c>
      <c r="U346">
        <v>0</v>
      </c>
      <c r="V346">
        <v>0</v>
      </c>
      <c r="Z346">
        <f>AVERAGE(AA346:AT346)</f>
        <v>288.39916666666664</v>
      </c>
      <c r="AA346">
        <v>289.23</v>
      </c>
      <c r="AB346">
        <v>289.04000000000002</v>
      </c>
      <c r="AC346">
        <v>288.39999999999998</v>
      </c>
      <c r="AD346">
        <v>289.31</v>
      </c>
      <c r="AI346">
        <v>289.95999999999998</v>
      </c>
      <c r="AJ346">
        <v>289.51</v>
      </c>
      <c r="AK346">
        <v>288.60000000000002</v>
      </c>
      <c r="AL346">
        <v>288.20999999999998</v>
      </c>
      <c r="AQ346">
        <v>285.62</v>
      </c>
      <c r="AR346">
        <v>286.7</v>
      </c>
      <c r="AS346">
        <v>287.8</v>
      </c>
      <c r="AT346">
        <v>288.41000000000003</v>
      </c>
    </row>
    <row r="347" spans="1:46" x14ac:dyDescent="0.2">
      <c r="A347" s="1">
        <v>44738.801446759258</v>
      </c>
      <c r="B347" t="s">
        <v>72</v>
      </c>
      <c r="D347">
        <v>33985</v>
      </c>
      <c r="E347">
        <v>288</v>
      </c>
      <c r="F347">
        <v>290</v>
      </c>
      <c r="G347">
        <v>286</v>
      </c>
      <c r="H347">
        <v>14360.75</v>
      </c>
      <c r="I347">
        <v>28693.040000000001</v>
      </c>
      <c r="J347">
        <v>0</v>
      </c>
      <c r="K347">
        <v>0</v>
      </c>
      <c r="L347">
        <v>1</v>
      </c>
      <c r="M347">
        <v>0</v>
      </c>
      <c r="N347">
        <v>50</v>
      </c>
      <c r="O347">
        <v>0</v>
      </c>
      <c r="P347">
        <v>0</v>
      </c>
      <c r="Q347">
        <v>0</v>
      </c>
      <c r="R347">
        <v>0</v>
      </c>
      <c r="S347">
        <v>288.41000000000003</v>
      </c>
      <c r="T347">
        <v>0</v>
      </c>
      <c r="U347">
        <v>0</v>
      </c>
      <c r="V347">
        <v>0</v>
      </c>
      <c r="Z347">
        <f>AVERAGE(AA347:AT347)</f>
        <v>288.4133333333333</v>
      </c>
      <c r="AA347">
        <v>289.18</v>
      </c>
      <c r="AB347">
        <v>289.18</v>
      </c>
      <c r="AC347">
        <v>288.39</v>
      </c>
      <c r="AD347">
        <v>289.23</v>
      </c>
      <c r="AI347">
        <v>289.89</v>
      </c>
      <c r="AJ347">
        <v>289.39</v>
      </c>
      <c r="AK347">
        <v>288.72000000000003</v>
      </c>
      <c r="AL347">
        <v>288.26</v>
      </c>
      <c r="AQ347">
        <v>285.95999999999998</v>
      </c>
      <c r="AR347">
        <v>286.69</v>
      </c>
      <c r="AS347">
        <v>287.97000000000003</v>
      </c>
      <c r="AT347">
        <v>288.10000000000002</v>
      </c>
    </row>
    <row r="348" spans="1:46" x14ac:dyDescent="0.2">
      <c r="A348" s="1">
        <v>44738.801516203705</v>
      </c>
      <c r="B348" t="s">
        <v>72</v>
      </c>
      <c r="D348">
        <v>33986</v>
      </c>
      <c r="E348">
        <v>288</v>
      </c>
      <c r="F348">
        <v>290</v>
      </c>
      <c r="G348">
        <v>286</v>
      </c>
      <c r="H348">
        <v>14360.75</v>
      </c>
      <c r="I348">
        <v>28693.040000000001</v>
      </c>
      <c r="J348">
        <v>1</v>
      </c>
      <c r="K348">
        <v>0</v>
      </c>
      <c r="L348">
        <v>1</v>
      </c>
      <c r="M348">
        <v>0</v>
      </c>
      <c r="N348">
        <v>50</v>
      </c>
      <c r="O348">
        <v>0</v>
      </c>
      <c r="P348">
        <v>0</v>
      </c>
      <c r="Q348">
        <v>0</v>
      </c>
      <c r="R348">
        <v>0</v>
      </c>
      <c r="S348">
        <v>288.43</v>
      </c>
      <c r="T348">
        <v>0</v>
      </c>
      <c r="U348">
        <v>0</v>
      </c>
      <c r="V348">
        <v>0</v>
      </c>
      <c r="Z348">
        <f>AVERAGE(AA348:AT348)</f>
        <v>288.42833333333334</v>
      </c>
      <c r="AA348">
        <v>289.32</v>
      </c>
      <c r="AB348">
        <v>289.02</v>
      </c>
      <c r="AC348">
        <v>288.33999999999997</v>
      </c>
      <c r="AD348">
        <v>289.2</v>
      </c>
      <c r="AI348">
        <v>290.07</v>
      </c>
      <c r="AJ348">
        <v>289.45</v>
      </c>
      <c r="AK348">
        <v>288.64999999999998</v>
      </c>
      <c r="AL348">
        <v>288.14999999999998</v>
      </c>
      <c r="AQ348">
        <v>285.79000000000002</v>
      </c>
      <c r="AR348">
        <v>286.79000000000002</v>
      </c>
      <c r="AS348">
        <v>288.19</v>
      </c>
      <c r="AT348">
        <v>288.17</v>
      </c>
    </row>
    <row r="349" spans="1:46" x14ac:dyDescent="0.2">
      <c r="A349" s="1">
        <v>44738.801585648151</v>
      </c>
      <c r="B349" t="s">
        <v>72</v>
      </c>
      <c r="D349">
        <v>33987</v>
      </c>
      <c r="E349">
        <v>288</v>
      </c>
      <c r="F349">
        <v>290</v>
      </c>
      <c r="G349">
        <v>286</v>
      </c>
      <c r="H349">
        <v>14360.75</v>
      </c>
      <c r="I349">
        <v>28693.040000000001</v>
      </c>
      <c r="J349">
        <v>0</v>
      </c>
      <c r="K349">
        <v>0</v>
      </c>
      <c r="L349">
        <v>1</v>
      </c>
      <c r="M349">
        <v>0</v>
      </c>
      <c r="N349">
        <v>50</v>
      </c>
      <c r="O349">
        <v>0</v>
      </c>
      <c r="P349">
        <v>0</v>
      </c>
      <c r="Q349">
        <v>0</v>
      </c>
      <c r="R349">
        <v>0</v>
      </c>
      <c r="S349">
        <v>288.45999999999998</v>
      </c>
      <c r="T349">
        <v>0</v>
      </c>
      <c r="U349">
        <v>0</v>
      </c>
      <c r="V349">
        <v>0</v>
      </c>
      <c r="Z349">
        <f>AVERAGE(AA349:AT349)</f>
        <v>288.46249999999998</v>
      </c>
      <c r="AA349">
        <v>289.24</v>
      </c>
      <c r="AB349">
        <v>289.10000000000002</v>
      </c>
      <c r="AC349">
        <v>288.42</v>
      </c>
      <c r="AD349">
        <v>289.27</v>
      </c>
      <c r="AI349">
        <v>289.92</v>
      </c>
      <c r="AJ349">
        <v>289.58</v>
      </c>
      <c r="AK349">
        <v>288.54000000000002</v>
      </c>
      <c r="AL349">
        <v>288.26</v>
      </c>
      <c r="AQ349">
        <v>285.83999999999997</v>
      </c>
      <c r="AR349">
        <v>286.91000000000003</v>
      </c>
      <c r="AS349">
        <v>288.14</v>
      </c>
      <c r="AT349">
        <v>288.33</v>
      </c>
    </row>
    <row r="350" spans="1:46" x14ac:dyDescent="0.2">
      <c r="A350" s="1">
        <v>44738.801655092589</v>
      </c>
      <c r="B350" t="s">
        <v>72</v>
      </c>
      <c r="D350">
        <v>33988</v>
      </c>
      <c r="E350">
        <v>288</v>
      </c>
      <c r="F350">
        <v>290</v>
      </c>
      <c r="G350">
        <v>286</v>
      </c>
      <c r="H350">
        <v>14360.75</v>
      </c>
      <c r="I350">
        <v>28693.040000000001</v>
      </c>
      <c r="J350">
        <v>1</v>
      </c>
      <c r="K350">
        <v>0</v>
      </c>
      <c r="L350">
        <v>1</v>
      </c>
      <c r="M350">
        <v>0</v>
      </c>
      <c r="N350">
        <v>50</v>
      </c>
      <c r="O350">
        <v>0</v>
      </c>
      <c r="P350">
        <v>0</v>
      </c>
      <c r="Q350">
        <v>0</v>
      </c>
      <c r="R350">
        <v>0</v>
      </c>
      <c r="S350">
        <v>288.38</v>
      </c>
      <c r="T350">
        <v>0</v>
      </c>
      <c r="U350">
        <v>0</v>
      </c>
      <c r="V350">
        <v>0</v>
      </c>
      <c r="Z350">
        <f>AVERAGE(AA350:AT350)</f>
        <v>288.37833333333327</v>
      </c>
      <c r="AA350">
        <v>289.14999999999998</v>
      </c>
      <c r="AB350">
        <v>288.95999999999998</v>
      </c>
      <c r="AC350">
        <v>288.49</v>
      </c>
      <c r="AD350">
        <v>289</v>
      </c>
      <c r="AI350">
        <v>289.88</v>
      </c>
      <c r="AJ350">
        <v>289.37</v>
      </c>
      <c r="AK350">
        <v>288.58999999999997</v>
      </c>
      <c r="AL350">
        <v>288.19</v>
      </c>
      <c r="AQ350">
        <v>285.87</v>
      </c>
      <c r="AR350">
        <v>286.62</v>
      </c>
      <c r="AS350">
        <v>288.13</v>
      </c>
      <c r="AT350">
        <v>288.29000000000002</v>
      </c>
    </row>
    <row r="351" spans="1:46" x14ac:dyDescent="0.2">
      <c r="A351" s="1">
        <v>44738.801712962966</v>
      </c>
      <c r="B351" t="s">
        <v>72</v>
      </c>
      <c r="D351">
        <v>33989</v>
      </c>
      <c r="E351">
        <v>288</v>
      </c>
      <c r="F351">
        <v>290</v>
      </c>
      <c r="G351">
        <v>286</v>
      </c>
      <c r="H351">
        <v>14360.75</v>
      </c>
      <c r="I351">
        <v>28693.040000000001</v>
      </c>
      <c r="J351">
        <v>0</v>
      </c>
      <c r="K351">
        <v>0</v>
      </c>
      <c r="L351">
        <v>1</v>
      </c>
      <c r="M351">
        <v>0</v>
      </c>
      <c r="N351">
        <v>50</v>
      </c>
      <c r="O351">
        <v>0</v>
      </c>
      <c r="P351">
        <v>0</v>
      </c>
      <c r="Q351">
        <v>0</v>
      </c>
      <c r="R351">
        <v>0</v>
      </c>
      <c r="S351">
        <v>288.39</v>
      </c>
      <c r="T351">
        <v>0</v>
      </c>
      <c r="U351">
        <v>0</v>
      </c>
      <c r="V351">
        <v>0</v>
      </c>
      <c r="Z351">
        <f>AVERAGE(AA351:AT351)</f>
        <v>288.38416666666666</v>
      </c>
      <c r="AA351">
        <v>289.02</v>
      </c>
      <c r="AB351">
        <v>288.91000000000003</v>
      </c>
      <c r="AC351">
        <v>288.31</v>
      </c>
      <c r="AD351">
        <v>289.26</v>
      </c>
      <c r="AI351">
        <v>290.06</v>
      </c>
      <c r="AJ351">
        <v>289.38</v>
      </c>
      <c r="AK351">
        <v>288.60000000000002</v>
      </c>
      <c r="AL351">
        <v>288.19</v>
      </c>
      <c r="AQ351">
        <v>286</v>
      </c>
      <c r="AR351">
        <v>286.68</v>
      </c>
      <c r="AS351">
        <v>288.02</v>
      </c>
      <c r="AT351">
        <v>288.18</v>
      </c>
    </row>
    <row r="352" spans="1:46" x14ac:dyDescent="0.2">
      <c r="A352" s="1">
        <v>44738.801921296297</v>
      </c>
      <c r="B352" t="s">
        <v>72</v>
      </c>
      <c r="D352">
        <v>33990</v>
      </c>
      <c r="E352">
        <v>288</v>
      </c>
      <c r="F352">
        <v>290</v>
      </c>
      <c r="G352">
        <v>286</v>
      </c>
      <c r="H352">
        <v>14360.75</v>
      </c>
      <c r="I352">
        <v>28693.040000000001</v>
      </c>
      <c r="J352">
        <v>1</v>
      </c>
      <c r="K352">
        <v>0</v>
      </c>
      <c r="L352">
        <v>1</v>
      </c>
      <c r="M352">
        <v>0</v>
      </c>
      <c r="N352">
        <v>50</v>
      </c>
      <c r="O352">
        <v>0</v>
      </c>
      <c r="P352">
        <v>0</v>
      </c>
      <c r="Q352">
        <v>0</v>
      </c>
      <c r="R352">
        <v>0</v>
      </c>
      <c r="S352">
        <v>288.41000000000003</v>
      </c>
      <c r="T352">
        <v>0</v>
      </c>
      <c r="U352">
        <v>0</v>
      </c>
      <c r="V352">
        <v>0</v>
      </c>
      <c r="Z352">
        <f>AVERAGE(AA352:AT352)</f>
        <v>288.40916666666664</v>
      </c>
      <c r="AA352">
        <v>289.11</v>
      </c>
      <c r="AB352">
        <v>289.02</v>
      </c>
      <c r="AC352">
        <v>288.45</v>
      </c>
      <c r="AD352">
        <v>289</v>
      </c>
      <c r="AI352">
        <v>289.88</v>
      </c>
      <c r="AJ352">
        <v>289.45</v>
      </c>
      <c r="AK352">
        <v>288.66000000000003</v>
      </c>
      <c r="AL352">
        <v>288.41000000000003</v>
      </c>
      <c r="AQ352">
        <v>286.07</v>
      </c>
      <c r="AR352">
        <v>286.79000000000002</v>
      </c>
      <c r="AS352">
        <v>287.89</v>
      </c>
      <c r="AT352">
        <v>288.18</v>
      </c>
    </row>
    <row r="353" spans="1:46" x14ac:dyDescent="0.2">
      <c r="A353" s="1">
        <v>44738.802071759259</v>
      </c>
      <c r="B353" t="s">
        <v>72</v>
      </c>
      <c r="D353">
        <v>33991</v>
      </c>
      <c r="E353">
        <v>288</v>
      </c>
      <c r="F353">
        <v>290</v>
      </c>
      <c r="G353">
        <v>286</v>
      </c>
      <c r="H353">
        <v>14361.71</v>
      </c>
      <c r="I353">
        <v>28692.87</v>
      </c>
      <c r="J353">
        <v>0</v>
      </c>
      <c r="K353">
        <v>0</v>
      </c>
      <c r="L353">
        <v>1</v>
      </c>
      <c r="M353">
        <v>0</v>
      </c>
      <c r="N353">
        <v>50</v>
      </c>
      <c r="O353">
        <v>0</v>
      </c>
      <c r="P353">
        <v>0</v>
      </c>
      <c r="Q353">
        <v>0</v>
      </c>
      <c r="R353">
        <v>0</v>
      </c>
      <c r="S353">
        <v>288.44</v>
      </c>
      <c r="T353">
        <v>0</v>
      </c>
      <c r="U353">
        <v>0</v>
      </c>
      <c r="V353">
        <v>0</v>
      </c>
      <c r="Z353">
        <f>AVERAGE(AA353:AT353)</f>
        <v>288.43666666666667</v>
      </c>
      <c r="AA353">
        <v>289.07</v>
      </c>
      <c r="AB353">
        <v>289.14999999999998</v>
      </c>
      <c r="AC353">
        <v>288.49</v>
      </c>
      <c r="AD353">
        <v>289.55</v>
      </c>
      <c r="AI353">
        <v>289.89</v>
      </c>
      <c r="AJ353">
        <v>289.5</v>
      </c>
      <c r="AK353">
        <v>288.89999999999998</v>
      </c>
      <c r="AL353">
        <v>288.02</v>
      </c>
      <c r="AQ353">
        <v>285.89</v>
      </c>
      <c r="AR353">
        <v>286.64999999999998</v>
      </c>
      <c r="AS353">
        <v>287.93</v>
      </c>
      <c r="AT353">
        <v>288.2</v>
      </c>
    </row>
    <row r="354" spans="1:46" x14ac:dyDescent="0.2">
      <c r="A354" s="1">
        <v>44738.802141203705</v>
      </c>
      <c r="B354" t="s">
        <v>72</v>
      </c>
      <c r="D354">
        <v>33992</v>
      </c>
      <c r="E354">
        <v>288</v>
      </c>
      <c r="F354">
        <v>290</v>
      </c>
      <c r="G354">
        <v>286</v>
      </c>
      <c r="H354">
        <v>14361.71</v>
      </c>
      <c r="I354">
        <v>28692.87</v>
      </c>
      <c r="J354">
        <v>1</v>
      </c>
      <c r="K354">
        <v>0</v>
      </c>
      <c r="L354">
        <v>1</v>
      </c>
      <c r="M354">
        <v>0</v>
      </c>
      <c r="N354">
        <v>50</v>
      </c>
      <c r="O354">
        <v>0</v>
      </c>
      <c r="P354">
        <v>0</v>
      </c>
      <c r="Q354">
        <v>0</v>
      </c>
      <c r="R354">
        <v>0</v>
      </c>
      <c r="S354">
        <v>288.43</v>
      </c>
      <c r="T354">
        <v>0</v>
      </c>
      <c r="U354">
        <v>0</v>
      </c>
      <c r="V354">
        <v>0</v>
      </c>
      <c r="Z354">
        <f>AVERAGE(AA354:AT354)</f>
        <v>288.42750000000001</v>
      </c>
      <c r="AA354">
        <v>289.20999999999998</v>
      </c>
      <c r="AB354">
        <v>289.02</v>
      </c>
      <c r="AC354">
        <v>288.61</v>
      </c>
      <c r="AD354">
        <v>289.24</v>
      </c>
      <c r="AI354">
        <v>289.88</v>
      </c>
      <c r="AJ354">
        <v>289.56</v>
      </c>
      <c r="AK354">
        <v>288.74</v>
      </c>
      <c r="AL354">
        <v>288.22000000000003</v>
      </c>
      <c r="AQ354">
        <v>285.61</v>
      </c>
      <c r="AR354">
        <v>286.8</v>
      </c>
      <c r="AS354">
        <v>288</v>
      </c>
      <c r="AT354">
        <v>288.24</v>
      </c>
    </row>
    <row r="355" spans="1:46" x14ac:dyDescent="0.2">
      <c r="A355" s="1">
        <v>44738.802210648151</v>
      </c>
      <c r="B355" t="s">
        <v>72</v>
      </c>
      <c r="D355">
        <v>33993</v>
      </c>
      <c r="E355">
        <v>288</v>
      </c>
      <c r="F355">
        <v>290</v>
      </c>
      <c r="G355">
        <v>286</v>
      </c>
      <c r="H355">
        <v>14361.71</v>
      </c>
      <c r="I355">
        <v>28692.87</v>
      </c>
      <c r="J355">
        <v>0</v>
      </c>
      <c r="K355">
        <v>0</v>
      </c>
      <c r="L355">
        <v>1</v>
      </c>
      <c r="M355">
        <v>0</v>
      </c>
      <c r="N355">
        <v>50</v>
      </c>
      <c r="O355">
        <v>0</v>
      </c>
      <c r="P355">
        <v>0</v>
      </c>
      <c r="Q355">
        <v>0</v>
      </c>
      <c r="R355">
        <v>0</v>
      </c>
      <c r="S355">
        <v>288.39</v>
      </c>
      <c r="T355">
        <v>0</v>
      </c>
      <c r="U355">
        <v>0</v>
      </c>
      <c r="V355">
        <v>0</v>
      </c>
      <c r="Z355">
        <f>AVERAGE(AA355:AT355)</f>
        <v>288.3866666666666</v>
      </c>
      <c r="AA355">
        <v>289.10000000000002</v>
      </c>
      <c r="AB355">
        <v>288.98</v>
      </c>
      <c r="AC355">
        <v>288.56</v>
      </c>
      <c r="AD355">
        <v>289.36</v>
      </c>
      <c r="AI355">
        <v>290.06</v>
      </c>
      <c r="AJ355">
        <v>289.37</v>
      </c>
      <c r="AK355">
        <v>288.58</v>
      </c>
      <c r="AL355">
        <v>288.01</v>
      </c>
      <c r="AQ355">
        <v>285.77</v>
      </c>
      <c r="AR355">
        <v>286.66000000000003</v>
      </c>
      <c r="AS355">
        <v>287.89</v>
      </c>
      <c r="AT355">
        <v>288.3</v>
      </c>
    </row>
    <row r="356" spans="1:46" x14ac:dyDescent="0.2">
      <c r="A356" s="1">
        <v>44738.80228009259</v>
      </c>
      <c r="B356" t="s">
        <v>72</v>
      </c>
      <c r="D356">
        <v>33994</v>
      </c>
      <c r="E356">
        <v>288</v>
      </c>
      <c r="F356">
        <v>290</v>
      </c>
      <c r="G356">
        <v>286</v>
      </c>
      <c r="H356">
        <v>14361.71</v>
      </c>
      <c r="I356">
        <v>28692.87</v>
      </c>
      <c r="J356">
        <v>1</v>
      </c>
      <c r="K356">
        <v>0</v>
      </c>
      <c r="L356">
        <v>1</v>
      </c>
      <c r="M356">
        <v>0</v>
      </c>
      <c r="N356">
        <v>50</v>
      </c>
      <c r="O356">
        <v>0</v>
      </c>
      <c r="P356">
        <v>0</v>
      </c>
      <c r="Q356">
        <v>0</v>
      </c>
      <c r="R356">
        <v>0</v>
      </c>
      <c r="S356">
        <v>288.41000000000003</v>
      </c>
      <c r="T356">
        <v>0</v>
      </c>
      <c r="U356">
        <v>0</v>
      </c>
      <c r="V356">
        <v>0</v>
      </c>
      <c r="Z356">
        <f>AVERAGE(AA356:AT356)</f>
        <v>288.41416666666669</v>
      </c>
      <c r="AA356">
        <v>289.02999999999997</v>
      </c>
      <c r="AB356">
        <v>289.01</v>
      </c>
      <c r="AC356">
        <v>288.39</v>
      </c>
      <c r="AD356">
        <v>289.07</v>
      </c>
      <c r="AI356">
        <v>290.24</v>
      </c>
      <c r="AJ356">
        <v>289.48</v>
      </c>
      <c r="AK356">
        <v>288.74</v>
      </c>
      <c r="AL356">
        <v>288.2</v>
      </c>
      <c r="AQ356">
        <v>285.97000000000003</v>
      </c>
      <c r="AR356">
        <v>286.77999999999997</v>
      </c>
      <c r="AS356">
        <v>287.8</v>
      </c>
      <c r="AT356">
        <v>288.26</v>
      </c>
    </row>
    <row r="357" spans="1:46" x14ac:dyDescent="0.2">
      <c r="A357" s="1">
        <v>44738.802337962959</v>
      </c>
      <c r="B357" t="s">
        <v>72</v>
      </c>
      <c r="D357">
        <v>33995</v>
      </c>
      <c r="E357">
        <v>288</v>
      </c>
      <c r="F357">
        <v>290</v>
      </c>
      <c r="G357">
        <v>286</v>
      </c>
      <c r="H357">
        <v>14361.71</v>
      </c>
      <c r="I357">
        <v>28692.87</v>
      </c>
      <c r="J357">
        <v>0</v>
      </c>
      <c r="K357">
        <v>0</v>
      </c>
      <c r="L357">
        <v>1</v>
      </c>
      <c r="M357">
        <v>0</v>
      </c>
      <c r="N357">
        <v>50</v>
      </c>
      <c r="O357">
        <v>0</v>
      </c>
      <c r="P357">
        <v>0</v>
      </c>
      <c r="Q357">
        <v>0</v>
      </c>
      <c r="R357">
        <v>0</v>
      </c>
      <c r="S357">
        <v>288.45</v>
      </c>
      <c r="T357">
        <v>0</v>
      </c>
      <c r="U357">
        <v>0</v>
      </c>
      <c r="V357">
        <v>0</v>
      </c>
      <c r="Z357">
        <f>AVERAGE(AA357:AT357)</f>
        <v>288.45166666666665</v>
      </c>
      <c r="AA357">
        <v>289.26</v>
      </c>
      <c r="AB357">
        <v>289.22000000000003</v>
      </c>
      <c r="AC357">
        <v>288.38</v>
      </c>
      <c r="AD357">
        <v>289.23</v>
      </c>
      <c r="AI357">
        <v>290.01</v>
      </c>
      <c r="AJ357">
        <v>289.52</v>
      </c>
      <c r="AK357">
        <v>288.63</v>
      </c>
      <c r="AL357">
        <v>288.10000000000002</v>
      </c>
      <c r="AQ357">
        <v>285.85000000000002</v>
      </c>
      <c r="AR357">
        <v>286.8</v>
      </c>
      <c r="AS357">
        <v>288.13</v>
      </c>
      <c r="AT357">
        <v>288.29000000000002</v>
      </c>
    </row>
    <row r="358" spans="1:46" x14ac:dyDescent="0.2">
      <c r="A358" s="1">
        <v>44738.802407407406</v>
      </c>
      <c r="B358" t="s">
        <v>72</v>
      </c>
      <c r="D358">
        <v>33996</v>
      </c>
      <c r="E358">
        <v>288</v>
      </c>
      <c r="F358">
        <v>290</v>
      </c>
      <c r="G358">
        <v>286</v>
      </c>
      <c r="H358">
        <v>14361.71</v>
      </c>
      <c r="I358">
        <v>28692.87</v>
      </c>
      <c r="J358">
        <v>1</v>
      </c>
      <c r="K358">
        <v>0</v>
      </c>
      <c r="L358">
        <v>1</v>
      </c>
      <c r="M358">
        <v>0</v>
      </c>
      <c r="N358">
        <v>50</v>
      </c>
      <c r="O358">
        <v>0</v>
      </c>
      <c r="P358">
        <v>0</v>
      </c>
      <c r="Q358">
        <v>0</v>
      </c>
      <c r="R358">
        <v>0</v>
      </c>
      <c r="S358">
        <v>288.42</v>
      </c>
      <c r="T358">
        <v>0</v>
      </c>
      <c r="U358">
        <v>0</v>
      </c>
      <c r="V358">
        <v>0</v>
      </c>
      <c r="Z358">
        <f>AVERAGE(AA358:AT358)</f>
        <v>288.42083333333329</v>
      </c>
      <c r="AA358">
        <v>289.22000000000003</v>
      </c>
      <c r="AB358">
        <v>289.14999999999998</v>
      </c>
      <c r="AC358">
        <v>288.52999999999997</v>
      </c>
      <c r="AD358">
        <v>289.18</v>
      </c>
      <c r="AI358">
        <v>289.89999999999998</v>
      </c>
      <c r="AJ358">
        <v>289.39</v>
      </c>
      <c r="AK358">
        <v>288.89999999999998</v>
      </c>
      <c r="AL358">
        <v>288.06</v>
      </c>
      <c r="AQ358">
        <v>285.79000000000002</v>
      </c>
      <c r="AR358">
        <v>286.83</v>
      </c>
      <c r="AS358">
        <v>287.92</v>
      </c>
      <c r="AT358">
        <v>288.18</v>
      </c>
    </row>
    <row r="359" spans="1:46" x14ac:dyDescent="0.2">
      <c r="A359" s="1">
        <v>44738.802476851852</v>
      </c>
      <c r="B359" t="s">
        <v>72</v>
      </c>
      <c r="D359">
        <v>33997</v>
      </c>
      <c r="E359">
        <v>288</v>
      </c>
      <c r="F359">
        <v>290</v>
      </c>
      <c r="G359">
        <v>286</v>
      </c>
      <c r="H359">
        <v>14361.71</v>
      </c>
      <c r="I359">
        <v>28692.87</v>
      </c>
      <c r="J359">
        <v>0</v>
      </c>
      <c r="K359">
        <v>0</v>
      </c>
      <c r="L359">
        <v>1</v>
      </c>
      <c r="M359">
        <v>0</v>
      </c>
      <c r="N359">
        <v>50</v>
      </c>
      <c r="O359">
        <v>0</v>
      </c>
      <c r="P359">
        <v>0</v>
      </c>
      <c r="Q359">
        <v>0</v>
      </c>
      <c r="R359">
        <v>0</v>
      </c>
      <c r="S359">
        <v>288.44</v>
      </c>
      <c r="T359">
        <v>0</v>
      </c>
      <c r="U359">
        <v>0</v>
      </c>
      <c r="V359">
        <v>0</v>
      </c>
      <c r="Z359">
        <f>AVERAGE(AA359:AT359)</f>
        <v>288.43583333333328</v>
      </c>
      <c r="AA359">
        <v>288.83</v>
      </c>
      <c r="AB359">
        <v>289.20999999999998</v>
      </c>
      <c r="AC359">
        <v>288.39999999999998</v>
      </c>
      <c r="AD359">
        <v>289.10000000000002</v>
      </c>
      <c r="AI359">
        <v>290.17</v>
      </c>
      <c r="AJ359">
        <v>289.52999999999997</v>
      </c>
      <c r="AK359">
        <v>288.77</v>
      </c>
      <c r="AL359">
        <v>288.20999999999998</v>
      </c>
      <c r="AQ359">
        <v>285.85000000000002</v>
      </c>
      <c r="AR359">
        <v>286.70999999999998</v>
      </c>
      <c r="AS359">
        <v>288.04000000000002</v>
      </c>
      <c r="AT359">
        <v>288.41000000000003</v>
      </c>
    </row>
    <row r="360" spans="1:46" x14ac:dyDescent="0.2">
      <c r="A360" s="1">
        <v>44738.802546296298</v>
      </c>
      <c r="B360" t="s">
        <v>72</v>
      </c>
      <c r="D360">
        <v>33998</v>
      </c>
      <c r="E360">
        <v>288</v>
      </c>
      <c r="F360">
        <v>290</v>
      </c>
      <c r="G360">
        <v>286</v>
      </c>
      <c r="H360">
        <v>14361.71</v>
      </c>
      <c r="I360">
        <v>28692.87</v>
      </c>
      <c r="J360">
        <v>1</v>
      </c>
      <c r="K360">
        <v>0</v>
      </c>
      <c r="L360">
        <v>1</v>
      </c>
      <c r="M360">
        <v>0</v>
      </c>
      <c r="N360">
        <v>50</v>
      </c>
      <c r="O360">
        <v>0</v>
      </c>
      <c r="P360">
        <v>0</v>
      </c>
      <c r="Q360">
        <v>0</v>
      </c>
      <c r="R360">
        <v>0</v>
      </c>
      <c r="S360">
        <v>288.42</v>
      </c>
      <c r="T360">
        <v>0</v>
      </c>
      <c r="U360">
        <v>0</v>
      </c>
      <c r="V360">
        <v>0</v>
      </c>
      <c r="Z360">
        <f>AVERAGE(AA360:AT360)</f>
        <v>288.42500000000001</v>
      </c>
      <c r="AA360">
        <v>289.16000000000003</v>
      </c>
      <c r="AB360">
        <v>289.23</v>
      </c>
      <c r="AC360">
        <v>288.33</v>
      </c>
      <c r="AD360">
        <v>289.3</v>
      </c>
      <c r="AI360">
        <v>289.89999999999998</v>
      </c>
      <c r="AJ360">
        <v>289.5</v>
      </c>
      <c r="AK360">
        <v>288.72000000000003</v>
      </c>
      <c r="AL360">
        <v>288.26</v>
      </c>
      <c r="AQ360">
        <v>285.97000000000003</v>
      </c>
      <c r="AR360">
        <v>286.63</v>
      </c>
      <c r="AS360">
        <v>287.8</v>
      </c>
      <c r="AT360">
        <v>288.3</v>
      </c>
    </row>
    <row r="361" spans="1:46" x14ac:dyDescent="0.2">
      <c r="A361" s="1">
        <v>44738.802604166667</v>
      </c>
      <c r="B361" t="s">
        <v>72</v>
      </c>
      <c r="D361">
        <v>33999</v>
      </c>
      <c r="E361">
        <v>288</v>
      </c>
      <c r="F361">
        <v>290</v>
      </c>
      <c r="G361">
        <v>286</v>
      </c>
      <c r="H361">
        <v>14361.71</v>
      </c>
      <c r="I361">
        <v>28692.87</v>
      </c>
      <c r="J361">
        <v>0</v>
      </c>
      <c r="K361">
        <v>0</v>
      </c>
      <c r="L361">
        <v>1</v>
      </c>
      <c r="M361">
        <v>0</v>
      </c>
      <c r="N361">
        <v>50</v>
      </c>
      <c r="O361">
        <v>0</v>
      </c>
      <c r="P361">
        <v>0</v>
      </c>
      <c r="Q361">
        <v>0</v>
      </c>
      <c r="R361">
        <v>0</v>
      </c>
      <c r="S361">
        <v>288.43</v>
      </c>
      <c r="T361">
        <v>0</v>
      </c>
      <c r="U361">
        <v>0</v>
      </c>
      <c r="V361">
        <v>0</v>
      </c>
      <c r="Z361">
        <f>AVERAGE(AA361:AT361)</f>
        <v>288.42583333333329</v>
      </c>
      <c r="AA361">
        <v>289.29000000000002</v>
      </c>
      <c r="AB361">
        <v>289.01</v>
      </c>
      <c r="AC361">
        <v>288.39999999999998</v>
      </c>
      <c r="AD361">
        <v>289.25</v>
      </c>
      <c r="AI361">
        <v>290</v>
      </c>
      <c r="AJ361">
        <v>289.45999999999998</v>
      </c>
      <c r="AK361">
        <v>288.57</v>
      </c>
      <c r="AL361">
        <v>288.01</v>
      </c>
      <c r="AQ361">
        <v>285.92</v>
      </c>
      <c r="AR361">
        <v>286.77</v>
      </c>
      <c r="AS361">
        <v>288.18</v>
      </c>
      <c r="AT361">
        <v>288.25</v>
      </c>
    </row>
    <row r="362" spans="1:46" x14ac:dyDescent="0.2">
      <c r="A362" s="1">
        <v>44738.802812499998</v>
      </c>
      <c r="B362" t="s">
        <v>72</v>
      </c>
      <c r="D362">
        <v>34000</v>
      </c>
      <c r="E362">
        <v>288</v>
      </c>
      <c r="F362">
        <v>290</v>
      </c>
      <c r="G362">
        <v>286</v>
      </c>
      <c r="H362">
        <v>14361.71</v>
      </c>
      <c r="I362">
        <v>28692.87</v>
      </c>
      <c r="J362">
        <v>1</v>
      </c>
      <c r="K362">
        <v>0</v>
      </c>
      <c r="L362">
        <v>1</v>
      </c>
      <c r="M362">
        <v>0</v>
      </c>
      <c r="N362">
        <v>50</v>
      </c>
      <c r="O362">
        <v>0</v>
      </c>
      <c r="P362">
        <v>0</v>
      </c>
      <c r="Q362">
        <v>0</v>
      </c>
      <c r="R362">
        <v>0</v>
      </c>
      <c r="S362">
        <v>288.44</v>
      </c>
      <c r="T362">
        <v>0</v>
      </c>
      <c r="U362">
        <v>0</v>
      </c>
      <c r="V362">
        <v>0</v>
      </c>
      <c r="Z362">
        <f>AVERAGE(AA362:AT362)</f>
        <v>288.44333333333338</v>
      </c>
      <c r="AA362">
        <v>289.02999999999997</v>
      </c>
      <c r="AB362">
        <v>289.17</v>
      </c>
      <c r="AC362">
        <v>288.47000000000003</v>
      </c>
      <c r="AD362">
        <v>289.39</v>
      </c>
      <c r="AI362">
        <v>290.07</v>
      </c>
      <c r="AJ362">
        <v>289.60000000000002</v>
      </c>
      <c r="AK362">
        <v>288.69</v>
      </c>
      <c r="AL362">
        <v>288.20999999999998</v>
      </c>
      <c r="AQ362">
        <v>285.8</v>
      </c>
      <c r="AR362">
        <v>286.64</v>
      </c>
      <c r="AS362">
        <v>287.99</v>
      </c>
      <c r="AT362">
        <v>288.26</v>
      </c>
    </row>
    <row r="363" spans="1:46" x14ac:dyDescent="0.2">
      <c r="A363" s="1">
        <v>44738.802974537037</v>
      </c>
      <c r="B363" t="s">
        <v>72</v>
      </c>
      <c r="D363">
        <v>34001</v>
      </c>
      <c r="E363">
        <v>288</v>
      </c>
      <c r="F363">
        <v>290</v>
      </c>
      <c r="G363">
        <v>286</v>
      </c>
      <c r="H363">
        <v>14361.01</v>
      </c>
      <c r="I363">
        <v>28692.38</v>
      </c>
      <c r="J363">
        <v>0</v>
      </c>
      <c r="K363">
        <v>0</v>
      </c>
      <c r="L363">
        <v>1</v>
      </c>
      <c r="M363">
        <v>0</v>
      </c>
      <c r="N363">
        <v>50</v>
      </c>
      <c r="O363">
        <v>0</v>
      </c>
      <c r="P363">
        <v>0</v>
      </c>
      <c r="Q363">
        <v>0</v>
      </c>
      <c r="R363">
        <v>0</v>
      </c>
      <c r="S363">
        <v>288.45</v>
      </c>
      <c r="T363">
        <v>0</v>
      </c>
      <c r="U363">
        <v>0</v>
      </c>
      <c r="V363">
        <v>0</v>
      </c>
      <c r="Z363">
        <f>AVERAGE(AA363:AT363)</f>
        <v>288.45000000000005</v>
      </c>
      <c r="AA363">
        <v>289.23</v>
      </c>
      <c r="AB363">
        <v>289.14999999999998</v>
      </c>
      <c r="AC363">
        <v>288.39</v>
      </c>
      <c r="AD363">
        <v>289.49</v>
      </c>
      <c r="AI363">
        <v>290.05</v>
      </c>
      <c r="AJ363">
        <v>289.48</v>
      </c>
      <c r="AK363">
        <v>288.61</v>
      </c>
      <c r="AL363">
        <v>288.27999999999997</v>
      </c>
      <c r="AQ363">
        <v>285.81</v>
      </c>
      <c r="AR363">
        <v>286.89999999999998</v>
      </c>
      <c r="AS363">
        <v>287.86</v>
      </c>
      <c r="AT363">
        <v>288.14999999999998</v>
      </c>
    </row>
    <row r="364" spans="1:46" x14ac:dyDescent="0.2">
      <c r="A364" s="1">
        <v>44738.803032407406</v>
      </c>
      <c r="B364" t="s">
        <v>72</v>
      </c>
      <c r="D364">
        <v>34002</v>
      </c>
      <c r="E364">
        <v>288</v>
      </c>
      <c r="F364">
        <v>290</v>
      </c>
      <c r="G364">
        <v>286</v>
      </c>
      <c r="H364">
        <v>14361.01</v>
      </c>
      <c r="I364">
        <v>28692.38</v>
      </c>
      <c r="J364">
        <v>1</v>
      </c>
      <c r="K364">
        <v>0</v>
      </c>
      <c r="L364">
        <v>1</v>
      </c>
      <c r="M364">
        <v>0</v>
      </c>
      <c r="N364">
        <v>50</v>
      </c>
      <c r="O364">
        <v>0</v>
      </c>
      <c r="P364">
        <v>0</v>
      </c>
      <c r="Q364">
        <v>0</v>
      </c>
      <c r="R364">
        <v>0</v>
      </c>
      <c r="S364">
        <v>288.41000000000003</v>
      </c>
      <c r="T364">
        <v>0</v>
      </c>
      <c r="U364">
        <v>0</v>
      </c>
      <c r="V364">
        <v>0</v>
      </c>
      <c r="Z364">
        <f>AVERAGE(AA364:AT364)</f>
        <v>288.41333333333336</v>
      </c>
      <c r="AA364">
        <v>289.14</v>
      </c>
      <c r="AB364">
        <v>288.93</v>
      </c>
      <c r="AC364">
        <v>288.51</v>
      </c>
      <c r="AD364">
        <v>289.33</v>
      </c>
      <c r="AI364">
        <v>290.07</v>
      </c>
      <c r="AJ364">
        <v>289.52999999999997</v>
      </c>
      <c r="AK364">
        <v>288.68</v>
      </c>
      <c r="AL364">
        <v>288.18</v>
      </c>
      <c r="AQ364">
        <v>285.64999999999998</v>
      </c>
      <c r="AR364">
        <v>286.66000000000003</v>
      </c>
      <c r="AS364">
        <v>287.98</v>
      </c>
      <c r="AT364">
        <v>288.3</v>
      </c>
    </row>
    <row r="365" spans="1:46" x14ac:dyDescent="0.2">
      <c r="A365" s="1">
        <v>44738.803101851852</v>
      </c>
      <c r="B365" t="s">
        <v>72</v>
      </c>
      <c r="D365">
        <v>34003</v>
      </c>
      <c r="E365">
        <v>288</v>
      </c>
      <c r="F365">
        <v>290</v>
      </c>
      <c r="G365">
        <v>286</v>
      </c>
      <c r="H365">
        <v>14361.01</v>
      </c>
      <c r="I365">
        <v>28692.38</v>
      </c>
      <c r="J365">
        <v>0</v>
      </c>
      <c r="K365">
        <v>0</v>
      </c>
      <c r="L365">
        <v>1</v>
      </c>
      <c r="M365">
        <v>0</v>
      </c>
      <c r="N365">
        <v>50</v>
      </c>
      <c r="O365">
        <v>0</v>
      </c>
      <c r="P365">
        <v>0</v>
      </c>
      <c r="Q365">
        <v>0</v>
      </c>
      <c r="R365">
        <v>0</v>
      </c>
      <c r="S365">
        <v>288.45</v>
      </c>
      <c r="T365">
        <v>0</v>
      </c>
      <c r="U365">
        <v>0</v>
      </c>
      <c r="V365">
        <v>0</v>
      </c>
      <c r="Z365">
        <f>AVERAGE(AA365:AT365)</f>
        <v>288.44916666666671</v>
      </c>
      <c r="AA365">
        <v>289.12</v>
      </c>
      <c r="AB365">
        <v>289.07</v>
      </c>
      <c r="AC365">
        <v>288.39</v>
      </c>
      <c r="AD365">
        <v>289.17</v>
      </c>
      <c r="AI365">
        <v>289.95</v>
      </c>
      <c r="AJ365">
        <v>289.58</v>
      </c>
      <c r="AK365">
        <v>288.66000000000003</v>
      </c>
      <c r="AL365">
        <v>288.24</v>
      </c>
      <c r="AQ365">
        <v>285.89999999999998</v>
      </c>
      <c r="AR365">
        <v>286.75</v>
      </c>
      <c r="AS365">
        <v>288.14999999999998</v>
      </c>
      <c r="AT365">
        <v>288.41000000000003</v>
      </c>
    </row>
    <row r="366" spans="1:46" x14ac:dyDescent="0.2">
      <c r="A366" s="1">
        <v>44738.803171296298</v>
      </c>
      <c r="B366" t="s">
        <v>72</v>
      </c>
      <c r="D366">
        <v>34004</v>
      </c>
      <c r="E366">
        <v>288</v>
      </c>
      <c r="F366">
        <v>290</v>
      </c>
      <c r="G366">
        <v>286</v>
      </c>
      <c r="H366">
        <v>14361.01</v>
      </c>
      <c r="I366">
        <v>28692.38</v>
      </c>
      <c r="J366">
        <v>1</v>
      </c>
      <c r="K366">
        <v>0</v>
      </c>
      <c r="L366">
        <v>1</v>
      </c>
      <c r="M366">
        <v>0</v>
      </c>
      <c r="N366">
        <v>50</v>
      </c>
      <c r="O366">
        <v>0</v>
      </c>
      <c r="P366">
        <v>0</v>
      </c>
      <c r="Q366">
        <v>0</v>
      </c>
      <c r="R366">
        <v>0</v>
      </c>
      <c r="S366">
        <v>288.47000000000003</v>
      </c>
      <c r="T366">
        <v>0</v>
      </c>
      <c r="U366">
        <v>0</v>
      </c>
      <c r="V366">
        <v>0</v>
      </c>
      <c r="Z366">
        <f>AVERAGE(AA366:AT366)</f>
        <v>288.47416666666669</v>
      </c>
      <c r="AA366">
        <v>289.07</v>
      </c>
      <c r="AB366">
        <v>289.32</v>
      </c>
      <c r="AC366">
        <v>288.5</v>
      </c>
      <c r="AD366">
        <v>289.62</v>
      </c>
      <c r="AI366">
        <v>289.75</v>
      </c>
      <c r="AJ366">
        <v>289.52999999999997</v>
      </c>
      <c r="AK366">
        <v>288.61</v>
      </c>
      <c r="AL366">
        <v>288.19</v>
      </c>
      <c r="AQ366">
        <v>286.11</v>
      </c>
      <c r="AR366">
        <v>286.77999999999997</v>
      </c>
      <c r="AS366">
        <v>287.95999999999998</v>
      </c>
      <c r="AT366">
        <v>288.25</v>
      </c>
    </row>
    <row r="367" spans="1:46" x14ac:dyDescent="0.2">
      <c r="A367" s="1">
        <v>44738.803240740737</v>
      </c>
      <c r="B367" t="s">
        <v>72</v>
      </c>
      <c r="D367">
        <v>34005</v>
      </c>
      <c r="E367">
        <v>288</v>
      </c>
      <c r="F367">
        <v>290</v>
      </c>
      <c r="G367">
        <v>286</v>
      </c>
      <c r="H367">
        <v>14361.01</v>
      </c>
      <c r="I367">
        <v>28692.38</v>
      </c>
      <c r="J367">
        <v>0</v>
      </c>
      <c r="K367">
        <v>0</v>
      </c>
      <c r="L367">
        <v>1</v>
      </c>
      <c r="M367">
        <v>0</v>
      </c>
      <c r="N367">
        <v>50</v>
      </c>
      <c r="O367">
        <v>0</v>
      </c>
      <c r="P367">
        <v>0</v>
      </c>
      <c r="Q367">
        <v>0</v>
      </c>
      <c r="R367">
        <v>0</v>
      </c>
      <c r="S367">
        <v>288.37</v>
      </c>
      <c r="T367">
        <v>0</v>
      </c>
      <c r="U367">
        <v>0</v>
      </c>
      <c r="V367">
        <v>0</v>
      </c>
      <c r="Z367">
        <f>AVERAGE(AA367:AT367)</f>
        <v>288.37166666666673</v>
      </c>
      <c r="AA367">
        <v>289.20999999999998</v>
      </c>
      <c r="AB367">
        <v>289.23</v>
      </c>
      <c r="AC367">
        <v>288.36</v>
      </c>
      <c r="AD367">
        <v>289.20999999999998</v>
      </c>
      <c r="AI367">
        <v>289.70999999999998</v>
      </c>
      <c r="AJ367">
        <v>289.37</v>
      </c>
      <c r="AK367">
        <v>288.76</v>
      </c>
      <c r="AL367">
        <v>287.88</v>
      </c>
      <c r="AQ367">
        <v>285.52999999999997</v>
      </c>
      <c r="AR367">
        <v>286.73</v>
      </c>
      <c r="AS367">
        <v>288.17</v>
      </c>
      <c r="AT367">
        <v>288.3</v>
      </c>
    </row>
    <row r="368" spans="1:46" x14ac:dyDescent="0.2">
      <c r="A368" s="1">
        <v>44738.803298611114</v>
      </c>
      <c r="B368" t="s">
        <v>72</v>
      </c>
      <c r="D368">
        <v>34006</v>
      </c>
      <c r="E368">
        <v>288</v>
      </c>
      <c r="F368">
        <v>290</v>
      </c>
      <c r="G368">
        <v>286</v>
      </c>
      <c r="H368">
        <v>14361.01</v>
      </c>
      <c r="I368">
        <v>28692.38</v>
      </c>
      <c r="J368">
        <v>1</v>
      </c>
      <c r="K368">
        <v>0</v>
      </c>
      <c r="L368">
        <v>1</v>
      </c>
      <c r="M368">
        <v>0</v>
      </c>
      <c r="N368">
        <v>50</v>
      </c>
      <c r="O368">
        <v>0</v>
      </c>
      <c r="P368">
        <v>0</v>
      </c>
      <c r="Q368">
        <v>0</v>
      </c>
      <c r="R368">
        <v>0</v>
      </c>
      <c r="S368">
        <v>288.37</v>
      </c>
      <c r="T368">
        <v>0</v>
      </c>
      <c r="U368">
        <v>0</v>
      </c>
      <c r="V368">
        <v>0</v>
      </c>
      <c r="Z368">
        <f>AVERAGE(AA368:AT368)</f>
        <v>288.36833333333334</v>
      </c>
      <c r="AA368">
        <v>289.11</v>
      </c>
      <c r="AB368">
        <v>288.89999999999998</v>
      </c>
      <c r="AC368">
        <v>288.42</v>
      </c>
      <c r="AD368">
        <v>289.05</v>
      </c>
      <c r="AI368">
        <v>290.02999999999997</v>
      </c>
      <c r="AJ368">
        <v>289.47000000000003</v>
      </c>
      <c r="AK368">
        <v>288.60000000000002</v>
      </c>
      <c r="AL368">
        <v>288.06</v>
      </c>
      <c r="AQ368">
        <v>285.82</v>
      </c>
      <c r="AR368">
        <v>286.64999999999998</v>
      </c>
      <c r="AS368">
        <v>288.06</v>
      </c>
      <c r="AT368">
        <v>288.25</v>
      </c>
    </row>
    <row r="369" spans="1:46" x14ac:dyDescent="0.2">
      <c r="A369" s="1">
        <v>44738.803368055553</v>
      </c>
      <c r="B369" t="s">
        <v>72</v>
      </c>
      <c r="D369">
        <v>34007</v>
      </c>
      <c r="E369">
        <v>288</v>
      </c>
      <c r="F369">
        <v>290</v>
      </c>
      <c r="G369">
        <v>286</v>
      </c>
      <c r="H369">
        <v>14361.01</v>
      </c>
      <c r="I369">
        <v>28692.38</v>
      </c>
      <c r="J369">
        <v>0</v>
      </c>
      <c r="K369">
        <v>0</v>
      </c>
      <c r="L369">
        <v>1</v>
      </c>
      <c r="M369">
        <v>0</v>
      </c>
      <c r="N369">
        <v>50</v>
      </c>
      <c r="O369">
        <v>0</v>
      </c>
      <c r="P369">
        <v>0</v>
      </c>
      <c r="Q369">
        <v>0</v>
      </c>
      <c r="R369">
        <v>0</v>
      </c>
      <c r="S369">
        <v>288.41000000000003</v>
      </c>
      <c r="T369">
        <v>0</v>
      </c>
      <c r="U369">
        <v>0</v>
      </c>
      <c r="V369">
        <v>0</v>
      </c>
      <c r="Z369">
        <f>AVERAGE(AA369:AT369)</f>
        <v>288.40750000000003</v>
      </c>
      <c r="AA369">
        <v>288.99</v>
      </c>
      <c r="AB369">
        <v>289.04000000000002</v>
      </c>
      <c r="AC369">
        <v>288.33999999999997</v>
      </c>
      <c r="AD369">
        <v>289.43</v>
      </c>
      <c r="AI369">
        <v>289.95</v>
      </c>
      <c r="AJ369">
        <v>289.45999999999998</v>
      </c>
      <c r="AK369">
        <v>288.61</v>
      </c>
      <c r="AL369">
        <v>288.27999999999997</v>
      </c>
      <c r="AQ369">
        <v>285.88</v>
      </c>
      <c r="AR369">
        <v>286.75</v>
      </c>
      <c r="AS369">
        <v>287.94</v>
      </c>
      <c r="AT369">
        <v>288.22000000000003</v>
      </c>
    </row>
    <row r="370" spans="1:46" x14ac:dyDescent="0.2">
      <c r="A370" s="1">
        <v>44738.803437499999</v>
      </c>
      <c r="B370" t="s">
        <v>72</v>
      </c>
      <c r="D370">
        <v>34008</v>
      </c>
      <c r="E370">
        <v>288</v>
      </c>
      <c r="F370">
        <v>290</v>
      </c>
      <c r="G370">
        <v>286</v>
      </c>
      <c r="H370">
        <v>14361.01</v>
      </c>
      <c r="I370">
        <v>28692.38</v>
      </c>
      <c r="J370">
        <v>1</v>
      </c>
      <c r="K370">
        <v>0</v>
      </c>
      <c r="L370">
        <v>1</v>
      </c>
      <c r="M370">
        <v>0</v>
      </c>
      <c r="N370">
        <v>50</v>
      </c>
      <c r="O370">
        <v>0</v>
      </c>
      <c r="P370">
        <v>0</v>
      </c>
      <c r="Q370">
        <v>0</v>
      </c>
      <c r="R370">
        <v>0</v>
      </c>
      <c r="S370">
        <v>288.38</v>
      </c>
      <c r="T370">
        <v>0</v>
      </c>
      <c r="U370">
        <v>0</v>
      </c>
      <c r="V370">
        <v>0</v>
      </c>
      <c r="Z370">
        <f>AVERAGE(AA370:AT370)</f>
        <v>288.38499999999999</v>
      </c>
      <c r="AA370">
        <v>289.12</v>
      </c>
      <c r="AB370">
        <v>289.05</v>
      </c>
      <c r="AC370">
        <v>288.44</v>
      </c>
      <c r="AD370">
        <v>289.08</v>
      </c>
      <c r="AI370">
        <v>289.83</v>
      </c>
      <c r="AJ370">
        <v>289.5</v>
      </c>
      <c r="AK370">
        <v>288.62</v>
      </c>
      <c r="AL370">
        <v>288.19</v>
      </c>
      <c r="AQ370">
        <v>285.66000000000003</v>
      </c>
      <c r="AR370">
        <v>286.75</v>
      </c>
      <c r="AS370">
        <v>287.97000000000003</v>
      </c>
      <c r="AT370">
        <v>288.41000000000003</v>
      </c>
    </row>
    <row r="371" spans="1:46" x14ac:dyDescent="0.2">
      <c r="A371" s="1">
        <v>44738.803506944445</v>
      </c>
      <c r="B371" t="s">
        <v>72</v>
      </c>
      <c r="D371">
        <v>34009</v>
      </c>
      <c r="E371">
        <v>288</v>
      </c>
      <c r="F371">
        <v>290</v>
      </c>
      <c r="G371">
        <v>286</v>
      </c>
      <c r="H371">
        <v>14361.01</v>
      </c>
      <c r="I371">
        <v>28692.38</v>
      </c>
      <c r="J371">
        <v>0</v>
      </c>
      <c r="K371">
        <v>0</v>
      </c>
      <c r="L371">
        <v>1</v>
      </c>
      <c r="M371">
        <v>0</v>
      </c>
      <c r="N371">
        <v>50</v>
      </c>
      <c r="O371">
        <v>0</v>
      </c>
      <c r="P371">
        <v>0</v>
      </c>
      <c r="Q371">
        <v>0</v>
      </c>
      <c r="R371">
        <v>0</v>
      </c>
      <c r="S371">
        <v>288.36</v>
      </c>
      <c r="T371">
        <v>0</v>
      </c>
      <c r="U371">
        <v>0</v>
      </c>
      <c r="V371">
        <v>0</v>
      </c>
      <c r="Z371">
        <f>AVERAGE(AA371:AT371)</f>
        <v>288.35833333333329</v>
      </c>
      <c r="AA371">
        <v>289.2</v>
      </c>
      <c r="AB371">
        <v>289.02999999999997</v>
      </c>
      <c r="AC371">
        <v>288.29000000000002</v>
      </c>
      <c r="AD371">
        <v>289.02</v>
      </c>
      <c r="AI371">
        <v>290.04000000000002</v>
      </c>
      <c r="AJ371">
        <v>289.3</v>
      </c>
      <c r="AK371">
        <v>288.75</v>
      </c>
      <c r="AL371">
        <v>288.22000000000003</v>
      </c>
      <c r="AQ371">
        <v>285.44</v>
      </c>
      <c r="AR371">
        <v>286.77999999999997</v>
      </c>
      <c r="AS371">
        <v>288</v>
      </c>
      <c r="AT371">
        <v>288.23</v>
      </c>
    </row>
    <row r="372" spans="1:46" x14ac:dyDescent="0.2">
      <c r="A372" s="1">
        <v>44738.803703703707</v>
      </c>
      <c r="B372" t="s">
        <v>72</v>
      </c>
      <c r="D372">
        <v>34010</v>
      </c>
      <c r="E372">
        <v>288</v>
      </c>
      <c r="F372">
        <v>290</v>
      </c>
      <c r="G372">
        <v>286</v>
      </c>
      <c r="H372">
        <v>14361.01</v>
      </c>
      <c r="I372">
        <v>28692.38</v>
      </c>
      <c r="J372">
        <v>1</v>
      </c>
      <c r="K372">
        <v>0</v>
      </c>
      <c r="L372">
        <v>1</v>
      </c>
      <c r="M372">
        <v>0</v>
      </c>
      <c r="N372">
        <v>50</v>
      </c>
      <c r="O372">
        <v>0</v>
      </c>
      <c r="P372">
        <v>0</v>
      </c>
      <c r="Q372">
        <v>0</v>
      </c>
      <c r="R372">
        <v>0</v>
      </c>
      <c r="S372">
        <v>288.45999999999998</v>
      </c>
      <c r="T372">
        <v>0</v>
      </c>
      <c r="U372">
        <v>0</v>
      </c>
      <c r="V372">
        <v>0</v>
      </c>
      <c r="Z372">
        <f>AVERAGE(AA372:AT372)</f>
        <v>288.46083333333331</v>
      </c>
      <c r="AA372">
        <v>289.3</v>
      </c>
      <c r="AB372">
        <v>288.97000000000003</v>
      </c>
      <c r="AC372">
        <v>288.52</v>
      </c>
      <c r="AD372">
        <v>289.14</v>
      </c>
      <c r="AI372">
        <v>289.98</v>
      </c>
      <c r="AJ372">
        <v>289.49</v>
      </c>
      <c r="AK372">
        <v>288.63</v>
      </c>
      <c r="AL372">
        <v>288.31</v>
      </c>
      <c r="AQ372">
        <v>285.83</v>
      </c>
      <c r="AR372">
        <v>286.82</v>
      </c>
      <c r="AS372">
        <v>288.07</v>
      </c>
      <c r="AT372">
        <v>288.47000000000003</v>
      </c>
    </row>
    <row r="373" spans="1:46" x14ac:dyDescent="0.2">
      <c r="A373" s="1">
        <v>44738.803865740738</v>
      </c>
      <c r="B373" t="s">
        <v>72</v>
      </c>
      <c r="D373">
        <v>34011</v>
      </c>
      <c r="E373">
        <v>288</v>
      </c>
      <c r="F373">
        <v>290</v>
      </c>
      <c r="G373">
        <v>286</v>
      </c>
      <c r="H373">
        <v>14361.13</v>
      </c>
      <c r="I373">
        <v>28692.39</v>
      </c>
      <c r="J373">
        <v>0</v>
      </c>
      <c r="K373">
        <v>0</v>
      </c>
      <c r="L373">
        <v>1</v>
      </c>
      <c r="M373">
        <v>0</v>
      </c>
      <c r="N373">
        <v>50</v>
      </c>
      <c r="O373">
        <v>0</v>
      </c>
      <c r="P373">
        <v>0</v>
      </c>
      <c r="Q373">
        <v>0</v>
      </c>
      <c r="R373">
        <v>0</v>
      </c>
      <c r="S373">
        <v>288.41000000000003</v>
      </c>
      <c r="T373">
        <v>0</v>
      </c>
      <c r="U373">
        <v>0</v>
      </c>
      <c r="V373">
        <v>0</v>
      </c>
      <c r="Z373">
        <f>AVERAGE(AA373:AT373)</f>
        <v>288.40500000000003</v>
      </c>
      <c r="AA373">
        <v>289.02</v>
      </c>
      <c r="AB373">
        <v>289.08</v>
      </c>
      <c r="AC373">
        <v>288.47000000000003</v>
      </c>
      <c r="AD373">
        <v>289.20999999999998</v>
      </c>
      <c r="AI373">
        <v>290.01</v>
      </c>
      <c r="AJ373">
        <v>289.44</v>
      </c>
      <c r="AK373">
        <v>288.69</v>
      </c>
      <c r="AL373">
        <v>288.16000000000003</v>
      </c>
      <c r="AQ373">
        <v>285.73</v>
      </c>
      <c r="AR373">
        <v>286.77</v>
      </c>
      <c r="AS373">
        <v>287.94</v>
      </c>
      <c r="AT373">
        <v>288.33999999999997</v>
      </c>
    </row>
    <row r="374" spans="1:46" x14ac:dyDescent="0.2">
      <c r="A374" s="1">
        <v>44738.803923611114</v>
      </c>
      <c r="B374" t="s">
        <v>72</v>
      </c>
      <c r="D374">
        <v>34012</v>
      </c>
      <c r="E374">
        <v>288</v>
      </c>
      <c r="F374">
        <v>290</v>
      </c>
      <c r="G374">
        <v>286</v>
      </c>
      <c r="H374">
        <v>14361.13</v>
      </c>
      <c r="I374">
        <v>28692.39</v>
      </c>
      <c r="J374">
        <v>1</v>
      </c>
      <c r="K374">
        <v>0</v>
      </c>
      <c r="L374">
        <v>1</v>
      </c>
      <c r="M374">
        <v>0</v>
      </c>
      <c r="N374">
        <v>50</v>
      </c>
      <c r="O374">
        <v>0</v>
      </c>
      <c r="P374">
        <v>0</v>
      </c>
      <c r="Q374">
        <v>0</v>
      </c>
      <c r="R374">
        <v>0</v>
      </c>
      <c r="S374">
        <v>288.35000000000002</v>
      </c>
      <c r="T374">
        <v>0</v>
      </c>
      <c r="U374">
        <v>0</v>
      </c>
      <c r="V374">
        <v>0</v>
      </c>
      <c r="Z374">
        <f>AVERAGE(AA374:AT374)</f>
        <v>288.35416666666669</v>
      </c>
      <c r="AA374">
        <v>289.13</v>
      </c>
      <c r="AB374">
        <v>289.04000000000002</v>
      </c>
      <c r="AC374">
        <v>288.41000000000003</v>
      </c>
      <c r="AD374">
        <v>288.95</v>
      </c>
      <c r="AI374">
        <v>290</v>
      </c>
      <c r="AJ374">
        <v>289.43</v>
      </c>
      <c r="AK374">
        <v>288.61</v>
      </c>
      <c r="AL374">
        <v>288.13</v>
      </c>
      <c r="AQ374">
        <v>285.79000000000002</v>
      </c>
      <c r="AR374">
        <v>286.66000000000003</v>
      </c>
      <c r="AS374">
        <v>288.07</v>
      </c>
      <c r="AT374">
        <v>288.02999999999997</v>
      </c>
    </row>
    <row r="375" spans="1:46" x14ac:dyDescent="0.2">
      <c r="A375" s="1">
        <v>44738.803993055553</v>
      </c>
      <c r="B375" t="s">
        <v>72</v>
      </c>
      <c r="D375">
        <v>34013</v>
      </c>
      <c r="E375">
        <v>288</v>
      </c>
      <c r="F375">
        <v>290</v>
      </c>
      <c r="G375">
        <v>286</v>
      </c>
      <c r="H375">
        <v>14361.13</v>
      </c>
      <c r="I375">
        <v>28692.39</v>
      </c>
      <c r="J375">
        <v>0</v>
      </c>
      <c r="K375">
        <v>0</v>
      </c>
      <c r="L375">
        <v>1</v>
      </c>
      <c r="M375">
        <v>0</v>
      </c>
      <c r="N375">
        <v>50</v>
      </c>
      <c r="O375">
        <v>0</v>
      </c>
      <c r="P375">
        <v>0</v>
      </c>
      <c r="Q375">
        <v>0</v>
      </c>
      <c r="R375">
        <v>0</v>
      </c>
      <c r="S375">
        <v>288.42</v>
      </c>
      <c r="T375">
        <v>0</v>
      </c>
      <c r="U375">
        <v>0</v>
      </c>
      <c r="V375">
        <v>0</v>
      </c>
      <c r="Z375">
        <f>AVERAGE(AA375:AT375)</f>
        <v>288.42333333333335</v>
      </c>
      <c r="AA375">
        <v>288.91000000000003</v>
      </c>
      <c r="AB375">
        <v>289.01</v>
      </c>
      <c r="AC375">
        <v>288.52999999999997</v>
      </c>
      <c r="AD375">
        <v>289.44</v>
      </c>
      <c r="AI375">
        <v>290.06</v>
      </c>
      <c r="AJ375">
        <v>289.52999999999997</v>
      </c>
      <c r="AK375">
        <v>288.51</v>
      </c>
      <c r="AL375">
        <v>288.04000000000002</v>
      </c>
      <c r="AQ375">
        <v>286</v>
      </c>
      <c r="AR375">
        <v>286.64</v>
      </c>
      <c r="AS375">
        <v>288.07</v>
      </c>
      <c r="AT375">
        <v>288.33999999999997</v>
      </c>
    </row>
    <row r="376" spans="1:46" x14ac:dyDescent="0.2">
      <c r="A376" s="1">
        <v>44738.804062499999</v>
      </c>
      <c r="B376" t="s">
        <v>72</v>
      </c>
      <c r="D376">
        <v>34014</v>
      </c>
      <c r="E376">
        <v>288</v>
      </c>
      <c r="F376">
        <v>290</v>
      </c>
      <c r="G376">
        <v>286</v>
      </c>
      <c r="H376">
        <v>14361.13</v>
      </c>
      <c r="I376">
        <v>28692.39</v>
      </c>
      <c r="J376">
        <v>1</v>
      </c>
      <c r="K376">
        <v>0</v>
      </c>
      <c r="L376">
        <v>1</v>
      </c>
      <c r="M376">
        <v>0</v>
      </c>
      <c r="N376">
        <v>50</v>
      </c>
      <c r="O376">
        <v>0</v>
      </c>
      <c r="P376">
        <v>0</v>
      </c>
      <c r="Q376">
        <v>0</v>
      </c>
      <c r="R376">
        <v>0</v>
      </c>
      <c r="S376">
        <v>288.47000000000003</v>
      </c>
      <c r="T376">
        <v>0</v>
      </c>
      <c r="U376">
        <v>0</v>
      </c>
      <c r="V376">
        <v>0</v>
      </c>
      <c r="Z376">
        <f>AVERAGE(AA376:AT376)</f>
        <v>288.46999999999997</v>
      </c>
      <c r="AA376">
        <v>289.08999999999997</v>
      </c>
      <c r="AB376">
        <v>288.97000000000003</v>
      </c>
      <c r="AC376">
        <v>288.56</v>
      </c>
      <c r="AD376">
        <v>289.23</v>
      </c>
      <c r="AI376">
        <v>290.12</v>
      </c>
      <c r="AJ376">
        <v>289.51</v>
      </c>
      <c r="AK376">
        <v>288.63</v>
      </c>
      <c r="AL376">
        <v>288.24</v>
      </c>
      <c r="AQ376">
        <v>286.20999999999998</v>
      </c>
      <c r="AR376">
        <v>286.72000000000003</v>
      </c>
      <c r="AS376">
        <v>287.98</v>
      </c>
      <c r="AT376">
        <v>288.38</v>
      </c>
    </row>
    <row r="377" spans="1:46" x14ac:dyDescent="0.2">
      <c r="A377" s="1">
        <v>44738.804131944446</v>
      </c>
      <c r="B377" t="s">
        <v>72</v>
      </c>
      <c r="D377">
        <v>34015</v>
      </c>
      <c r="E377">
        <v>288</v>
      </c>
      <c r="F377">
        <v>290</v>
      </c>
      <c r="G377">
        <v>286</v>
      </c>
      <c r="H377">
        <v>14361.13</v>
      </c>
      <c r="I377">
        <v>28692.39</v>
      </c>
      <c r="J377">
        <v>0</v>
      </c>
      <c r="K377">
        <v>0</v>
      </c>
      <c r="L377">
        <v>1</v>
      </c>
      <c r="M377">
        <v>0</v>
      </c>
      <c r="N377">
        <v>50</v>
      </c>
      <c r="O377">
        <v>0</v>
      </c>
      <c r="P377">
        <v>0</v>
      </c>
      <c r="Q377">
        <v>0</v>
      </c>
      <c r="R377">
        <v>0</v>
      </c>
      <c r="S377">
        <v>288.42</v>
      </c>
      <c r="T377">
        <v>0</v>
      </c>
      <c r="U377">
        <v>0</v>
      </c>
      <c r="V377">
        <v>0</v>
      </c>
      <c r="Z377">
        <f>AVERAGE(AA377:AT377)</f>
        <v>288.42333333333335</v>
      </c>
      <c r="AA377">
        <v>289.17</v>
      </c>
      <c r="AB377">
        <v>289.07</v>
      </c>
      <c r="AC377">
        <v>288.63</v>
      </c>
      <c r="AD377">
        <v>289.29000000000002</v>
      </c>
      <c r="AI377">
        <v>290.01</v>
      </c>
      <c r="AJ377">
        <v>289.43</v>
      </c>
      <c r="AK377">
        <v>288.64999999999998</v>
      </c>
      <c r="AL377">
        <v>288.02999999999997</v>
      </c>
      <c r="AQ377">
        <v>285.79000000000002</v>
      </c>
      <c r="AR377">
        <v>286.75</v>
      </c>
      <c r="AS377">
        <v>287.94</v>
      </c>
      <c r="AT377">
        <v>288.32</v>
      </c>
    </row>
    <row r="378" spans="1:46" x14ac:dyDescent="0.2">
      <c r="A378" s="1">
        <v>44738.804189814815</v>
      </c>
      <c r="B378" t="s">
        <v>72</v>
      </c>
      <c r="D378">
        <v>34016</v>
      </c>
      <c r="E378">
        <v>288</v>
      </c>
      <c r="F378">
        <v>290</v>
      </c>
      <c r="G378">
        <v>286</v>
      </c>
      <c r="H378">
        <v>14361.13</v>
      </c>
      <c r="I378">
        <v>28692.39</v>
      </c>
      <c r="J378">
        <v>1</v>
      </c>
      <c r="K378">
        <v>0</v>
      </c>
      <c r="L378">
        <v>1</v>
      </c>
      <c r="M378">
        <v>0</v>
      </c>
      <c r="N378">
        <v>50</v>
      </c>
      <c r="O378">
        <v>0</v>
      </c>
      <c r="P378">
        <v>0</v>
      </c>
      <c r="Q378">
        <v>0</v>
      </c>
      <c r="R378">
        <v>0</v>
      </c>
      <c r="S378">
        <v>288.42</v>
      </c>
      <c r="T378">
        <v>0</v>
      </c>
      <c r="U378">
        <v>0</v>
      </c>
      <c r="V378">
        <v>0</v>
      </c>
      <c r="Z378">
        <f>AVERAGE(AA378:AT378)</f>
        <v>288.41916666666668</v>
      </c>
      <c r="AA378">
        <v>289.29000000000002</v>
      </c>
      <c r="AB378">
        <v>289.11</v>
      </c>
      <c r="AC378">
        <v>288.47000000000003</v>
      </c>
      <c r="AD378">
        <v>289.17</v>
      </c>
      <c r="AI378">
        <v>290.01</v>
      </c>
      <c r="AJ378">
        <v>289.52999999999997</v>
      </c>
      <c r="AK378">
        <v>288.69</v>
      </c>
      <c r="AL378">
        <v>288.08999999999997</v>
      </c>
      <c r="AQ378">
        <v>285.77</v>
      </c>
      <c r="AR378">
        <v>286.64999999999998</v>
      </c>
      <c r="AS378">
        <v>288.07</v>
      </c>
      <c r="AT378">
        <v>288.18</v>
      </c>
    </row>
    <row r="379" spans="1:46" x14ac:dyDescent="0.2">
      <c r="A379" s="1">
        <v>44738.804259259261</v>
      </c>
      <c r="B379" t="s">
        <v>72</v>
      </c>
      <c r="D379">
        <v>34017</v>
      </c>
      <c r="E379">
        <v>288</v>
      </c>
      <c r="F379">
        <v>290</v>
      </c>
      <c r="G379">
        <v>286</v>
      </c>
      <c r="H379">
        <v>14361.13</v>
      </c>
      <c r="I379">
        <v>28692.39</v>
      </c>
      <c r="J379">
        <v>0</v>
      </c>
      <c r="K379">
        <v>0</v>
      </c>
      <c r="L379">
        <v>1</v>
      </c>
      <c r="M379">
        <v>0</v>
      </c>
      <c r="N379">
        <v>50</v>
      </c>
      <c r="O379">
        <v>0</v>
      </c>
      <c r="P379">
        <v>0</v>
      </c>
      <c r="Q379">
        <v>0</v>
      </c>
      <c r="R379">
        <v>0</v>
      </c>
      <c r="S379">
        <v>288.44</v>
      </c>
      <c r="T379">
        <v>0</v>
      </c>
      <c r="U379">
        <v>0</v>
      </c>
      <c r="V379">
        <v>0</v>
      </c>
      <c r="Z379">
        <f>AVERAGE(AA379:AT379)</f>
        <v>288.44416666666672</v>
      </c>
      <c r="AA379">
        <v>289.27</v>
      </c>
      <c r="AB379">
        <v>289.14999999999998</v>
      </c>
      <c r="AC379">
        <v>288.45999999999998</v>
      </c>
      <c r="AD379">
        <v>289.01</v>
      </c>
      <c r="AI379">
        <v>290</v>
      </c>
      <c r="AJ379">
        <v>289.55</v>
      </c>
      <c r="AK379">
        <v>288.5</v>
      </c>
      <c r="AL379">
        <v>288.16000000000003</v>
      </c>
      <c r="AQ379">
        <v>286.05</v>
      </c>
      <c r="AR379">
        <v>286.77999999999997</v>
      </c>
      <c r="AS379">
        <v>288.07</v>
      </c>
      <c r="AT379">
        <v>288.33</v>
      </c>
    </row>
    <row r="380" spans="1:46" x14ac:dyDescent="0.2">
      <c r="A380" s="1">
        <v>44738.804328703707</v>
      </c>
      <c r="B380" t="s">
        <v>72</v>
      </c>
      <c r="D380">
        <v>34018</v>
      </c>
      <c r="E380">
        <v>288</v>
      </c>
      <c r="F380">
        <v>290</v>
      </c>
      <c r="G380">
        <v>286</v>
      </c>
      <c r="H380">
        <v>14361.13</v>
      </c>
      <c r="I380">
        <v>28692.39</v>
      </c>
      <c r="J380">
        <v>1</v>
      </c>
      <c r="K380">
        <v>0</v>
      </c>
      <c r="L380">
        <v>1</v>
      </c>
      <c r="M380">
        <v>0</v>
      </c>
      <c r="N380">
        <v>50</v>
      </c>
      <c r="O380">
        <v>0</v>
      </c>
      <c r="P380">
        <v>0</v>
      </c>
      <c r="Q380">
        <v>0</v>
      </c>
      <c r="R380">
        <v>0</v>
      </c>
      <c r="S380">
        <v>288.45999999999998</v>
      </c>
      <c r="T380">
        <v>0</v>
      </c>
      <c r="U380">
        <v>0</v>
      </c>
      <c r="V380">
        <v>0</v>
      </c>
      <c r="Z380">
        <f>AVERAGE(AA380:AT380)</f>
        <v>288.46000000000004</v>
      </c>
      <c r="AA380">
        <v>289.32</v>
      </c>
      <c r="AB380">
        <v>289.02</v>
      </c>
      <c r="AC380">
        <v>288.41000000000003</v>
      </c>
      <c r="AD380">
        <v>289.14999999999998</v>
      </c>
      <c r="AI380">
        <v>289.98</v>
      </c>
      <c r="AJ380">
        <v>289.52999999999997</v>
      </c>
      <c r="AK380">
        <v>288.60000000000002</v>
      </c>
      <c r="AL380">
        <v>288.55</v>
      </c>
      <c r="AQ380">
        <v>285.92</v>
      </c>
      <c r="AR380">
        <v>286.63</v>
      </c>
      <c r="AS380">
        <v>287.99</v>
      </c>
      <c r="AT380">
        <v>288.42</v>
      </c>
    </row>
    <row r="381" spans="1:46" x14ac:dyDescent="0.2">
      <c r="A381" s="1">
        <v>44738.804398148146</v>
      </c>
      <c r="B381" t="s">
        <v>72</v>
      </c>
      <c r="D381">
        <v>34019</v>
      </c>
      <c r="E381">
        <v>288</v>
      </c>
      <c r="F381">
        <v>290</v>
      </c>
      <c r="G381">
        <v>286</v>
      </c>
      <c r="H381">
        <v>14361.13</v>
      </c>
      <c r="I381">
        <v>28692.39</v>
      </c>
      <c r="J381">
        <v>0</v>
      </c>
      <c r="K381">
        <v>0</v>
      </c>
      <c r="L381">
        <v>1</v>
      </c>
      <c r="M381">
        <v>0</v>
      </c>
      <c r="N381">
        <v>50</v>
      </c>
      <c r="O381">
        <v>0</v>
      </c>
      <c r="P381">
        <v>0</v>
      </c>
      <c r="Q381">
        <v>0</v>
      </c>
      <c r="R381">
        <v>0</v>
      </c>
      <c r="S381">
        <v>288.37</v>
      </c>
      <c r="T381">
        <v>0</v>
      </c>
      <c r="U381">
        <v>0</v>
      </c>
      <c r="V381">
        <v>0</v>
      </c>
      <c r="Z381">
        <f>AVERAGE(AA381:AT381)</f>
        <v>288.37249999999995</v>
      </c>
      <c r="AA381">
        <v>289.16000000000003</v>
      </c>
      <c r="AB381">
        <v>288.87</v>
      </c>
      <c r="AC381">
        <v>288.33999999999997</v>
      </c>
      <c r="AD381">
        <v>289.2</v>
      </c>
      <c r="AI381">
        <v>289.72000000000003</v>
      </c>
      <c r="AJ381">
        <v>289.55</v>
      </c>
      <c r="AK381">
        <v>288.56</v>
      </c>
      <c r="AL381">
        <v>288.26</v>
      </c>
      <c r="AQ381">
        <v>285.73</v>
      </c>
      <c r="AR381">
        <v>286.7</v>
      </c>
      <c r="AS381">
        <v>287.97000000000003</v>
      </c>
      <c r="AT381">
        <v>288.41000000000003</v>
      </c>
    </row>
    <row r="382" spans="1:46" x14ac:dyDescent="0.2">
      <c r="A382" s="1">
        <v>44738.804594907408</v>
      </c>
      <c r="B382" t="s">
        <v>72</v>
      </c>
      <c r="D382">
        <v>34020</v>
      </c>
      <c r="E382">
        <v>288</v>
      </c>
      <c r="F382">
        <v>290</v>
      </c>
      <c r="G382">
        <v>286</v>
      </c>
      <c r="H382">
        <v>14361.13</v>
      </c>
      <c r="I382">
        <v>28692.39</v>
      </c>
      <c r="J382">
        <v>1</v>
      </c>
      <c r="K382">
        <v>0</v>
      </c>
      <c r="L382">
        <v>1</v>
      </c>
      <c r="M382">
        <v>0</v>
      </c>
      <c r="N382">
        <v>50</v>
      </c>
      <c r="O382">
        <v>0</v>
      </c>
      <c r="P382">
        <v>0</v>
      </c>
      <c r="Q382">
        <v>0</v>
      </c>
      <c r="R382">
        <v>0</v>
      </c>
      <c r="S382">
        <v>288.44</v>
      </c>
      <c r="T382">
        <v>0</v>
      </c>
      <c r="U382">
        <v>0</v>
      </c>
      <c r="V382">
        <v>0</v>
      </c>
      <c r="Z382">
        <f>AVERAGE(AA382:AT382)</f>
        <v>288.44416666666666</v>
      </c>
      <c r="AA382">
        <v>289.14</v>
      </c>
      <c r="AB382">
        <v>289.08999999999997</v>
      </c>
      <c r="AC382">
        <v>288.42</v>
      </c>
      <c r="AD382">
        <v>289.14</v>
      </c>
      <c r="AI382">
        <v>290.17</v>
      </c>
      <c r="AJ382">
        <v>289.48</v>
      </c>
      <c r="AK382">
        <v>288.70999999999998</v>
      </c>
      <c r="AL382">
        <v>288.2</v>
      </c>
      <c r="AQ382">
        <v>285.85000000000002</v>
      </c>
      <c r="AR382">
        <v>286.77</v>
      </c>
      <c r="AS382">
        <v>287.89999999999998</v>
      </c>
      <c r="AT382">
        <v>288.45999999999998</v>
      </c>
    </row>
    <row r="383" spans="1:46" x14ac:dyDescent="0.2">
      <c r="A383" s="1">
        <v>44738.804756944446</v>
      </c>
      <c r="B383" t="s">
        <v>72</v>
      </c>
      <c r="D383">
        <v>34021</v>
      </c>
      <c r="E383">
        <v>288</v>
      </c>
      <c r="F383">
        <v>290</v>
      </c>
      <c r="G383">
        <v>286</v>
      </c>
      <c r="H383">
        <v>14361.18</v>
      </c>
      <c r="I383">
        <v>28692.12</v>
      </c>
      <c r="J383">
        <v>0</v>
      </c>
      <c r="K383">
        <v>0</v>
      </c>
      <c r="L383">
        <v>1</v>
      </c>
      <c r="M383">
        <v>0</v>
      </c>
      <c r="N383">
        <v>50</v>
      </c>
      <c r="O383">
        <v>0</v>
      </c>
      <c r="P383">
        <v>0</v>
      </c>
      <c r="Q383">
        <v>0</v>
      </c>
      <c r="R383">
        <v>0</v>
      </c>
      <c r="S383">
        <v>288.45999999999998</v>
      </c>
      <c r="T383">
        <v>0</v>
      </c>
      <c r="U383">
        <v>0</v>
      </c>
      <c r="V383">
        <v>0</v>
      </c>
      <c r="Z383">
        <f>AVERAGE(AA383:AT383)</f>
        <v>288.45833333333331</v>
      </c>
      <c r="AA383">
        <v>289.14999999999998</v>
      </c>
      <c r="AB383">
        <v>288.95999999999998</v>
      </c>
      <c r="AC383">
        <v>288.54000000000002</v>
      </c>
      <c r="AD383">
        <v>289.29000000000002</v>
      </c>
      <c r="AI383">
        <v>290.24</v>
      </c>
      <c r="AJ383">
        <v>289.44</v>
      </c>
      <c r="AK383">
        <v>288.8</v>
      </c>
      <c r="AL383">
        <v>288.14</v>
      </c>
      <c r="AQ383">
        <v>285.89</v>
      </c>
      <c r="AR383">
        <v>286.77</v>
      </c>
      <c r="AS383">
        <v>288.04000000000002</v>
      </c>
      <c r="AT383">
        <v>288.24</v>
      </c>
    </row>
    <row r="384" spans="1:46" x14ac:dyDescent="0.2">
      <c r="A384" s="1">
        <v>44738.804826388892</v>
      </c>
      <c r="B384" t="s">
        <v>72</v>
      </c>
      <c r="D384">
        <v>34022</v>
      </c>
      <c r="E384">
        <v>288</v>
      </c>
      <c r="F384">
        <v>290</v>
      </c>
      <c r="G384">
        <v>286</v>
      </c>
      <c r="H384">
        <v>14361.18</v>
      </c>
      <c r="I384">
        <v>28692.12</v>
      </c>
      <c r="J384">
        <v>1</v>
      </c>
      <c r="K384">
        <v>0</v>
      </c>
      <c r="L384">
        <v>1</v>
      </c>
      <c r="M384">
        <v>0</v>
      </c>
      <c r="N384">
        <v>50</v>
      </c>
      <c r="O384">
        <v>0</v>
      </c>
      <c r="P384">
        <v>0</v>
      </c>
      <c r="Q384">
        <v>0</v>
      </c>
      <c r="R384">
        <v>0</v>
      </c>
      <c r="S384">
        <v>288.45999999999998</v>
      </c>
      <c r="T384">
        <v>0</v>
      </c>
      <c r="U384">
        <v>0</v>
      </c>
      <c r="V384">
        <v>0</v>
      </c>
      <c r="Z384">
        <f>AVERAGE(AA384:AT384)</f>
        <v>288.45833333333337</v>
      </c>
      <c r="AA384">
        <v>289.17</v>
      </c>
      <c r="AB384">
        <v>289.02999999999997</v>
      </c>
      <c r="AC384">
        <v>288.45999999999998</v>
      </c>
      <c r="AD384">
        <v>289.37</v>
      </c>
      <c r="AI384">
        <v>289.89</v>
      </c>
      <c r="AJ384">
        <v>289.61</v>
      </c>
      <c r="AK384">
        <v>288.60000000000002</v>
      </c>
      <c r="AL384">
        <v>288.33999999999997</v>
      </c>
      <c r="AQ384">
        <v>285.92</v>
      </c>
      <c r="AR384">
        <v>286.77</v>
      </c>
      <c r="AS384">
        <v>288.02999999999997</v>
      </c>
      <c r="AT384">
        <v>288.31</v>
      </c>
    </row>
    <row r="385" spans="1:46" x14ac:dyDescent="0.2">
      <c r="A385" s="1">
        <v>44738.804884259262</v>
      </c>
      <c r="B385" t="s">
        <v>72</v>
      </c>
      <c r="D385">
        <v>34023</v>
      </c>
      <c r="E385">
        <v>288</v>
      </c>
      <c r="F385">
        <v>290</v>
      </c>
      <c r="G385">
        <v>286</v>
      </c>
      <c r="H385">
        <v>14361.18</v>
      </c>
      <c r="I385">
        <v>28692.12</v>
      </c>
      <c r="J385">
        <v>0</v>
      </c>
      <c r="K385">
        <v>0</v>
      </c>
      <c r="L385">
        <v>1</v>
      </c>
      <c r="M385">
        <v>0</v>
      </c>
      <c r="N385">
        <v>50</v>
      </c>
      <c r="O385">
        <v>0</v>
      </c>
      <c r="P385">
        <v>0</v>
      </c>
      <c r="Q385">
        <v>0</v>
      </c>
      <c r="R385">
        <v>0</v>
      </c>
      <c r="S385">
        <v>288.39</v>
      </c>
      <c r="T385">
        <v>0</v>
      </c>
      <c r="U385">
        <v>0</v>
      </c>
      <c r="V385">
        <v>0</v>
      </c>
      <c r="Z385">
        <f>AVERAGE(AA385:AT385)</f>
        <v>288.39083333333338</v>
      </c>
      <c r="AA385">
        <v>289.06</v>
      </c>
      <c r="AB385">
        <v>289.05</v>
      </c>
      <c r="AC385">
        <v>288.5</v>
      </c>
      <c r="AD385">
        <v>289.29000000000002</v>
      </c>
      <c r="AI385">
        <v>290.01</v>
      </c>
      <c r="AJ385">
        <v>289.55</v>
      </c>
      <c r="AK385">
        <v>288.60000000000002</v>
      </c>
      <c r="AL385">
        <v>288.24</v>
      </c>
      <c r="AQ385">
        <v>285.88</v>
      </c>
      <c r="AR385">
        <v>286.56</v>
      </c>
      <c r="AS385">
        <v>287.99</v>
      </c>
      <c r="AT385">
        <v>287.95999999999998</v>
      </c>
    </row>
    <row r="386" spans="1:46" x14ac:dyDescent="0.2">
      <c r="A386" s="1">
        <v>44738.8049537037</v>
      </c>
      <c r="B386" t="s">
        <v>72</v>
      </c>
      <c r="D386">
        <v>34024</v>
      </c>
      <c r="E386">
        <v>288</v>
      </c>
      <c r="F386">
        <v>290</v>
      </c>
      <c r="G386">
        <v>286</v>
      </c>
      <c r="H386">
        <v>14361.18</v>
      </c>
      <c r="I386">
        <v>28692.12</v>
      </c>
      <c r="J386">
        <v>1</v>
      </c>
      <c r="K386">
        <v>0</v>
      </c>
      <c r="L386">
        <v>1</v>
      </c>
      <c r="M386">
        <v>0</v>
      </c>
      <c r="N386">
        <v>50</v>
      </c>
      <c r="O386">
        <v>0</v>
      </c>
      <c r="P386">
        <v>0</v>
      </c>
      <c r="Q386">
        <v>0</v>
      </c>
      <c r="R386">
        <v>0</v>
      </c>
      <c r="S386">
        <v>288.41000000000003</v>
      </c>
      <c r="T386">
        <v>0</v>
      </c>
      <c r="U386">
        <v>0</v>
      </c>
      <c r="V386">
        <v>0</v>
      </c>
      <c r="Z386">
        <f>AVERAGE(AA386:AT386)</f>
        <v>288.40499999999997</v>
      </c>
      <c r="AA386">
        <v>289.18</v>
      </c>
      <c r="AB386">
        <v>289.08999999999997</v>
      </c>
      <c r="AC386">
        <v>288.33</v>
      </c>
      <c r="AD386">
        <v>288.95999999999998</v>
      </c>
      <c r="AI386">
        <v>289.94</v>
      </c>
      <c r="AJ386">
        <v>289.60000000000002</v>
      </c>
      <c r="AK386">
        <v>288.73</v>
      </c>
      <c r="AL386">
        <v>288.24</v>
      </c>
      <c r="AQ386">
        <v>285.83999999999997</v>
      </c>
      <c r="AR386">
        <v>286.52999999999997</v>
      </c>
      <c r="AS386">
        <v>288.04000000000002</v>
      </c>
      <c r="AT386">
        <v>288.38</v>
      </c>
    </row>
    <row r="387" spans="1:46" x14ac:dyDescent="0.2">
      <c r="A387" s="1">
        <v>44738.805023148147</v>
      </c>
      <c r="B387" t="s">
        <v>72</v>
      </c>
      <c r="D387">
        <v>34025</v>
      </c>
      <c r="E387">
        <v>288</v>
      </c>
      <c r="F387">
        <v>290</v>
      </c>
      <c r="G387">
        <v>286</v>
      </c>
      <c r="H387">
        <v>14361.18</v>
      </c>
      <c r="I387">
        <v>28692.12</v>
      </c>
      <c r="J387">
        <v>0</v>
      </c>
      <c r="K387">
        <v>0</v>
      </c>
      <c r="L387">
        <v>1</v>
      </c>
      <c r="M387">
        <v>0</v>
      </c>
      <c r="N387">
        <v>50</v>
      </c>
      <c r="O387">
        <v>0</v>
      </c>
      <c r="P387">
        <v>0</v>
      </c>
      <c r="Q387">
        <v>0</v>
      </c>
      <c r="R387">
        <v>0</v>
      </c>
      <c r="S387">
        <v>288.43</v>
      </c>
      <c r="T387">
        <v>0</v>
      </c>
      <c r="U387">
        <v>0</v>
      </c>
      <c r="V387">
        <v>0</v>
      </c>
      <c r="Z387">
        <f>AVERAGE(AA387:AT387)</f>
        <v>288.4325</v>
      </c>
      <c r="AA387">
        <v>289.2</v>
      </c>
      <c r="AB387">
        <v>288.98</v>
      </c>
      <c r="AC387">
        <v>288.49</v>
      </c>
      <c r="AD387">
        <v>289.24</v>
      </c>
      <c r="AI387">
        <v>289.99</v>
      </c>
      <c r="AJ387">
        <v>289.37</v>
      </c>
      <c r="AK387">
        <v>288.74</v>
      </c>
      <c r="AL387">
        <v>288.23</v>
      </c>
      <c r="AQ387">
        <v>286</v>
      </c>
      <c r="AR387">
        <v>286.63</v>
      </c>
      <c r="AS387">
        <v>288.02</v>
      </c>
      <c r="AT387">
        <v>288.3</v>
      </c>
    </row>
    <row r="388" spans="1:46" x14ac:dyDescent="0.2">
      <c r="A388" s="1">
        <v>44738.805081018516</v>
      </c>
      <c r="B388" t="s">
        <v>72</v>
      </c>
      <c r="D388">
        <v>34026</v>
      </c>
      <c r="E388">
        <v>288</v>
      </c>
      <c r="F388">
        <v>290</v>
      </c>
      <c r="G388">
        <v>286</v>
      </c>
      <c r="H388">
        <v>14361.18</v>
      </c>
      <c r="I388">
        <v>28692.12</v>
      </c>
      <c r="J388">
        <v>1</v>
      </c>
      <c r="K388">
        <v>0</v>
      </c>
      <c r="L388">
        <v>1</v>
      </c>
      <c r="M388">
        <v>0</v>
      </c>
      <c r="N388">
        <v>50</v>
      </c>
      <c r="O388">
        <v>0</v>
      </c>
      <c r="P388">
        <v>0</v>
      </c>
      <c r="Q388">
        <v>0</v>
      </c>
      <c r="R388">
        <v>0</v>
      </c>
      <c r="S388">
        <v>288.36</v>
      </c>
      <c r="T388">
        <v>0</v>
      </c>
      <c r="U388">
        <v>0</v>
      </c>
      <c r="V388">
        <v>0</v>
      </c>
      <c r="Z388">
        <f>AVERAGE(AA388:AT388)</f>
        <v>288.35583333333335</v>
      </c>
      <c r="AA388">
        <v>289.20999999999998</v>
      </c>
      <c r="AB388">
        <v>288.99</v>
      </c>
      <c r="AC388">
        <v>288.29000000000002</v>
      </c>
      <c r="AD388">
        <v>288.93</v>
      </c>
      <c r="AI388">
        <v>289.70999999999998</v>
      </c>
      <c r="AJ388">
        <v>289.44</v>
      </c>
      <c r="AK388">
        <v>288.62</v>
      </c>
      <c r="AL388">
        <v>288.14</v>
      </c>
      <c r="AQ388">
        <v>285.83999999999997</v>
      </c>
      <c r="AR388">
        <v>286.77999999999997</v>
      </c>
      <c r="AS388">
        <v>288.05</v>
      </c>
      <c r="AT388">
        <v>288.27</v>
      </c>
    </row>
    <row r="389" spans="1:46" x14ac:dyDescent="0.2">
      <c r="A389" s="1">
        <v>44738.805150462962</v>
      </c>
      <c r="B389" t="s">
        <v>72</v>
      </c>
      <c r="D389">
        <v>34027</v>
      </c>
      <c r="E389">
        <v>288</v>
      </c>
      <c r="F389">
        <v>290</v>
      </c>
      <c r="G389">
        <v>286</v>
      </c>
      <c r="H389">
        <v>14361.18</v>
      </c>
      <c r="I389">
        <v>28692.12</v>
      </c>
      <c r="J389">
        <v>0</v>
      </c>
      <c r="K389">
        <v>0</v>
      </c>
      <c r="L389">
        <v>1</v>
      </c>
      <c r="M389">
        <v>0</v>
      </c>
      <c r="N389">
        <v>50</v>
      </c>
      <c r="O389">
        <v>0</v>
      </c>
      <c r="P389">
        <v>0</v>
      </c>
      <c r="Q389">
        <v>0</v>
      </c>
      <c r="R389">
        <v>0</v>
      </c>
      <c r="S389">
        <v>288.37</v>
      </c>
      <c r="T389">
        <v>0</v>
      </c>
      <c r="U389">
        <v>0</v>
      </c>
      <c r="V389">
        <v>0</v>
      </c>
      <c r="Z389">
        <f>AVERAGE(AA389:AT389)</f>
        <v>288.37166666666667</v>
      </c>
      <c r="AA389">
        <v>289.14</v>
      </c>
      <c r="AB389">
        <v>288.95</v>
      </c>
      <c r="AC389">
        <v>288.42</v>
      </c>
      <c r="AD389">
        <v>289.35000000000002</v>
      </c>
      <c r="AI389">
        <v>290</v>
      </c>
      <c r="AJ389">
        <v>289.45</v>
      </c>
      <c r="AK389">
        <v>288.5</v>
      </c>
      <c r="AL389">
        <v>288.27</v>
      </c>
      <c r="AQ389">
        <v>285.68</v>
      </c>
      <c r="AR389">
        <v>286.58</v>
      </c>
      <c r="AS389">
        <v>287.99</v>
      </c>
      <c r="AT389">
        <v>288.13</v>
      </c>
    </row>
    <row r="390" spans="1:46" x14ac:dyDescent="0.2">
      <c r="A390" s="1">
        <v>44738.805219907408</v>
      </c>
      <c r="B390" t="s">
        <v>72</v>
      </c>
      <c r="D390">
        <v>34028</v>
      </c>
      <c r="E390">
        <v>288</v>
      </c>
      <c r="F390">
        <v>290</v>
      </c>
      <c r="G390">
        <v>286</v>
      </c>
      <c r="H390">
        <v>14361.18</v>
      </c>
      <c r="I390">
        <v>28692.12</v>
      </c>
      <c r="J390">
        <v>1</v>
      </c>
      <c r="K390">
        <v>0</v>
      </c>
      <c r="L390">
        <v>1</v>
      </c>
      <c r="M390">
        <v>0</v>
      </c>
      <c r="N390">
        <v>50</v>
      </c>
      <c r="O390">
        <v>0</v>
      </c>
      <c r="P390">
        <v>0</v>
      </c>
      <c r="Q390">
        <v>0</v>
      </c>
      <c r="R390">
        <v>0</v>
      </c>
      <c r="S390">
        <v>288.37</v>
      </c>
      <c r="T390">
        <v>0</v>
      </c>
      <c r="U390">
        <v>0</v>
      </c>
      <c r="V390">
        <v>0</v>
      </c>
      <c r="Z390">
        <f>AVERAGE(AA390:AT390)</f>
        <v>288.37583333333333</v>
      </c>
      <c r="AA390">
        <v>289.06</v>
      </c>
      <c r="AB390">
        <v>289.20999999999998</v>
      </c>
      <c r="AC390">
        <v>288.39</v>
      </c>
      <c r="AD390">
        <v>289.16000000000003</v>
      </c>
      <c r="AI390">
        <v>289.83</v>
      </c>
      <c r="AJ390">
        <v>289.41000000000003</v>
      </c>
      <c r="AK390">
        <v>288.67</v>
      </c>
      <c r="AL390">
        <v>288.08999999999997</v>
      </c>
      <c r="AQ390">
        <v>285.83</v>
      </c>
      <c r="AR390">
        <v>286.69</v>
      </c>
      <c r="AS390">
        <v>288.01</v>
      </c>
      <c r="AT390">
        <v>288.16000000000003</v>
      </c>
    </row>
    <row r="391" spans="1:46" x14ac:dyDescent="0.2">
      <c r="A391" s="1">
        <v>44738.805289351854</v>
      </c>
      <c r="B391" t="s">
        <v>72</v>
      </c>
      <c r="D391">
        <v>34029</v>
      </c>
      <c r="E391">
        <v>288</v>
      </c>
      <c r="F391">
        <v>290</v>
      </c>
      <c r="G391">
        <v>286</v>
      </c>
      <c r="H391">
        <v>14361.18</v>
      </c>
      <c r="I391">
        <v>28692.12</v>
      </c>
      <c r="J391">
        <v>0</v>
      </c>
      <c r="K391">
        <v>0</v>
      </c>
      <c r="L391">
        <v>1</v>
      </c>
      <c r="M391">
        <v>0</v>
      </c>
      <c r="N391">
        <v>50</v>
      </c>
      <c r="O391">
        <v>0</v>
      </c>
      <c r="P391">
        <v>0</v>
      </c>
      <c r="Q391">
        <v>0</v>
      </c>
      <c r="R391">
        <v>0</v>
      </c>
      <c r="S391">
        <v>288.33999999999997</v>
      </c>
      <c r="T391">
        <v>0</v>
      </c>
      <c r="U391">
        <v>0</v>
      </c>
      <c r="V391">
        <v>0</v>
      </c>
      <c r="Z391">
        <f>AVERAGE(AA391:AT391)</f>
        <v>288.3458333333333</v>
      </c>
      <c r="AA391">
        <v>289.10000000000002</v>
      </c>
      <c r="AB391">
        <v>288.91000000000003</v>
      </c>
      <c r="AC391">
        <v>288.26</v>
      </c>
      <c r="AD391">
        <v>289.31</v>
      </c>
      <c r="AI391">
        <v>289.77</v>
      </c>
      <c r="AJ391">
        <v>289.38</v>
      </c>
      <c r="AK391">
        <v>288.54000000000002</v>
      </c>
      <c r="AL391">
        <v>288.41000000000003</v>
      </c>
      <c r="AQ391">
        <v>285.66000000000003</v>
      </c>
      <c r="AR391">
        <v>286.60000000000002</v>
      </c>
      <c r="AS391">
        <v>288</v>
      </c>
      <c r="AT391">
        <v>288.20999999999998</v>
      </c>
    </row>
    <row r="392" spans="1:46" x14ac:dyDescent="0.2">
      <c r="A392" s="1">
        <v>44738.805486111109</v>
      </c>
      <c r="B392" t="s">
        <v>72</v>
      </c>
      <c r="D392">
        <v>34030</v>
      </c>
      <c r="E392">
        <v>288</v>
      </c>
      <c r="F392">
        <v>290</v>
      </c>
      <c r="G392">
        <v>286</v>
      </c>
      <c r="H392">
        <v>14361.18</v>
      </c>
      <c r="I392">
        <v>28692.12</v>
      </c>
      <c r="J392">
        <v>1</v>
      </c>
      <c r="K392">
        <v>0</v>
      </c>
      <c r="L392">
        <v>1</v>
      </c>
      <c r="M392">
        <v>0</v>
      </c>
      <c r="N392">
        <v>50</v>
      </c>
      <c r="O392">
        <v>0</v>
      </c>
      <c r="P392">
        <v>0</v>
      </c>
      <c r="Q392">
        <v>0</v>
      </c>
      <c r="R392">
        <v>0</v>
      </c>
      <c r="S392">
        <v>288.5</v>
      </c>
      <c r="T392">
        <v>0</v>
      </c>
      <c r="U392">
        <v>0</v>
      </c>
      <c r="V392">
        <v>0</v>
      </c>
      <c r="Z392">
        <f>AVERAGE(AA392:AT392)</f>
        <v>288.49833333333333</v>
      </c>
      <c r="AA392">
        <v>289.26</v>
      </c>
      <c r="AB392">
        <v>289.06</v>
      </c>
      <c r="AC392">
        <v>288.61</v>
      </c>
      <c r="AD392">
        <v>289.31</v>
      </c>
      <c r="AI392">
        <v>289.91000000000003</v>
      </c>
      <c r="AJ392">
        <v>289.55</v>
      </c>
      <c r="AK392">
        <v>288.75</v>
      </c>
      <c r="AL392">
        <v>288.29000000000002</v>
      </c>
      <c r="AQ392">
        <v>286.01</v>
      </c>
      <c r="AR392">
        <v>286.77999999999997</v>
      </c>
      <c r="AS392">
        <v>288.13</v>
      </c>
      <c r="AT392">
        <v>288.32</v>
      </c>
    </row>
    <row r="393" spans="1:46" x14ac:dyDescent="0.2">
      <c r="A393" s="1">
        <v>44738.805648148147</v>
      </c>
      <c r="B393" t="s">
        <v>72</v>
      </c>
      <c r="D393">
        <v>34031</v>
      </c>
      <c r="E393">
        <v>288</v>
      </c>
      <c r="F393">
        <v>290</v>
      </c>
      <c r="G393">
        <v>286</v>
      </c>
      <c r="H393">
        <v>14360.98</v>
      </c>
      <c r="I393">
        <v>28692.62</v>
      </c>
      <c r="J393">
        <v>0</v>
      </c>
      <c r="K393">
        <v>0</v>
      </c>
      <c r="L393">
        <v>1</v>
      </c>
      <c r="M393">
        <v>0</v>
      </c>
      <c r="N393">
        <v>50</v>
      </c>
      <c r="O393">
        <v>0</v>
      </c>
      <c r="P393">
        <v>0</v>
      </c>
      <c r="Q393">
        <v>0</v>
      </c>
      <c r="R393">
        <v>0</v>
      </c>
      <c r="S393">
        <v>288.41000000000003</v>
      </c>
      <c r="T393">
        <v>0</v>
      </c>
      <c r="U393">
        <v>0</v>
      </c>
      <c r="V393">
        <v>0</v>
      </c>
      <c r="Z393">
        <f>AVERAGE(AA393:AT393)</f>
        <v>288.41000000000003</v>
      </c>
      <c r="AA393">
        <v>289.10000000000002</v>
      </c>
      <c r="AB393">
        <v>288.99</v>
      </c>
      <c r="AC393">
        <v>288.45999999999998</v>
      </c>
      <c r="AD393">
        <v>289.11</v>
      </c>
      <c r="AI393">
        <v>289.97000000000003</v>
      </c>
      <c r="AJ393">
        <v>289.63</v>
      </c>
      <c r="AK393">
        <v>288.58999999999997</v>
      </c>
      <c r="AL393">
        <v>288.27999999999997</v>
      </c>
      <c r="AQ393">
        <v>285.77</v>
      </c>
      <c r="AR393">
        <v>286.86</v>
      </c>
      <c r="AS393">
        <v>287.94</v>
      </c>
      <c r="AT393">
        <v>288.22000000000003</v>
      </c>
    </row>
    <row r="394" spans="1:46" x14ac:dyDescent="0.2">
      <c r="A394" s="1">
        <v>44738.805717592593</v>
      </c>
      <c r="B394" t="s">
        <v>72</v>
      </c>
      <c r="D394">
        <v>34032</v>
      </c>
      <c r="E394">
        <v>288</v>
      </c>
      <c r="F394">
        <v>290</v>
      </c>
      <c r="G394">
        <v>286</v>
      </c>
      <c r="H394">
        <v>14360.98</v>
      </c>
      <c r="I394">
        <v>28692.62</v>
      </c>
      <c r="J394">
        <v>1</v>
      </c>
      <c r="K394">
        <v>0</v>
      </c>
      <c r="L394">
        <v>1</v>
      </c>
      <c r="M394">
        <v>0</v>
      </c>
      <c r="N394">
        <v>50</v>
      </c>
      <c r="O394">
        <v>0</v>
      </c>
      <c r="P394">
        <v>0</v>
      </c>
      <c r="Q394">
        <v>0</v>
      </c>
      <c r="R394">
        <v>0</v>
      </c>
      <c r="S394">
        <v>288.44</v>
      </c>
      <c r="T394">
        <v>0</v>
      </c>
      <c r="U394">
        <v>0</v>
      </c>
      <c r="V394">
        <v>0</v>
      </c>
      <c r="Z394">
        <f>AVERAGE(AA394:AT394)</f>
        <v>288.43916666666661</v>
      </c>
      <c r="AA394">
        <v>289.23</v>
      </c>
      <c r="AB394">
        <v>289.02</v>
      </c>
      <c r="AC394">
        <v>288.37</v>
      </c>
      <c r="AD394">
        <v>289.23</v>
      </c>
      <c r="AI394">
        <v>290.23</v>
      </c>
      <c r="AJ394">
        <v>289.52999999999997</v>
      </c>
      <c r="AK394">
        <v>288.64</v>
      </c>
      <c r="AL394">
        <v>288.25</v>
      </c>
      <c r="AQ394">
        <v>285.64</v>
      </c>
      <c r="AR394">
        <v>286.92</v>
      </c>
      <c r="AS394">
        <v>287.97000000000003</v>
      </c>
      <c r="AT394">
        <v>288.24</v>
      </c>
    </row>
    <row r="395" spans="1:46" x14ac:dyDescent="0.2">
      <c r="A395" s="1">
        <v>44738.805775462963</v>
      </c>
      <c r="B395" t="s">
        <v>72</v>
      </c>
      <c r="D395">
        <v>34033</v>
      </c>
      <c r="E395">
        <v>288</v>
      </c>
      <c r="F395">
        <v>290</v>
      </c>
      <c r="G395">
        <v>286</v>
      </c>
      <c r="H395">
        <v>14360.98</v>
      </c>
      <c r="I395">
        <v>28692.62</v>
      </c>
      <c r="J395">
        <v>0</v>
      </c>
      <c r="K395">
        <v>0</v>
      </c>
      <c r="L395">
        <v>1</v>
      </c>
      <c r="M395">
        <v>0</v>
      </c>
      <c r="N395">
        <v>50</v>
      </c>
      <c r="O395">
        <v>0</v>
      </c>
      <c r="P395">
        <v>0</v>
      </c>
      <c r="Q395">
        <v>0</v>
      </c>
      <c r="R395">
        <v>0</v>
      </c>
      <c r="S395">
        <v>288.43</v>
      </c>
      <c r="T395">
        <v>0</v>
      </c>
      <c r="U395">
        <v>0</v>
      </c>
      <c r="V395">
        <v>0</v>
      </c>
      <c r="Z395">
        <f>AVERAGE(AA395:AT395)</f>
        <v>288.42916666666662</v>
      </c>
      <c r="AA395">
        <v>289.16000000000003</v>
      </c>
      <c r="AB395">
        <v>288.99</v>
      </c>
      <c r="AC395">
        <v>288.58999999999997</v>
      </c>
      <c r="AD395">
        <v>288.98</v>
      </c>
      <c r="AI395">
        <v>289.88</v>
      </c>
      <c r="AJ395">
        <v>289.43</v>
      </c>
      <c r="AK395">
        <v>288.58</v>
      </c>
      <c r="AL395">
        <v>288.45</v>
      </c>
      <c r="AQ395">
        <v>286.02999999999997</v>
      </c>
      <c r="AR395">
        <v>286.85000000000002</v>
      </c>
      <c r="AS395">
        <v>287.97000000000003</v>
      </c>
      <c r="AT395">
        <v>288.24</v>
      </c>
    </row>
    <row r="396" spans="1:46" x14ac:dyDescent="0.2">
      <c r="A396" s="1">
        <v>44738.805844907409</v>
      </c>
      <c r="B396" t="s">
        <v>72</v>
      </c>
      <c r="D396">
        <v>34034</v>
      </c>
      <c r="E396">
        <v>288</v>
      </c>
      <c r="F396">
        <v>290</v>
      </c>
      <c r="G396">
        <v>286</v>
      </c>
      <c r="H396">
        <v>14360.98</v>
      </c>
      <c r="I396">
        <v>28692.62</v>
      </c>
      <c r="J396">
        <v>1</v>
      </c>
      <c r="K396">
        <v>0</v>
      </c>
      <c r="L396">
        <v>1</v>
      </c>
      <c r="M396">
        <v>0</v>
      </c>
      <c r="N396">
        <v>50</v>
      </c>
      <c r="O396">
        <v>0</v>
      </c>
      <c r="P396">
        <v>0</v>
      </c>
      <c r="Q396">
        <v>0</v>
      </c>
      <c r="R396">
        <v>0</v>
      </c>
      <c r="S396">
        <v>288.37</v>
      </c>
      <c r="T396">
        <v>0</v>
      </c>
      <c r="U396">
        <v>0</v>
      </c>
      <c r="V396">
        <v>0</v>
      </c>
      <c r="Z396">
        <f>AVERAGE(AA396:AT396)</f>
        <v>288.37166666666667</v>
      </c>
      <c r="AA396">
        <v>288.95999999999998</v>
      </c>
      <c r="AB396">
        <v>289.02</v>
      </c>
      <c r="AC396">
        <v>288.42</v>
      </c>
      <c r="AD396">
        <v>289.14</v>
      </c>
      <c r="AI396">
        <v>289.91000000000003</v>
      </c>
      <c r="AJ396">
        <v>289.45999999999998</v>
      </c>
      <c r="AK396">
        <v>288.64999999999998</v>
      </c>
      <c r="AL396">
        <v>287.97000000000003</v>
      </c>
      <c r="AQ396">
        <v>286.07</v>
      </c>
      <c r="AR396">
        <v>286.76</v>
      </c>
      <c r="AS396">
        <v>287.97000000000003</v>
      </c>
      <c r="AT396">
        <v>288.13</v>
      </c>
    </row>
    <row r="397" spans="1:46" x14ac:dyDescent="0.2">
      <c r="A397" s="1">
        <v>44738.805914351855</v>
      </c>
      <c r="B397" t="s">
        <v>72</v>
      </c>
      <c r="D397">
        <v>34035</v>
      </c>
      <c r="E397">
        <v>288</v>
      </c>
      <c r="F397">
        <v>290</v>
      </c>
      <c r="G397">
        <v>286</v>
      </c>
      <c r="H397">
        <v>14360.98</v>
      </c>
      <c r="I397">
        <v>28692.62</v>
      </c>
      <c r="J397">
        <v>0</v>
      </c>
      <c r="K397">
        <v>0</v>
      </c>
      <c r="L397">
        <v>1</v>
      </c>
      <c r="M397">
        <v>0</v>
      </c>
      <c r="N397">
        <v>50</v>
      </c>
      <c r="O397">
        <v>0</v>
      </c>
      <c r="P397">
        <v>0</v>
      </c>
      <c r="Q397">
        <v>0</v>
      </c>
      <c r="R397">
        <v>0</v>
      </c>
      <c r="S397">
        <v>288.48</v>
      </c>
      <c r="T397">
        <v>0</v>
      </c>
      <c r="U397">
        <v>0</v>
      </c>
      <c r="V397">
        <v>0</v>
      </c>
      <c r="Z397">
        <f>AVERAGE(AA397:AT397)</f>
        <v>288.47666666666669</v>
      </c>
      <c r="AA397">
        <v>289.49</v>
      </c>
      <c r="AB397">
        <v>289.04000000000002</v>
      </c>
      <c r="AC397">
        <v>288.37</v>
      </c>
      <c r="AD397">
        <v>289.33999999999997</v>
      </c>
      <c r="AI397">
        <v>290.33999999999997</v>
      </c>
      <c r="AJ397">
        <v>289.51</v>
      </c>
      <c r="AK397">
        <v>288.66000000000003</v>
      </c>
      <c r="AL397">
        <v>288.32</v>
      </c>
      <c r="AQ397">
        <v>285.83</v>
      </c>
      <c r="AR397">
        <v>286.79000000000002</v>
      </c>
      <c r="AS397">
        <v>287.86</v>
      </c>
      <c r="AT397">
        <v>288.17</v>
      </c>
    </row>
    <row r="398" spans="1:46" x14ac:dyDescent="0.2">
      <c r="A398" s="1">
        <v>44738.805983796294</v>
      </c>
      <c r="B398" t="s">
        <v>72</v>
      </c>
      <c r="D398">
        <v>34036</v>
      </c>
      <c r="E398">
        <v>288</v>
      </c>
      <c r="F398">
        <v>290</v>
      </c>
      <c r="G398">
        <v>286</v>
      </c>
      <c r="H398">
        <v>14360.98</v>
      </c>
      <c r="I398">
        <v>28692.62</v>
      </c>
      <c r="J398">
        <v>1</v>
      </c>
      <c r="K398">
        <v>0</v>
      </c>
      <c r="L398">
        <v>1</v>
      </c>
      <c r="M398">
        <v>0</v>
      </c>
      <c r="N398">
        <v>50</v>
      </c>
      <c r="O398">
        <v>0</v>
      </c>
      <c r="P398">
        <v>0</v>
      </c>
      <c r="Q398">
        <v>0</v>
      </c>
      <c r="R398">
        <v>0</v>
      </c>
      <c r="S398">
        <v>288.39999999999998</v>
      </c>
      <c r="T398">
        <v>0</v>
      </c>
      <c r="U398">
        <v>0</v>
      </c>
      <c r="V398">
        <v>0</v>
      </c>
      <c r="Z398">
        <f>AVERAGE(AA398:AT398)</f>
        <v>288.39750000000004</v>
      </c>
      <c r="AA398">
        <v>288.99</v>
      </c>
      <c r="AB398">
        <v>289.08999999999997</v>
      </c>
      <c r="AC398">
        <v>288.44</v>
      </c>
      <c r="AD398">
        <v>289.14999999999998</v>
      </c>
      <c r="AI398">
        <v>289.89999999999998</v>
      </c>
      <c r="AJ398">
        <v>289.61</v>
      </c>
      <c r="AK398">
        <v>288.72000000000003</v>
      </c>
      <c r="AL398">
        <v>288.12</v>
      </c>
      <c r="AQ398">
        <v>285.72000000000003</v>
      </c>
      <c r="AR398">
        <v>286.8</v>
      </c>
      <c r="AS398">
        <v>287.95</v>
      </c>
      <c r="AT398">
        <v>288.27999999999997</v>
      </c>
    </row>
    <row r="399" spans="1:46" x14ac:dyDescent="0.2">
      <c r="A399" s="1">
        <v>44738.806041666663</v>
      </c>
      <c r="B399" t="s">
        <v>72</v>
      </c>
      <c r="D399">
        <v>34037</v>
      </c>
      <c r="E399">
        <v>288</v>
      </c>
      <c r="F399">
        <v>290</v>
      </c>
      <c r="G399">
        <v>286</v>
      </c>
      <c r="H399">
        <v>14360.98</v>
      </c>
      <c r="I399">
        <v>28692.62</v>
      </c>
      <c r="J399">
        <v>0</v>
      </c>
      <c r="K399">
        <v>0</v>
      </c>
      <c r="L399">
        <v>1</v>
      </c>
      <c r="M399">
        <v>0</v>
      </c>
      <c r="N399">
        <v>50</v>
      </c>
      <c r="O399">
        <v>0</v>
      </c>
      <c r="P399">
        <v>0</v>
      </c>
      <c r="Q399">
        <v>0</v>
      </c>
      <c r="R399">
        <v>0</v>
      </c>
      <c r="S399">
        <v>288.39999999999998</v>
      </c>
      <c r="T399">
        <v>0</v>
      </c>
      <c r="U399">
        <v>0</v>
      </c>
      <c r="V399">
        <v>0</v>
      </c>
      <c r="Z399">
        <f>AVERAGE(AA399:AT399)</f>
        <v>288.40499999999992</v>
      </c>
      <c r="AA399">
        <v>289.12</v>
      </c>
      <c r="AB399">
        <v>289</v>
      </c>
      <c r="AC399">
        <v>288.36</v>
      </c>
      <c r="AD399">
        <v>289.3</v>
      </c>
      <c r="AI399">
        <v>289.99</v>
      </c>
      <c r="AJ399">
        <v>289.48</v>
      </c>
      <c r="AK399">
        <v>288.51</v>
      </c>
      <c r="AL399">
        <v>288.02</v>
      </c>
      <c r="AQ399">
        <v>285.89</v>
      </c>
      <c r="AR399">
        <v>286.72000000000003</v>
      </c>
      <c r="AS399">
        <v>288.18</v>
      </c>
      <c r="AT399">
        <v>288.29000000000002</v>
      </c>
    </row>
    <row r="400" spans="1:46" x14ac:dyDescent="0.2">
      <c r="A400" s="1">
        <v>44738.806111111109</v>
      </c>
      <c r="B400" t="s">
        <v>72</v>
      </c>
      <c r="D400">
        <v>34038</v>
      </c>
      <c r="E400">
        <v>288</v>
      </c>
      <c r="F400">
        <v>290</v>
      </c>
      <c r="G400">
        <v>286</v>
      </c>
      <c r="H400">
        <v>14360.98</v>
      </c>
      <c r="I400">
        <v>28692.62</v>
      </c>
      <c r="J400">
        <v>1</v>
      </c>
      <c r="K400">
        <v>0</v>
      </c>
      <c r="L400">
        <v>1</v>
      </c>
      <c r="M400">
        <v>0</v>
      </c>
      <c r="N400">
        <v>50</v>
      </c>
      <c r="O400">
        <v>0</v>
      </c>
      <c r="P400">
        <v>0</v>
      </c>
      <c r="Q400">
        <v>0</v>
      </c>
      <c r="R400">
        <v>0</v>
      </c>
      <c r="S400">
        <v>288.45999999999998</v>
      </c>
      <c r="T400">
        <v>0</v>
      </c>
      <c r="U400">
        <v>0</v>
      </c>
      <c r="V400">
        <v>0</v>
      </c>
      <c r="Z400">
        <f>AVERAGE(AA400:AT400)</f>
        <v>288.46166666666664</v>
      </c>
      <c r="AA400">
        <v>289.17</v>
      </c>
      <c r="AB400">
        <v>289.04000000000002</v>
      </c>
      <c r="AC400">
        <v>288.55</v>
      </c>
      <c r="AD400">
        <v>289.27</v>
      </c>
      <c r="AI400">
        <v>290.33999999999997</v>
      </c>
      <c r="AJ400">
        <v>289.41000000000003</v>
      </c>
      <c r="AK400">
        <v>288.67</v>
      </c>
      <c r="AL400">
        <v>288.31</v>
      </c>
      <c r="AQ400">
        <v>285.72000000000003</v>
      </c>
      <c r="AR400">
        <v>286.74</v>
      </c>
      <c r="AS400">
        <v>288.02999999999997</v>
      </c>
      <c r="AT400">
        <v>288.29000000000002</v>
      </c>
    </row>
    <row r="401" spans="1:46" x14ac:dyDescent="0.2">
      <c r="A401" s="1">
        <v>44738.806180555555</v>
      </c>
      <c r="B401" t="s">
        <v>72</v>
      </c>
      <c r="D401">
        <v>34039</v>
      </c>
      <c r="E401">
        <v>288</v>
      </c>
      <c r="F401">
        <v>290</v>
      </c>
      <c r="G401">
        <v>286</v>
      </c>
      <c r="H401">
        <v>14360.98</v>
      </c>
      <c r="I401">
        <v>28692.62</v>
      </c>
      <c r="J401">
        <v>0</v>
      </c>
      <c r="K401">
        <v>0</v>
      </c>
      <c r="L401">
        <v>1</v>
      </c>
      <c r="M401">
        <v>0</v>
      </c>
      <c r="N401">
        <v>50</v>
      </c>
      <c r="O401">
        <v>0</v>
      </c>
      <c r="P401">
        <v>0</v>
      </c>
      <c r="Q401">
        <v>0</v>
      </c>
      <c r="R401">
        <v>0</v>
      </c>
      <c r="S401">
        <v>288.38</v>
      </c>
      <c r="T401">
        <v>0</v>
      </c>
      <c r="U401">
        <v>0</v>
      </c>
      <c r="V401">
        <v>0</v>
      </c>
      <c r="Z401">
        <f>AVERAGE(AA401:AT401)</f>
        <v>288.38249999999999</v>
      </c>
      <c r="AA401">
        <v>289.02</v>
      </c>
      <c r="AB401">
        <v>289.02</v>
      </c>
      <c r="AC401">
        <v>288.44</v>
      </c>
      <c r="AD401">
        <v>289.14999999999998</v>
      </c>
      <c r="AI401">
        <v>290.01</v>
      </c>
      <c r="AJ401">
        <v>289.43</v>
      </c>
      <c r="AK401">
        <v>288.49</v>
      </c>
      <c r="AL401">
        <v>288.04000000000002</v>
      </c>
      <c r="AQ401">
        <v>285.86</v>
      </c>
      <c r="AR401">
        <v>286.79000000000002</v>
      </c>
      <c r="AS401">
        <v>287.97000000000003</v>
      </c>
      <c r="AT401">
        <v>288.37</v>
      </c>
    </row>
    <row r="402" spans="1:46" x14ac:dyDescent="0.2">
      <c r="A402" s="1">
        <v>44738.806377314817</v>
      </c>
      <c r="B402" t="s">
        <v>72</v>
      </c>
      <c r="D402">
        <v>34040</v>
      </c>
      <c r="E402">
        <v>288</v>
      </c>
      <c r="F402">
        <v>290</v>
      </c>
      <c r="G402">
        <v>286</v>
      </c>
      <c r="H402">
        <v>14360.98</v>
      </c>
      <c r="I402">
        <v>28692.62</v>
      </c>
      <c r="J402">
        <v>1</v>
      </c>
      <c r="K402">
        <v>0</v>
      </c>
      <c r="L402">
        <v>1</v>
      </c>
      <c r="M402">
        <v>0</v>
      </c>
      <c r="N402">
        <v>50</v>
      </c>
      <c r="O402">
        <v>0</v>
      </c>
      <c r="P402">
        <v>0</v>
      </c>
      <c r="Q402">
        <v>0</v>
      </c>
      <c r="R402">
        <v>0</v>
      </c>
      <c r="S402">
        <v>288.43</v>
      </c>
      <c r="T402">
        <v>0</v>
      </c>
      <c r="U402">
        <v>0</v>
      </c>
      <c r="V402">
        <v>0</v>
      </c>
      <c r="Z402">
        <f>AVERAGE(AA402:AT402)</f>
        <v>288.43416666666667</v>
      </c>
      <c r="AA402">
        <v>289.36</v>
      </c>
      <c r="AB402">
        <v>289.08999999999997</v>
      </c>
      <c r="AC402">
        <v>288.44</v>
      </c>
      <c r="AD402">
        <v>289.02</v>
      </c>
      <c r="AI402">
        <v>289.8</v>
      </c>
      <c r="AJ402">
        <v>289.43</v>
      </c>
      <c r="AK402">
        <v>288.79000000000002</v>
      </c>
      <c r="AL402">
        <v>288.11</v>
      </c>
      <c r="AQ402">
        <v>286.05</v>
      </c>
      <c r="AR402">
        <v>286.83</v>
      </c>
      <c r="AS402">
        <v>287.89</v>
      </c>
      <c r="AT402">
        <v>288.39999999999998</v>
      </c>
    </row>
    <row r="403" spans="1:46" x14ac:dyDescent="0.2">
      <c r="A403" s="1">
        <v>44738.806539351855</v>
      </c>
      <c r="B403" t="s">
        <v>72</v>
      </c>
      <c r="D403">
        <v>34041</v>
      </c>
      <c r="E403">
        <v>288</v>
      </c>
      <c r="F403">
        <v>290</v>
      </c>
      <c r="G403">
        <v>286</v>
      </c>
      <c r="H403">
        <v>14360.7</v>
      </c>
      <c r="I403">
        <v>28692.799999999999</v>
      </c>
      <c r="J403">
        <v>0</v>
      </c>
      <c r="K403">
        <v>0</v>
      </c>
      <c r="L403">
        <v>1</v>
      </c>
      <c r="M403">
        <v>0</v>
      </c>
      <c r="N403">
        <v>50</v>
      </c>
      <c r="O403">
        <v>0</v>
      </c>
      <c r="P403">
        <v>0</v>
      </c>
      <c r="Q403">
        <v>0</v>
      </c>
      <c r="R403">
        <v>0</v>
      </c>
      <c r="S403">
        <v>288.31</v>
      </c>
      <c r="T403">
        <v>0</v>
      </c>
      <c r="U403">
        <v>0</v>
      </c>
      <c r="V403">
        <v>0</v>
      </c>
      <c r="Z403">
        <f>AVERAGE(AA403:AT403)</f>
        <v>288.30666666666667</v>
      </c>
      <c r="AA403">
        <v>288.94</v>
      </c>
      <c r="AB403">
        <v>288.91000000000003</v>
      </c>
      <c r="AC403">
        <v>288.39999999999998</v>
      </c>
      <c r="AD403">
        <v>289.11</v>
      </c>
      <c r="AI403">
        <v>289.77</v>
      </c>
      <c r="AJ403">
        <v>289.32</v>
      </c>
      <c r="AK403">
        <v>288.55</v>
      </c>
      <c r="AL403">
        <v>287.95999999999998</v>
      </c>
      <c r="AQ403">
        <v>285.79000000000002</v>
      </c>
      <c r="AR403">
        <v>286.83</v>
      </c>
      <c r="AS403">
        <v>287.95999999999998</v>
      </c>
      <c r="AT403">
        <v>288.14</v>
      </c>
    </row>
    <row r="404" spans="1:46" x14ac:dyDescent="0.2">
      <c r="A404" s="1">
        <v>44738.806608796294</v>
      </c>
      <c r="B404" t="s">
        <v>72</v>
      </c>
      <c r="D404">
        <v>34042</v>
      </c>
      <c r="E404">
        <v>288</v>
      </c>
      <c r="F404">
        <v>290</v>
      </c>
      <c r="G404">
        <v>286</v>
      </c>
      <c r="H404">
        <v>14360.7</v>
      </c>
      <c r="I404">
        <v>28692.799999999999</v>
      </c>
      <c r="J404">
        <v>1</v>
      </c>
      <c r="K404">
        <v>0</v>
      </c>
      <c r="L404">
        <v>1</v>
      </c>
      <c r="M404">
        <v>0</v>
      </c>
      <c r="N404">
        <v>50</v>
      </c>
      <c r="O404">
        <v>0</v>
      </c>
      <c r="P404">
        <v>0</v>
      </c>
      <c r="Q404">
        <v>0</v>
      </c>
      <c r="R404">
        <v>0</v>
      </c>
      <c r="S404">
        <v>288.43</v>
      </c>
      <c r="T404">
        <v>0</v>
      </c>
      <c r="U404">
        <v>0</v>
      </c>
      <c r="V404">
        <v>0</v>
      </c>
      <c r="Z404">
        <f>AVERAGE(AA404:AT404)</f>
        <v>288.43166666666667</v>
      </c>
      <c r="AA404">
        <v>289.11</v>
      </c>
      <c r="AB404">
        <v>289.04000000000002</v>
      </c>
      <c r="AC404">
        <v>288.41000000000003</v>
      </c>
      <c r="AD404">
        <v>289.07</v>
      </c>
      <c r="AI404">
        <v>289.83999999999997</v>
      </c>
      <c r="AJ404">
        <v>289.54000000000002</v>
      </c>
      <c r="AK404">
        <v>288.67</v>
      </c>
      <c r="AL404">
        <v>288.3</v>
      </c>
      <c r="AQ404">
        <v>286.08</v>
      </c>
      <c r="AR404">
        <v>286.82</v>
      </c>
      <c r="AS404">
        <v>288.08999999999997</v>
      </c>
      <c r="AT404">
        <v>288.20999999999998</v>
      </c>
    </row>
    <row r="405" spans="1:46" x14ac:dyDescent="0.2">
      <c r="A405" s="1">
        <v>44738.806666666664</v>
      </c>
      <c r="B405" t="s">
        <v>72</v>
      </c>
      <c r="D405">
        <v>34043</v>
      </c>
      <c r="E405">
        <v>288</v>
      </c>
      <c r="F405">
        <v>290</v>
      </c>
      <c r="G405">
        <v>286</v>
      </c>
      <c r="H405">
        <v>14360.7</v>
      </c>
      <c r="I405">
        <v>28692.799999999999</v>
      </c>
      <c r="J405">
        <v>0</v>
      </c>
      <c r="K405">
        <v>0</v>
      </c>
      <c r="L405">
        <v>1</v>
      </c>
      <c r="M405">
        <v>0</v>
      </c>
      <c r="N405">
        <v>50</v>
      </c>
      <c r="O405">
        <v>0</v>
      </c>
      <c r="P405">
        <v>0</v>
      </c>
      <c r="Q405">
        <v>0</v>
      </c>
      <c r="R405">
        <v>0</v>
      </c>
      <c r="S405">
        <v>288.38</v>
      </c>
      <c r="T405">
        <v>0</v>
      </c>
      <c r="U405">
        <v>0</v>
      </c>
      <c r="V405">
        <v>0</v>
      </c>
      <c r="Z405">
        <f>AVERAGE(AA405:AT405)</f>
        <v>288.38333333333338</v>
      </c>
      <c r="AA405">
        <v>289.04000000000002</v>
      </c>
      <c r="AB405">
        <v>289.05</v>
      </c>
      <c r="AC405">
        <v>288.41000000000003</v>
      </c>
      <c r="AD405">
        <v>289.08999999999997</v>
      </c>
      <c r="AI405">
        <v>289.94</v>
      </c>
      <c r="AJ405">
        <v>289.56</v>
      </c>
      <c r="AK405">
        <v>288.52999999999997</v>
      </c>
      <c r="AL405">
        <v>288.08999999999997</v>
      </c>
      <c r="AQ405">
        <v>285.88</v>
      </c>
      <c r="AR405">
        <v>286.63</v>
      </c>
      <c r="AS405">
        <v>288.08999999999997</v>
      </c>
      <c r="AT405">
        <v>288.29000000000002</v>
      </c>
    </row>
    <row r="406" spans="1:46" x14ac:dyDescent="0.2">
      <c r="A406" s="1">
        <v>44738.80673611111</v>
      </c>
      <c r="B406" t="s">
        <v>72</v>
      </c>
      <c r="D406">
        <v>34044</v>
      </c>
      <c r="E406">
        <v>288</v>
      </c>
      <c r="F406">
        <v>290</v>
      </c>
      <c r="G406">
        <v>286</v>
      </c>
      <c r="H406">
        <v>14360.7</v>
      </c>
      <c r="I406">
        <v>28692.799999999999</v>
      </c>
      <c r="J406">
        <v>1</v>
      </c>
      <c r="K406">
        <v>0</v>
      </c>
      <c r="L406">
        <v>1</v>
      </c>
      <c r="M406">
        <v>0</v>
      </c>
      <c r="N406">
        <v>50</v>
      </c>
      <c r="O406">
        <v>0</v>
      </c>
      <c r="P406">
        <v>0</v>
      </c>
      <c r="Q406">
        <v>0</v>
      </c>
      <c r="R406">
        <v>0</v>
      </c>
      <c r="S406">
        <v>288.41000000000003</v>
      </c>
      <c r="T406">
        <v>0</v>
      </c>
      <c r="U406">
        <v>0</v>
      </c>
      <c r="V406">
        <v>0</v>
      </c>
      <c r="Z406">
        <f>AVERAGE(AA406:AT406)</f>
        <v>288.40500000000003</v>
      </c>
      <c r="AA406">
        <v>289.17</v>
      </c>
      <c r="AB406">
        <v>289.02</v>
      </c>
      <c r="AC406">
        <v>288.22000000000003</v>
      </c>
      <c r="AD406">
        <v>289.16000000000003</v>
      </c>
      <c r="AI406">
        <v>289.94</v>
      </c>
      <c r="AJ406">
        <v>289.70999999999998</v>
      </c>
      <c r="AK406">
        <v>288.58999999999997</v>
      </c>
      <c r="AL406">
        <v>288.05</v>
      </c>
      <c r="AQ406">
        <v>285.93</v>
      </c>
      <c r="AR406">
        <v>286.64999999999998</v>
      </c>
      <c r="AS406">
        <v>288.08999999999997</v>
      </c>
      <c r="AT406">
        <v>288.33</v>
      </c>
    </row>
    <row r="407" spans="1:46" x14ac:dyDescent="0.2">
      <c r="A407" s="1">
        <v>44738.806805555556</v>
      </c>
      <c r="B407" t="s">
        <v>72</v>
      </c>
      <c r="D407">
        <v>34045</v>
      </c>
      <c r="E407">
        <v>288</v>
      </c>
      <c r="F407">
        <v>290</v>
      </c>
      <c r="G407">
        <v>286</v>
      </c>
      <c r="H407">
        <v>14360.7</v>
      </c>
      <c r="I407">
        <v>28692.799999999999</v>
      </c>
      <c r="J407">
        <v>0</v>
      </c>
      <c r="K407">
        <v>0</v>
      </c>
      <c r="L407">
        <v>1</v>
      </c>
      <c r="M407">
        <v>0</v>
      </c>
      <c r="N407">
        <v>50</v>
      </c>
      <c r="O407">
        <v>0</v>
      </c>
      <c r="P407">
        <v>0</v>
      </c>
      <c r="Q407">
        <v>0</v>
      </c>
      <c r="R407">
        <v>0</v>
      </c>
      <c r="S407">
        <v>288.39999999999998</v>
      </c>
      <c r="T407">
        <v>0</v>
      </c>
      <c r="U407">
        <v>0</v>
      </c>
      <c r="V407">
        <v>0</v>
      </c>
      <c r="Z407">
        <f>AVERAGE(AA407:AT407)</f>
        <v>288.40249999999997</v>
      </c>
      <c r="AA407">
        <v>289.08999999999997</v>
      </c>
      <c r="AB407">
        <v>288.98</v>
      </c>
      <c r="AC407">
        <v>288.39</v>
      </c>
      <c r="AD407">
        <v>289.2</v>
      </c>
      <c r="AI407">
        <v>289.93</v>
      </c>
      <c r="AJ407">
        <v>289.49</v>
      </c>
      <c r="AK407">
        <v>288.57</v>
      </c>
      <c r="AL407">
        <v>288.20999999999998</v>
      </c>
      <c r="AQ407">
        <v>285.73</v>
      </c>
      <c r="AR407">
        <v>286.87</v>
      </c>
      <c r="AS407">
        <v>287.95999999999998</v>
      </c>
      <c r="AT407">
        <v>288.41000000000003</v>
      </c>
    </row>
    <row r="408" spans="1:46" x14ac:dyDescent="0.2">
      <c r="A408" s="1">
        <v>44738.806875000002</v>
      </c>
      <c r="B408" t="s">
        <v>72</v>
      </c>
      <c r="D408">
        <v>34046</v>
      </c>
      <c r="E408">
        <v>288</v>
      </c>
      <c r="F408">
        <v>290</v>
      </c>
      <c r="G408">
        <v>286</v>
      </c>
      <c r="H408">
        <v>14360.7</v>
      </c>
      <c r="I408">
        <v>28692.799999999999</v>
      </c>
      <c r="J408">
        <v>1</v>
      </c>
      <c r="K408">
        <v>0</v>
      </c>
      <c r="L408">
        <v>1</v>
      </c>
      <c r="M408">
        <v>0</v>
      </c>
      <c r="N408">
        <v>50</v>
      </c>
      <c r="O408">
        <v>0</v>
      </c>
      <c r="P408">
        <v>0</v>
      </c>
      <c r="Q408">
        <v>0</v>
      </c>
      <c r="R408">
        <v>0</v>
      </c>
      <c r="S408">
        <v>288.38</v>
      </c>
      <c r="T408">
        <v>0</v>
      </c>
      <c r="U408">
        <v>0</v>
      </c>
      <c r="V408">
        <v>0</v>
      </c>
      <c r="Z408">
        <f>AVERAGE(AA408:AT408)</f>
        <v>288.38166666666666</v>
      </c>
      <c r="AA408">
        <v>289.14999999999998</v>
      </c>
      <c r="AB408">
        <v>288.95999999999998</v>
      </c>
      <c r="AC408">
        <v>288.48</v>
      </c>
      <c r="AD408">
        <v>289.05</v>
      </c>
      <c r="AI408">
        <v>289.93</v>
      </c>
      <c r="AJ408">
        <v>289.52</v>
      </c>
      <c r="AK408">
        <v>288.54000000000002</v>
      </c>
      <c r="AL408">
        <v>288.35000000000002</v>
      </c>
      <c r="AQ408">
        <v>285.63</v>
      </c>
      <c r="AR408">
        <v>286.77</v>
      </c>
      <c r="AS408">
        <v>287.87</v>
      </c>
      <c r="AT408">
        <v>288.33</v>
      </c>
    </row>
    <row r="409" spans="1:46" x14ac:dyDescent="0.2">
      <c r="A409" s="1">
        <v>44738.806932870371</v>
      </c>
      <c r="B409" t="s">
        <v>72</v>
      </c>
      <c r="D409">
        <v>34047</v>
      </c>
      <c r="E409">
        <v>288</v>
      </c>
      <c r="F409">
        <v>290</v>
      </c>
      <c r="G409">
        <v>286</v>
      </c>
      <c r="H409">
        <v>14360.7</v>
      </c>
      <c r="I409">
        <v>28692.799999999999</v>
      </c>
      <c r="J409">
        <v>0</v>
      </c>
      <c r="K409">
        <v>0</v>
      </c>
      <c r="L409">
        <v>1</v>
      </c>
      <c r="M409">
        <v>0</v>
      </c>
      <c r="N409">
        <v>50</v>
      </c>
      <c r="O409">
        <v>0</v>
      </c>
      <c r="P409">
        <v>0</v>
      </c>
      <c r="Q409">
        <v>0</v>
      </c>
      <c r="R409">
        <v>0</v>
      </c>
      <c r="S409">
        <v>288.36</v>
      </c>
      <c r="T409">
        <v>0</v>
      </c>
      <c r="U409">
        <v>0</v>
      </c>
      <c r="V409">
        <v>0</v>
      </c>
      <c r="Z409">
        <f>AVERAGE(AA409:AT409)</f>
        <v>288.35750000000002</v>
      </c>
      <c r="AA409">
        <v>289.02</v>
      </c>
      <c r="AB409">
        <v>289.13</v>
      </c>
      <c r="AC409">
        <v>288.33</v>
      </c>
      <c r="AD409">
        <v>289.02</v>
      </c>
      <c r="AI409">
        <v>290.06</v>
      </c>
      <c r="AJ409">
        <v>289.45999999999998</v>
      </c>
      <c r="AK409">
        <v>288.69</v>
      </c>
      <c r="AL409">
        <v>288.04000000000002</v>
      </c>
      <c r="AQ409">
        <v>285.61</v>
      </c>
      <c r="AR409">
        <v>286.57</v>
      </c>
      <c r="AS409">
        <v>288.12</v>
      </c>
      <c r="AT409">
        <v>288.24</v>
      </c>
    </row>
    <row r="410" spans="1:46" x14ac:dyDescent="0.2">
      <c r="A410" s="1">
        <v>44738.807002314818</v>
      </c>
      <c r="B410" t="s">
        <v>72</v>
      </c>
      <c r="D410">
        <v>34048</v>
      </c>
      <c r="E410">
        <v>288</v>
      </c>
      <c r="F410">
        <v>290</v>
      </c>
      <c r="G410">
        <v>286</v>
      </c>
      <c r="H410">
        <v>14360.7</v>
      </c>
      <c r="I410">
        <v>28692.799999999999</v>
      </c>
      <c r="J410">
        <v>1</v>
      </c>
      <c r="K410">
        <v>0</v>
      </c>
      <c r="L410">
        <v>1</v>
      </c>
      <c r="M410">
        <v>0</v>
      </c>
      <c r="N410">
        <v>50</v>
      </c>
      <c r="O410">
        <v>0</v>
      </c>
      <c r="P410">
        <v>0</v>
      </c>
      <c r="Q410">
        <v>0</v>
      </c>
      <c r="R410">
        <v>0</v>
      </c>
      <c r="S410">
        <v>288.43</v>
      </c>
      <c r="T410">
        <v>0</v>
      </c>
      <c r="U410">
        <v>0</v>
      </c>
      <c r="V410">
        <v>0</v>
      </c>
      <c r="Z410">
        <f>AVERAGE(AA410:AT410)</f>
        <v>288.435</v>
      </c>
      <c r="AA410">
        <v>289.13</v>
      </c>
      <c r="AB410">
        <v>289.08999999999997</v>
      </c>
      <c r="AC410">
        <v>288.41000000000003</v>
      </c>
      <c r="AD410">
        <v>289.01</v>
      </c>
      <c r="AI410">
        <v>290.35000000000002</v>
      </c>
      <c r="AJ410">
        <v>289.44</v>
      </c>
      <c r="AK410">
        <v>288.58999999999997</v>
      </c>
      <c r="AL410">
        <v>288.11</v>
      </c>
      <c r="AQ410">
        <v>285.93</v>
      </c>
      <c r="AR410">
        <v>286.89</v>
      </c>
      <c r="AS410">
        <v>288.05</v>
      </c>
      <c r="AT410">
        <v>288.22000000000003</v>
      </c>
    </row>
    <row r="411" spans="1:46" x14ac:dyDescent="0.2">
      <c r="A411" s="1">
        <v>44738.807071759256</v>
      </c>
      <c r="B411" t="s">
        <v>72</v>
      </c>
      <c r="D411">
        <v>34049</v>
      </c>
      <c r="E411">
        <v>288</v>
      </c>
      <c r="F411">
        <v>290</v>
      </c>
      <c r="G411">
        <v>286</v>
      </c>
      <c r="H411">
        <v>14360.7</v>
      </c>
      <c r="I411">
        <v>28692.799999999999</v>
      </c>
      <c r="J411">
        <v>0</v>
      </c>
      <c r="K411">
        <v>0</v>
      </c>
      <c r="L411">
        <v>1</v>
      </c>
      <c r="M411">
        <v>0</v>
      </c>
      <c r="N411">
        <v>50</v>
      </c>
      <c r="O411">
        <v>0</v>
      </c>
      <c r="P411">
        <v>0</v>
      </c>
      <c r="Q411">
        <v>0</v>
      </c>
      <c r="R411">
        <v>0</v>
      </c>
      <c r="S411">
        <v>288.37</v>
      </c>
      <c r="T411">
        <v>0</v>
      </c>
      <c r="U411">
        <v>0</v>
      </c>
      <c r="V411">
        <v>0</v>
      </c>
      <c r="Z411">
        <f>AVERAGE(AA411:AT411)</f>
        <v>288.37416666666667</v>
      </c>
      <c r="AA411">
        <v>289.02</v>
      </c>
      <c r="AB411">
        <v>288.99</v>
      </c>
      <c r="AC411">
        <v>288.42</v>
      </c>
      <c r="AD411">
        <v>288.92</v>
      </c>
      <c r="AI411">
        <v>290.08</v>
      </c>
      <c r="AJ411">
        <v>289.56</v>
      </c>
      <c r="AK411">
        <v>288.60000000000002</v>
      </c>
      <c r="AL411">
        <v>288.27999999999997</v>
      </c>
      <c r="AQ411">
        <v>285.7</v>
      </c>
      <c r="AR411">
        <v>286.74</v>
      </c>
      <c r="AS411">
        <v>288.01</v>
      </c>
      <c r="AT411">
        <v>288.17</v>
      </c>
    </row>
    <row r="412" spans="1:46" x14ac:dyDescent="0.2">
      <c r="A412" s="1">
        <v>44738.807268518518</v>
      </c>
      <c r="B412" t="s">
        <v>72</v>
      </c>
      <c r="D412">
        <v>34050</v>
      </c>
      <c r="E412">
        <v>288</v>
      </c>
      <c r="F412">
        <v>290</v>
      </c>
      <c r="G412">
        <v>286</v>
      </c>
      <c r="H412">
        <v>14360.7</v>
      </c>
      <c r="I412">
        <v>28692.799999999999</v>
      </c>
      <c r="J412">
        <v>1</v>
      </c>
      <c r="K412">
        <v>0</v>
      </c>
      <c r="L412">
        <v>1</v>
      </c>
      <c r="M412">
        <v>0</v>
      </c>
      <c r="N412">
        <v>50</v>
      </c>
      <c r="O412">
        <v>0</v>
      </c>
      <c r="P412">
        <v>0</v>
      </c>
      <c r="Q412">
        <v>0</v>
      </c>
      <c r="R412">
        <v>0</v>
      </c>
      <c r="S412">
        <v>288.45999999999998</v>
      </c>
      <c r="T412">
        <v>0</v>
      </c>
      <c r="U412">
        <v>0</v>
      </c>
      <c r="V412">
        <v>0</v>
      </c>
      <c r="Z412">
        <f>AVERAGE(AA412:AT412)</f>
        <v>288.45833333333337</v>
      </c>
      <c r="AA412">
        <v>289.12</v>
      </c>
      <c r="AB412">
        <v>289.08999999999997</v>
      </c>
      <c r="AC412">
        <v>288.42</v>
      </c>
      <c r="AD412">
        <v>289.33999999999997</v>
      </c>
      <c r="AI412">
        <v>289.97000000000003</v>
      </c>
      <c r="AJ412">
        <v>289.45</v>
      </c>
      <c r="AK412">
        <v>288.86</v>
      </c>
      <c r="AL412">
        <v>288.27</v>
      </c>
      <c r="AQ412">
        <v>286.07</v>
      </c>
      <c r="AR412">
        <v>286.70999999999998</v>
      </c>
      <c r="AS412">
        <v>287.97000000000003</v>
      </c>
      <c r="AT412">
        <v>288.23</v>
      </c>
    </row>
    <row r="413" spans="1:46" x14ac:dyDescent="0.2">
      <c r="A413" s="1">
        <v>44738.807430555556</v>
      </c>
      <c r="B413" t="s">
        <v>72</v>
      </c>
      <c r="D413">
        <v>34051</v>
      </c>
      <c r="E413">
        <v>288</v>
      </c>
      <c r="F413">
        <v>290</v>
      </c>
      <c r="G413">
        <v>286</v>
      </c>
      <c r="H413">
        <v>14360.93</v>
      </c>
      <c r="I413">
        <v>28693.17</v>
      </c>
      <c r="J413">
        <v>0</v>
      </c>
      <c r="K413">
        <v>0</v>
      </c>
      <c r="L413">
        <v>1</v>
      </c>
      <c r="M413">
        <v>0</v>
      </c>
      <c r="N413">
        <v>50</v>
      </c>
      <c r="O413">
        <v>0</v>
      </c>
      <c r="P413">
        <v>0</v>
      </c>
      <c r="Q413">
        <v>0</v>
      </c>
      <c r="R413">
        <v>0</v>
      </c>
      <c r="S413">
        <v>288.39999999999998</v>
      </c>
      <c r="T413">
        <v>0</v>
      </c>
      <c r="U413">
        <v>0</v>
      </c>
      <c r="V413">
        <v>0</v>
      </c>
      <c r="Z413">
        <f>AVERAGE(AA413:AT413)</f>
        <v>288.39499999999998</v>
      </c>
      <c r="AA413">
        <v>289.11</v>
      </c>
      <c r="AB413">
        <v>288.97000000000003</v>
      </c>
      <c r="AC413">
        <v>288.43</v>
      </c>
      <c r="AD413">
        <v>289.25</v>
      </c>
      <c r="AI413">
        <v>290.10000000000002</v>
      </c>
      <c r="AJ413">
        <v>289.54000000000002</v>
      </c>
      <c r="AK413">
        <v>288.63</v>
      </c>
      <c r="AL413">
        <v>287.95</v>
      </c>
      <c r="AQ413">
        <v>285.63</v>
      </c>
      <c r="AR413">
        <v>286.76</v>
      </c>
      <c r="AS413">
        <v>288.18</v>
      </c>
      <c r="AT413">
        <v>288.19</v>
      </c>
    </row>
    <row r="414" spans="1:46" x14ac:dyDescent="0.2">
      <c r="A414" s="1">
        <v>44738.807500000003</v>
      </c>
      <c r="B414" t="s">
        <v>72</v>
      </c>
      <c r="D414">
        <v>34052</v>
      </c>
      <c r="E414">
        <v>288</v>
      </c>
      <c r="F414">
        <v>290</v>
      </c>
      <c r="G414">
        <v>286</v>
      </c>
      <c r="H414">
        <v>14360.93</v>
      </c>
      <c r="I414">
        <v>28693.17</v>
      </c>
      <c r="J414">
        <v>1</v>
      </c>
      <c r="K414">
        <v>0</v>
      </c>
      <c r="L414">
        <v>1</v>
      </c>
      <c r="M414">
        <v>0</v>
      </c>
      <c r="N414">
        <v>50</v>
      </c>
      <c r="O414">
        <v>0</v>
      </c>
      <c r="P414">
        <v>0</v>
      </c>
      <c r="Q414">
        <v>0</v>
      </c>
      <c r="R414">
        <v>0</v>
      </c>
      <c r="S414">
        <v>288.39999999999998</v>
      </c>
      <c r="T414">
        <v>0</v>
      </c>
      <c r="U414">
        <v>0</v>
      </c>
      <c r="V414">
        <v>0</v>
      </c>
      <c r="Z414">
        <f>AVERAGE(AA414:AT414)</f>
        <v>288.4016666666667</v>
      </c>
      <c r="AA414">
        <v>289.10000000000002</v>
      </c>
      <c r="AB414">
        <v>289.17</v>
      </c>
      <c r="AC414">
        <v>288.49</v>
      </c>
      <c r="AD414">
        <v>289.10000000000002</v>
      </c>
      <c r="AI414">
        <v>289.79000000000002</v>
      </c>
      <c r="AJ414">
        <v>289.57</v>
      </c>
      <c r="AK414">
        <v>288.72000000000003</v>
      </c>
      <c r="AL414">
        <v>288.26</v>
      </c>
      <c r="AQ414">
        <v>285.8</v>
      </c>
      <c r="AR414">
        <v>286.82</v>
      </c>
      <c r="AS414">
        <v>287.91000000000003</v>
      </c>
      <c r="AT414">
        <v>288.08999999999997</v>
      </c>
    </row>
    <row r="415" spans="1:46" x14ac:dyDescent="0.2">
      <c r="A415" s="1">
        <v>44738.807557870372</v>
      </c>
      <c r="B415" t="s">
        <v>72</v>
      </c>
      <c r="D415">
        <v>34053</v>
      </c>
      <c r="E415">
        <v>288</v>
      </c>
      <c r="F415">
        <v>290</v>
      </c>
      <c r="G415">
        <v>286</v>
      </c>
      <c r="H415">
        <v>14360.93</v>
      </c>
      <c r="I415">
        <v>28693.17</v>
      </c>
      <c r="J415">
        <v>0</v>
      </c>
      <c r="K415">
        <v>0</v>
      </c>
      <c r="L415">
        <v>1</v>
      </c>
      <c r="M415">
        <v>0</v>
      </c>
      <c r="N415">
        <v>50</v>
      </c>
      <c r="O415">
        <v>0</v>
      </c>
      <c r="P415">
        <v>0</v>
      </c>
      <c r="Q415">
        <v>0</v>
      </c>
      <c r="R415">
        <v>0</v>
      </c>
      <c r="S415">
        <v>288.38</v>
      </c>
      <c r="T415">
        <v>0</v>
      </c>
      <c r="U415">
        <v>0</v>
      </c>
      <c r="V415">
        <v>0</v>
      </c>
      <c r="Z415">
        <f>AVERAGE(AA415:AT415)</f>
        <v>288.37500000000006</v>
      </c>
      <c r="AA415">
        <v>289.07</v>
      </c>
      <c r="AB415">
        <v>289.12</v>
      </c>
      <c r="AC415">
        <v>288.26</v>
      </c>
      <c r="AD415">
        <v>289.01</v>
      </c>
      <c r="AI415">
        <v>289.91000000000003</v>
      </c>
      <c r="AJ415">
        <v>289.43</v>
      </c>
      <c r="AK415">
        <v>288.57</v>
      </c>
      <c r="AL415">
        <v>288.35000000000002</v>
      </c>
      <c r="AQ415">
        <v>285.81</v>
      </c>
      <c r="AR415">
        <v>286.69</v>
      </c>
      <c r="AS415">
        <v>288.05</v>
      </c>
      <c r="AT415">
        <v>288.23</v>
      </c>
    </row>
    <row r="416" spans="1:46" x14ac:dyDescent="0.2">
      <c r="A416" s="1">
        <v>44738.807627314818</v>
      </c>
      <c r="B416" t="s">
        <v>72</v>
      </c>
      <c r="D416">
        <v>34054</v>
      </c>
      <c r="E416">
        <v>288</v>
      </c>
      <c r="F416">
        <v>290</v>
      </c>
      <c r="G416">
        <v>286</v>
      </c>
      <c r="H416">
        <v>14360.93</v>
      </c>
      <c r="I416">
        <v>28693.17</v>
      </c>
      <c r="J416">
        <v>1</v>
      </c>
      <c r="K416">
        <v>0</v>
      </c>
      <c r="L416">
        <v>1</v>
      </c>
      <c r="M416">
        <v>0</v>
      </c>
      <c r="N416">
        <v>50</v>
      </c>
      <c r="O416">
        <v>0</v>
      </c>
      <c r="P416">
        <v>0</v>
      </c>
      <c r="Q416">
        <v>0</v>
      </c>
      <c r="R416">
        <v>0</v>
      </c>
      <c r="S416">
        <v>288.38</v>
      </c>
      <c r="T416">
        <v>0</v>
      </c>
      <c r="U416">
        <v>0</v>
      </c>
      <c r="V416">
        <v>0</v>
      </c>
      <c r="Z416">
        <f>AVERAGE(AA416:AT416)</f>
        <v>288.37999999999994</v>
      </c>
      <c r="AA416">
        <v>289.16000000000003</v>
      </c>
      <c r="AB416">
        <v>288.98</v>
      </c>
      <c r="AC416">
        <v>288.56</v>
      </c>
      <c r="AD416">
        <v>288.99</v>
      </c>
      <c r="AI416">
        <v>289.83</v>
      </c>
      <c r="AJ416">
        <v>289.54000000000002</v>
      </c>
      <c r="AK416">
        <v>288.73</v>
      </c>
      <c r="AL416">
        <v>288.12</v>
      </c>
      <c r="AQ416">
        <v>285.91000000000003</v>
      </c>
      <c r="AR416">
        <v>286.66000000000003</v>
      </c>
      <c r="AS416">
        <v>287.89</v>
      </c>
      <c r="AT416">
        <v>288.19</v>
      </c>
    </row>
    <row r="417" spans="1:46" x14ac:dyDescent="0.2">
      <c r="A417" s="1">
        <v>44738.807696759257</v>
      </c>
      <c r="B417" t="s">
        <v>72</v>
      </c>
      <c r="D417">
        <v>34055</v>
      </c>
      <c r="E417">
        <v>288</v>
      </c>
      <c r="F417">
        <v>290</v>
      </c>
      <c r="G417">
        <v>286</v>
      </c>
      <c r="H417">
        <v>14360.93</v>
      </c>
      <c r="I417">
        <v>28693.17</v>
      </c>
      <c r="J417">
        <v>0</v>
      </c>
      <c r="K417">
        <v>0</v>
      </c>
      <c r="L417">
        <v>1</v>
      </c>
      <c r="M417">
        <v>0</v>
      </c>
      <c r="N417">
        <v>50</v>
      </c>
      <c r="O417">
        <v>0</v>
      </c>
      <c r="P417">
        <v>0</v>
      </c>
      <c r="Q417">
        <v>0</v>
      </c>
      <c r="R417">
        <v>0</v>
      </c>
      <c r="S417">
        <v>288.45999999999998</v>
      </c>
      <c r="T417">
        <v>0</v>
      </c>
      <c r="U417">
        <v>0</v>
      </c>
      <c r="V417">
        <v>0</v>
      </c>
      <c r="Z417">
        <f>AVERAGE(AA417:AT417)</f>
        <v>288.4591666666667</v>
      </c>
      <c r="AA417">
        <v>289.20999999999998</v>
      </c>
      <c r="AB417">
        <v>289.04000000000002</v>
      </c>
      <c r="AC417">
        <v>288.26</v>
      </c>
      <c r="AD417">
        <v>289.20999999999998</v>
      </c>
      <c r="AI417">
        <v>289.89999999999998</v>
      </c>
      <c r="AJ417">
        <v>289.63</v>
      </c>
      <c r="AK417">
        <v>288.54000000000002</v>
      </c>
      <c r="AL417">
        <v>288.29000000000002</v>
      </c>
      <c r="AQ417">
        <v>285.92</v>
      </c>
      <c r="AR417">
        <v>286.94</v>
      </c>
      <c r="AS417">
        <v>288.08999999999997</v>
      </c>
      <c r="AT417">
        <v>288.48</v>
      </c>
    </row>
    <row r="418" spans="1:46" x14ac:dyDescent="0.2">
      <c r="A418" s="1">
        <v>44738.807766203703</v>
      </c>
      <c r="B418" t="s">
        <v>72</v>
      </c>
      <c r="D418">
        <v>34056</v>
      </c>
      <c r="E418">
        <v>288</v>
      </c>
      <c r="F418">
        <v>290</v>
      </c>
      <c r="G418">
        <v>286</v>
      </c>
      <c r="H418">
        <v>14360.93</v>
      </c>
      <c r="I418">
        <v>28693.17</v>
      </c>
      <c r="J418">
        <v>1</v>
      </c>
      <c r="K418">
        <v>0</v>
      </c>
      <c r="L418">
        <v>1</v>
      </c>
      <c r="M418">
        <v>0</v>
      </c>
      <c r="N418">
        <v>50</v>
      </c>
      <c r="O418">
        <v>0</v>
      </c>
      <c r="P418">
        <v>0</v>
      </c>
      <c r="Q418">
        <v>0</v>
      </c>
      <c r="R418">
        <v>0</v>
      </c>
      <c r="S418">
        <v>288.47000000000003</v>
      </c>
      <c r="T418">
        <v>0</v>
      </c>
      <c r="U418">
        <v>0</v>
      </c>
      <c r="V418">
        <v>0</v>
      </c>
      <c r="Z418">
        <f>AVERAGE(AA418:AT418)</f>
        <v>288.46666666666664</v>
      </c>
      <c r="AA418">
        <v>289.18</v>
      </c>
      <c r="AB418">
        <v>289.06</v>
      </c>
      <c r="AC418">
        <v>288.51</v>
      </c>
      <c r="AD418">
        <v>289.08999999999997</v>
      </c>
      <c r="AI418">
        <v>290.39</v>
      </c>
      <c r="AJ418">
        <v>289.7</v>
      </c>
      <c r="AK418">
        <v>288.58</v>
      </c>
      <c r="AL418">
        <v>288.12</v>
      </c>
      <c r="AQ418">
        <v>285.75</v>
      </c>
      <c r="AR418">
        <v>286.87</v>
      </c>
      <c r="AS418">
        <v>288.04000000000002</v>
      </c>
      <c r="AT418">
        <v>288.31</v>
      </c>
    </row>
    <row r="419" spans="1:46" x14ac:dyDescent="0.2">
      <c r="A419" s="1">
        <v>44738.807824074072</v>
      </c>
      <c r="B419" t="s">
        <v>72</v>
      </c>
      <c r="D419">
        <v>34057</v>
      </c>
      <c r="E419">
        <v>288</v>
      </c>
      <c r="F419">
        <v>290</v>
      </c>
      <c r="G419">
        <v>286</v>
      </c>
      <c r="H419">
        <v>14360.93</v>
      </c>
      <c r="I419">
        <v>28693.17</v>
      </c>
      <c r="J419">
        <v>0</v>
      </c>
      <c r="K419">
        <v>0</v>
      </c>
      <c r="L419">
        <v>1</v>
      </c>
      <c r="M419">
        <v>0</v>
      </c>
      <c r="N419">
        <v>50</v>
      </c>
      <c r="O419">
        <v>0</v>
      </c>
      <c r="P419">
        <v>0</v>
      </c>
      <c r="Q419">
        <v>0</v>
      </c>
      <c r="R419">
        <v>0</v>
      </c>
      <c r="S419">
        <v>288.44</v>
      </c>
      <c r="T419">
        <v>0</v>
      </c>
      <c r="U419">
        <v>0</v>
      </c>
      <c r="V419">
        <v>0</v>
      </c>
      <c r="Z419">
        <f>AVERAGE(AA419:AT419)</f>
        <v>288.43666666666667</v>
      </c>
      <c r="AA419">
        <v>289.07</v>
      </c>
      <c r="AB419">
        <v>289.13</v>
      </c>
      <c r="AC419">
        <v>288.27</v>
      </c>
      <c r="AD419">
        <v>289.32</v>
      </c>
      <c r="AI419">
        <v>290.05</v>
      </c>
      <c r="AJ419">
        <v>289.56</v>
      </c>
      <c r="AK419">
        <v>288.63</v>
      </c>
      <c r="AL419">
        <v>288.13</v>
      </c>
      <c r="AQ419">
        <v>285.89999999999998</v>
      </c>
      <c r="AR419">
        <v>286.79000000000002</v>
      </c>
      <c r="AS419">
        <v>287.95</v>
      </c>
      <c r="AT419">
        <v>288.44</v>
      </c>
    </row>
    <row r="420" spans="1:46" x14ac:dyDescent="0.2">
      <c r="A420" s="1">
        <v>44738.807893518519</v>
      </c>
      <c r="B420" t="s">
        <v>72</v>
      </c>
      <c r="D420">
        <v>34058</v>
      </c>
      <c r="E420">
        <v>288</v>
      </c>
      <c r="F420">
        <v>290</v>
      </c>
      <c r="G420">
        <v>286</v>
      </c>
      <c r="H420">
        <v>14360.93</v>
      </c>
      <c r="I420">
        <v>28693.17</v>
      </c>
      <c r="J420">
        <v>1</v>
      </c>
      <c r="K420">
        <v>0</v>
      </c>
      <c r="L420">
        <v>1</v>
      </c>
      <c r="M420">
        <v>0</v>
      </c>
      <c r="N420">
        <v>50</v>
      </c>
      <c r="O420">
        <v>0</v>
      </c>
      <c r="P420">
        <v>0</v>
      </c>
      <c r="Q420">
        <v>0</v>
      </c>
      <c r="R420">
        <v>0</v>
      </c>
      <c r="S420">
        <v>288.43</v>
      </c>
      <c r="T420">
        <v>0</v>
      </c>
      <c r="U420">
        <v>0</v>
      </c>
      <c r="V420">
        <v>0</v>
      </c>
      <c r="Z420">
        <f>AVERAGE(AA420:AT420)</f>
        <v>288.42750000000007</v>
      </c>
      <c r="AA420">
        <v>289</v>
      </c>
      <c r="AB420">
        <v>289.02999999999997</v>
      </c>
      <c r="AC420">
        <v>288.29000000000002</v>
      </c>
      <c r="AD420">
        <v>289.17</v>
      </c>
      <c r="AI420">
        <v>289.97000000000003</v>
      </c>
      <c r="AJ420">
        <v>289.57</v>
      </c>
      <c r="AK420">
        <v>288.58999999999997</v>
      </c>
      <c r="AL420">
        <v>288.07</v>
      </c>
      <c r="AQ420">
        <v>286.13</v>
      </c>
      <c r="AR420">
        <v>286.77999999999997</v>
      </c>
      <c r="AS420">
        <v>288.20999999999998</v>
      </c>
      <c r="AT420">
        <v>288.32</v>
      </c>
    </row>
    <row r="421" spans="1:46" x14ac:dyDescent="0.2">
      <c r="A421" s="1">
        <v>44738.807962962965</v>
      </c>
      <c r="B421" t="s">
        <v>72</v>
      </c>
      <c r="D421">
        <v>34059</v>
      </c>
      <c r="E421">
        <v>288</v>
      </c>
      <c r="F421">
        <v>290</v>
      </c>
      <c r="G421">
        <v>286</v>
      </c>
      <c r="H421">
        <v>14360.93</v>
      </c>
      <c r="I421">
        <v>28693.17</v>
      </c>
      <c r="J421">
        <v>0</v>
      </c>
      <c r="K421">
        <v>0</v>
      </c>
      <c r="L421">
        <v>1</v>
      </c>
      <c r="M421">
        <v>0</v>
      </c>
      <c r="N421">
        <v>50</v>
      </c>
      <c r="O421">
        <v>0</v>
      </c>
      <c r="P421">
        <v>0</v>
      </c>
      <c r="Q421">
        <v>0</v>
      </c>
      <c r="R421">
        <v>0</v>
      </c>
      <c r="S421">
        <v>288.41000000000003</v>
      </c>
      <c r="T421">
        <v>0</v>
      </c>
      <c r="U421">
        <v>0</v>
      </c>
      <c r="V421">
        <v>0</v>
      </c>
      <c r="Z421">
        <f>AVERAGE(AA421:AT421)</f>
        <v>288.40750000000003</v>
      </c>
      <c r="AA421">
        <v>289.12</v>
      </c>
      <c r="AB421">
        <v>289.08</v>
      </c>
      <c r="AC421">
        <v>288.41000000000003</v>
      </c>
      <c r="AD421">
        <v>289.11</v>
      </c>
      <c r="AI421">
        <v>290.01</v>
      </c>
      <c r="AJ421">
        <v>289.38</v>
      </c>
      <c r="AK421">
        <v>288.7</v>
      </c>
      <c r="AL421">
        <v>288.29000000000002</v>
      </c>
      <c r="AQ421">
        <v>285.77999999999997</v>
      </c>
      <c r="AR421">
        <v>286.61</v>
      </c>
      <c r="AS421">
        <v>288.02999999999997</v>
      </c>
      <c r="AT421">
        <v>288.37</v>
      </c>
    </row>
    <row r="422" spans="1:46" x14ac:dyDescent="0.2">
      <c r="A422" s="1">
        <v>44738.808171296296</v>
      </c>
      <c r="B422" t="s">
        <v>72</v>
      </c>
      <c r="D422">
        <v>34060</v>
      </c>
      <c r="E422">
        <v>288</v>
      </c>
      <c r="F422">
        <v>290</v>
      </c>
      <c r="G422">
        <v>286</v>
      </c>
      <c r="H422">
        <v>14360.93</v>
      </c>
      <c r="I422">
        <v>28693.17</v>
      </c>
      <c r="J422">
        <v>1</v>
      </c>
      <c r="K422">
        <v>0</v>
      </c>
      <c r="L422">
        <v>1</v>
      </c>
      <c r="M422">
        <v>0</v>
      </c>
      <c r="N422">
        <v>50</v>
      </c>
      <c r="O422">
        <v>0</v>
      </c>
      <c r="P422">
        <v>0</v>
      </c>
      <c r="Q422">
        <v>0</v>
      </c>
      <c r="R422">
        <v>0</v>
      </c>
      <c r="S422">
        <v>288.45999999999998</v>
      </c>
      <c r="T422">
        <v>0</v>
      </c>
      <c r="U422">
        <v>0</v>
      </c>
      <c r="V422">
        <v>0</v>
      </c>
      <c r="Z422">
        <f>AVERAGE(AA422:AT422)</f>
        <v>288.46250000000003</v>
      </c>
      <c r="AA422">
        <v>289.29000000000002</v>
      </c>
      <c r="AB422">
        <v>289.12</v>
      </c>
      <c r="AC422">
        <v>288.52</v>
      </c>
      <c r="AD422">
        <v>289.08999999999997</v>
      </c>
      <c r="AI422">
        <v>289.8</v>
      </c>
      <c r="AJ422">
        <v>289.68</v>
      </c>
      <c r="AK422">
        <v>288.66000000000003</v>
      </c>
      <c r="AL422">
        <v>288.35000000000002</v>
      </c>
      <c r="AQ422">
        <v>286.05</v>
      </c>
      <c r="AR422">
        <v>286.77999999999997</v>
      </c>
      <c r="AS422">
        <v>288.08</v>
      </c>
      <c r="AT422">
        <v>288.13</v>
      </c>
    </row>
    <row r="423" spans="1:46" x14ac:dyDescent="0.2">
      <c r="A423" s="1">
        <v>44738.808321759258</v>
      </c>
      <c r="B423" t="s">
        <v>72</v>
      </c>
      <c r="D423">
        <v>34061</v>
      </c>
      <c r="E423">
        <v>288</v>
      </c>
      <c r="F423">
        <v>290</v>
      </c>
      <c r="G423">
        <v>286</v>
      </c>
      <c r="H423">
        <v>14361.22</v>
      </c>
      <c r="I423">
        <v>28692.73</v>
      </c>
      <c r="J423">
        <v>0</v>
      </c>
      <c r="K423">
        <v>0</v>
      </c>
      <c r="L423">
        <v>1</v>
      </c>
      <c r="M423">
        <v>0</v>
      </c>
      <c r="N423">
        <v>50</v>
      </c>
      <c r="O423">
        <v>0</v>
      </c>
      <c r="P423">
        <v>0</v>
      </c>
      <c r="Q423">
        <v>0</v>
      </c>
      <c r="R423">
        <v>0</v>
      </c>
      <c r="S423">
        <v>288.37</v>
      </c>
      <c r="T423">
        <v>0</v>
      </c>
      <c r="U423">
        <v>0</v>
      </c>
      <c r="V423">
        <v>0</v>
      </c>
      <c r="Z423">
        <f>AVERAGE(AA423:AT423)</f>
        <v>288.37083333333334</v>
      </c>
      <c r="AA423">
        <v>288.92</v>
      </c>
      <c r="AB423">
        <v>289.07</v>
      </c>
      <c r="AC423">
        <v>288.3</v>
      </c>
      <c r="AD423">
        <v>289.27999999999997</v>
      </c>
      <c r="AI423">
        <v>290.17</v>
      </c>
      <c r="AJ423">
        <v>289.3</v>
      </c>
      <c r="AK423">
        <v>288.54000000000002</v>
      </c>
      <c r="AL423">
        <v>288.04000000000002</v>
      </c>
      <c r="AQ423">
        <v>285.85000000000002</v>
      </c>
      <c r="AR423">
        <v>286.83</v>
      </c>
      <c r="AS423">
        <v>287.86</v>
      </c>
      <c r="AT423">
        <v>288.29000000000002</v>
      </c>
    </row>
    <row r="424" spans="1:46" x14ac:dyDescent="0.2">
      <c r="A424" s="1">
        <v>44738.808391203704</v>
      </c>
      <c r="B424" t="s">
        <v>72</v>
      </c>
      <c r="D424">
        <v>34062</v>
      </c>
      <c r="E424">
        <v>288</v>
      </c>
      <c r="F424">
        <v>290</v>
      </c>
      <c r="G424">
        <v>286</v>
      </c>
      <c r="H424">
        <v>14361.22</v>
      </c>
      <c r="I424">
        <v>28692.73</v>
      </c>
      <c r="J424">
        <v>1</v>
      </c>
      <c r="K424">
        <v>0</v>
      </c>
      <c r="L424">
        <v>1</v>
      </c>
      <c r="M424">
        <v>0</v>
      </c>
      <c r="N424">
        <v>50</v>
      </c>
      <c r="O424">
        <v>0</v>
      </c>
      <c r="P424">
        <v>0</v>
      </c>
      <c r="Q424">
        <v>0</v>
      </c>
      <c r="R424">
        <v>0</v>
      </c>
      <c r="S424">
        <v>288.44</v>
      </c>
      <c r="T424">
        <v>0</v>
      </c>
      <c r="U424">
        <v>0</v>
      </c>
      <c r="V424">
        <v>0</v>
      </c>
      <c r="Z424">
        <f>AVERAGE(AA424:AT424)</f>
        <v>288.44250000000005</v>
      </c>
      <c r="AA424">
        <v>289.07</v>
      </c>
      <c r="AB424">
        <v>289.14999999999998</v>
      </c>
      <c r="AC424">
        <v>288.33999999999997</v>
      </c>
      <c r="AD424">
        <v>289.14999999999998</v>
      </c>
      <c r="AI424">
        <v>289.83999999999997</v>
      </c>
      <c r="AJ424">
        <v>289.62</v>
      </c>
      <c r="AK424">
        <v>288.63</v>
      </c>
      <c r="AL424">
        <v>288.02999999999997</v>
      </c>
      <c r="AQ424">
        <v>285.76</v>
      </c>
      <c r="AR424">
        <v>286.93</v>
      </c>
      <c r="AS424">
        <v>288.27999999999997</v>
      </c>
      <c r="AT424">
        <v>288.51</v>
      </c>
    </row>
    <row r="425" spans="1:46" x14ac:dyDescent="0.2">
      <c r="A425" s="1">
        <v>44738.80846064815</v>
      </c>
      <c r="B425" t="s">
        <v>72</v>
      </c>
      <c r="D425">
        <v>34063</v>
      </c>
      <c r="E425">
        <v>288</v>
      </c>
      <c r="F425">
        <v>290</v>
      </c>
      <c r="G425">
        <v>286</v>
      </c>
      <c r="H425">
        <v>14361.22</v>
      </c>
      <c r="I425">
        <v>28692.73</v>
      </c>
      <c r="J425">
        <v>0</v>
      </c>
      <c r="K425">
        <v>0</v>
      </c>
      <c r="L425">
        <v>1</v>
      </c>
      <c r="M425">
        <v>0</v>
      </c>
      <c r="N425">
        <v>50</v>
      </c>
      <c r="O425">
        <v>0</v>
      </c>
      <c r="P425">
        <v>0</v>
      </c>
      <c r="Q425">
        <v>0</v>
      </c>
      <c r="R425">
        <v>0</v>
      </c>
      <c r="S425">
        <v>288.39999999999998</v>
      </c>
      <c r="T425">
        <v>0</v>
      </c>
      <c r="U425">
        <v>0</v>
      </c>
      <c r="V425">
        <v>0</v>
      </c>
      <c r="Z425">
        <f>AVERAGE(AA425:AT425)</f>
        <v>288.39916666666664</v>
      </c>
      <c r="AA425">
        <v>289.08999999999997</v>
      </c>
      <c r="AB425">
        <v>288.79000000000002</v>
      </c>
      <c r="AC425">
        <v>288.42</v>
      </c>
      <c r="AD425">
        <v>289.14999999999998</v>
      </c>
      <c r="AI425">
        <v>289.92</v>
      </c>
      <c r="AJ425">
        <v>289.42</v>
      </c>
      <c r="AK425">
        <v>288.55</v>
      </c>
      <c r="AL425">
        <v>288.19</v>
      </c>
      <c r="AQ425">
        <v>286.04000000000002</v>
      </c>
      <c r="AR425">
        <v>286.85000000000002</v>
      </c>
      <c r="AS425">
        <v>287.99</v>
      </c>
      <c r="AT425">
        <v>288.38</v>
      </c>
    </row>
    <row r="426" spans="1:46" x14ac:dyDescent="0.2">
      <c r="A426" s="1">
        <v>44738.808518518519</v>
      </c>
      <c r="B426" t="s">
        <v>72</v>
      </c>
      <c r="D426">
        <v>34064</v>
      </c>
      <c r="E426">
        <v>288</v>
      </c>
      <c r="F426">
        <v>290</v>
      </c>
      <c r="G426">
        <v>286</v>
      </c>
      <c r="H426">
        <v>14361.22</v>
      </c>
      <c r="I426">
        <v>28692.73</v>
      </c>
      <c r="J426">
        <v>1</v>
      </c>
      <c r="K426">
        <v>0</v>
      </c>
      <c r="L426">
        <v>1</v>
      </c>
      <c r="M426">
        <v>0</v>
      </c>
      <c r="N426">
        <v>50</v>
      </c>
      <c r="O426">
        <v>0</v>
      </c>
      <c r="P426">
        <v>0</v>
      </c>
      <c r="Q426">
        <v>0</v>
      </c>
      <c r="R426">
        <v>0</v>
      </c>
      <c r="S426">
        <v>288.42</v>
      </c>
      <c r="T426">
        <v>0</v>
      </c>
      <c r="U426">
        <v>0</v>
      </c>
      <c r="V426">
        <v>0</v>
      </c>
      <c r="Z426">
        <f>AVERAGE(AA426:AT426)</f>
        <v>288.41499999999996</v>
      </c>
      <c r="AA426">
        <v>289.19</v>
      </c>
      <c r="AB426">
        <v>289.05</v>
      </c>
      <c r="AC426">
        <v>288.57</v>
      </c>
      <c r="AD426">
        <v>289.19</v>
      </c>
      <c r="AI426">
        <v>289.89</v>
      </c>
      <c r="AJ426">
        <v>289.58999999999997</v>
      </c>
      <c r="AK426">
        <v>288.58</v>
      </c>
      <c r="AL426">
        <v>288.12</v>
      </c>
      <c r="AQ426">
        <v>285.83999999999997</v>
      </c>
      <c r="AR426">
        <v>286.68</v>
      </c>
      <c r="AS426">
        <v>287.99</v>
      </c>
      <c r="AT426">
        <v>288.29000000000002</v>
      </c>
    </row>
    <row r="427" spans="1:46" x14ac:dyDescent="0.2">
      <c r="A427" s="1">
        <v>44738.808587962965</v>
      </c>
      <c r="B427" t="s">
        <v>72</v>
      </c>
      <c r="D427">
        <v>34065</v>
      </c>
      <c r="E427">
        <v>288</v>
      </c>
      <c r="F427">
        <v>290</v>
      </c>
      <c r="G427">
        <v>286</v>
      </c>
      <c r="H427">
        <v>14361.22</v>
      </c>
      <c r="I427">
        <v>28692.73</v>
      </c>
      <c r="J427">
        <v>0</v>
      </c>
      <c r="K427">
        <v>0</v>
      </c>
      <c r="L427">
        <v>1</v>
      </c>
      <c r="M427">
        <v>0</v>
      </c>
      <c r="N427">
        <v>50</v>
      </c>
      <c r="O427">
        <v>0</v>
      </c>
      <c r="P427">
        <v>0</v>
      </c>
      <c r="Q427">
        <v>0</v>
      </c>
      <c r="R427">
        <v>0</v>
      </c>
      <c r="S427">
        <v>288.44</v>
      </c>
      <c r="T427">
        <v>0</v>
      </c>
      <c r="U427">
        <v>0</v>
      </c>
      <c r="V427">
        <v>0</v>
      </c>
      <c r="Z427">
        <f>AVERAGE(AA427:AT427)</f>
        <v>288.43416666666661</v>
      </c>
      <c r="AA427">
        <v>289.25</v>
      </c>
      <c r="AB427">
        <v>289.02</v>
      </c>
      <c r="AC427">
        <v>288.42</v>
      </c>
      <c r="AD427">
        <v>288.99</v>
      </c>
      <c r="AI427">
        <v>289.83999999999997</v>
      </c>
      <c r="AJ427">
        <v>289.44</v>
      </c>
      <c r="AK427">
        <v>288.58</v>
      </c>
      <c r="AL427">
        <v>288.27999999999997</v>
      </c>
      <c r="AQ427">
        <v>286.14</v>
      </c>
      <c r="AR427">
        <v>286.83</v>
      </c>
      <c r="AS427">
        <v>287.94</v>
      </c>
      <c r="AT427">
        <v>288.48</v>
      </c>
    </row>
    <row r="428" spans="1:46" x14ac:dyDescent="0.2">
      <c r="A428" s="1">
        <v>44738.808657407404</v>
      </c>
      <c r="B428" t="s">
        <v>72</v>
      </c>
      <c r="D428">
        <v>34066</v>
      </c>
      <c r="E428">
        <v>288</v>
      </c>
      <c r="F428">
        <v>290</v>
      </c>
      <c r="G428">
        <v>286</v>
      </c>
      <c r="H428">
        <v>14361.22</v>
      </c>
      <c r="I428">
        <v>28692.73</v>
      </c>
      <c r="J428">
        <v>1</v>
      </c>
      <c r="K428">
        <v>0</v>
      </c>
      <c r="L428">
        <v>1</v>
      </c>
      <c r="M428">
        <v>0</v>
      </c>
      <c r="N428">
        <v>50</v>
      </c>
      <c r="O428">
        <v>0</v>
      </c>
      <c r="P428">
        <v>0</v>
      </c>
      <c r="Q428">
        <v>0</v>
      </c>
      <c r="R428">
        <v>0</v>
      </c>
      <c r="S428">
        <v>288.49</v>
      </c>
      <c r="T428">
        <v>0</v>
      </c>
      <c r="U428">
        <v>0</v>
      </c>
      <c r="V428">
        <v>0</v>
      </c>
      <c r="Z428">
        <f>AVERAGE(AA428:AT428)</f>
        <v>288.48833333333329</v>
      </c>
      <c r="AA428">
        <v>289.22000000000003</v>
      </c>
      <c r="AB428">
        <v>289.01</v>
      </c>
      <c r="AC428">
        <v>288.57</v>
      </c>
      <c r="AD428">
        <v>289.43</v>
      </c>
      <c r="AI428">
        <v>289.87</v>
      </c>
      <c r="AJ428">
        <v>289.58999999999997</v>
      </c>
      <c r="AK428">
        <v>288.62</v>
      </c>
      <c r="AL428">
        <v>288.27999999999997</v>
      </c>
      <c r="AQ428">
        <v>286.11</v>
      </c>
      <c r="AR428">
        <v>286.76</v>
      </c>
      <c r="AS428">
        <v>288.12</v>
      </c>
      <c r="AT428">
        <v>288.27999999999997</v>
      </c>
    </row>
    <row r="429" spans="1:46" x14ac:dyDescent="0.2">
      <c r="A429" s="1">
        <v>44738.80872685185</v>
      </c>
      <c r="B429" t="s">
        <v>72</v>
      </c>
      <c r="D429">
        <v>34067</v>
      </c>
      <c r="E429">
        <v>288</v>
      </c>
      <c r="F429">
        <v>290</v>
      </c>
      <c r="G429">
        <v>286</v>
      </c>
      <c r="H429">
        <v>14361.22</v>
      </c>
      <c r="I429">
        <v>28692.73</v>
      </c>
      <c r="J429">
        <v>0</v>
      </c>
      <c r="K429">
        <v>0</v>
      </c>
      <c r="L429">
        <v>1</v>
      </c>
      <c r="M429">
        <v>0</v>
      </c>
      <c r="N429">
        <v>50</v>
      </c>
      <c r="O429">
        <v>0</v>
      </c>
      <c r="P429">
        <v>0</v>
      </c>
      <c r="Q429">
        <v>0</v>
      </c>
      <c r="R429">
        <v>0</v>
      </c>
      <c r="S429">
        <v>288.43</v>
      </c>
      <c r="T429">
        <v>0</v>
      </c>
      <c r="U429">
        <v>0</v>
      </c>
      <c r="V429">
        <v>0</v>
      </c>
      <c r="Z429">
        <f>AVERAGE(AA429:AT429)</f>
        <v>288.43</v>
      </c>
      <c r="AA429">
        <v>289.11</v>
      </c>
      <c r="AB429">
        <v>289.11</v>
      </c>
      <c r="AC429">
        <v>288.48</v>
      </c>
      <c r="AD429">
        <v>289.14999999999998</v>
      </c>
      <c r="AI429">
        <v>290.02999999999997</v>
      </c>
      <c r="AJ429">
        <v>289.39999999999998</v>
      </c>
      <c r="AK429">
        <v>288.56</v>
      </c>
      <c r="AL429">
        <v>288.14999999999998</v>
      </c>
      <c r="AQ429">
        <v>286.13</v>
      </c>
      <c r="AR429">
        <v>286.81</v>
      </c>
      <c r="AS429">
        <v>288.04000000000002</v>
      </c>
      <c r="AT429">
        <v>288.19</v>
      </c>
    </row>
    <row r="430" spans="1:46" x14ac:dyDescent="0.2">
      <c r="A430" s="1">
        <v>44738.80878472222</v>
      </c>
      <c r="B430" t="s">
        <v>72</v>
      </c>
      <c r="D430">
        <v>34068</v>
      </c>
      <c r="E430">
        <v>288</v>
      </c>
      <c r="F430">
        <v>290</v>
      </c>
      <c r="G430">
        <v>286</v>
      </c>
      <c r="H430">
        <v>14361.22</v>
      </c>
      <c r="I430">
        <v>28692.73</v>
      </c>
      <c r="J430">
        <v>1</v>
      </c>
      <c r="K430">
        <v>0</v>
      </c>
      <c r="L430">
        <v>1</v>
      </c>
      <c r="M430">
        <v>0</v>
      </c>
      <c r="N430">
        <v>50</v>
      </c>
      <c r="O430">
        <v>0</v>
      </c>
      <c r="P430">
        <v>0</v>
      </c>
      <c r="Q430">
        <v>0</v>
      </c>
      <c r="R430">
        <v>0</v>
      </c>
      <c r="S430">
        <v>288.44</v>
      </c>
      <c r="T430">
        <v>0</v>
      </c>
      <c r="U430">
        <v>0</v>
      </c>
      <c r="V430">
        <v>0</v>
      </c>
      <c r="Z430">
        <f>AVERAGE(AA430:AT430)</f>
        <v>288.44</v>
      </c>
      <c r="AA430">
        <v>289.23</v>
      </c>
      <c r="AB430">
        <v>288.97000000000003</v>
      </c>
      <c r="AC430">
        <v>288.56</v>
      </c>
      <c r="AD430">
        <v>289.2</v>
      </c>
      <c r="AI430">
        <v>290.08</v>
      </c>
      <c r="AJ430">
        <v>289.44</v>
      </c>
      <c r="AK430">
        <v>288.63</v>
      </c>
      <c r="AL430">
        <v>288.39</v>
      </c>
      <c r="AQ430">
        <v>285.89</v>
      </c>
      <c r="AR430">
        <v>286.70999999999998</v>
      </c>
      <c r="AS430">
        <v>287.97000000000003</v>
      </c>
      <c r="AT430">
        <v>288.20999999999998</v>
      </c>
    </row>
    <row r="431" spans="1:46" x14ac:dyDescent="0.2">
      <c r="A431" s="1">
        <v>44738.808854166666</v>
      </c>
      <c r="B431" t="s">
        <v>72</v>
      </c>
      <c r="D431">
        <v>34069</v>
      </c>
      <c r="E431">
        <v>288</v>
      </c>
      <c r="F431">
        <v>290</v>
      </c>
      <c r="G431">
        <v>286</v>
      </c>
      <c r="H431">
        <v>14361.22</v>
      </c>
      <c r="I431">
        <v>28692.73</v>
      </c>
      <c r="J431">
        <v>0</v>
      </c>
      <c r="K431">
        <v>0</v>
      </c>
      <c r="L431">
        <v>1</v>
      </c>
      <c r="M431">
        <v>0</v>
      </c>
      <c r="N431">
        <v>50</v>
      </c>
      <c r="O431">
        <v>0</v>
      </c>
      <c r="P431">
        <v>0</v>
      </c>
      <c r="Q431">
        <v>0</v>
      </c>
      <c r="R431">
        <v>0</v>
      </c>
      <c r="S431">
        <v>288.36</v>
      </c>
      <c r="T431">
        <v>0</v>
      </c>
      <c r="U431">
        <v>0</v>
      </c>
      <c r="V431">
        <v>0</v>
      </c>
      <c r="Z431">
        <f>AVERAGE(AA431:AT431)</f>
        <v>288.36500000000001</v>
      </c>
      <c r="AA431">
        <v>289.11</v>
      </c>
      <c r="AB431">
        <v>289.10000000000002</v>
      </c>
      <c r="AC431">
        <v>288.39999999999998</v>
      </c>
      <c r="AD431">
        <v>289.2</v>
      </c>
      <c r="AI431">
        <v>289.57</v>
      </c>
      <c r="AJ431">
        <v>289.54000000000002</v>
      </c>
      <c r="AK431">
        <v>288.64</v>
      </c>
      <c r="AL431">
        <v>288.3</v>
      </c>
      <c r="AQ431">
        <v>285.58</v>
      </c>
      <c r="AR431">
        <v>286.7</v>
      </c>
      <c r="AS431">
        <v>288.05</v>
      </c>
      <c r="AT431">
        <v>288.19</v>
      </c>
    </row>
    <row r="432" spans="1:46" x14ac:dyDescent="0.2">
      <c r="A432" s="1">
        <v>44738.809062499997</v>
      </c>
      <c r="B432" t="s">
        <v>72</v>
      </c>
      <c r="D432">
        <v>34070</v>
      </c>
      <c r="E432">
        <v>288</v>
      </c>
      <c r="F432">
        <v>290</v>
      </c>
      <c r="G432">
        <v>286</v>
      </c>
      <c r="H432">
        <v>14361.22</v>
      </c>
      <c r="I432">
        <v>28692.73</v>
      </c>
      <c r="J432">
        <v>1</v>
      </c>
      <c r="K432">
        <v>0</v>
      </c>
      <c r="L432">
        <v>1</v>
      </c>
      <c r="M432">
        <v>0</v>
      </c>
      <c r="N432">
        <v>50</v>
      </c>
      <c r="O432">
        <v>0</v>
      </c>
      <c r="P432">
        <v>0</v>
      </c>
      <c r="Q432">
        <v>0</v>
      </c>
      <c r="R432">
        <v>0</v>
      </c>
      <c r="S432">
        <v>288.47000000000003</v>
      </c>
      <c r="T432">
        <v>0</v>
      </c>
      <c r="U432">
        <v>0</v>
      </c>
      <c r="V432">
        <v>0</v>
      </c>
      <c r="Z432">
        <f>AVERAGE(AA432:AT432)</f>
        <v>288.46500000000003</v>
      </c>
      <c r="AA432">
        <v>289.18</v>
      </c>
      <c r="AB432">
        <v>289.08999999999997</v>
      </c>
      <c r="AC432">
        <v>288.42</v>
      </c>
      <c r="AD432">
        <v>289.22000000000003</v>
      </c>
      <c r="AI432">
        <v>289.73</v>
      </c>
      <c r="AJ432">
        <v>289.73</v>
      </c>
      <c r="AK432">
        <v>288.8</v>
      </c>
      <c r="AL432">
        <v>288.31</v>
      </c>
      <c r="AQ432">
        <v>285.99</v>
      </c>
      <c r="AR432">
        <v>286.83</v>
      </c>
      <c r="AS432">
        <v>288.07</v>
      </c>
      <c r="AT432">
        <v>288.20999999999998</v>
      </c>
    </row>
    <row r="433" spans="1:46" x14ac:dyDescent="0.2">
      <c r="A433" s="1">
        <v>44738.809212962966</v>
      </c>
      <c r="B433" t="s">
        <v>72</v>
      </c>
      <c r="D433">
        <v>34071</v>
      </c>
      <c r="E433">
        <v>288</v>
      </c>
      <c r="F433">
        <v>290</v>
      </c>
      <c r="G433">
        <v>286</v>
      </c>
      <c r="H433">
        <v>14361.68</v>
      </c>
      <c r="I433">
        <v>28692.68</v>
      </c>
      <c r="J433">
        <v>0</v>
      </c>
      <c r="K433">
        <v>0</v>
      </c>
      <c r="L433">
        <v>1</v>
      </c>
      <c r="M433">
        <v>0</v>
      </c>
      <c r="N433">
        <v>50</v>
      </c>
      <c r="O433">
        <v>0</v>
      </c>
      <c r="P433">
        <v>0</v>
      </c>
      <c r="Q433">
        <v>0</v>
      </c>
      <c r="R433">
        <v>0</v>
      </c>
      <c r="S433">
        <v>288.49</v>
      </c>
      <c r="T433">
        <v>0</v>
      </c>
      <c r="U433">
        <v>0</v>
      </c>
      <c r="V433">
        <v>0</v>
      </c>
      <c r="Z433">
        <f>AVERAGE(AA433:AT433)</f>
        <v>288.48499999999996</v>
      </c>
      <c r="AA433">
        <v>289.29000000000002</v>
      </c>
      <c r="AB433">
        <v>289.20999999999998</v>
      </c>
      <c r="AC433">
        <v>288.37</v>
      </c>
      <c r="AD433">
        <v>289.11</v>
      </c>
      <c r="AI433">
        <v>290.44</v>
      </c>
      <c r="AJ433">
        <v>289.62</v>
      </c>
      <c r="AK433">
        <v>288.56</v>
      </c>
      <c r="AL433">
        <v>288.38</v>
      </c>
      <c r="AQ433">
        <v>285.81</v>
      </c>
      <c r="AR433">
        <v>286.66000000000003</v>
      </c>
      <c r="AS433">
        <v>288</v>
      </c>
      <c r="AT433">
        <v>288.37</v>
      </c>
    </row>
    <row r="434" spans="1:46" x14ac:dyDescent="0.2">
      <c r="A434" s="1">
        <v>44738.809282407405</v>
      </c>
      <c r="B434" t="s">
        <v>72</v>
      </c>
      <c r="D434">
        <v>34072</v>
      </c>
      <c r="E434">
        <v>288</v>
      </c>
      <c r="F434">
        <v>290</v>
      </c>
      <c r="G434">
        <v>286</v>
      </c>
      <c r="H434">
        <v>14361.68</v>
      </c>
      <c r="I434">
        <v>28692.68</v>
      </c>
      <c r="J434">
        <v>1</v>
      </c>
      <c r="K434">
        <v>0</v>
      </c>
      <c r="L434">
        <v>1</v>
      </c>
      <c r="M434">
        <v>0</v>
      </c>
      <c r="N434">
        <v>50</v>
      </c>
      <c r="O434">
        <v>0</v>
      </c>
      <c r="P434">
        <v>0</v>
      </c>
      <c r="Q434">
        <v>0</v>
      </c>
      <c r="R434">
        <v>0</v>
      </c>
      <c r="S434">
        <v>288.42</v>
      </c>
      <c r="T434">
        <v>0</v>
      </c>
      <c r="U434">
        <v>0</v>
      </c>
      <c r="V434">
        <v>0</v>
      </c>
      <c r="Z434">
        <f>AVERAGE(AA434:AT434)</f>
        <v>288.41916666666668</v>
      </c>
      <c r="AA434">
        <v>289.19</v>
      </c>
      <c r="AB434">
        <v>289.14</v>
      </c>
      <c r="AC434">
        <v>288.42</v>
      </c>
      <c r="AD434">
        <v>289.20999999999998</v>
      </c>
      <c r="AI434">
        <v>289.99</v>
      </c>
      <c r="AJ434">
        <v>289.63</v>
      </c>
      <c r="AK434">
        <v>288.58</v>
      </c>
      <c r="AL434">
        <v>288.18</v>
      </c>
      <c r="AQ434">
        <v>285.8</v>
      </c>
      <c r="AR434">
        <v>286.61</v>
      </c>
      <c r="AS434">
        <v>288.13</v>
      </c>
      <c r="AT434">
        <v>288.14999999999998</v>
      </c>
    </row>
    <row r="435" spans="1:46" x14ac:dyDescent="0.2">
      <c r="A435" s="1">
        <v>44738.809351851851</v>
      </c>
      <c r="B435" t="s">
        <v>72</v>
      </c>
      <c r="D435">
        <v>34073</v>
      </c>
      <c r="E435">
        <v>288</v>
      </c>
      <c r="F435">
        <v>290</v>
      </c>
      <c r="G435">
        <v>286</v>
      </c>
      <c r="H435">
        <v>14361.68</v>
      </c>
      <c r="I435">
        <v>28692.68</v>
      </c>
      <c r="J435">
        <v>0</v>
      </c>
      <c r="K435">
        <v>0</v>
      </c>
      <c r="L435">
        <v>1</v>
      </c>
      <c r="M435">
        <v>0</v>
      </c>
      <c r="N435">
        <v>50</v>
      </c>
      <c r="O435">
        <v>0</v>
      </c>
      <c r="P435">
        <v>0</v>
      </c>
      <c r="Q435">
        <v>0</v>
      </c>
      <c r="R435">
        <v>0</v>
      </c>
      <c r="S435">
        <v>288.45</v>
      </c>
      <c r="T435">
        <v>0</v>
      </c>
      <c r="U435">
        <v>0</v>
      </c>
      <c r="V435">
        <v>0</v>
      </c>
      <c r="Z435">
        <f>AVERAGE(AA435:AT435)</f>
        <v>288.44666666666666</v>
      </c>
      <c r="AA435">
        <v>289.25</v>
      </c>
      <c r="AB435">
        <v>289.16000000000003</v>
      </c>
      <c r="AC435">
        <v>288.49</v>
      </c>
      <c r="AD435">
        <v>289.22000000000003</v>
      </c>
      <c r="AI435">
        <v>290.06</v>
      </c>
      <c r="AJ435">
        <v>289.61</v>
      </c>
      <c r="AK435">
        <v>288.67</v>
      </c>
      <c r="AL435">
        <v>288.16000000000003</v>
      </c>
      <c r="AQ435">
        <v>285.94</v>
      </c>
      <c r="AR435">
        <v>286.58999999999997</v>
      </c>
      <c r="AS435">
        <v>287.95</v>
      </c>
      <c r="AT435">
        <v>288.26</v>
      </c>
    </row>
    <row r="436" spans="1:46" x14ac:dyDescent="0.2">
      <c r="A436" s="1">
        <v>44738.80940972222</v>
      </c>
      <c r="B436" t="s">
        <v>72</v>
      </c>
      <c r="D436">
        <v>34074</v>
      </c>
      <c r="E436">
        <v>288</v>
      </c>
      <c r="F436">
        <v>290</v>
      </c>
      <c r="G436">
        <v>286</v>
      </c>
      <c r="H436">
        <v>14361.68</v>
      </c>
      <c r="I436">
        <v>28692.68</v>
      </c>
      <c r="J436">
        <v>1</v>
      </c>
      <c r="K436">
        <v>0</v>
      </c>
      <c r="L436">
        <v>1</v>
      </c>
      <c r="M436">
        <v>0</v>
      </c>
      <c r="N436">
        <v>50</v>
      </c>
      <c r="O436">
        <v>0</v>
      </c>
      <c r="P436">
        <v>0</v>
      </c>
      <c r="Q436">
        <v>0</v>
      </c>
      <c r="R436">
        <v>0</v>
      </c>
      <c r="S436">
        <v>288.41000000000003</v>
      </c>
      <c r="T436">
        <v>0</v>
      </c>
      <c r="U436">
        <v>0</v>
      </c>
      <c r="V436">
        <v>0</v>
      </c>
      <c r="Z436">
        <f>AVERAGE(AA436:AT436)</f>
        <v>288.41083333333336</v>
      </c>
      <c r="AA436">
        <v>288.87</v>
      </c>
      <c r="AB436">
        <v>289.08999999999997</v>
      </c>
      <c r="AC436">
        <v>288.35000000000002</v>
      </c>
      <c r="AD436">
        <v>289.11</v>
      </c>
      <c r="AI436">
        <v>290.27</v>
      </c>
      <c r="AJ436">
        <v>289.37</v>
      </c>
      <c r="AK436">
        <v>288.74</v>
      </c>
      <c r="AL436">
        <v>288.32</v>
      </c>
      <c r="AQ436">
        <v>285.83999999999997</v>
      </c>
      <c r="AR436">
        <v>286.70999999999998</v>
      </c>
      <c r="AS436">
        <v>287.97000000000003</v>
      </c>
      <c r="AT436">
        <v>288.29000000000002</v>
      </c>
    </row>
    <row r="437" spans="1:46" x14ac:dyDescent="0.2">
      <c r="A437" s="1">
        <v>44738.809479166666</v>
      </c>
      <c r="B437" t="s">
        <v>72</v>
      </c>
      <c r="D437">
        <v>34075</v>
      </c>
      <c r="E437">
        <v>288</v>
      </c>
      <c r="F437">
        <v>290</v>
      </c>
      <c r="G437">
        <v>286</v>
      </c>
      <c r="H437">
        <v>14361.68</v>
      </c>
      <c r="I437">
        <v>28692.68</v>
      </c>
      <c r="J437">
        <v>0</v>
      </c>
      <c r="K437">
        <v>0</v>
      </c>
      <c r="L437">
        <v>1</v>
      </c>
      <c r="M437">
        <v>0</v>
      </c>
      <c r="N437">
        <v>50</v>
      </c>
      <c r="O437">
        <v>0</v>
      </c>
      <c r="P437">
        <v>0</v>
      </c>
      <c r="Q437">
        <v>0</v>
      </c>
      <c r="R437">
        <v>0</v>
      </c>
      <c r="S437">
        <v>288.45</v>
      </c>
      <c r="T437">
        <v>0</v>
      </c>
      <c r="U437">
        <v>0</v>
      </c>
      <c r="V437">
        <v>0</v>
      </c>
      <c r="Z437">
        <f>AVERAGE(AA437:AT437)</f>
        <v>288.44499999999999</v>
      </c>
      <c r="AA437">
        <v>289.11</v>
      </c>
      <c r="AB437">
        <v>288.98</v>
      </c>
      <c r="AC437">
        <v>288.48</v>
      </c>
      <c r="AD437">
        <v>289.27</v>
      </c>
      <c r="AI437">
        <v>290.02</v>
      </c>
      <c r="AJ437">
        <v>289.58999999999997</v>
      </c>
      <c r="AK437">
        <v>288.64</v>
      </c>
      <c r="AL437">
        <v>288.13</v>
      </c>
      <c r="AQ437">
        <v>286.08</v>
      </c>
      <c r="AR437">
        <v>286.70999999999998</v>
      </c>
      <c r="AS437">
        <v>288.12</v>
      </c>
      <c r="AT437">
        <v>288.20999999999998</v>
      </c>
    </row>
    <row r="438" spans="1:46" x14ac:dyDescent="0.2">
      <c r="A438" s="1">
        <v>44738.809548611112</v>
      </c>
      <c r="B438" t="s">
        <v>72</v>
      </c>
      <c r="D438">
        <v>34076</v>
      </c>
      <c r="E438">
        <v>288</v>
      </c>
      <c r="F438">
        <v>290</v>
      </c>
      <c r="G438">
        <v>286</v>
      </c>
      <c r="H438">
        <v>14361.68</v>
      </c>
      <c r="I438">
        <v>28692.68</v>
      </c>
      <c r="J438">
        <v>1</v>
      </c>
      <c r="K438">
        <v>0</v>
      </c>
      <c r="L438">
        <v>1</v>
      </c>
      <c r="M438">
        <v>0</v>
      </c>
      <c r="N438">
        <v>50</v>
      </c>
      <c r="O438">
        <v>0</v>
      </c>
      <c r="P438">
        <v>0</v>
      </c>
      <c r="Q438">
        <v>0</v>
      </c>
      <c r="R438">
        <v>0</v>
      </c>
      <c r="S438">
        <v>288.44</v>
      </c>
      <c r="T438">
        <v>0</v>
      </c>
      <c r="U438">
        <v>0</v>
      </c>
      <c r="V438">
        <v>0</v>
      </c>
      <c r="Z438">
        <f>AVERAGE(AA438:AT438)</f>
        <v>288.435</v>
      </c>
      <c r="AA438">
        <v>289.23</v>
      </c>
      <c r="AB438">
        <v>289.08999999999997</v>
      </c>
      <c r="AC438">
        <v>288.51</v>
      </c>
      <c r="AD438">
        <v>289.16000000000003</v>
      </c>
      <c r="AI438">
        <v>289.95</v>
      </c>
      <c r="AJ438">
        <v>289.39999999999998</v>
      </c>
      <c r="AK438">
        <v>288.63</v>
      </c>
      <c r="AL438">
        <v>288.16000000000003</v>
      </c>
      <c r="AQ438">
        <v>285.95999999999998</v>
      </c>
      <c r="AR438">
        <v>286.74</v>
      </c>
      <c r="AS438">
        <v>287.98</v>
      </c>
      <c r="AT438">
        <v>288.41000000000003</v>
      </c>
    </row>
    <row r="439" spans="1:46" x14ac:dyDescent="0.2">
      <c r="A439" s="1">
        <v>44738.809618055559</v>
      </c>
      <c r="B439" t="s">
        <v>72</v>
      </c>
      <c r="D439">
        <v>34077</v>
      </c>
      <c r="E439">
        <v>288</v>
      </c>
      <c r="F439">
        <v>290</v>
      </c>
      <c r="G439">
        <v>286</v>
      </c>
      <c r="H439">
        <v>14361.68</v>
      </c>
      <c r="I439">
        <v>28692.68</v>
      </c>
      <c r="J439">
        <v>0</v>
      </c>
      <c r="K439">
        <v>0</v>
      </c>
      <c r="L439">
        <v>1</v>
      </c>
      <c r="M439">
        <v>0</v>
      </c>
      <c r="N439">
        <v>50</v>
      </c>
      <c r="O439">
        <v>0</v>
      </c>
      <c r="P439">
        <v>0</v>
      </c>
      <c r="Q439">
        <v>0</v>
      </c>
      <c r="R439">
        <v>0</v>
      </c>
      <c r="S439">
        <v>288.42</v>
      </c>
      <c r="T439">
        <v>0</v>
      </c>
      <c r="U439">
        <v>0</v>
      </c>
      <c r="V439">
        <v>0</v>
      </c>
      <c r="Z439">
        <f>AVERAGE(AA439:AT439)</f>
        <v>288.41666666666669</v>
      </c>
      <c r="AA439">
        <v>289.23</v>
      </c>
      <c r="AB439">
        <v>288.79000000000002</v>
      </c>
      <c r="AC439">
        <v>288.37</v>
      </c>
      <c r="AD439">
        <v>289.07</v>
      </c>
      <c r="AI439">
        <v>289.89999999999998</v>
      </c>
      <c r="AJ439">
        <v>289.58999999999997</v>
      </c>
      <c r="AK439">
        <v>288.68</v>
      </c>
      <c r="AL439">
        <v>288.18</v>
      </c>
      <c r="AQ439">
        <v>285.92</v>
      </c>
      <c r="AR439">
        <v>286.79000000000002</v>
      </c>
      <c r="AS439">
        <v>288</v>
      </c>
      <c r="AT439">
        <v>288.48</v>
      </c>
    </row>
    <row r="440" spans="1:46" x14ac:dyDescent="0.2">
      <c r="A440" s="1">
        <v>44738.809675925928</v>
      </c>
      <c r="B440" t="s">
        <v>72</v>
      </c>
      <c r="D440">
        <v>34078</v>
      </c>
      <c r="E440">
        <v>288</v>
      </c>
      <c r="F440">
        <v>290</v>
      </c>
      <c r="G440">
        <v>286</v>
      </c>
      <c r="H440">
        <v>14361.68</v>
      </c>
      <c r="I440">
        <v>28692.68</v>
      </c>
      <c r="J440">
        <v>1</v>
      </c>
      <c r="K440">
        <v>0</v>
      </c>
      <c r="L440">
        <v>1</v>
      </c>
      <c r="M440">
        <v>0</v>
      </c>
      <c r="N440">
        <v>50</v>
      </c>
      <c r="O440">
        <v>0</v>
      </c>
      <c r="P440">
        <v>0</v>
      </c>
      <c r="Q440">
        <v>0</v>
      </c>
      <c r="R440">
        <v>0</v>
      </c>
      <c r="S440">
        <v>288.44</v>
      </c>
      <c r="T440">
        <v>0</v>
      </c>
      <c r="U440">
        <v>0</v>
      </c>
      <c r="V440">
        <v>0</v>
      </c>
      <c r="Z440">
        <f>AVERAGE(AA440:AT440)</f>
        <v>288.43916666666667</v>
      </c>
      <c r="AA440">
        <v>289.23</v>
      </c>
      <c r="AB440">
        <v>289.11</v>
      </c>
      <c r="AC440">
        <v>288.55</v>
      </c>
      <c r="AD440">
        <v>289.06</v>
      </c>
      <c r="AI440">
        <v>290.14</v>
      </c>
      <c r="AJ440">
        <v>289.58</v>
      </c>
      <c r="AK440">
        <v>288.62</v>
      </c>
      <c r="AL440">
        <v>288.38</v>
      </c>
      <c r="AQ440">
        <v>285.94</v>
      </c>
      <c r="AR440">
        <v>286.60000000000002</v>
      </c>
      <c r="AS440">
        <v>287.98</v>
      </c>
      <c r="AT440">
        <v>288.08</v>
      </c>
    </row>
    <row r="441" spans="1:46" x14ac:dyDescent="0.2">
      <c r="A441" s="1">
        <v>44738.809745370374</v>
      </c>
      <c r="B441" t="s">
        <v>72</v>
      </c>
      <c r="D441">
        <v>34079</v>
      </c>
      <c r="E441">
        <v>288</v>
      </c>
      <c r="F441">
        <v>290</v>
      </c>
      <c r="G441">
        <v>286</v>
      </c>
      <c r="H441">
        <v>14361.68</v>
      </c>
      <c r="I441">
        <v>28692.68</v>
      </c>
      <c r="J441">
        <v>0</v>
      </c>
      <c r="K441">
        <v>0</v>
      </c>
      <c r="L441">
        <v>1</v>
      </c>
      <c r="M441">
        <v>0</v>
      </c>
      <c r="N441">
        <v>50</v>
      </c>
      <c r="O441">
        <v>0</v>
      </c>
      <c r="P441">
        <v>0</v>
      </c>
      <c r="Q441">
        <v>0</v>
      </c>
      <c r="R441">
        <v>0</v>
      </c>
      <c r="S441">
        <v>288.44</v>
      </c>
      <c r="T441">
        <v>0</v>
      </c>
      <c r="U441">
        <v>0</v>
      </c>
      <c r="V441">
        <v>0</v>
      </c>
      <c r="Z441">
        <f>AVERAGE(AA441:AT441)</f>
        <v>288.44083333333333</v>
      </c>
      <c r="AA441">
        <v>289.12</v>
      </c>
      <c r="AB441">
        <v>289.14999999999998</v>
      </c>
      <c r="AC441">
        <v>288.52999999999997</v>
      </c>
      <c r="AD441">
        <v>289.3</v>
      </c>
      <c r="AI441">
        <v>289.85000000000002</v>
      </c>
      <c r="AJ441">
        <v>289.43</v>
      </c>
      <c r="AK441">
        <v>288.64999999999998</v>
      </c>
      <c r="AL441">
        <v>288.37</v>
      </c>
      <c r="AQ441">
        <v>285.83999999999997</v>
      </c>
      <c r="AR441">
        <v>286.73</v>
      </c>
      <c r="AS441">
        <v>288.02999999999997</v>
      </c>
      <c r="AT441">
        <v>288.29000000000002</v>
      </c>
    </row>
    <row r="442" spans="1:46" x14ac:dyDescent="0.2">
      <c r="A442" s="1">
        <v>44738.809953703705</v>
      </c>
      <c r="B442" t="s">
        <v>72</v>
      </c>
      <c r="D442">
        <v>34080</v>
      </c>
      <c r="E442">
        <v>288</v>
      </c>
      <c r="F442">
        <v>290</v>
      </c>
      <c r="G442">
        <v>286</v>
      </c>
      <c r="H442">
        <v>14361.68</v>
      </c>
      <c r="I442">
        <v>28692.68</v>
      </c>
      <c r="J442">
        <v>1</v>
      </c>
      <c r="K442">
        <v>0</v>
      </c>
      <c r="L442">
        <v>1</v>
      </c>
      <c r="M442">
        <v>0</v>
      </c>
      <c r="N442">
        <v>50</v>
      </c>
      <c r="O442">
        <v>0</v>
      </c>
      <c r="P442">
        <v>0</v>
      </c>
      <c r="Q442">
        <v>0</v>
      </c>
      <c r="R442">
        <v>0</v>
      </c>
      <c r="S442">
        <v>288.39999999999998</v>
      </c>
      <c r="T442">
        <v>0</v>
      </c>
      <c r="U442">
        <v>0</v>
      </c>
      <c r="V442">
        <v>0</v>
      </c>
      <c r="Z442">
        <f>AVERAGE(AA442:AT442)</f>
        <v>288.40333333333325</v>
      </c>
      <c r="AA442">
        <v>288.97000000000003</v>
      </c>
      <c r="AB442">
        <v>289.23</v>
      </c>
      <c r="AC442">
        <v>288.35000000000002</v>
      </c>
      <c r="AD442">
        <v>289.2</v>
      </c>
      <c r="AI442">
        <v>289.87</v>
      </c>
      <c r="AJ442">
        <v>289.43</v>
      </c>
      <c r="AK442">
        <v>288.72000000000003</v>
      </c>
      <c r="AL442">
        <v>288.22000000000003</v>
      </c>
      <c r="AQ442">
        <v>285.68</v>
      </c>
      <c r="AR442">
        <v>286.72000000000003</v>
      </c>
      <c r="AS442">
        <v>288.06</v>
      </c>
      <c r="AT442">
        <v>288.39</v>
      </c>
    </row>
    <row r="443" spans="1:46" x14ac:dyDescent="0.2">
      <c r="A443" s="1">
        <v>44738.810104166667</v>
      </c>
      <c r="B443" t="s">
        <v>72</v>
      </c>
      <c r="D443">
        <v>34081</v>
      </c>
      <c r="E443">
        <v>288</v>
      </c>
      <c r="F443">
        <v>290</v>
      </c>
      <c r="G443">
        <v>286</v>
      </c>
      <c r="H443">
        <v>14360.99</v>
      </c>
      <c r="I443">
        <v>28692.75</v>
      </c>
      <c r="J443">
        <v>0</v>
      </c>
      <c r="K443">
        <v>0</v>
      </c>
      <c r="L443">
        <v>1</v>
      </c>
      <c r="M443">
        <v>0</v>
      </c>
      <c r="N443">
        <v>50</v>
      </c>
      <c r="O443">
        <v>0</v>
      </c>
      <c r="P443">
        <v>0</v>
      </c>
      <c r="Q443">
        <v>0</v>
      </c>
      <c r="R443">
        <v>0</v>
      </c>
      <c r="S443">
        <v>288.41000000000003</v>
      </c>
      <c r="T443">
        <v>0</v>
      </c>
      <c r="U443">
        <v>0</v>
      </c>
      <c r="V443">
        <v>0</v>
      </c>
      <c r="Z443">
        <f>AVERAGE(AA443:AT443)</f>
        <v>288.40749999999997</v>
      </c>
      <c r="AA443">
        <v>289.06</v>
      </c>
      <c r="AB443">
        <v>289.07</v>
      </c>
      <c r="AC443">
        <v>288.5</v>
      </c>
      <c r="AD443">
        <v>289.25</v>
      </c>
      <c r="AI443">
        <v>290.04000000000002</v>
      </c>
      <c r="AJ443">
        <v>289.48</v>
      </c>
      <c r="AK443">
        <v>288.58999999999997</v>
      </c>
      <c r="AL443">
        <v>288.02</v>
      </c>
      <c r="AQ443">
        <v>285.91000000000003</v>
      </c>
      <c r="AR443">
        <v>286.83</v>
      </c>
      <c r="AS443">
        <v>287.93</v>
      </c>
      <c r="AT443">
        <v>288.20999999999998</v>
      </c>
    </row>
    <row r="444" spans="1:46" x14ac:dyDescent="0.2">
      <c r="A444" s="1">
        <v>44738.810173611113</v>
      </c>
      <c r="B444" t="s">
        <v>72</v>
      </c>
      <c r="D444">
        <v>34082</v>
      </c>
      <c r="E444">
        <v>288</v>
      </c>
      <c r="F444">
        <v>290</v>
      </c>
      <c r="G444">
        <v>286</v>
      </c>
      <c r="H444">
        <v>14360.99</v>
      </c>
      <c r="I444">
        <v>28692.75</v>
      </c>
      <c r="J444">
        <v>1</v>
      </c>
      <c r="K444">
        <v>0</v>
      </c>
      <c r="L444">
        <v>1</v>
      </c>
      <c r="M444">
        <v>0</v>
      </c>
      <c r="N444">
        <v>50</v>
      </c>
      <c r="O444">
        <v>0</v>
      </c>
      <c r="P444">
        <v>0</v>
      </c>
      <c r="Q444">
        <v>0</v>
      </c>
      <c r="R444">
        <v>0</v>
      </c>
      <c r="S444">
        <v>288.44</v>
      </c>
      <c r="T444">
        <v>0</v>
      </c>
      <c r="U444">
        <v>0</v>
      </c>
      <c r="V444">
        <v>0</v>
      </c>
      <c r="Z444">
        <f>AVERAGE(AA444:AT444)</f>
        <v>288.44166666666666</v>
      </c>
      <c r="AA444">
        <v>289.12</v>
      </c>
      <c r="AB444">
        <v>289.02999999999997</v>
      </c>
      <c r="AC444">
        <v>288.41000000000003</v>
      </c>
      <c r="AD444">
        <v>289.39</v>
      </c>
      <c r="AI444">
        <v>289.97000000000003</v>
      </c>
      <c r="AJ444">
        <v>289.61</v>
      </c>
      <c r="AK444">
        <v>288.67</v>
      </c>
      <c r="AL444">
        <v>288.06</v>
      </c>
      <c r="AQ444">
        <v>285.89</v>
      </c>
      <c r="AR444">
        <v>286.72000000000003</v>
      </c>
      <c r="AS444">
        <v>288.02</v>
      </c>
      <c r="AT444">
        <v>288.41000000000003</v>
      </c>
    </row>
    <row r="445" spans="1:46" x14ac:dyDescent="0.2">
      <c r="A445" s="1">
        <v>44738.810243055559</v>
      </c>
      <c r="B445" t="s">
        <v>72</v>
      </c>
      <c r="D445">
        <v>34083</v>
      </c>
      <c r="E445">
        <v>288</v>
      </c>
      <c r="F445">
        <v>290</v>
      </c>
      <c r="G445">
        <v>286</v>
      </c>
      <c r="H445">
        <v>14360.99</v>
      </c>
      <c r="I445">
        <v>28692.75</v>
      </c>
      <c r="J445">
        <v>0</v>
      </c>
      <c r="K445">
        <v>0</v>
      </c>
      <c r="L445">
        <v>1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288.36</v>
      </c>
      <c r="T445">
        <v>0</v>
      </c>
      <c r="U445">
        <v>0</v>
      </c>
      <c r="V445">
        <v>0</v>
      </c>
      <c r="Z445">
        <f>AVERAGE(AA445:AT445)</f>
        <v>288.35999999999996</v>
      </c>
      <c r="AA445">
        <v>289.02</v>
      </c>
      <c r="AB445">
        <v>289.02999999999997</v>
      </c>
      <c r="AC445">
        <v>288.48</v>
      </c>
      <c r="AD445">
        <v>288.83</v>
      </c>
      <c r="AI445">
        <v>289.95</v>
      </c>
      <c r="AJ445">
        <v>289.39</v>
      </c>
      <c r="AK445">
        <v>288.7</v>
      </c>
      <c r="AL445">
        <v>288.07</v>
      </c>
      <c r="AQ445">
        <v>285.85000000000002</v>
      </c>
      <c r="AR445">
        <v>286.79000000000002</v>
      </c>
      <c r="AS445">
        <v>287.95999999999998</v>
      </c>
      <c r="AT445">
        <v>288.25</v>
      </c>
    </row>
    <row r="446" spans="1:46" x14ac:dyDescent="0.2">
      <c r="A446" s="1">
        <v>44738.810300925928</v>
      </c>
      <c r="B446" t="s">
        <v>72</v>
      </c>
      <c r="D446">
        <v>34084</v>
      </c>
      <c r="E446">
        <v>288</v>
      </c>
      <c r="F446">
        <v>290</v>
      </c>
      <c r="G446">
        <v>286</v>
      </c>
      <c r="H446">
        <v>14360.99</v>
      </c>
      <c r="I446">
        <v>28692.75</v>
      </c>
      <c r="J446">
        <v>1</v>
      </c>
      <c r="K446">
        <v>0</v>
      </c>
      <c r="L446">
        <v>1</v>
      </c>
      <c r="M446">
        <v>0</v>
      </c>
      <c r="N446">
        <v>50</v>
      </c>
      <c r="O446">
        <v>0</v>
      </c>
      <c r="P446">
        <v>0</v>
      </c>
      <c r="Q446">
        <v>0</v>
      </c>
      <c r="R446">
        <v>0</v>
      </c>
      <c r="S446">
        <v>288.43</v>
      </c>
      <c r="T446">
        <v>0</v>
      </c>
      <c r="U446">
        <v>0</v>
      </c>
      <c r="V446">
        <v>0</v>
      </c>
      <c r="Z446">
        <f>AVERAGE(AA446:AT446)</f>
        <v>288.43250000000006</v>
      </c>
      <c r="AA446">
        <v>289.01</v>
      </c>
      <c r="AB446">
        <v>289.14</v>
      </c>
      <c r="AC446">
        <v>288.56</v>
      </c>
      <c r="AD446">
        <v>289.33</v>
      </c>
      <c r="AI446">
        <v>289.92</v>
      </c>
      <c r="AJ446">
        <v>289.49</v>
      </c>
      <c r="AK446">
        <v>288.69</v>
      </c>
      <c r="AL446">
        <v>288.26</v>
      </c>
      <c r="AQ446">
        <v>285.74</v>
      </c>
      <c r="AR446">
        <v>286.89</v>
      </c>
      <c r="AS446">
        <v>287.89999999999998</v>
      </c>
      <c r="AT446">
        <v>288.26</v>
      </c>
    </row>
    <row r="447" spans="1:46" x14ac:dyDescent="0.2">
      <c r="A447" s="1">
        <v>44738.810370370367</v>
      </c>
      <c r="B447" t="s">
        <v>72</v>
      </c>
      <c r="D447">
        <v>34085</v>
      </c>
      <c r="E447">
        <v>288</v>
      </c>
      <c r="F447">
        <v>290</v>
      </c>
      <c r="G447">
        <v>286</v>
      </c>
      <c r="H447">
        <v>14360.99</v>
      </c>
      <c r="I447">
        <v>28692.75</v>
      </c>
      <c r="J447">
        <v>0</v>
      </c>
      <c r="K447">
        <v>0</v>
      </c>
      <c r="L447">
        <v>1</v>
      </c>
      <c r="M447">
        <v>0</v>
      </c>
      <c r="N447">
        <v>50</v>
      </c>
      <c r="O447">
        <v>0</v>
      </c>
      <c r="P447">
        <v>0</v>
      </c>
      <c r="Q447">
        <v>0</v>
      </c>
      <c r="R447">
        <v>0</v>
      </c>
      <c r="S447">
        <v>288.42</v>
      </c>
      <c r="T447">
        <v>0</v>
      </c>
      <c r="U447">
        <v>0</v>
      </c>
      <c r="V447">
        <v>0</v>
      </c>
      <c r="Z447">
        <f>AVERAGE(AA447:AT447)</f>
        <v>288.41833333333329</v>
      </c>
      <c r="AA447">
        <v>289.14</v>
      </c>
      <c r="AB447">
        <v>289.05</v>
      </c>
      <c r="AC447">
        <v>288.52999999999997</v>
      </c>
      <c r="AD447">
        <v>289.33</v>
      </c>
      <c r="AI447">
        <v>289.99</v>
      </c>
      <c r="AJ447">
        <v>289.32</v>
      </c>
      <c r="AK447">
        <v>288.58</v>
      </c>
      <c r="AL447">
        <v>288.38</v>
      </c>
      <c r="AQ447">
        <v>285.77999999999997</v>
      </c>
      <c r="AR447">
        <v>286.70999999999998</v>
      </c>
      <c r="AS447">
        <v>287.93</v>
      </c>
      <c r="AT447">
        <v>288.27999999999997</v>
      </c>
    </row>
    <row r="448" spans="1:46" x14ac:dyDescent="0.2">
      <c r="A448" s="1">
        <v>44738.810439814813</v>
      </c>
      <c r="B448" t="s">
        <v>72</v>
      </c>
      <c r="D448">
        <v>34086</v>
      </c>
      <c r="E448">
        <v>288</v>
      </c>
      <c r="F448">
        <v>290</v>
      </c>
      <c r="G448">
        <v>286</v>
      </c>
      <c r="H448">
        <v>14360.99</v>
      </c>
      <c r="I448">
        <v>28692.75</v>
      </c>
      <c r="J448">
        <v>1</v>
      </c>
      <c r="K448">
        <v>0</v>
      </c>
      <c r="L448">
        <v>1</v>
      </c>
      <c r="M448">
        <v>0</v>
      </c>
      <c r="N448">
        <v>50</v>
      </c>
      <c r="O448">
        <v>0</v>
      </c>
      <c r="P448">
        <v>0</v>
      </c>
      <c r="Q448">
        <v>0</v>
      </c>
      <c r="R448">
        <v>0</v>
      </c>
      <c r="S448">
        <v>288.42</v>
      </c>
      <c r="T448">
        <v>0</v>
      </c>
      <c r="U448">
        <v>0</v>
      </c>
      <c r="V448">
        <v>0</v>
      </c>
      <c r="Z448">
        <f>AVERAGE(AA448:AT448)</f>
        <v>288.41833333333335</v>
      </c>
      <c r="AA448">
        <v>289.16000000000003</v>
      </c>
      <c r="AB448">
        <v>289.17</v>
      </c>
      <c r="AC448">
        <v>288.33999999999997</v>
      </c>
      <c r="AD448">
        <v>288.99</v>
      </c>
      <c r="AI448">
        <v>290.08</v>
      </c>
      <c r="AJ448">
        <v>289.56</v>
      </c>
      <c r="AK448">
        <v>288.60000000000002</v>
      </c>
      <c r="AL448">
        <v>288.27999999999997</v>
      </c>
      <c r="AQ448">
        <v>285.82</v>
      </c>
      <c r="AR448">
        <v>286.73</v>
      </c>
      <c r="AS448">
        <v>288.10000000000002</v>
      </c>
      <c r="AT448">
        <v>288.19</v>
      </c>
    </row>
    <row r="449" spans="1:46" x14ac:dyDescent="0.2">
      <c r="A449" s="1">
        <v>44738.81050925926</v>
      </c>
      <c r="B449" t="s">
        <v>72</v>
      </c>
      <c r="D449">
        <v>34087</v>
      </c>
      <c r="E449">
        <v>288</v>
      </c>
      <c r="F449">
        <v>290</v>
      </c>
      <c r="G449">
        <v>286</v>
      </c>
      <c r="H449">
        <v>14360.99</v>
      </c>
      <c r="I449">
        <v>28692.75</v>
      </c>
      <c r="J449">
        <v>0</v>
      </c>
      <c r="K449">
        <v>0</v>
      </c>
      <c r="L449">
        <v>1</v>
      </c>
      <c r="M449">
        <v>0</v>
      </c>
      <c r="N449">
        <v>50</v>
      </c>
      <c r="O449">
        <v>0</v>
      </c>
      <c r="P449">
        <v>0</v>
      </c>
      <c r="Q449">
        <v>0</v>
      </c>
      <c r="R449">
        <v>0</v>
      </c>
      <c r="S449">
        <v>288.39999999999998</v>
      </c>
      <c r="T449">
        <v>0</v>
      </c>
      <c r="U449">
        <v>0</v>
      </c>
      <c r="V449">
        <v>0</v>
      </c>
      <c r="Z449">
        <f>AVERAGE(AA449:AT449)</f>
        <v>288.39583333333331</v>
      </c>
      <c r="AA449">
        <v>289.22000000000003</v>
      </c>
      <c r="AB449">
        <v>289.01</v>
      </c>
      <c r="AC449">
        <v>288.47000000000003</v>
      </c>
      <c r="AD449">
        <v>289.25</v>
      </c>
      <c r="AI449">
        <v>289.87</v>
      </c>
      <c r="AJ449">
        <v>289.45</v>
      </c>
      <c r="AK449">
        <v>288.47000000000003</v>
      </c>
      <c r="AL449">
        <v>288.18</v>
      </c>
      <c r="AQ449">
        <v>285.63</v>
      </c>
      <c r="AR449">
        <v>286.77</v>
      </c>
      <c r="AS449">
        <v>288.14999999999998</v>
      </c>
      <c r="AT449">
        <v>288.27999999999997</v>
      </c>
    </row>
    <row r="450" spans="1:46" x14ac:dyDescent="0.2">
      <c r="A450" s="1">
        <v>44738.810567129629</v>
      </c>
      <c r="B450" t="s">
        <v>72</v>
      </c>
      <c r="D450">
        <v>34088</v>
      </c>
      <c r="E450">
        <v>288</v>
      </c>
      <c r="F450">
        <v>290</v>
      </c>
      <c r="G450">
        <v>286</v>
      </c>
      <c r="H450">
        <v>14360.99</v>
      </c>
      <c r="I450">
        <v>28692.75</v>
      </c>
      <c r="J450">
        <v>1</v>
      </c>
      <c r="K450">
        <v>0</v>
      </c>
      <c r="L450">
        <v>1</v>
      </c>
      <c r="M450">
        <v>0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288.39</v>
      </c>
      <c r="T450">
        <v>0</v>
      </c>
      <c r="U450">
        <v>0</v>
      </c>
      <c r="V450">
        <v>0</v>
      </c>
      <c r="Z450">
        <f>AVERAGE(AA450:AT450)</f>
        <v>288.39166666666665</v>
      </c>
      <c r="AA450">
        <v>289.11</v>
      </c>
      <c r="AB450">
        <v>289.02999999999997</v>
      </c>
      <c r="AC450">
        <v>288.39999999999998</v>
      </c>
      <c r="AD450">
        <v>289.3</v>
      </c>
      <c r="AI450">
        <v>289.93</v>
      </c>
      <c r="AJ450">
        <v>289.47000000000003</v>
      </c>
      <c r="AK450">
        <v>288.58999999999997</v>
      </c>
      <c r="AL450">
        <v>288.14</v>
      </c>
      <c r="AQ450">
        <v>285.77999999999997</v>
      </c>
      <c r="AR450">
        <v>286.77</v>
      </c>
      <c r="AS450">
        <v>287.93</v>
      </c>
      <c r="AT450">
        <v>288.25</v>
      </c>
    </row>
    <row r="451" spans="1:46" x14ac:dyDescent="0.2">
      <c r="A451" s="1">
        <v>44738.810636574075</v>
      </c>
      <c r="B451" t="s">
        <v>72</v>
      </c>
      <c r="D451">
        <v>34089</v>
      </c>
      <c r="E451">
        <v>288</v>
      </c>
      <c r="F451">
        <v>290</v>
      </c>
      <c r="G451">
        <v>286</v>
      </c>
      <c r="H451">
        <v>14360.99</v>
      </c>
      <c r="I451">
        <v>28692.75</v>
      </c>
      <c r="J451">
        <v>0</v>
      </c>
      <c r="K451">
        <v>0</v>
      </c>
      <c r="L451">
        <v>1</v>
      </c>
      <c r="M451">
        <v>0</v>
      </c>
      <c r="N451">
        <v>50</v>
      </c>
      <c r="O451">
        <v>0</v>
      </c>
      <c r="P451">
        <v>0</v>
      </c>
      <c r="Q451">
        <v>0</v>
      </c>
      <c r="R451">
        <v>0</v>
      </c>
      <c r="S451">
        <v>288.39</v>
      </c>
      <c r="T451">
        <v>0</v>
      </c>
      <c r="U451">
        <v>0</v>
      </c>
      <c r="V451">
        <v>0</v>
      </c>
      <c r="Z451">
        <f>AVERAGE(AA451:AT451)</f>
        <v>288.39500000000004</v>
      </c>
      <c r="AA451">
        <v>288.99</v>
      </c>
      <c r="AB451">
        <v>289.05</v>
      </c>
      <c r="AC451">
        <v>288.42</v>
      </c>
      <c r="AD451">
        <v>289.22000000000003</v>
      </c>
      <c r="AI451">
        <v>289.79000000000002</v>
      </c>
      <c r="AJ451">
        <v>289.52999999999997</v>
      </c>
      <c r="AK451">
        <v>288.72000000000003</v>
      </c>
      <c r="AL451">
        <v>288.37</v>
      </c>
      <c r="AQ451">
        <v>285.72000000000003</v>
      </c>
      <c r="AR451">
        <v>286.79000000000002</v>
      </c>
      <c r="AS451">
        <v>287.92</v>
      </c>
      <c r="AT451">
        <v>288.22000000000003</v>
      </c>
    </row>
    <row r="452" spans="1:46" x14ac:dyDescent="0.2">
      <c r="A452" s="1">
        <v>44738.810844907406</v>
      </c>
      <c r="B452" t="s">
        <v>72</v>
      </c>
      <c r="D452">
        <v>34090</v>
      </c>
      <c r="E452">
        <v>288</v>
      </c>
      <c r="F452">
        <v>290</v>
      </c>
      <c r="G452">
        <v>286</v>
      </c>
      <c r="H452">
        <v>14360.99</v>
      </c>
      <c r="I452">
        <v>28692.75</v>
      </c>
      <c r="J452">
        <v>1</v>
      </c>
      <c r="K452">
        <v>0</v>
      </c>
      <c r="L452">
        <v>1</v>
      </c>
      <c r="M452">
        <v>0</v>
      </c>
      <c r="N452">
        <v>50</v>
      </c>
      <c r="O452">
        <v>0</v>
      </c>
      <c r="P452">
        <v>0</v>
      </c>
      <c r="Q452">
        <v>0</v>
      </c>
      <c r="R452">
        <v>0</v>
      </c>
      <c r="S452">
        <v>288.37</v>
      </c>
      <c r="T452">
        <v>0</v>
      </c>
      <c r="U452">
        <v>0</v>
      </c>
      <c r="V452">
        <v>0</v>
      </c>
      <c r="Z452">
        <f>AVERAGE(AA452:AT452)</f>
        <v>288.37166666666673</v>
      </c>
      <c r="AA452">
        <v>289.04000000000002</v>
      </c>
      <c r="AB452">
        <v>289.11</v>
      </c>
      <c r="AC452">
        <v>288.33</v>
      </c>
      <c r="AD452">
        <v>289.44</v>
      </c>
      <c r="AI452">
        <v>289.79000000000002</v>
      </c>
      <c r="AJ452">
        <v>289.5</v>
      </c>
      <c r="AK452">
        <v>288.54000000000002</v>
      </c>
      <c r="AL452">
        <v>288.26</v>
      </c>
      <c r="AQ452">
        <v>285.75</v>
      </c>
      <c r="AR452">
        <v>286.54000000000002</v>
      </c>
      <c r="AS452">
        <v>287.8</v>
      </c>
      <c r="AT452">
        <v>288.36</v>
      </c>
    </row>
    <row r="453" spans="1:46" x14ac:dyDescent="0.2">
      <c r="A453" s="1">
        <v>44738.810995370368</v>
      </c>
      <c r="B453" t="s">
        <v>72</v>
      </c>
      <c r="D453">
        <v>34091</v>
      </c>
      <c r="E453">
        <v>288</v>
      </c>
      <c r="F453">
        <v>290</v>
      </c>
      <c r="G453">
        <v>286</v>
      </c>
      <c r="H453">
        <v>14361.19</v>
      </c>
      <c r="I453">
        <v>28691.82</v>
      </c>
      <c r="J453">
        <v>0</v>
      </c>
      <c r="K453">
        <v>0</v>
      </c>
      <c r="L453">
        <v>1</v>
      </c>
      <c r="M453">
        <v>0</v>
      </c>
      <c r="N453">
        <v>50</v>
      </c>
      <c r="O453">
        <v>0</v>
      </c>
      <c r="P453">
        <v>0</v>
      </c>
      <c r="Q453">
        <v>0</v>
      </c>
      <c r="R453">
        <v>0</v>
      </c>
      <c r="S453">
        <v>288.41000000000003</v>
      </c>
      <c r="T453">
        <v>0</v>
      </c>
      <c r="U453">
        <v>0</v>
      </c>
      <c r="V453">
        <v>0</v>
      </c>
      <c r="Z453">
        <f>AVERAGE(AA453:AT453)</f>
        <v>288.40999999999997</v>
      </c>
      <c r="AA453">
        <v>288.91000000000003</v>
      </c>
      <c r="AB453">
        <v>289.11</v>
      </c>
      <c r="AC453">
        <v>288.37</v>
      </c>
      <c r="AD453">
        <v>289.16000000000003</v>
      </c>
      <c r="AI453">
        <v>289.81</v>
      </c>
      <c r="AJ453">
        <v>289.37</v>
      </c>
      <c r="AK453">
        <v>288.74</v>
      </c>
      <c r="AL453">
        <v>288.23</v>
      </c>
      <c r="AQ453">
        <v>286.14</v>
      </c>
      <c r="AR453">
        <v>286.92</v>
      </c>
      <c r="AS453">
        <v>287.98</v>
      </c>
      <c r="AT453">
        <v>288.18</v>
      </c>
    </row>
    <row r="454" spans="1:46" x14ac:dyDescent="0.2">
      <c r="A454" s="1">
        <v>44738.811064814814</v>
      </c>
      <c r="B454" t="s">
        <v>72</v>
      </c>
      <c r="D454">
        <v>34092</v>
      </c>
      <c r="E454">
        <v>288</v>
      </c>
      <c r="F454">
        <v>290</v>
      </c>
      <c r="G454">
        <v>286</v>
      </c>
      <c r="H454">
        <v>14361.19</v>
      </c>
      <c r="I454">
        <v>28691.82</v>
      </c>
      <c r="J454">
        <v>1</v>
      </c>
      <c r="K454">
        <v>0</v>
      </c>
      <c r="L454">
        <v>1</v>
      </c>
      <c r="M454">
        <v>0</v>
      </c>
      <c r="N454">
        <v>50</v>
      </c>
      <c r="O454">
        <v>0</v>
      </c>
      <c r="P454">
        <v>0</v>
      </c>
      <c r="Q454">
        <v>0</v>
      </c>
      <c r="R454">
        <v>0</v>
      </c>
      <c r="S454">
        <v>288.48</v>
      </c>
      <c r="T454">
        <v>0</v>
      </c>
      <c r="U454">
        <v>0</v>
      </c>
      <c r="V454">
        <v>0</v>
      </c>
      <c r="Z454">
        <f>AVERAGE(AA454:AT454)</f>
        <v>288.48250000000002</v>
      </c>
      <c r="AA454">
        <v>289.23</v>
      </c>
      <c r="AB454">
        <v>289.17</v>
      </c>
      <c r="AC454">
        <v>288.5</v>
      </c>
      <c r="AD454">
        <v>289.42</v>
      </c>
      <c r="AI454">
        <v>289.95</v>
      </c>
      <c r="AJ454">
        <v>289.48</v>
      </c>
      <c r="AK454">
        <v>288.62</v>
      </c>
      <c r="AL454">
        <v>288.51</v>
      </c>
      <c r="AQ454">
        <v>285.56</v>
      </c>
      <c r="AR454">
        <v>286.75</v>
      </c>
      <c r="AS454">
        <v>288.19</v>
      </c>
      <c r="AT454">
        <v>288.41000000000003</v>
      </c>
    </row>
    <row r="455" spans="1:46" x14ac:dyDescent="0.2">
      <c r="A455" s="1">
        <v>44738.81113425926</v>
      </c>
      <c r="B455" t="s">
        <v>72</v>
      </c>
      <c r="D455">
        <v>34093</v>
      </c>
      <c r="E455">
        <v>288</v>
      </c>
      <c r="F455">
        <v>290</v>
      </c>
      <c r="G455">
        <v>286</v>
      </c>
      <c r="H455">
        <v>14361.19</v>
      </c>
      <c r="I455">
        <v>28691.82</v>
      </c>
      <c r="J455">
        <v>0</v>
      </c>
      <c r="K455">
        <v>0</v>
      </c>
      <c r="L455">
        <v>1</v>
      </c>
      <c r="M455">
        <v>0</v>
      </c>
      <c r="N455">
        <v>50</v>
      </c>
      <c r="O455">
        <v>0</v>
      </c>
      <c r="P455">
        <v>0</v>
      </c>
      <c r="Q455">
        <v>0</v>
      </c>
      <c r="R455">
        <v>0</v>
      </c>
      <c r="S455">
        <v>288.44</v>
      </c>
      <c r="T455">
        <v>0</v>
      </c>
      <c r="U455">
        <v>0</v>
      </c>
      <c r="V455">
        <v>0</v>
      </c>
      <c r="Z455">
        <f>AVERAGE(AA455:AT455)</f>
        <v>288.44000000000005</v>
      </c>
      <c r="AA455">
        <v>289.12</v>
      </c>
      <c r="AB455">
        <v>289.01</v>
      </c>
      <c r="AC455">
        <v>288.48</v>
      </c>
      <c r="AD455">
        <v>289.33999999999997</v>
      </c>
      <c r="AI455">
        <v>289.98</v>
      </c>
      <c r="AJ455">
        <v>289.56</v>
      </c>
      <c r="AK455">
        <v>288.39</v>
      </c>
      <c r="AL455">
        <v>288.33999999999997</v>
      </c>
      <c r="AQ455">
        <v>285.89999999999998</v>
      </c>
      <c r="AR455">
        <v>286.86</v>
      </c>
      <c r="AS455">
        <v>288</v>
      </c>
      <c r="AT455">
        <v>288.3</v>
      </c>
    </row>
    <row r="456" spans="1:46" x14ac:dyDescent="0.2">
      <c r="A456" s="1">
        <v>44738.811203703706</v>
      </c>
      <c r="B456" t="s">
        <v>72</v>
      </c>
      <c r="D456">
        <v>34094</v>
      </c>
      <c r="E456">
        <v>288</v>
      </c>
      <c r="F456">
        <v>290</v>
      </c>
      <c r="G456">
        <v>286</v>
      </c>
      <c r="H456">
        <v>14361.19</v>
      </c>
      <c r="I456">
        <v>28691.82</v>
      </c>
      <c r="J456">
        <v>1</v>
      </c>
      <c r="K456">
        <v>0</v>
      </c>
      <c r="L456">
        <v>1</v>
      </c>
      <c r="M456">
        <v>0</v>
      </c>
      <c r="N456">
        <v>50</v>
      </c>
      <c r="O456">
        <v>0</v>
      </c>
      <c r="P456">
        <v>0</v>
      </c>
      <c r="Q456">
        <v>0</v>
      </c>
      <c r="R456">
        <v>0</v>
      </c>
      <c r="S456">
        <v>288.42</v>
      </c>
      <c r="T456">
        <v>0</v>
      </c>
      <c r="U456">
        <v>0</v>
      </c>
      <c r="V456">
        <v>0</v>
      </c>
      <c r="Z456">
        <f>AVERAGE(AA456:AT456)</f>
        <v>288.42166666666668</v>
      </c>
      <c r="AA456">
        <v>288.94</v>
      </c>
      <c r="AB456">
        <v>289.07</v>
      </c>
      <c r="AC456">
        <v>288.38</v>
      </c>
      <c r="AD456">
        <v>289.29000000000002</v>
      </c>
      <c r="AI456">
        <v>290.01</v>
      </c>
      <c r="AJ456">
        <v>289.64999999999998</v>
      </c>
      <c r="AK456">
        <v>288.73</v>
      </c>
      <c r="AL456">
        <v>288.26</v>
      </c>
      <c r="AQ456">
        <v>285.72000000000003</v>
      </c>
      <c r="AR456">
        <v>286.66000000000003</v>
      </c>
      <c r="AS456">
        <v>288.02</v>
      </c>
      <c r="AT456">
        <v>288.33</v>
      </c>
    </row>
    <row r="457" spans="1:46" x14ac:dyDescent="0.2">
      <c r="A457" s="1">
        <v>44738.811261574076</v>
      </c>
      <c r="B457" t="s">
        <v>72</v>
      </c>
      <c r="D457">
        <v>34095</v>
      </c>
      <c r="E457">
        <v>288</v>
      </c>
      <c r="F457">
        <v>290</v>
      </c>
      <c r="G457">
        <v>286</v>
      </c>
      <c r="H457">
        <v>14361.19</v>
      </c>
      <c r="I457">
        <v>28691.82</v>
      </c>
      <c r="J457">
        <v>0</v>
      </c>
      <c r="K457">
        <v>0</v>
      </c>
      <c r="L457">
        <v>1</v>
      </c>
      <c r="M457">
        <v>0</v>
      </c>
      <c r="N457">
        <v>50</v>
      </c>
      <c r="O457">
        <v>0</v>
      </c>
      <c r="P457">
        <v>0</v>
      </c>
      <c r="Q457">
        <v>0</v>
      </c>
      <c r="R457">
        <v>0</v>
      </c>
      <c r="S457">
        <v>288.39999999999998</v>
      </c>
      <c r="T457">
        <v>0</v>
      </c>
      <c r="U457">
        <v>0</v>
      </c>
      <c r="V457">
        <v>0</v>
      </c>
      <c r="Z457">
        <f>AVERAGE(AA457:AT457)</f>
        <v>288.3966666666667</v>
      </c>
      <c r="AA457">
        <v>289.31</v>
      </c>
      <c r="AB457">
        <v>289.2</v>
      </c>
      <c r="AC457">
        <v>288.32</v>
      </c>
      <c r="AD457">
        <v>289.13</v>
      </c>
      <c r="AI457">
        <v>289.83</v>
      </c>
      <c r="AJ457">
        <v>289.36</v>
      </c>
      <c r="AK457">
        <v>288.66000000000003</v>
      </c>
      <c r="AL457">
        <v>288.10000000000002</v>
      </c>
      <c r="AQ457">
        <v>285.87</v>
      </c>
      <c r="AR457">
        <v>286.77999999999997</v>
      </c>
      <c r="AS457">
        <v>287.98</v>
      </c>
      <c r="AT457">
        <v>288.22000000000003</v>
      </c>
    </row>
    <row r="458" spans="1:46" x14ac:dyDescent="0.2">
      <c r="A458" s="1">
        <v>44738.811331018522</v>
      </c>
      <c r="B458" t="s">
        <v>72</v>
      </c>
      <c r="D458">
        <v>34096</v>
      </c>
      <c r="E458">
        <v>288</v>
      </c>
      <c r="F458">
        <v>290</v>
      </c>
      <c r="G458">
        <v>286</v>
      </c>
      <c r="H458">
        <v>14361.19</v>
      </c>
      <c r="I458">
        <v>28691.82</v>
      </c>
      <c r="J458">
        <v>1</v>
      </c>
      <c r="K458">
        <v>0</v>
      </c>
      <c r="L458">
        <v>1</v>
      </c>
      <c r="M458">
        <v>0</v>
      </c>
      <c r="N458">
        <v>50</v>
      </c>
      <c r="O458">
        <v>0</v>
      </c>
      <c r="P458">
        <v>0</v>
      </c>
      <c r="Q458">
        <v>0</v>
      </c>
      <c r="R458">
        <v>0</v>
      </c>
      <c r="S458">
        <v>288.45999999999998</v>
      </c>
      <c r="T458">
        <v>0</v>
      </c>
      <c r="U458">
        <v>0</v>
      </c>
      <c r="V458">
        <v>0</v>
      </c>
      <c r="Z458">
        <f>AVERAGE(AA458:AT458)</f>
        <v>288.4591666666667</v>
      </c>
      <c r="AA458">
        <v>289.27999999999997</v>
      </c>
      <c r="AB458">
        <v>289.08</v>
      </c>
      <c r="AC458">
        <v>288.52999999999997</v>
      </c>
      <c r="AD458">
        <v>289.11</v>
      </c>
      <c r="AI458">
        <v>290.01</v>
      </c>
      <c r="AJ458">
        <v>289.44</v>
      </c>
      <c r="AK458">
        <v>288.58</v>
      </c>
      <c r="AL458">
        <v>288.54000000000002</v>
      </c>
      <c r="AQ458">
        <v>285.89999999999998</v>
      </c>
      <c r="AR458">
        <v>286.79000000000002</v>
      </c>
      <c r="AS458">
        <v>287.97000000000003</v>
      </c>
      <c r="AT458">
        <v>288.27999999999997</v>
      </c>
    </row>
    <row r="459" spans="1:46" x14ac:dyDescent="0.2">
      <c r="A459" s="1">
        <v>44738.811400462961</v>
      </c>
      <c r="B459" t="s">
        <v>72</v>
      </c>
      <c r="D459">
        <v>34097</v>
      </c>
      <c r="E459">
        <v>288</v>
      </c>
      <c r="F459">
        <v>290</v>
      </c>
      <c r="G459">
        <v>286</v>
      </c>
      <c r="H459">
        <v>14361.19</v>
      </c>
      <c r="I459">
        <v>28691.82</v>
      </c>
      <c r="J459">
        <v>0</v>
      </c>
      <c r="K459">
        <v>0</v>
      </c>
      <c r="L459">
        <v>1</v>
      </c>
      <c r="M459">
        <v>0</v>
      </c>
      <c r="N459">
        <v>50</v>
      </c>
      <c r="O459">
        <v>0</v>
      </c>
      <c r="P459">
        <v>0</v>
      </c>
      <c r="Q459">
        <v>0</v>
      </c>
      <c r="R459">
        <v>0</v>
      </c>
      <c r="S459">
        <v>288.39</v>
      </c>
      <c r="T459">
        <v>0</v>
      </c>
      <c r="U459">
        <v>0</v>
      </c>
      <c r="V459">
        <v>0</v>
      </c>
      <c r="Z459">
        <f>AVERAGE(AA459:AT459)</f>
        <v>288.39083333333332</v>
      </c>
      <c r="AA459">
        <v>289.05</v>
      </c>
      <c r="AB459">
        <v>289.05</v>
      </c>
      <c r="AC459">
        <v>288.43</v>
      </c>
      <c r="AD459">
        <v>289.26</v>
      </c>
      <c r="AI459">
        <v>290.02999999999997</v>
      </c>
      <c r="AJ459">
        <v>289.5</v>
      </c>
      <c r="AK459">
        <v>288.61</v>
      </c>
      <c r="AL459">
        <v>288.27999999999997</v>
      </c>
      <c r="AQ459">
        <v>285.63</v>
      </c>
      <c r="AR459">
        <v>286.79000000000002</v>
      </c>
      <c r="AS459">
        <v>287.98</v>
      </c>
      <c r="AT459">
        <v>288.08</v>
      </c>
    </row>
    <row r="460" spans="1:46" x14ac:dyDescent="0.2">
      <c r="A460" s="1">
        <v>44738.811469907407</v>
      </c>
      <c r="B460" t="s">
        <v>72</v>
      </c>
      <c r="D460">
        <v>34098</v>
      </c>
      <c r="E460">
        <v>288</v>
      </c>
      <c r="F460">
        <v>290</v>
      </c>
      <c r="G460">
        <v>286</v>
      </c>
      <c r="H460">
        <v>14361.19</v>
      </c>
      <c r="I460">
        <v>28691.82</v>
      </c>
      <c r="J460">
        <v>1</v>
      </c>
      <c r="K460">
        <v>0</v>
      </c>
      <c r="L460">
        <v>1</v>
      </c>
      <c r="M460">
        <v>0</v>
      </c>
      <c r="N460">
        <v>50</v>
      </c>
      <c r="O460">
        <v>0</v>
      </c>
      <c r="P460">
        <v>0</v>
      </c>
      <c r="Q460">
        <v>0</v>
      </c>
      <c r="R460">
        <v>0</v>
      </c>
      <c r="S460">
        <v>288.44</v>
      </c>
      <c r="T460">
        <v>0</v>
      </c>
      <c r="U460">
        <v>0</v>
      </c>
      <c r="V460">
        <v>0</v>
      </c>
      <c r="Z460">
        <f>AVERAGE(AA460:AT460)</f>
        <v>288.44499999999999</v>
      </c>
      <c r="AA460">
        <v>289.13</v>
      </c>
      <c r="AB460">
        <v>289</v>
      </c>
      <c r="AC460">
        <v>288.51</v>
      </c>
      <c r="AD460">
        <v>289.44</v>
      </c>
      <c r="AI460">
        <v>290.07</v>
      </c>
      <c r="AJ460">
        <v>289.45</v>
      </c>
      <c r="AK460">
        <v>288.72000000000003</v>
      </c>
      <c r="AL460">
        <v>288.44</v>
      </c>
      <c r="AQ460">
        <v>285.86</v>
      </c>
      <c r="AR460">
        <v>286.68</v>
      </c>
      <c r="AS460">
        <v>287.85000000000002</v>
      </c>
      <c r="AT460">
        <v>288.19</v>
      </c>
    </row>
    <row r="461" spans="1:46" x14ac:dyDescent="0.2">
      <c r="A461" s="1">
        <v>44738.811527777776</v>
      </c>
      <c r="B461" t="s">
        <v>72</v>
      </c>
      <c r="D461">
        <v>34099</v>
      </c>
      <c r="E461">
        <v>288</v>
      </c>
      <c r="F461">
        <v>290</v>
      </c>
      <c r="G461">
        <v>286</v>
      </c>
      <c r="H461">
        <v>14361.19</v>
      </c>
      <c r="I461">
        <v>28691.82</v>
      </c>
      <c r="J461">
        <v>0</v>
      </c>
      <c r="K461">
        <v>0</v>
      </c>
      <c r="L461">
        <v>1</v>
      </c>
      <c r="M461">
        <v>0</v>
      </c>
      <c r="N461">
        <v>50</v>
      </c>
      <c r="O461">
        <v>0</v>
      </c>
      <c r="P461">
        <v>0</v>
      </c>
      <c r="Q461">
        <v>0</v>
      </c>
      <c r="R461">
        <v>0</v>
      </c>
      <c r="S461">
        <v>288.41000000000003</v>
      </c>
      <c r="T461">
        <v>0</v>
      </c>
      <c r="U461">
        <v>0</v>
      </c>
      <c r="V461">
        <v>0</v>
      </c>
      <c r="Z461">
        <f>AVERAGE(AA461:AT461)</f>
        <v>288.40916666666664</v>
      </c>
      <c r="AA461">
        <v>289.20999999999998</v>
      </c>
      <c r="AB461">
        <v>288.99</v>
      </c>
      <c r="AC461">
        <v>288.57</v>
      </c>
      <c r="AD461">
        <v>289.24</v>
      </c>
      <c r="AI461">
        <v>289.89999999999998</v>
      </c>
      <c r="AJ461">
        <v>289.47000000000003</v>
      </c>
      <c r="AK461">
        <v>288.55</v>
      </c>
      <c r="AL461">
        <v>288.35000000000002</v>
      </c>
      <c r="AQ461">
        <v>285.89</v>
      </c>
      <c r="AR461">
        <v>286.63</v>
      </c>
      <c r="AS461">
        <v>287.89</v>
      </c>
      <c r="AT461">
        <v>288.22000000000003</v>
      </c>
    </row>
    <row r="462" spans="1:46" x14ac:dyDescent="0.2">
      <c r="A462" s="1">
        <v>44738.811736111114</v>
      </c>
      <c r="B462" t="s">
        <v>72</v>
      </c>
      <c r="D462">
        <v>34100</v>
      </c>
      <c r="E462">
        <v>288</v>
      </c>
      <c r="F462">
        <v>290</v>
      </c>
      <c r="G462">
        <v>286</v>
      </c>
      <c r="H462">
        <v>14361.19</v>
      </c>
      <c r="I462">
        <v>28691.82</v>
      </c>
      <c r="J462">
        <v>1</v>
      </c>
      <c r="K462">
        <v>0</v>
      </c>
      <c r="L462">
        <v>1</v>
      </c>
      <c r="M462">
        <v>0</v>
      </c>
      <c r="N462">
        <v>50</v>
      </c>
      <c r="O462">
        <v>0</v>
      </c>
      <c r="P462">
        <v>0</v>
      </c>
      <c r="Q462">
        <v>0</v>
      </c>
      <c r="R462">
        <v>0</v>
      </c>
      <c r="S462">
        <v>288.41000000000003</v>
      </c>
      <c r="T462">
        <v>0</v>
      </c>
      <c r="U462">
        <v>0</v>
      </c>
      <c r="V462">
        <v>0</v>
      </c>
      <c r="Z462">
        <f>AVERAGE(AA462:AT462)</f>
        <v>288.41249999999997</v>
      </c>
      <c r="AA462">
        <v>288.89</v>
      </c>
      <c r="AB462">
        <v>289.14999999999998</v>
      </c>
      <c r="AC462">
        <v>288.43</v>
      </c>
      <c r="AD462">
        <v>289.04000000000002</v>
      </c>
      <c r="AI462">
        <v>290.05</v>
      </c>
      <c r="AJ462">
        <v>289.55</v>
      </c>
      <c r="AK462">
        <v>288.76</v>
      </c>
      <c r="AL462">
        <v>288.17</v>
      </c>
      <c r="AQ462">
        <v>285.81</v>
      </c>
      <c r="AR462">
        <v>286.85000000000002</v>
      </c>
      <c r="AS462">
        <v>287.91000000000003</v>
      </c>
      <c r="AT462">
        <v>288.33999999999997</v>
      </c>
    </row>
    <row r="463" spans="1:46" x14ac:dyDescent="0.2">
      <c r="A463" s="1">
        <v>44738.811898148146</v>
      </c>
      <c r="B463" t="s">
        <v>72</v>
      </c>
      <c r="D463">
        <v>34101</v>
      </c>
      <c r="E463">
        <v>288</v>
      </c>
      <c r="F463">
        <v>290</v>
      </c>
      <c r="G463">
        <v>286</v>
      </c>
      <c r="H463">
        <v>14361.06</v>
      </c>
      <c r="I463">
        <v>28692.03</v>
      </c>
      <c r="J463">
        <v>0</v>
      </c>
      <c r="K463">
        <v>0</v>
      </c>
      <c r="L463">
        <v>1</v>
      </c>
      <c r="M463">
        <v>0</v>
      </c>
      <c r="N463">
        <v>50</v>
      </c>
      <c r="O463">
        <v>0</v>
      </c>
      <c r="P463">
        <v>0</v>
      </c>
      <c r="Q463">
        <v>0</v>
      </c>
      <c r="R463">
        <v>0</v>
      </c>
      <c r="S463">
        <v>288.41000000000003</v>
      </c>
      <c r="T463">
        <v>0</v>
      </c>
      <c r="U463">
        <v>0</v>
      </c>
      <c r="V463">
        <v>0</v>
      </c>
      <c r="Z463">
        <f>AVERAGE(AA463:AT463)</f>
        <v>288.41333333333324</v>
      </c>
      <c r="AA463">
        <v>289.18</v>
      </c>
      <c r="AB463">
        <v>289.08999999999997</v>
      </c>
      <c r="AC463">
        <v>288.42</v>
      </c>
      <c r="AD463">
        <v>289.31</v>
      </c>
      <c r="AI463">
        <v>289.97000000000003</v>
      </c>
      <c r="AJ463">
        <v>289.5</v>
      </c>
      <c r="AK463">
        <v>288.5</v>
      </c>
      <c r="AL463">
        <v>288.23</v>
      </c>
      <c r="AQ463">
        <v>285.83</v>
      </c>
      <c r="AR463">
        <v>286.7</v>
      </c>
      <c r="AS463">
        <v>287.99</v>
      </c>
      <c r="AT463">
        <v>288.24</v>
      </c>
    </row>
    <row r="464" spans="1:46" x14ac:dyDescent="0.2">
      <c r="A464" s="1">
        <v>44738.811956018515</v>
      </c>
      <c r="B464" t="s">
        <v>72</v>
      </c>
      <c r="D464">
        <v>34102</v>
      </c>
      <c r="E464">
        <v>288</v>
      </c>
      <c r="F464">
        <v>290</v>
      </c>
      <c r="G464">
        <v>286</v>
      </c>
      <c r="H464">
        <v>14361.06</v>
      </c>
      <c r="I464">
        <v>28692.03</v>
      </c>
      <c r="J464">
        <v>1</v>
      </c>
      <c r="K464">
        <v>0</v>
      </c>
      <c r="L464">
        <v>1</v>
      </c>
      <c r="M464">
        <v>0</v>
      </c>
      <c r="N464">
        <v>50</v>
      </c>
      <c r="O464">
        <v>0</v>
      </c>
      <c r="P464">
        <v>0</v>
      </c>
      <c r="Q464">
        <v>0</v>
      </c>
      <c r="R464">
        <v>0</v>
      </c>
      <c r="S464">
        <v>288.49</v>
      </c>
      <c r="T464">
        <v>0</v>
      </c>
      <c r="U464">
        <v>0</v>
      </c>
      <c r="V464">
        <v>0</v>
      </c>
      <c r="Z464">
        <f>AVERAGE(AA464:AT464)</f>
        <v>288.49083333333328</v>
      </c>
      <c r="AA464">
        <v>289.27999999999997</v>
      </c>
      <c r="AB464">
        <v>289.25</v>
      </c>
      <c r="AC464">
        <v>288.45999999999998</v>
      </c>
      <c r="AD464">
        <v>289.56</v>
      </c>
      <c r="AI464">
        <v>289.98</v>
      </c>
      <c r="AJ464">
        <v>289.60000000000002</v>
      </c>
      <c r="AK464">
        <v>288.75</v>
      </c>
      <c r="AL464">
        <v>288.12</v>
      </c>
      <c r="AQ464">
        <v>286.06</v>
      </c>
      <c r="AR464">
        <v>286.7</v>
      </c>
      <c r="AS464">
        <v>287.89</v>
      </c>
      <c r="AT464">
        <v>288.24</v>
      </c>
    </row>
    <row r="465" spans="1:46" x14ac:dyDescent="0.2">
      <c r="A465" s="1">
        <v>44738.812025462961</v>
      </c>
      <c r="B465" t="s">
        <v>72</v>
      </c>
      <c r="D465">
        <v>34103</v>
      </c>
      <c r="E465">
        <v>288</v>
      </c>
      <c r="F465">
        <v>290</v>
      </c>
      <c r="G465">
        <v>286</v>
      </c>
      <c r="H465">
        <v>14361.06</v>
      </c>
      <c r="I465">
        <v>28692.03</v>
      </c>
      <c r="J465">
        <v>0</v>
      </c>
      <c r="K465">
        <v>0</v>
      </c>
      <c r="L465">
        <v>1</v>
      </c>
      <c r="M465">
        <v>0</v>
      </c>
      <c r="N465">
        <v>50</v>
      </c>
      <c r="O465">
        <v>0</v>
      </c>
      <c r="P465">
        <v>0</v>
      </c>
      <c r="Q465">
        <v>0</v>
      </c>
      <c r="R465">
        <v>0</v>
      </c>
      <c r="S465">
        <v>288.44</v>
      </c>
      <c r="T465">
        <v>0</v>
      </c>
      <c r="U465">
        <v>0</v>
      </c>
      <c r="V465">
        <v>0</v>
      </c>
      <c r="Z465">
        <f>AVERAGE(AA465:AT465)</f>
        <v>288.43583333333333</v>
      </c>
      <c r="AA465">
        <v>289.16000000000003</v>
      </c>
      <c r="AB465">
        <v>289.07</v>
      </c>
      <c r="AC465">
        <v>288.52</v>
      </c>
      <c r="AD465">
        <v>289.27999999999997</v>
      </c>
      <c r="AI465">
        <v>290.13</v>
      </c>
      <c r="AJ465">
        <v>289.54000000000002</v>
      </c>
      <c r="AK465">
        <v>288.52999999999997</v>
      </c>
      <c r="AL465">
        <v>288.23</v>
      </c>
      <c r="AQ465">
        <v>286.02</v>
      </c>
      <c r="AR465">
        <v>286.74</v>
      </c>
      <c r="AS465">
        <v>287.83</v>
      </c>
      <c r="AT465">
        <v>288.18</v>
      </c>
    </row>
    <row r="466" spans="1:46" x14ac:dyDescent="0.2">
      <c r="A466" s="1">
        <v>44738.812094907407</v>
      </c>
      <c r="B466" t="s">
        <v>72</v>
      </c>
      <c r="D466">
        <v>34104</v>
      </c>
      <c r="E466">
        <v>288</v>
      </c>
      <c r="F466">
        <v>290</v>
      </c>
      <c r="G466">
        <v>286</v>
      </c>
      <c r="H466">
        <v>14361.06</v>
      </c>
      <c r="I466">
        <v>28692.03</v>
      </c>
      <c r="J466">
        <v>1</v>
      </c>
      <c r="K466">
        <v>0</v>
      </c>
      <c r="L466">
        <v>1</v>
      </c>
      <c r="M466">
        <v>0</v>
      </c>
      <c r="N466">
        <v>50</v>
      </c>
      <c r="O466">
        <v>0</v>
      </c>
      <c r="P466">
        <v>0</v>
      </c>
      <c r="Q466">
        <v>0</v>
      </c>
      <c r="R466">
        <v>0</v>
      </c>
      <c r="S466">
        <v>288.37</v>
      </c>
      <c r="T466">
        <v>0</v>
      </c>
      <c r="U466">
        <v>0</v>
      </c>
      <c r="V466">
        <v>0</v>
      </c>
      <c r="Z466">
        <f>AVERAGE(AA466:AT466)</f>
        <v>288.37</v>
      </c>
      <c r="AA466">
        <v>289.13</v>
      </c>
      <c r="AB466">
        <v>289.08</v>
      </c>
      <c r="AC466">
        <v>288.39999999999998</v>
      </c>
      <c r="AD466">
        <v>288.94</v>
      </c>
      <c r="AI466">
        <v>289.77</v>
      </c>
      <c r="AJ466">
        <v>289.39999999999998</v>
      </c>
      <c r="AK466">
        <v>288.61</v>
      </c>
      <c r="AL466">
        <v>288.04000000000002</v>
      </c>
      <c r="AQ466">
        <v>285.83999999999997</v>
      </c>
      <c r="AR466">
        <v>286.67</v>
      </c>
      <c r="AS466">
        <v>288.11</v>
      </c>
      <c r="AT466">
        <v>288.45</v>
      </c>
    </row>
    <row r="467" spans="1:46" x14ac:dyDescent="0.2">
      <c r="A467" s="1">
        <v>44738.812152777777</v>
      </c>
      <c r="B467" t="s">
        <v>72</v>
      </c>
      <c r="D467">
        <v>34105</v>
      </c>
      <c r="E467">
        <v>288</v>
      </c>
      <c r="F467">
        <v>290</v>
      </c>
      <c r="G467">
        <v>286</v>
      </c>
      <c r="H467">
        <v>14361.06</v>
      </c>
      <c r="I467">
        <v>28692.03</v>
      </c>
      <c r="J467">
        <v>0</v>
      </c>
      <c r="K467">
        <v>0</v>
      </c>
      <c r="L467">
        <v>1</v>
      </c>
      <c r="M467">
        <v>0</v>
      </c>
      <c r="N467">
        <v>50</v>
      </c>
      <c r="O467">
        <v>0</v>
      </c>
      <c r="P467">
        <v>0</v>
      </c>
      <c r="Q467">
        <v>0</v>
      </c>
      <c r="R467">
        <v>0</v>
      </c>
      <c r="S467">
        <v>288.33999999999997</v>
      </c>
      <c r="T467">
        <v>0</v>
      </c>
      <c r="U467">
        <v>0</v>
      </c>
      <c r="V467">
        <v>0</v>
      </c>
      <c r="Z467">
        <f>AVERAGE(AA467:AT467)</f>
        <v>288.34250000000003</v>
      </c>
      <c r="AA467">
        <v>289.10000000000002</v>
      </c>
      <c r="AB467">
        <v>289.07</v>
      </c>
      <c r="AC467">
        <v>288.33999999999997</v>
      </c>
      <c r="AD467">
        <v>289.25</v>
      </c>
      <c r="AI467">
        <v>289.89</v>
      </c>
      <c r="AJ467">
        <v>289.45999999999998</v>
      </c>
      <c r="AK467">
        <v>288.67</v>
      </c>
      <c r="AL467">
        <v>288.11</v>
      </c>
      <c r="AQ467">
        <v>285.63</v>
      </c>
      <c r="AR467">
        <v>286.57</v>
      </c>
      <c r="AS467">
        <v>287.89</v>
      </c>
      <c r="AT467">
        <v>288.13</v>
      </c>
    </row>
    <row r="468" spans="1:46" x14ac:dyDescent="0.2">
      <c r="A468" s="1">
        <v>44738.812222222223</v>
      </c>
      <c r="B468" t="s">
        <v>72</v>
      </c>
      <c r="D468">
        <v>34106</v>
      </c>
      <c r="E468">
        <v>288</v>
      </c>
      <c r="F468">
        <v>290</v>
      </c>
      <c r="G468">
        <v>286</v>
      </c>
      <c r="H468">
        <v>14361.06</v>
      </c>
      <c r="I468">
        <v>28692.03</v>
      </c>
      <c r="J468">
        <v>1</v>
      </c>
      <c r="K468">
        <v>0</v>
      </c>
      <c r="L468">
        <v>1</v>
      </c>
      <c r="M468">
        <v>0</v>
      </c>
      <c r="N468">
        <v>50</v>
      </c>
      <c r="O468">
        <v>0</v>
      </c>
      <c r="P468">
        <v>0</v>
      </c>
      <c r="Q468">
        <v>0</v>
      </c>
      <c r="R468">
        <v>0</v>
      </c>
      <c r="S468">
        <v>288.43</v>
      </c>
      <c r="T468">
        <v>0</v>
      </c>
      <c r="U468">
        <v>0</v>
      </c>
      <c r="V468">
        <v>0</v>
      </c>
      <c r="Z468">
        <f>AVERAGE(AA468:AT468)</f>
        <v>288.42666666666668</v>
      </c>
      <c r="AA468">
        <v>289.22000000000003</v>
      </c>
      <c r="AB468">
        <v>288.93</v>
      </c>
      <c r="AC468">
        <v>288.3</v>
      </c>
      <c r="AD468">
        <v>289.27</v>
      </c>
      <c r="AI468">
        <v>289.97000000000003</v>
      </c>
      <c r="AJ468">
        <v>289.42</v>
      </c>
      <c r="AK468">
        <v>288.85000000000002</v>
      </c>
      <c r="AL468">
        <v>288.19</v>
      </c>
      <c r="AQ468">
        <v>285.98</v>
      </c>
      <c r="AR468">
        <v>286.79000000000002</v>
      </c>
      <c r="AS468">
        <v>287.99</v>
      </c>
      <c r="AT468">
        <v>288.20999999999998</v>
      </c>
    </row>
    <row r="469" spans="1:46" x14ac:dyDescent="0.2">
      <c r="A469" s="1">
        <v>44738.812291666669</v>
      </c>
      <c r="B469" t="s">
        <v>72</v>
      </c>
      <c r="D469">
        <v>34107</v>
      </c>
      <c r="E469">
        <v>288</v>
      </c>
      <c r="F469">
        <v>290</v>
      </c>
      <c r="G469">
        <v>286</v>
      </c>
      <c r="H469">
        <v>14361.06</v>
      </c>
      <c r="I469">
        <v>28692.03</v>
      </c>
      <c r="J469">
        <v>0</v>
      </c>
      <c r="K469">
        <v>0</v>
      </c>
      <c r="L469">
        <v>1</v>
      </c>
      <c r="M469">
        <v>0</v>
      </c>
      <c r="N469">
        <v>50</v>
      </c>
      <c r="O469">
        <v>0</v>
      </c>
      <c r="P469">
        <v>0</v>
      </c>
      <c r="Q469">
        <v>0</v>
      </c>
      <c r="R469">
        <v>0</v>
      </c>
      <c r="S469">
        <v>288.41000000000003</v>
      </c>
      <c r="T469">
        <v>0</v>
      </c>
      <c r="U469">
        <v>0</v>
      </c>
      <c r="V469">
        <v>0</v>
      </c>
      <c r="Z469">
        <f>AVERAGE(AA469:AT469)</f>
        <v>288.41416666666669</v>
      </c>
      <c r="AA469">
        <v>289.08999999999997</v>
      </c>
      <c r="AB469">
        <v>289.01</v>
      </c>
      <c r="AC469">
        <v>288.45</v>
      </c>
      <c r="AD469">
        <v>289.16000000000003</v>
      </c>
      <c r="AI469">
        <v>290.02999999999997</v>
      </c>
      <c r="AJ469">
        <v>289.52</v>
      </c>
      <c r="AK469">
        <v>288.7</v>
      </c>
      <c r="AL469">
        <v>288.08</v>
      </c>
      <c r="AQ469">
        <v>285.79000000000002</v>
      </c>
      <c r="AR469">
        <v>286.92</v>
      </c>
      <c r="AS469">
        <v>288.01</v>
      </c>
      <c r="AT469">
        <v>288.20999999999998</v>
      </c>
    </row>
    <row r="470" spans="1:46" x14ac:dyDescent="0.2">
      <c r="A470" s="1">
        <v>44738.812361111108</v>
      </c>
      <c r="B470" t="s">
        <v>72</v>
      </c>
      <c r="D470">
        <v>34108</v>
      </c>
      <c r="E470">
        <v>288</v>
      </c>
      <c r="F470">
        <v>290</v>
      </c>
      <c r="G470">
        <v>286</v>
      </c>
      <c r="H470">
        <v>14361.06</v>
      </c>
      <c r="I470">
        <v>28692.03</v>
      </c>
      <c r="J470">
        <v>1</v>
      </c>
      <c r="K470">
        <v>0</v>
      </c>
      <c r="L470">
        <v>1</v>
      </c>
      <c r="M470">
        <v>0</v>
      </c>
      <c r="N470">
        <v>50</v>
      </c>
      <c r="O470">
        <v>0</v>
      </c>
      <c r="P470">
        <v>0</v>
      </c>
      <c r="Q470">
        <v>0</v>
      </c>
      <c r="R470">
        <v>0</v>
      </c>
      <c r="S470">
        <v>288.45</v>
      </c>
      <c r="T470">
        <v>0</v>
      </c>
      <c r="U470">
        <v>0</v>
      </c>
      <c r="V470">
        <v>0</v>
      </c>
      <c r="Z470">
        <f>AVERAGE(AA470:AT470)</f>
        <v>288.45</v>
      </c>
      <c r="AA470">
        <v>289.20999999999998</v>
      </c>
      <c r="AB470">
        <v>288.99</v>
      </c>
      <c r="AC470">
        <v>288.41000000000003</v>
      </c>
      <c r="AD470">
        <v>289.45999999999998</v>
      </c>
      <c r="AI470">
        <v>290.08999999999997</v>
      </c>
      <c r="AJ470">
        <v>289.52</v>
      </c>
      <c r="AK470">
        <v>288.75</v>
      </c>
      <c r="AL470">
        <v>288.31</v>
      </c>
      <c r="AQ470">
        <v>285.91000000000003</v>
      </c>
      <c r="AR470">
        <v>286.64999999999998</v>
      </c>
      <c r="AS470">
        <v>287.87</v>
      </c>
      <c r="AT470">
        <v>288.23</v>
      </c>
    </row>
    <row r="471" spans="1:46" x14ac:dyDescent="0.2">
      <c r="A471" s="1">
        <v>44738.812418981484</v>
      </c>
      <c r="B471" t="s">
        <v>72</v>
      </c>
      <c r="D471">
        <v>34109</v>
      </c>
      <c r="E471">
        <v>288</v>
      </c>
      <c r="F471">
        <v>290</v>
      </c>
      <c r="G471">
        <v>286</v>
      </c>
      <c r="H471">
        <v>14361.06</v>
      </c>
      <c r="I471">
        <v>28692.03</v>
      </c>
      <c r="J471">
        <v>0</v>
      </c>
      <c r="K471">
        <v>0</v>
      </c>
      <c r="L471">
        <v>1</v>
      </c>
      <c r="M471">
        <v>0</v>
      </c>
      <c r="N471">
        <v>50</v>
      </c>
      <c r="O471">
        <v>0</v>
      </c>
      <c r="P471">
        <v>0</v>
      </c>
      <c r="Q471">
        <v>0</v>
      </c>
      <c r="R471">
        <v>0</v>
      </c>
      <c r="S471">
        <v>288.44</v>
      </c>
      <c r="T471">
        <v>0</v>
      </c>
      <c r="U471">
        <v>0</v>
      </c>
      <c r="V471">
        <v>0</v>
      </c>
      <c r="Z471">
        <f>AVERAGE(AA471:AT471)</f>
        <v>288.43833333333333</v>
      </c>
      <c r="AA471">
        <v>289.29000000000002</v>
      </c>
      <c r="AB471">
        <v>289.11</v>
      </c>
      <c r="AC471">
        <v>288.52999999999997</v>
      </c>
      <c r="AD471">
        <v>289.23</v>
      </c>
      <c r="AI471">
        <v>289.89999999999998</v>
      </c>
      <c r="AJ471">
        <v>289.58999999999997</v>
      </c>
      <c r="AK471">
        <v>288.62</v>
      </c>
      <c r="AL471">
        <v>288.18</v>
      </c>
      <c r="AQ471">
        <v>285.70999999999998</v>
      </c>
      <c r="AR471">
        <v>286.70999999999998</v>
      </c>
      <c r="AS471">
        <v>288.01</v>
      </c>
      <c r="AT471">
        <v>288.38</v>
      </c>
    </row>
    <row r="472" spans="1:46" x14ac:dyDescent="0.2">
      <c r="A472" s="1">
        <v>44738.812627314815</v>
      </c>
      <c r="B472" t="s">
        <v>72</v>
      </c>
      <c r="D472">
        <v>34110</v>
      </c>
      <c r="E472">
        <v>288</v>
      </c>
      <c r="F472">
        <v>290</v>
      </c>
      <c r="G472">
        <v>286</v>
      </c>
      <c r="H472">
        <v>14361.06</v>
      </c>
      <c r="I472">
        <v>28692.03</v>
      </c>
      <c r="J472">
        <v>1</v>
      </c>
      <c r="K472">
        <v>0</v>
      </c>
      <c r="L472">
        <v>1</v>
      </c>
      <c r="M472">
        <v>0</v>
      </c>
      <c r="N472">
        <v>50</v>
      </c>
      <c r="O472">
        <v>0</v>
      </c>
      <c r="P472">
        <v>0</v>
      </c>
      <c r="Q472">
        <v>0</v>
      </c>
      <c r="R472">
        <v>0</v>
      </c>
      <c r="S472">
        <v>288.45999999999998</v>
      </c>
      <c r="T472">
        <v>0</v>
      </c>
      <c r="U472">
        <v>0</v>
      </c>
      <c r="V472">
        <v>0</v>
      </c>
      <c r="Z472">
        <f>AVERAGE(AA472:AT472)</f>
        <v>288.45666666666665</v>
      </c>
      <c r="AA472">
        <v>289.27</v>
      </c>
      <c r="AB472">
        <v>289.08999999999997</v>
      </c>
      <c r="AC472">
        <v>288.45</v>
      </c>
      <c r="AD472">
        <v>289.56</v>
      </c>
      <c r="AI472">
        <v>289.92</v>
      </c>
      <c r="AJ472">
        <v>289.55</v>
      </c>
      <c r="AK472">
        <v>288.67</v>
      </c>
      <c r="AL472">
        <v>288.35000000000002</v>
      </c>
      <c r="AQ472">
        <v>285.77</v>
      </c>
      <c r="AR472">
        <v>286.73</v>
      </c>
      <c r="AS472">
        <v>288.04000000000002</v>
      </c>
      <c r="AT472">
        <v>288.08</v>
      </c>
    </row>
    <row r="473" spans="1:46" x14ac:dyDescent="0.2">
      <c r="A473" s="1">
        <v>44738.812789351854</v>
      </c>
      <c r="B473" t="s">
        <v>72</v>
      </c>
      <c r="D473">
        <v>34111</v>
      </c>
      <c r="E473">
        <v>288</v>
      </c>
      <c r="F473">
        <v>290</v>
      </c>
      <c r="G473">
        <v>286</v>
      </c>
      <c r="H473">
        <v>14362.09</v>
      </c>
      <c r="I473">
        <v>28692.27</v>
      </c>
      <c r="J473">
        <v>0</v>
      </c>
      <c r="K473">
        <v>0</v>
      </c>
      <c r="L473">
        <v>1</v>
      </c>
      <c r="M473">
        <v>0</v>
      </c>
      <c r="N473">
        <v>50</v>
      </c>
      <c r="O473">
        <v>0</v>
      </c>
      <c r="P473">
        <v>0</v>
      </c>
      <c r="Q473">
        <v>0</v>
      </c>
      <c r="R473">
        <v>0</v>
      </c>
      <c r="S473">
        <v>288.48</v>
      </c>
      <c r="T473">
        <v>0</v>
      </c>
      <c r="U473">
        <v>0</v>
      </c>
      <c r="V473">
        <v>0</v>
      </c>
      <c r="Z473">
        <f>AVERAGE(AA473:AT473)</f>
        <v>288.47916666666669</v>
      </c>
      <c r="AA473">
        <v>289.35000000000002</v>
      </c>
      <c r="AB473">
        <v>288.92</v>
      </c>
      <c r="AC473">
        <v>288.60000000000002</v>
      </c>
      <c r="AD473">
        <v>289.32</v>
      </c>
      <c r="AI473">
        <v>290.02</v>
      </c>
      <c r="AJ473">
        <v>289.54000000000002</v>
      </c>
      <c r="AK473">
        <v>288.63</v>
      </c>
      <c r="AL473">
        <v>288.08999999999997</v>
      </c>
      <c r="AQ473">
        <v>285.77999999999997</v>
      </c>
      <c r="AR473">
        <v>286.85000000000002</v>
      </c>
      <c r="AS473">
        <v>288.06</v>
      </c>
      <c r="AT473">
        <v>288.58999999999997</v>
      </c>
    </row>
    <row r="474" spans="1:46" x14ac:dyDescent="0.2">
      <c r="A474" s="1">
        <v>44738.812847222223</v>
      </c>
      <c r="B474" t="s">
        <v>72</v>
      </c>
      <c r="D474">
        <v>34112</v>
      </c>
      <c r="E474">
        <v>288</v>
      </c>
      <c r="F474">
        <v>290</v>
      </c>
      <c r="G474">
        <v>286</v>
      </c>
      <c r="H474">
        <v>14362.09</v>
      </c>
      <c r="I474">
        <v>28692.27</v>
      </c>
      <c r="J474">
        <v>1</v>
      </c>
      <c r="K474">
        <v>0</v>
      </c>
      <c r="L474">
        <v>1</v>
      </c>
      <c r="M474">
        <v>0</v>
      </c>
      <c r="N474">
        <v>50</v>
      </c>
      <c r="O474">
        <v>0</v>
      </c>
      <c r="P474">
        <v>0</v>
      </c>
      <c r="Q474">
        <v>0</v>
      </c>
      <c r="R474">
        <v>0</v>
      </c>
      <c r="S474">
        <v>288.43</v>
      </c>
      <c r="T474">
        <v>0</v>
      </c>
      <c r="U474">
        <v>0</v>
      </c>
      <c r="V474">
        <v>0</v>
      </c>
      <c r="Z474">
        <f>AVERAGE(AA474:AT474)</f>
        <v>288.4325</v>
      </c>
      <c r="AA474">
        <v>289.11</v>
      </c>
      <c r="AB474">
        <v>289.26</v>
      </c>
      <c r="AC474">
        <v>288.54000000000002</v>
      </c>
      <c r="AD474">
        <v>289.26</v>
      </c>
      <c r="AI474">
        <v>289.86</v>
      </c>
      <c r="AJ474">
        <v>289.72000000000003</v>
      </c>
      <c r="AK474">
        <v>288.49</v>
      </c>
      <c r="AL474">
        <v>288.2</v>
      </c>
      <c r="AQ474">
        <v>285.83</v>
      </c>
      <c r="AR474">
        <v>286.73</v>
      </c>
      <c r="AS474">
        <v>288.08999999999997</v>
      </c>
      <c r="AT474">
        <v>288.10000000000002</v>
      </c>
    </row>
    <row r="475" spans="1:46" x14ac:dyDescent="0.2">
      <c r="A475" s="1">
        <v>44738.812916666669</v>
      </c>
      <c r="B475" t="s">
        <v>72</v>
      </c>
      <c r="D475">
        <v>34113</v>
      </c>
      <c r="E475">
        <v>288</v>
      </c>
      <c r="F475">
        <v>290</v>
      </c>
      <c r="G475">
        <v>286</v>
      </c>
      <c r="H475">
        <v>14362.09</v>
      </c>
      <c r="I475">
        <v>28692.27</v>
      </c>
      <c r="J475">
        <v>0</v>
      </c>
      <c r="K475">
        <v>0</v>
      </c>
      <c r="L475">
        <v>1</v>
      </c>
      <c r="M475">
        <v>0</v>
      </c>
      <c r="N475">
        <v>50</v>
      </c>
      <c r="O475">
        <v>0</v>
      </c>
      <c r="P475">
        <v>0</v>
      </c>
      <c r="Q475">
        <v>0</v>
      </c>
      <c r="R475">
        <v>0</v>
      </c>
      <c r="S475">
        <v>288.42</v>
      </c>
      <c r="T475">
        <v>0</v>
      </c>
      <c r="U475">
        <v>0</v>
      </c>
      <c r="V475">
        <v>0</v>
      </c>
      <c r="Z475">
        <f>AVERAGE(AA475:AT475)</f>
        <v>288.41916666666668</v>
      </c>
      <c r="AA475">
        <v>289.32</v>
      </c>
      <c r="AB475">
        <v>288.99</v>
      </c>
      <c r="AC475">
        <v>288.48</v>
      </c>
      <c r="AD475">
        <v>289.14999999999998</v>
      </c>
      <c r="AI475">
        <v>290.19</v>
      </c>
      <c r="AJ475">
        <v>289.42</v>
      </c>
      <c r="AK475">
        <v>288.60000000000002</v>
      </c>
      <c r="AL475">
        <v>288.2</v>
      </c>
      <c r="AQ475">
        <v>285.61</v>
      </c>
      <c r="AR475">
        <v>286.89999999999998</v>
      </c>
      <c r="AS475">
        <v>287.95999999999998</v>
      </c>
      <c r="AT475">
        <v>288.20999999999998</v>
      </c>
    </row>
    <row r="476" spans="1:46" x14ac:dyDescent="0.2">
      <c r="A476" s="1">
        <v>44738.812986111108</v>
      </c>
      <c r="B476" t="s">
        <v>72</v>
      </c>
      <c r="D476">
        <v>34114</v>
      </c>
      <c r="E476">
        <v>288</v>
      </c>
      <c r="F476">
        <v>290</v>
      </c>
      <c r="G476">
        <v>286</v>
      </c>
      <c r="H476">
        <v>14362.09</v>
      </c>
      <c r="I476">
        <v>28692.27</v>
      </c>
      <c r="J476">
        <v>1</v>
      </c>
      <c r="K476">
        <v>0</v>
      </c>
      <c r="L476">
        <v>1</v>
      </c>
      <c r="M476">
        <v>0</v>
      </c>
      <c r="N476">
        <v>50</v>
      </c>
      <c r="O476">
        <v>0</v>
      </c>
      <c r="P476">
        <v>0</v>
      </c>
      <c r="Q476">
        <v>0</v>
      </c>
      <c r="R476">
        <v>0</v>
      </c>
      <c r="S476">
        <v>288.47000000000003</v>
      </c>
      <c r="T476">
        <v>0</v>
      </c>
      <c r="U476">
        <v>0</v>
      </c>
      <c r="V476">
        <v>0</v>
      </c>
      <c r="Z476">
        <f>AVERAGE(AA476:AT476)</f>
        <v>288.47166666666664</v>
      </c>
      <c r="AA476">
        <v>288.99</v>
      </c>
      <c r="AB476">
        <v>289.19</v>
      </c>
      <c r="AC476">
        <v>288.44</v>
      </c>
      <c r="AD476">
        <v>289.27999999999997</v>
      </c>
      <c r="AI476">
        <v>289.94</v>
      </c>
      <c r="AJ476">
        <v>289.60000000000002</v>
      </c>
      <c r="AK476">
        <v>288.81</v>
      </c>
      <c r="AL476">
        <v>288.35000000000002</v>
      </c>
      <c r="AQ476">
        <v>285.89</v>
      </c>
      <c r="AR476">
        <v>286.81</v>
      </c>
      <c r="AS476">
        <v>288.06</v>
      </c>
      <c r="AT476">
        <v>288.3</v>
      </c>
    </row>
    <row r="477" spans="1:46" x14ac:dyDescent="0.2">
      <c r="A477" s="1">
        <v>44738.813055555554</v>
      </c>
      <c r="B477" t="s">
        <v>72</v>
      </c>
      <c r="D477">
        <v>34115</v>
      </c>
      <c r="E477">
        <v>288</v>
      </c>
      <c r="F477">
        <v>290</v>
      </c>
      <c r="G477">
        <v>286</v>
      </c>
      <c r="H477">
        <v>14362.09</v>
      </c>
      <c r="I477">
        <v>28692.27</v>
      </c>
      <c r="J477">
        <v>0</v>
      </c>
      <c r="K477">
        <v>0</v>
      </c>
      <c r="L477">
        <v>1</v>
      </c>
      <c r="M477">
        <v>0</v>
      </c>
      <c r="N477">
        <v>50</v>
      </c>
      <c r="O477">
        <v>0</v>
      </c>
      <c r="P477">
        <v>0</v>
      </c>
      <c r="Q477">
        <v>0</v>
      </c>
      <c r="R477">
        <v>0</v>
      </c>
      <c r="S477">
        <v>288.43</v>
      </c>
      <c r="T477">
        <v>0</v>
      </c>
      <c r="U477">
        <v>0</v>
      </c>
      <c r="V477">
        <v>0</v>
      </c>
      <c r="Z477">
        <f>AVERAGE(AA477:AT477)</f>
        <v>288.42583333333329</v>
      </c>
      <c r="AA477">
        <v>289.08</v>
      </c>
      <c r="AB477">
        <v>289.02</v>
      </c>
      <c r="AC477">
        <v>288.5</v>
      </c>
      <c r="AD477">
        <v>289.27999999999997</v>
      </c>
      <c r="AI477">
        <v>289.77</v>
      </c>
      <c r="AJ477">
        <v>289.61</v>
      </c>
      <c r="AK477">
        <v>288.58</v>
      </c>
      <c r="AL477">
        <v>288.14999999999998</v>
      </c>
      <c r="AQ477">
        <v>285.93</v>
      </c>
      <c r="AR477">
        <v>286.77</v>
      </c>
      <c r="AS477">
        <v>288.10000000000002</v>
      </c>
      <c r="AT477">
        <v>288.32</v>
      </c>
    </row>
    <row r="478" spans="1:46" x14ac:dyDescent="0.2">
      <c r="A478" s="1">
        <v>44738.813113425924</v>
      </c>
      <c r="B478" t="s">
        <v>72</v>
      </c>
      <c r="D478">
        <v>34116</v>
      </c>
      <c r="E478">
        <v>288</v>
      </c>
      <c r="F478">
        <v>290</v>
      </c>
      <c r="G478">
        <v>286</v>
      </c>
      <c r="H478">
        <v>14362.09</v>
      </c>
      <c r="I478">
        <v>28692.27</v>
      </c>
      <c r="J478">
        <v>1</v>
      </c>
      <c r="K478">
        <v>0</v>
      </c>
      <c r="L478">
        <v>1</v>
      </c>
      <c r="M478">
        <v>0</v>
      </c>
      <c r="N478">
        <v>50</v>
      </c>
      <c r="O478">
        <v>0</v>
      </c>
      <c r="P478">
        <v>0</v>
      </c>
      <c r="Q478">
        <v>0</v>
      </c>
      <c r="R478">
        <v>0</v>
      </c>
      <c r="S478">
        <v>288.47000000000003</v>
      </c>
      <c r="T478">
        <v>0</v>
      </c>
      <c r="U478">
        <v>0</v>
      </c>
      <c r="V478">
        <v>0</v>
      </c>
      <c r="Z478">
        <f>AVERAGE(AA478:AT478)</f>
        <v>288.46583333333336</v>
      </c>
      <c r="AA478">
        <v>288.99</v>
      </c>
      <c r="AB478">
        <v>289.13</v>
      </c>
      <c r="AC478">
        <v>288.47000000000003</v>
      </c>
      <c r="AD478">
        <v>289.26</v>
      </c>
      <c r="AI478">
        <v>290.25</v>
      </c>
      <c r="AJ478">
        <v>289.51</v>
      </c>
      <c r="AK478">
        <v>288.68</v>
      </c>
      <c r="AL478">
        <v>288.13</v>
      </c>
      <c r="AQ478">
        <v>286.01</v>
      </c>
      <c r="AR478">
        <v>286.73</v>
      </c>
      <c r="AS478">
        <v>288.08</v>
      </c>
      <c r="AT478">
        <v>288.35000000000002</v>
      </c>
    </row>
    <row r="479" spans="1:46" x14ac:dyDescent="0.2">
      <c r="A479" s="1">
        <v>44738.81318287037</v>
      </c>
      <c r="B479" t="s">
        <v>72</v>
      </c>
      <c r="D479">
        <v>34117</v>
      </c>
      <c r="E479">
        <v>288</v>
      </c>
      <c r="F479">
        <v>290</v>
      </c>
      <c r="G479">
        <v>286</v>
      </c>
      <c r="H479">
        <v>14362.09</v>
      </c>
      <c r="I479">
        <v>28692.27</v>
      </c>
      <c r="J479">
        <v>0</v>
      </c>
      <c r="K479">
        <v>0</v>
      </c>
      <c r="L479">
        <v>1</v>
      </c>
      <c r="M479">
        <v>0</v>
      </c>
      <c r="N479">
        <v>50</v>
      </c>
      <c r="O479">
        <v>0</v>
      </c>
      <c r="P479">
        <v>0</v>
      </c>
      <c r="Q479">
        <v>0</v>
      </c>
      <c r="R479">
        <v>0</v>
      </c>
      <c r="S479">
        <v>288.52</v>
      </c>
      <c r="T479">
        <v>0</v>
      </c>
      <c r="U479">
        <v>0</v>
      </c>
      <c r="V479">
        <v>0</v>
      </c>
      <c r="Z479">
        <f>AVERAGE(AA479:AT479)</f>
        <v>288.51666666666665</v>
      </c>
      <c r="AA479">
        <v>289.17</v>
      </c>
      <c r="AB479">
        <v>289.08</v>
      </c>
      <c r="AC479">
        <v>288.58</v>
      </c>
      <c r="AD479">
        <v>289.39999999999998</v>
      </c>
      <c r="AI479">
        <v>290.25</v>
      </c>
      <c r="AJ479">
        <v>289.54000000000002</v>
      </c>
      <c r="AK479">
        <v>288.55</v>
      </c>
      <c r="AL479">
        <v>288.39999999999998</v>
      </c>
      <c r="AQ479">
        <v>286</v>
      </c>
      <c r="AR479">
        <v>286.95999999999998</v>
      </c>
      <c r="AS479">
        <v>288.04000000000002</v>
      </c>
      <c r="AT479">
        <v>288.23</v>
      </c>
    </row>
    <row r="480" spans="1:46" x14ac:dyDescent="0.2">
      <c r="A480" s="1">
        <v>44738.813252314816</v>
      </c>
      <c r="B480" t="s">
        <v>72</v>
      </c>
      <c r="D480">
        <v>34118</v>
      </c>
      <c r="E480">
        <v>288</v>
      </c>
      <c r="F480">
        <v>290</v>
      </c>
      <c r="G480">
        <v>286</v>
      </c>
      <c r="H480">
        <v>14362.09</v>
      </c>
      <c r="I480">
        <v>28692.27</v>
      </c>
      <c r="J480">
        <v>1</v>
      </c>
      <c r="K480">
        <v>0</v>
      </c>
      <c r="L480">
        <v>1</v>
      </c>
      <c r="M480">
        <v>0</v>
      </c>
      <c r="N480">
        <v>50</v>
      </c>
      <c r="O480">
        <v>0</v>
      </c>
      <c r="P480">
        <v>0</v>
      </c>
      <c r="Q480">
        <v>0</v>
      </c>
      <c r="R480">
        <v>0</v>
      </c>
      <c r="S480">
        <v>288.47000000000003</v>
      </c>
      <c r="T480">
        <v>0</v>
      </c>
      <c r="U480">
        <v>0</v>
      </c>
      <c r="V480">
        <v>0</v>
      </c>
      <c r="Z480">
        <f>AVERAGE(AA480:AT480)</f>
        <v>288.46999999999997</v>
      </c>
      <c r="AA480">
        <v>289.08</v>
      </c>
      <c r="AB480">
        <v>288.77999999999997</v>
      </c>
      <c r="AC480">
        <v>288.41000000000003</v>
      </c>
      <c r="AD480">
        <v>289.58999999999997</v>
      </c>
      <c r="AI480">
        <v>289.91000000000003</v>
      </c>
      <c r="AJ480">
        <v>289.43</v>
      </c>
      <c r="AK480">
        <v>288.66000000000003</v>
      </c>
      <c r="AL480">
        <v>288.26</v>
      </c>
      <c r="AQ480">
        <v>286.18</v>
      </c>
      <c r="AR480">
        <v>286.89999999999998</v>
      </c>
      <c r="AS480">
        <v>288.17</v>
      </c>
      <c r="AT480">
        <v>288.27</v>
      </c>
    </row>
    <row r="481" spans="1:46" x14ac:dyDescent="0.2">
      <c r="A481" s="1">
        <v>44738.813321759262</v>
      </c>
      <c r="B481" t="s">
        <v>72</v>
      </c>
      <c r="D481">
        <v>34119</v>
      </c>
      <c r="E481">
        <v>288</v>
      </c>
      <c r="F481">
        <v>290</v>
      </c>
      <c r="G481">
        <v>286</v>
      </c>
      <c r="H481">
        <v>14362.09</v>
      </c>
      <c r="I481">
        <v>28692.27</v>
      </c>
      <c r="J481">
        <v>0</v>
      </c>
      <c r="K481">
        <v>0</v>
      </c>
      <c r="L481">
        <v>1</v>
      </c>
      <c r="M481">
        <v>0</v>
      </c>
      <c r="N481">
        <v>50</v>
      </c>
      <c r="O481">
        <v>0</v>
      </c>
      <c r="P481">
        <v>0</v>
      </c>
      <c r="Q481">
        <v>0</v>
      </c>
      <c r="R481">
        <v>0</v>
      </c>
      <c r="S481">
        <v>288.45999999999998</v>
      </c>
      <c r="T481">
        <v>0</v>
      </c>
      <c r="U481">
        <v>0</v>
      </c>
      <c r="V481">
        <v>0</v>
      </c>
      <c r="Z481">
        <f>AVERAGE(AA481:AT481)</f>
        <v>288.46166666666664</v>
      </c>
      <c r="AA481">
        <v>289.16000000000003</v>
      </c>
      <c r="AB481">
        <v>289.23</v>
      </c>
      <c r="AC481">
        <v>288.35000000000002</v>
      </c>
      <c r="AD481">
        <v>289.33999999999997</v>
      </c>
      <c r="AI481">
        <v>290.17</v>
      </c>
      <c r="AJ481">
        <v>289.52999999999997</v>
      </c>
      <c r="AK481">
        <v>288.58</v>
      </c>
      <c r="AL481">
        <v>288.33999999999997</v>
      </c>
      <c r="AQ481">
        <v>285.75</v>
      </c>
      <c r="AR481">
        <v>286.85000000000002</v>
      </c>
      <c r="AS481">
        <v>288.02</v>
      </c>
      <c r="AT481">
        <v>288.22000000000003</v>
      </c>
    </row>
    <row r="482" spans="1:46" x14ac:dyDescent="0.2">
      <c r="A482" s="1">
        <v>44738.813518518517</v>
      </c>
      <c r="B482" t="s">
        <v>72</v>
      </c>
      <c r="D482">
        <v>34120</v>
      </c>
      <c r="E482">
        <v>288</v>
      </c>
      <c r="F482">
        <v>290</v>
      </c>
      <c r="G482">
        <v>286</v>
      </c>
      <c r="H482">
        <v>14362.09</v>
      </c>
      <c r="I482">
        <v>28692.27</v>
      </c>
      <c r="J482">
        <v>1</v>
      </c>
      <c r="K482">
        <v>0</v>
      </c>
      <c r="L482">
        <v>1</v>
      </c>
      <c r="M482">
        <v>0</v>
      </c>
      <c r="N482">
        <v>50</v>
      </c>
      <c r="O482">
        <v>0</v>
      </c>
      <c r="P482">
        <v>0</v>
      </c>
      <c r="Q482">
        <v>0</v>
      </c>
      <c r="R482">
        <v>0</v>
      </c>
      <c r="S482">
        <v>288.48</v>
      </c>
      <c r="T482">
        <v>0</v>
      </c>
      <c r="U482">
        <v>0</v>
      </c>
      <c r="V482">
        <v>0</v>
      </c>
      <c r="Z482">
        <f>AVERAGE(AA482:AT482)</f>
        <v>288.48083333333335</v>
      </c>
      <c r="AA482">
        <v>289.07</v>
      </c>
      <c r="AB482">
        <v>289.12</v>
      </c>
      <c r="AC482">
        <v>288.43</v>
      </c>
      <c r="AD482">
        <v>289.41000000000003</v>
      </c>
      <c r="AI482">
        <v>289.98</v>
      </c>
      <c r="AJ482">
        <v>289.67</v>
      </c>
      <c r="AK482">
        <v>288.52999999999997</v>
      </c>
      <c r="AL482">
        <v>288.43</v>
      </c>
      <c r="AQ482">
        <v>285.85000000000002</v>
      </c>
      <c r="AR482">
        <v>286.73</v>
      </c>
      <c r="AS482">
        <v>288.14999999999998</v>
      </c>
      <c r="AT482">
        <v>288.39999999999998</v>
      </c>
    </row>
    <row r="483" spans="1:46" x14ac:dyDescent="0.2">
      <c r="A483" s="1">
        <v>44738.813680555555</v>
      </c>
      <c r="B483" t="s">
        <v>72</v>
      </c>
      <c r="D483">
        <v>34121</v>
      </c>
      <c r="E483">
        <v>288</v>
      </c>
      <c r="F483">
        <v>290</v>
      </c>
      <c r="G483">
        <v>286</v>
      </c>
      <c r="H483">
        <v>14361.47</v>
      </c>
      <c r="I483">
        <v>28692.59</v>
      </c>
      <c r="J483">
        <v>0</v>
      </c>
      <c r="K483">
        <v>0</v>
      </c>
      <c r="L483">
        <v>1</v>
      </c>
      <c r="M483">
        <v>0</v>
      </c>
      <c r="N483">
        <v>50</v>
      </c>
      <c r="O483">
        <v>0</v>
      </c>
      <c r="P483">
        <v>0</v>
      </c>
      <c r="Q483">
        <v>0</v>
      </c>
      <c r="R483">
        <v>0</v>
      </c>
      <c r="S483">
        <v>288.39</v>
      </c>
      <c r="T483">
        <v>0</v>
      </c>
      <c r="U483">
        <v>0</v>
      </c>
      <c r="V483">
        <v>0</v>
      </c>
      <c r="Z483">
        <f>AVERAGE(AA483:AT483)</f>
        <v>288.39000000000004</v>
      </c>
      <c r="AA483">
        <v>289.16000000000003</v>
      </c>
      <c r="AB483">
        <v>288.98</v>
      </c>
      <c r="AC483">
        <v>288.58</v>
      </c>
      <c r="AD483">
        <v>289.33999999999997</v>
      </c>
      <c r="AI483">
        <v>289.73</v>
      </c>
      <c r="AJ483">
        <v>289.58999999999997</v>
      </c>
      <c r="AK483">
        <v>288.52</v>
      </c>
      <c r="AL483">
        <v>288.13</v>
      </c>
      <c r="AQ483">
        <v>285.47000000000003</v>
      </c>
      <c r="AR483">
        <v>286.82</v>
      </c>
      <c r="AS483">
        <v>288.13</v>
      </c>
      <c r="AT483">
        <v>288.23</v>
      </c>
    </row>
    <row r="484" spans="1:46" x14ac:dyDescent="0.2">
      <c r="A484" s="1">
        <v>44738.813750000001</v>
      </c>
      <c r="B484" t="s">
        <v>72</v>
      </c>
      <c r="D484">
        <v>34122</v>
      </c>
      <c r="E484">
        <v>288</v>
      </c>
      <c r="F484">
        <v>290</v>
      </c>
      <c r="G484">
        <v>286</v>
      </c>
      <c r="H484">
        <v>14361.47</v>
      </c>
      <c r="I484">
        <v>28692.59</v>
      </c>
      <c r="J484">
        <v>1</v>
      </c>
      <c r="K484">
        <v>0</v>
      </c>
      <c r="L484">
        <v>1</v>
      </c>
      <c r="M484">
        <v>0</v>
      </c>
      <c r="N484">
        <v>50</v>
      </c>
      <c r="O484">
        <v>0</v>
      </c>
      <c r="P484">
        <v>0</v>
      </c>
      <c r="Q484">
        <v>0</v>
      </c>
      <c r="R484">
        <v>0</v>
      </c>
      <c r="S484">
        <v>288.47000000000003</v>
      </c>
      <c r="T484">
        <v>0</v>
      </c>
      <c r="U484">
        <v>0</v>
      </c>
      <c r="V484">
        <v>0</v>
      </c>
      <c r="Z484">
        <f>AVERAGE(AA484:AT484)</f>
        <v>288.46583333333336</v>
      </c>
      <c r="AA484">
        <v>289.02999999999997</v>
      </c>
      <c r="AB484">
        <v>289.04000000000002</v>
      </c>
      <c r="AC484">
        <v>288.74</v>
      </c>
      <c r="AD484">
        <v>289.3</v>
      </c>
      <c r="AI484">
        <v>290.16000000000003</v>
      </c>
      <c r="AJ484">
        <v>289.69</v>
      </c>
      <c r="AK484">
        <v>288.64999999999998</v>
      </c>
      <c r="AL484">
        <v>288.19</v>
      </c>
      <c r="AQ484">
        <v>285.88</v>
      </c>
      <c r="AR484">
        <v>286.70999999999998</v>
      </c>
      <c r="AS484">
        <v>287.99</v>
      </c>
      <c r="AT484">
        <v>288.20999999999998</v>
      </c>
    </row>
    <row r="485" spans="1:46" x14ac:dyDescent="0.2">
      <c r="A485" s="1">
        <v>44738.813807870371</v>
      </c>
      <c r="B485" t="s">
        <v>72</v>
      </c>
      <c r="D485">
        <v>34123</v>
      </c>
      <c r="E485">
        <v>288</v>
      </c>
      <c r="F485">
        <v>290</v>
      </c>
      <c r="G485">
        <v>286</v>
      </c>
      <c r="H485">
        <v>14361.47</v>
      </c>
      <c r="I485">
        <v>28692.59</v>
      </c>
      <c r="J485">
        <v>0</v>
      </c>
      <c r="K485">
        <v>0</v>
      </c>
      <c r="L485">
        <v>1</v>
      </c>
      <c r="M485">
        <v>0</v>
      </c>
      <c r="N485">
        <v>50</v>
      </c>
      <c r="O485">
        <v>0</v>
      </c>
      <c r="P485">
        <v>0</v>
      </c>
      <c r="Q485">
        <v>0</v>
      </c>
      <c r="R485">
        <v>0</v>
      </c>
      <c r="S485">
        <v>288.42</v>
      </c>
      <c r="T485">
        <v>0</v>
      </c>
      <c r="U485">
        <v>0</v>
      </c>
      <c r="V485">
        <v>0</v>
      </c>
      <c r="Z485">
        <f>AVERAGE(AA485:AT485)</f>
        <v>288.41666666666669</v>
      </c>
      <c r="AA485">
        <v>289.27999999999997</v>
      </c>
      <c r="AB485">
        <v>289.04000000000002</v>
      </c>
      <c r="AC485">
        <v>288.38</v>
      </c>
      <c r="AD485">
        <v>288.89999999999998</v>
      </c>
      <c r="AI485">
        <v>290.04000000000002</v>
      </c>
      <c r="AJ485">
        <v>289.48</v>
      </c>
      <c r="AK485">
        <v>288.7</v>
      </c>
      <c r="AL485">
        <v>288.3</v>
      </c>
      <c r="AQ485">
        <v>286.13</v>
      </c>
      <c r="AR485">
        <v>286.67</v>
      </c>
      <c r="AS485">
        <v>287.95</v>
      </c>
      <c r="AT485">
        <v>288.13</v>
      </c>
    </row>
    <row r="486" spans="1:46" x14ac:dyDescent="0.2">
      <c r="A486" s="1">
        <v>44738.813877314817</v>
      </c>
      <c r="B486" t="s">
        <v>72</v>
      </c>
      <c r="D486">
        <v>34124</v>
      </c>
      <c r="E486">
        <v>288</v>
      </c>
      <c r="F486">
        <v>290</v>
      </c>
      <c r="G486">
        <v>286</v>
      </c>
      <c r="H486">
        <v>14361.47</v>
      </c>
      <c r="I486">
        <v>28692.59</v>
      </c>
      <c r="J486">
        <v>1</v>
      </c>
      <c r="K486">
        <v>0</v>
      </c>
      <c r="L486">
        <v>1</v>
      </c>
      <c r="M486">
        <v>0</v>
      </c>
      <c r="N486">
        <v>50</v>
      </c>
      <c r="O486">
        <v>0</v>
      </c>
      <c r="P486">
        <v>0</v>
      </c>
      <c r="Q486">
        <v>0</v>
      </c>
      <c r="R486">
        <v>0</v>
      </c>
      <c r="S486">
        <v>288.44</v>
      </c>
      <c r="T486">
        <v>0</v>
      </c>
      <c r="U486">
        <v>0</v>
      </c>
      <c r="V486">
        <v>0</v>
      </c>
      <c r="Z486">
        <f>AVERAGE(AA486:AT486)</f>
        <v>288.43583333333339</v>
      </c>
      <c r="AA486">
        <v>289.10000000000002</v>
      </c>
      <c r="AB486">
        <v>289.06</v>
      </c>
      <c r="AC486">
        <v>288.47000000000003</v>
      </c>
      <c r="AD486">
        <v>289.35000000000002</v>
      </c>
      <c r="AI486">
        <v>290.01</v>
      </c>
      <c r="AJ486">
        <v>289.62</v>
      </c>
      <c r="AK486">
        <v>288.63</v>
      </c>
      <c r="AL486">
        <v>288.32</v>
      </c>
      <c r="AQ486">
        <v>285.69</v>
      </c>
      <c r="AR486">
        <v>286.75</v>
      </c>
      <c r="AS486">
        <v>287.93</v>
      </c>
      <c r="AT486">
        <v>288.3</v>
      </c>
    </row>
    <row r="487" spans="1:46" x14ac:dyDescent="0.2">
      <c r="A487" s="1">
        <v>44738.813946759263</v>
      </c>
      <c r="B487" t="s">
        <v>72</v>
      </c>
      <c r="D487">
        <v>34125</v>
      </c>
      <c r="E487">
        <v>288</v>
      </c>
      <c r="F487">
        <v>290</v>
      </c>
      <c r="G487">
        <v>286</v>
      </c>
      <c r="H487">
        <v>14361.47</v>
      </c>
      <c r="I487">
        <v>28692.59</v>
      </c>
      <c r="J487">
        <v>0</v>
      </c>
      <c r="K487">
        <v>0</v>
      </c>
      <c r="L487">
        <v>1</v>
      </c>
      <c r="M487">
        <v>0</v>
      </c>
      <c r="N487">
        <v>50</v>
      </c>
      <c r="O487">
        <v>0</v>
      </c>
      <c r="P487">
        <v>0</v>
      </c>
      <c r="Q487">
        <v>0</v>
      </c>
      <c r="R487">
        <v>0</v>
      </c>
      <c r="S487">
        <v>288.39</v>
      </c>
      <c r="T487">
        <v>0</v>
      </c>
      <c r="U487">
        <v>0</v>
      </c>
      <c r="V487">
        <v>0</v>
      </c>
      <c r="Z487">
        <f>AVERAGE(AA487:AT487)</f>
        <v>288.39000000000004</v>
      </c>
      <c r="AA487">
        <v>288.86</v>
      </c>
      <c r="AB487">
        <v>289.02</v>
      </c>
      <c r="AC487">
        <v>288.35000000000002</v>
      </c>
      <c r="AD487">
        <v>289.13</v>
      </c>
      <c r="AI487">
        <v>290.13</v>
      </c>
      <c r="AJ487">
        <v>289.52999999999997</v>
      </c>
      <c r="AK487">
        <v>288.81</v>
      </c>
      <c r="AL487">
        <v>288.02</v>
      </c>
      <c r="AQ487">
        <v>285.76</v>
      </c>
      <c r="AR487">
        <v>286.75</v>
      </c>
      <c r="AS487">
        <v>288</v>
      </c>
      <c r="AT487">
        <v>288.32</v>
      </c>
    </row>
    <row r="488" spans="1:46" x14ac:dyDescent="0.2">
      <c r="A488" s="1">
        <v>44738.814004629632</v>
      </c>
      <c r="B488" t="s">
        <v>72</v>
      </c>
      <c r="D488">
        <v>34126</v>
      </c>
      <c r="E488">
        <v>288</v>
      </c>
      <c r="F488">
        <v>290</v>
      </c>
      <c r="G488">
        <v>286</v>
      </c>
      <c r="H488">
        <v>14361.47</v>
      </c>
      <c r="I488">
        <v>28692.59</v>
      </c>
      <c r="J488">
        <v>1</v>
      </c>
      <c r="K488">
        <v>0</v>
      </c>
      <c r="L488">
        <v>1</v>
      </c>
      <c r="M488">
        <v>0</v>
      </c>
      <c r="N488">
        <v>50</v>
      </c>
      <c r="O488">
        <v>0</v>
      </c>
      <c r="P488">
        <v>0</v>
      </c>
      <c r="Q488">
        <v>0</v>
      </c>
      <c r="R488">
        <v>0</v>
      </c>
      <c r="S488">
        <v>288.45999999999998</v>
      </c>
      <c r="T488">
        <v>0</v>
      </c>
      <c r="U488">
        <v>0</v>
      </c>
      <c r="V488">
        <v>0</v>
      </c>
      <c r="Z488">
        <f>AVERAGE(AA488:AT488)</f>
        <v>288.45416666666665</v>
      </c>
      <c r="AA488">
        <v>289.27999999999997</v>
      </c>
      <c r="AB488">
        <v>289.13</v>
      </c>
      <c r="AC488">
        <v>288.47000000000003</v>
      </c>
      <c r="AD488">
        <v>289.37</v>
      </c>
      <c r="AI488">
        <v>289.97000000000003</v>
      </c>
      <c r="AJ488">
        <v>289.49</v>
      </c>
      <c r="AK488">
        <v>288.69</v>
      </c>
      <c r="AL488">
        <v>288.10000000000002</v>
      </c>
      <c r="AQ488">
        <v>285.94</v>
      </c>
      <c r="AR488">
        <v>286.62</v>
      </c>
      <c r="AS488">
        <v>288.04000000000002</v>
      </c>
      <c r="AT488">
        <v>288.35000000000002</v>
      </c>
    </row>
    <row r="489" spans="1:46" x14ac:dyDescent="0.2">
      <c r="A489" s="1">
        <v>44738.814074074071</v>
      </c>
      <c r="B489" t="s">
        <v>72</v>
      </c>
      <c r="D489">
        <v>34127</v>
      </c>
      <c r="E489">
        <v>288</v>
      </c>
      <c r="F489">
        <v>290</v>
      </c>
      <c r="G489">
        <v>286</v>
      </c>
      <c r="H489">
        <v>14361.47</v>
      </c>
      <c r="I489">
        <v>28692.59</v>
      </c>
      <c r="J489">
        <v>0</v>
      </c>
      <c r="K489">
        <v>0</v>
      </c>
      <c r="L489">
        <v>1</v>
      </c>
      <c r="M489">
        <v>0</v>
      </c>
      <c r="N489">
        <v>50</v>
      </c>
      <c r="O489">
        <v>0</v>
      </c>
      <c r="P489">
        <v>0</v>
      </c>
      <c r="Q489">
        <v>0</v>
      </c>
      <c r="R489">
        <v>0</v>
      </c>
      <c r="S489">
        <v>288.42</v>
      </c>
      <c r="T489">
        <v>0</v>
      </c>
      <c r="U489">
        <v>0</v>
      </c>
      <c r="V489">
        <v>0</v>
      </c>
      <c r="Z489">
        <f>AVERAGE(AA489:AT489)</f>
        <v>288.41916666666668</v>
      </c>
      <c r="AA489">
        <v>289.2</v>
      </c>
      <c r="AB489">
        <v>289.08</v>
      </c>
      <c r="AC489">
        <v>288.39</v>
      </c>
      <c r="AD489">
        <v>289.18</v>
      </c>
      <c r="AI489">
        <v>289.86</v>
      </c>
      <c r="AJ489">
        <v>289.61</v>
      </c>
      <c r="AK489">
        <v>288.70999999999998</v>
      </c>
      <c r="AL489">
        <v>288.08</v>
      </c>
      <c r="AQ489">
        <v>286.02</v>
      </c>
      <c r="AR489">
        <v>286.66000000000003</v>
      </c>
      <c r="AS489">
        <v>287.94</v>
      </c>
      <c r="AT489">
        <v>288.3</v>
      </c>
    </row>
    <row r="490" spans="1:46" x14ac:dyDescent="0.2">
      <c r="A490" s="1">
        <v>44738.814143518517</v>
      </c>
      <c r="B490" t="s">
        <v>72</v>
      </c>
      <c r="D490">
        <v>34128</v>
      </c>
      <c r="E490">
        <v>288</v>
      </c>
      <c r="F490">
        <v>290</v>
      </c>
      <c r="G490">
        <v>286</v>
      </c>
      <c r="H490">
        <v>14361.47</v>
      </c>
      <c r="I490">
        <v>28692.59</v>
      </c>
      <c r="J490">
        <v>1</v>
      </c>
      <c r="K490">
        <v>0</v>
      </c>
      <c r="L490">
        <v>1</v>
      </c>
      <c r="M490">
        <v>0</v>
      </c>
      <c r="N490">
        <v>50</v>
      </c>
      <c r="O490">
        <v>0</v>
      </c>
      <c r="P490">
        <v>0</v>
      </c>
      <c r="Q490">
        <v>0</v>
      </c>
      <c r="R490">
        <v>0</v>
      </c>
      <c r="S490">
        <v>288.5</v>
      </c>
      <c r="T490">
        <v>0</v>
      </c>
      <c r="U490">
        <v>0</v>
      </c>
      <c r="V490">
        <v>0</v>
      </c>
      <c r="Z490">
        <f>AVERAGE(AA490:AT490)</f>
        <v>288.50500000000005</v>
      </c>
      <c r="AA490">
        <v>289.3</v>
      </c>
      <c r="AB490">
        <v>289.19</v>
      </c>
      <c r="AC490">
        <v>288.39999999999998</v>
      </c>
      <c r="AD490">
        <v>289.39999999999998</v>
      </c>
      <c r="AI490">
        <v>289.95999999999998</v>
      </c>
      <c r="AJ490">
        <v>289.49</v>
      </c>
      <c r="AK490">
        <v>288.75</v>
      </c>
      <c r="AL490">
        <v>288.17</v>
      </c>
      <c r="AQ490">
        <v>285.97000000000003</v>
      </c>
      <c r="AR490">
        <v>287.05</v>
      </c>
      <c r="AS490">
        <v>288.04000000000002</v>
      </c>
      <c r="AT490">
        <v>288.33999999999997</v>
      </c>
    </row>
    <row r="491" spans="1:46" x14ac:dyDescent="0.2">
      <c r="A491" s="1">
        <v>44738.814212962963</v>
      </c>
      <c r="B491" t="s">
        <v>72</v>
      </c>
      <c r="D491">
        <v>34129</v>
      </c>
      <c r="E491">
        <v>288</v>
      </c>
      <c r="F491">
        <v>290</v>
      </c>
      <c r="G491">
        <v>286</v>
      </c>
      <c r="H491">
        <v>14361.47</v>
      </c>
      <c r="I491">
        <v>28692.59</v>
      </c>
      <c r="J491">
        <v>0</v>
      </c>
      <c r="K491">
        <v>0</v>
      </c>
      <c r="L491">
        <v>1</v>
      </c>
      <c r="M491">
        <v>0</v>
      </c>
      <c r="N491">
        <v>50</v>
      </c>
      <c r="O491">
        <v>0</v>
      </c>
      <c r="P491">
        <v>0</v>
      </c>
      <c r="Q491">
        <v>0</v>
      </c>
      <c r="R491">
        <v>0</v>
      </c>
      <c r="S491">
        <v>288.39</v>
      </c>
      <c r="T491">
        <v>0</v>
      </c>
      <c r="U491">
        <v>0</v>
      </c>
      <c r="V491">
        <v>0</v>
      </c>
      <c r="Z491">
        <f>AVERAGE(AA491:AT491)</f>
        <v>288.38833333333332</v>
      </c>
      <c r="AA491">
        <v>289.01</v>
      </c>
      <c r="AB491">
        <v>289.24</v>
      </c>
      <c r="AC491">
        <v>288.48</v>
      </c>
      <c r="AD491">
        <v>289.18</v>
      </c>
      <c r="AI491">
        <v>289.97000000000003</v>
      </c>
      <c r="AJ491">
        <v>289.49</v>
      </c>
      <c r="AK491">
        <v>288.58999999999997</v>
      </c>
      <c r="AL491">
        <v>288.23</v>
      </c>
      <c r="AQ491">
        <v>285.72000000000003</v>
      </c>
      <c r="AR491">
        <v>286.64999999999998</v>
      </c>
      <c r="AS491">
        <v>287.94</v>
      </c>
      <c r="AT491">
        <v>288.16000000000003</v>
      </c>
    </row>
    <row r="492" spans="1:46" x14ac:dyDescent="0.2">
      <c r="A492" s="1">
        <v>44738.814409722225</v>
      </c>
      <c r="B492" t="s">
        <v>72</v>
      </c>
      <c r="D492">
        <v>34130</v>
      </c>
      <c r="E492">
        <v>288</v>
      </c>
      <c r="F492">
        <v>290</v>
      </c>
      <c r="G492">
        <v>286</v>
      </c>
      <c r="H492">
        <v>14361.47</v>
      </c>
      <c r="I492">
        <v>28692.59</v>
      </c>
      <c r="J492">
        <v>1</v>
      </c>
      <c r="K492">
        <v>0</v>
      </c>
      <c r="L492">
        <v>1</v>
      </c>
      <c r="M492">
        <v>0</v>
      </c>
      <c r="N492">
        <v>50</v>
      </c>
      <c r="O492">
        <v>0</v>
      </c>
      <c r="P492">
        <v>0</v>
      </c>
      <c r="Q492">
        <v>0</v>
      </c>
      <c r="R492">
        <v>0</v>
      </c>
      <c r="S492">
        <v>288.42</v>
      </c>
      <c r="T492">
        <v>0</v>
      </c>
      <c r="U492">
        <v>0</v>
      </c>
      <c r="V492">
        <v>0</v>
      </c>
      <c r="Z492">
        <f>AVERAGE(AA492:AT492)</f>
        <v>288.41416666666663</v>
      </c>
      <c r="AA492">
        <v>289.24</v>
      </c>
      <c r="AB492">
        <v>289.18</v>
      </c>
      <c r="AC492">
        <v>288.45999999999998</v>
      </c>
      <c r="AD492">
        <v>289.12</v>
      </c>
      <c r="AI492">
        <v>289.83999999999997</v>
      </c>
      <c r="AJ492">
        <v>289.55</v>
      </c>
      <c r="AK492">
        <v>288.68</v>
      </c>
      <c r="AL492">
        <v>287.95</v>
      </c>
      <c r="AQ492">
        <v>285.89</v>
      </c>
      <c r="AR492">
        <v>286.75</v>
      </c>
      <c r="AS492">
        <v>288</v>
      </c>
      <c r="AT492">
        <v>288.31</v>
      </c>
    </row>
    <row r="493" spans="1:46" x14ac:dyDescent="0.2">
      <c r="A493" s="1">
        <v>44738.814571759256</v>
      </c>
      <c r="B493" t="s">
        <v>72</v>
      </c>
      <c r="D493">
        <v>34131</v>
      </c>
      <c r="E493">
        <v>288</v>
      </c>
      <c r="F493">
        <v>290</v>
      </c>
      <c r="G493">
        <v>286</v>
      </c>
      <c r="H493">
        <v>14361.44</v>
      </c>
      <c r="I493">
        <v>28692.67</v>
      </c>
      <c r="J493">
        <v>0</v>
      </c>
      <c r="K493">
        <v>0</v>
      </c>
      <c r="L493">
        <v>1</v>
      </c>
      <c r="M493">
        <v>0</v>
      </c>
      <c r="N493">
        <v>50</v>
      </c>
      <c r="O493">
        <v>0</v>
      </c>
      <c r="P493">
        <v>0</v>
      </c>
      <c r="Q493">
        <v>0</v>
      </c>
      <c r="R493">
        <v>0</v>
      </c>
      <c r="S493">
        <v>288.45999999999998</v>
      </c>
      <c r="T493">
        <v>0</v>
      </c>
      <c r="U493">
        <v>0</v>
      </c>
      <c r="V493">
        <v>0</v>
      </c>
      <c r="Z493">
        <f>AVERAGE(AA493:AT493)</f>
        <v>288.45583333333332</v>
      </c>
      <c r="AA493">
        <v>289.18</v>
      </c>
      <c r="AB493">
        <v>289.13</v>
      </c>
      <c r="AC493">
        <v>288.56</v>
      </c>
      <c r="AD493">
        <v>289.12</v>
      </c>
      <c r="AI493">
        <v>289.94</v>
      </c>
      <c r="AJ493">
        <v>289.57</v>
      </c>
      <c r="AK493">
        <v>288.64999999999998</v>
      </c>
      <c r="AL493">
        <v>288.25</v>
      </c>
      <c r="AQ493">
        <v>285.83</v>
      </c>
      <c r="AR493">
        <v>286.83999999999997</v>
      </c>
      <c r="AS493">
        <v>288.13</v>
      </c>
      <c r="AT493">
        <v>288.27</v>
      </c>
    </row>
    <row r="494" spans="1:46" x14ac:dyDescent="0.2">
      <c r="A494" s="1">
        <v>44738.814641203702</v>
      </c>
      <c r="B494" t="s">
        <v>72</v>
      </c>
      <c r="D494">
        <v>34132</v>
      </c>
      <c r="E494">
        <v>288</v>
      </c>
      <c r="F494">
        <v>290</v>
      </c>
      <c r="G494">
        <v>286</v>
      </c>
      <c r="H494">
        <v>14361.44</v>
      </c>
      <c r="I494">
        <v>28692.67</v>
      </c>
      <c r="J494">
        <v>1</v>
      </c>
      <c r="K494">
        <v>0</v>
      </c>
      <c r="L494">
        <v>1</v>
      </c>
      <c r="M494">
        <v>0</v>
      </c>
      <c r="N494">
        <v>50</v>
      </c>
      <c r="O494">
        <v>0</v>
      </c>
      <c r="P494">
        <v>0</v>
      </c>
      <c r="Q494">
        <v>0</v>
      </c>
      <c r="R494">
        <v>0</v>
      </c>
      <c r="S494">
        <v>288.49</v>
      </c>
      <c r="T494">
        <v>0</v>
      </c>
      <c r="U494">
        <v>0</v>
      </c>
      <c r="V494">
        <v>0</v>
      </c>
      <c r="Z494">
        <f>AVERAGE(AA494:AT494)</f>
        <v>288.49249999999995</v>
      </c>
      <c r="AA494">
        <v>289.23</v>
      </c>
      <c r="AB494">
        <v>289.06</v>
      </c>
      <c r="AC494">
        <v>288.62</v>
      </c>
      <c r="AD494">
        <v>289.43</v>
      </c>
      <c r="AI494">
        <v>290.33</v>
      </c>
      <c r="AJ494">
        <v>289.68</v>
      </c>
      <c r="AK494">
        <v>288.58</v>
      </c>
      <c r="AL494">
        <v>288.18</v>
      </c>
      <c r="AQ494">
        <v>285.77999999999997</v>
      </c>
      <c r="AR494">
        <v>286.62</v>
      </c>
      <c r="AS494">
        <v>288.06</v>
      </c>
      <c r="AT494">
        <v>288.33999999999997</v>
      </c>
    </row>
    <row r="495" spans="1:46" x14ac:dyDescent="0.2">
      <c r="A495" s="1">
        <v>44738.814699074072</v>
      </c>
      <c r="B495" t="s">
        <v>72</v>
      </c>
      <c r="D495">
        <v>34133</v>
      </c>
      <c r="E495">
        <v>288</v>
      </c>
      <c r="F495">
        <v>290</v>
      </c>
      <c r="G495">
        <v>286</v>
      </c>
      <c r="H495">
        <v>14361.44</v>
      </c>
      <c r="I495">
        <v>28692.67</v>
      </c>
      <c r="J495">
        <v>0</v>
      </c>
      <c r="K495">
        <v>0</v>
      </c>
      <c r="L495">
        <v>1</v>
      </c>
      <c r="M495">
        <v>0</v>
      </c>
      <c r="N495">
        <v>50</v>
      </c>
      <c r="O495">
        <v>0</v>
      </c>
      <c r="P495">
        <v>0</v>
      </c>
      <c r="Q495">
        <v>0</v>
      </c>
      <c r="R495">
        <v>0</v>
      </c>
      <c r="S495">
        <v>288.42</v>
      </c>
      <c r="T495">
        <v>0</v>
      </c>
      <c r="U495">
        <v>0</v>
      </c>
      <c r="V495">
        <v>0</v>
      </c>
      <c r="Z495">
        <f>AVERAGE(AA495:AT495)</f>
        <v>288.42166666666662</v>
      </c>
      <c r="AA495">
        <v>288.94</v>
      </c>
      <c r="AB495">
        <v>289.3</v>
      </c>
      <c r="AC495">
        <v>288.5</v>
      </c>
      <c r="AD495">
        <v>289.39999999999998</v>
      </c>
      <c r="AI495">
        <v>290.10000000000002</v>
      </c>
      <c r="AJ495">
        <v>289.47000000000003</v>
      </c>
      <c r="AK495">
        <v>288.52999999999997</v>
      </c>
      <c r="AL495">
        <v>288.18</v>
      </c>
      <c r="AQ495">
        <v>285.68</v>
      </c>
      <c r="AR495">
        <v>286.88</v>
      </c>
      <c r="AS495">
        <v>287.89</v>
      </c>
      <c r="AT495">
        <v>288.19</v>
      </c>
    </row>
    <row r="496" spans="1:46" x14ac:dyDescent="0.2">
      <c r="A496" s="1">
        <v>44738.814768518518</v>
      </c>
      <c r="B496" t="s">
        <v>72</v>
      </c>
      <c r="D496">
        <v>34134</v>
      </c>
      <c r="E496">
        <v>288</v>
      </c>
      <c r="F496">
        <v>290</v>
      </c>
      <c r="G496">
        <v>286</v>
      </c>
      <c r="H496">
        <v>14361.44</v>
      </c>
      <c r="I496">
        <v>28692.67</v>
      </c>
      <c r="J496">
        <v>1</v>
      </c>
      <c r="K496">
        <v>0</v>
      </c>
      <c r="L496">
        <v>1</v>
      </c>
      <c r="M496">
        <v>0</v>
      </c>
      <c r="N496">
        <v>50</v>
      </c>
      <c r="O496">
        <v>0</v>
      </c>
      <c r="P496">
        <v>0</v>
      </c>
      <c r="Q496">
        <v>0</v>
      </c>
      <c r="R496">
        <v>0</v>
      </c>
      <c r="S496">
        <v>288.47000000000003</v>
      </c>
      <c r="T496">
        <v>0</v>
      </c>
      <c r="U496">
        <v>0</v>
      </c>
      <c r="V496">
        <v>0</v>
      </c>
      <c r="Z496">
        <f>AVERAGE(AA496:AT496)</f>
        <v>288.46750000000003</v>
      </c>
      <c r="AA496">
        <v>288.94</v>
      </c>
      <c r="AB496">
        <v>289.17</v>
      </c>
      <c r="AC496">
        <v>288.49</v>
      </c>
      <c r="AD496">
        <v>289.22000000000003</v>
      </c>
      <c r="AI496">
        <v>290.16000000000003</v>
      </c>
      <c r="AJ496">
        <v>289.61</v>
      </c>
      <c r="AK496">
        <v>288.64999999999998</v>
      </c>
      <c r="AL496">
        <v>288.31</v>
      </c>
      <c r="AQ496">
        <v>285.95999999999998</v>
      </c>
      <c r="AR496">
        <v>286.67</v>
      </c>
      <c r="AS496">
        <v>288.04000000000002</v>
      </c>
      <c r="AT496">
        <v>288.39</v>
      </c>
    </row>
    <row r="497" spans="1:46" x14ac:dyDescent="0.2">
      <c r="A497" s="1">
        <v>44738.814837962964</v>
      </c>
      <c r="B497" t="s">
        <v>72</v>
      </c>
      <c r="D497">
        <v>34135</v>
      </c>
      <c r="E497">
        <v>288</v>
      </c>
      <c r="F497">
        <v>290</v>
      </c>
      <c r="G497">
        <v>286</v>
      </c>
      <c r="H497">
        <v>14361.44</v>
      </c>
      <c r="I497">
        <v>28692.67</v>
      </c>
      <c r="J497">
        <v>0</v>
      </c>
      <c r="K497">
        <v>0</v>
      </c>
      <c r="L497">
        <v>1</v>
      </c>
      <c r="M497">
        <v>0</v>
      </c>
      <c r="N497">
        <v>50</v>
      </c>
      <c r="O497">
        <v>0</v>
      </c>
      <c r="P497">
        <v>0</v>
      </c>
      <c r="Q497">
        <v>0</v>
      </c>
      <c r="R497">
        <v>0</v>
      </c>
      <c r="S497">
        <v>288.45999999999998</v>
      </c>
      <c r="T497">
        <v>0</v>
      </c>
      <c r="U497">
        <v>0</v>
      </c>
      <c r="V497">
        <v>0</v>
      </c>
      <c r="Z497">
        <f>AVERAGE(AA497:AT497)</f>
        <v>288.45749999999998</v>
      </c>
      <c r="AA497">
        <v>289.23</v>
      </c>
      <c r="AB497">
        <v>289.18</v>
      </c>
      <c r="AC497">
        <v>288.54000000000002</v>
      </c>
      <c r="AD497">
        <v>289.31</v>
      </c>
      <c r="AI497">
        <v>289.97000000000003</v>
      </c>
      <c r="AJ497">
        <v>289.58</v>
      </c>
      <c r="AK497">
        <v>288.64999999999998</v>
      </c>
      <c r="AL497">
        <v>288.11</v>
      </c>
      <c r="AQ497">
        <v>286.04000000000002</v>
      </c>
      <c r="AR497">
        <v>286.64</v>
      </c>
      <c r="AS497">
        <v>288.02999999999997</v>
      </c>
      <c r="AT497">
        <v>288.20999999999998</v>
      </c>
    </row>
    <row r="498" spans="1:46" x14ac:dyDescent="0.2">
      <c r="A498" s="1">
        <v>44738.814895833333</v>
      </c>
      <c r="B498" t="s">
        <v>72</v>
      </c>
      <c r="D498">
        <v>34136</v>
      </c>
      <c r="E498">
        <v>288</v>
      </c>
      <c r="F498">
        <v>290</v>
      </c>
      <c r="G498">
        <v>286</v>
      </c>
      <c r="H498">
        <v>14361.44</v>
      </c>
      <c r="I498">
        <v>28692.67</v>
      </c>
      <c r="J498">
        <v>1</v>
      </c>
      <c r="K498">
        <v>0</v>
      </c>
      <c r="L498">
        <v>1</v>
      </c>
      <c r="M498">
        <v>0</v>
      </c>
      <c r="N498">
        <v>50</v>
      </c>
      <c r="O498">
        <v>0</v>
      </c>
      <c r="P498">
        <v>0</v>
      </c>
      <c r="Q498">
        <v>0</v>
      </c>
      <c r="R498">
        <v>0</v>
      </c>
      <c r="S498">
        <v>288.44</v>
      </c>
      <c r="T498">
        <v>0</v>
      </c>
      <c r="U498">
        <v>0</v>
      </c>
      <c r="V498">
        <v>0</v>
      </c>
      <c r="Z498">
        <f>AVERAGE(AA498:AT498)</f>
        <v>288.44083333333339</v>
      </c>
      <c r="AA498">
        <v>289.3</v>
      </c>
      <c r="AB498">
        <v>289.06</v>
      </c>
      <c r="AC498">
        <v>288.5</v>
      </c>
      <c r="AD498">
        <v>289.29000000000002</v>
      </c>
      <c r="AI498">
        <v>290.14999999999998</v>
      </c>
      <c r="AJ498">
        <v>289.5</v>
      </c>
      <c r="AK498">
        <v>288.63</v>
      </c>
      <c r="AL498">
        <v>288.05</v>
      </c>
      <c r="AQ498">
        <v>285.77</v>
      </c>
      <c r="AR498">
        <v>286.64999999999998</v>
      </c>
      <c r="AS498">
        <v>288.04000000000002</v>
      </c>
      <c r="AT498">
        <v>288.35000000000002</v>
      </c>
    </row>
    <row r="499" spans="1:46" x14ac:dyDescent="0.2">
      <c r="A499" s="1">
        <v>44738.814965277779</v>
      </c>
      <c r="B499" t="s">
        <v>72</v>
      </c>
      <c r="D499">
        <v>34137</v>
      </c>
      <c r="E499">
        <v>288</v>
      </c>
      <c r="F499">
        <v>290</v>
      </c>
      <c r="G499">
        <v>286</v>
      </c>
      <c r="H499">
        <v>14361.44</v>
      </c>
      <c r="I499">
        <v>28692.67</v>
      </c>
      <c r="J499">
        <v>0</v>
      </c>
      <c r="K499">
        <v>0</v>
      </c>
      <c r="L499">
        <v>1</v>
      </c>
      <c r="M499">
        <v>0</v>
      </c>
      <c r="N499">
        <v>50</v>
      </c>
      <c r="O499">
        <v>0</v>
      </c>
      <c r="P499">
        <v>0</v>
      </c>
      <c r="Q499">
        <v>0</v>
      </c>
      <c r="R499">
        <v>0</v>
      </c>
      <c r="S499">
        <v>288.38</v>
      </c>
      <c r="T499">
        <v>0</v>
      </c>
      <c r="U499">
        <v>0</v>
      </c>
      <c r="V499">
        <v>0</v>
      </c>
      <c r="Z499">
        <f>AVERAGE(AA499:AT499)</f>
        <v>288.37916666666666</v>
      </c>
      <c r="AA499">
        <v>289.14</v>
      </c>
      <c r="AB499">
        <v>289.13</v>
      </c>
      <c r="AC499">
        <v>288.55</v>
      </c>
      <c r="AD499">
        <v>288.83999999999997</v>
      </c>
      <c r="AI499">
        <v>290.10000000000002</v>
      </c>
      <c r="AJ499">
        <v>289.5</v>
      </c>
      <c r="AK499">
        <v>288.45999999999998</v>
      </c>
      <c r="AL499">
        <v>288.17</v>
      </c>
      <c r="AQ499">
        <v>285.77999999999997</v>
      </c>
      <c r="AR499">
        <v>286.73</v>
      </c>
      <c r="AS499">
        <v>287.99</v>
      </c>
      <c r="AT499">
        <v>288.16000000000003</v>
      </c>
    </row>
    <row r="500" spans="1:46" x14ac:dyDescent="0.2">
      <c r="A500" s="1">
        <v>44738.815034722225</v>
      </c>
      <c r="B500" t="s">
        <v>72</v>
      </c>
      <c r="D500">
        <v>34138</v>
      </c>
      <c r="E500">
        <v>288</v>
      </c>
      <c r="F500">
        <v>290</v>
      </c>
      <c r="G500">
        <v>286</v>
      </c>
      <c r="H500">
        <v>14361.44</v>
      </c>
      <c r="I500">
        <v>28692.67</v>
      </c>
      <c r="J500">
        <v>1</v>
      </c>
      <c r="K500">
        <v>0</v>
      </c>
      <c r="L500">
        <v>1</v>
      </c>
      <c r="M500">
        <v>0</v>
      </c>
      <c r="N500">
        <v>50</v>
      </c>
      <c r="O500">
        <v>0</v>
      </c>
      <c r="P500">
        <v>0</v>
      </c>
      <c r="Q500">
        <v>0</v>
      </c>
      <c r="R500">
        <v>0</v>
      </c>
      <c r="S500">
        <v>288.43</v>
      </c>
      <c r="T500">
        <v>0</v>
      </c>
      <c r="U500">
        <v>0</v>
      </c>
      <c r="V500">
        <v>0</v>
      </c>
      <c r="Z500">
        <f>AVERAGE(AA500:AT500)</f>
        <v>288.42833333333334</v>
      </c>
      <c r="AA500">
        <v>289.06</v>
      </c>
      <c r="AB500">
        <v>289.22000000000003</v>
      </c>
      <c r="AC500">
        <v>288.33999999999997</v>
      </c>
      <c r="AD500">
        <v>289.27</v>
      </c>
      <c r="AI500">
        <v>289.91000000000003</v>
      </c>
      <c r="AJ500">
        <v>289.57</v>
      </c>
      <c r="AK500">
        <v>288.81</v>
      </c>
      <c r="AL500">
        <v>288.38</v>
      </c>
      <c r="AQ500">
        <v>285.61</v>
      </c>
      <c r="AR500">
        <v>286.60000000000002</v>
      </c>
      <c r="AS500">
        <v>287.95</v>
      </c>
      <c r="AT500">
        <v>288.42</v>
      </c>
    </row>
    <row r="501" spans="1:46" x14ac:dyDescent="0.2">
      <c r="A501" s="1">
        <v>44738.815104166664</v>
      </c>
      <c r="B501" t="s">
        <v>72</v>
      </c>
      <c r="D501">
        <v>34139</v>
      </c>
      <c r="E501">
        <v>288</v>
      </c>
      <c r="F501">
        <v>290</v>
      </c>
      <c r="G501">
        <v>286</v>
      </c>
      <c r="H501">
        <v>14361.44</v>
      </c>
      <c r="I501">
        <v>28692.67</v>
      </c>
      <c r="J501">
        <v>0</v>
      </c>
      <c r="K501">
        <v>0</v>
      </c>
      <c r="L501">
        <v>1</v>
      </c>
      <c r="M501">
        <v>0</v>
      </c>
      <c r="N501">
        <v>50</v>
      </c>
      <c r="O501">
        <v>0</v>
      </c>
      <c r="P501">
        <v>0</v>
      </c>
      <c r="Q501">
        <v>0</v>
      </c>
      <c r="R501">
        <v>0</v>
      </c>
      <c r="S501">
        <v>288.45</v>
      </c>
      <c r="T501">
        <v>0</v>
      </c>
      <c r="U501">
        <v>0</v>
      </c>
      <c r="V501">
        <v>0</v>
      </c>
      <c r="Z501">
        <f>AVERAGE(AA501:AT501)</f>
        <v>288.44583333333333</v>
      </c>
      <c r="AA501">
        <v>289.18</v>
      </c>
      <c r="AB501">
        <v>289.20999999999998</v>
      </c>
      <c r="AC501">
        <v>288.5</v>
      </c>
      <c r="AD501">
        <v>289.29000000000002</v>
      </c>
      <c r="AI501">
        <v>289.95999999999998</v>
      </c>
      <c r="AJ501">
        <v>289.5</v>
      </c>
      <c r="AK501">
        <v>288.69</v>
      </c>
      <c r="AL501">
        <v>288.24</v>
      </c>
      <c r="AQ501">
        <v>285.92</v>
      </c>
      <c r="AR501">
        <v>286.68</v>
      </c>
      <c r="AS501">
        <v>288.10000000000002</v>
      </c>
      <c r="AT501">
        <v>288.08</v>
      </c>
    </row>
    <row r="502" spans="1:46" x14ac:dyDescent="0.2">
      <c r="A502" s="1">
        <v>44738.815300925926</v>
      </c>
      <c r="B502" t="s">
        <v>72</v>
      </c>
      <c r="D502">
        <v>34140</v>
      </c>
      <c r="E502">
        <v>288</v>
      </c>
      <c r="F502">
        <v>290</v>
      </c>
      <c r="G502">
        <v>286</v>
      </c>
      <c r="H502">
        <v>14361.44</v>
      </c>
      <c r="I502">
        <v>28692.67</v>
      </c>
      <c r="J502">
        <v>1</v>
      </c>
      <c r="K502">
        <v>0</v>
      </c>
      <c r="L502">
        <v>1</v>
      </c>
      <c r="M502">
        <v>0</v>
      </c>
      <c r="N502">
        <v>50</v>
      </c>
      <c r="O502">
        <v>0</v>
      </c>
      <c r="P502">
        <v>0</v>
      </c>
      <c r="Q502">
        <v>0</v>
      </c>
      <c r="R502">
        <v>0</v>
      </c>
      <c r="S502">
        <v>288.44</v>
      </c>
      <c r="T502">
        <v>0</v>
      </c>
      <c r="U502">
        <v>0</v>
      </c>
      <c r="V502">
        <v>0</v>
      </c>
      <c r="Z502">
        <f>AVERAGE(AA502:AT502)</f>
        <v>288.43666666666667</v>
      </c>
      <c r="AA502">
        <v>289.10000000000002</v>
      </c>
      <c r="AB502">
        <v>289.14999999999998</v>
      </c>
      <c r="AC502">
        <v>288.36</v>
      </c>
      <c r="AD502">
        <v>289.18</v>
      </c>
      <c r="AI502">
        <v>290.07</v>
      </c>
      <c r="AJ502">
        <v>289.63</v>
      </c>
      <c r="AK502">
        <v>288.64999999999998</v>
      </c>
      <c r="AL502">
        <v>288.17</v>
      </c>
      <c r="AQ502">
        <v>285.99</v>
      </c>
      <c r="AR502">
        <v>286.77999999999997</v>
      </c>
      <c r="AS502">
        <v>288.02</v>
      </c>
      <c r="AT502">
        <v>288.14</v>
      </c>
    </row>
    <row r="503" spans="1:46" x14ac:dyDescent="0.2">
      <c r="A503" s="1">
        <v>44738.815462962964</v>
      </c>
      <c r="B503" t="s">
        <v>72</v>
      </c>
      <c r="D503">
        <v>34141</v>
      </c>
      <c r="E503">
        <v>288</v>
      </c>
      <c r="F503">
        <v>290</v>
      </c>
      <c r="G503">
        <v>286</v>
      </c>
      <c r="H503">
        <v>14360.76</v>
      </c>
      <c r="I503">
        <v>28692.07</v>
      </c>
      <c r="J503">
        <v>0</v>
      </c>
      <c r="K503">
        <v>0</v>
      </c>
      <c r="L503">
        <v>1</v>
      </c>
      <c r="M503">
        <v>0</v>
      </c>
      <c r="N503">
        <v>50</v>
      </c>
      <c r="O503">
        <v>0</v>
      </c>
      <c r="P503">
        <v>0</v>
      </c>
      <c r="Q503">
        <v>0</v>
      </c>
      <c r="R503">
        <v>0</v>
      </c>
      <c r="S503">
        <v>288.47000000000003</v>
      </c>
      <c r="T503">
        <v>0</v>
      </c>
      <c r="U503">
        <v>0</v>
      </c>
      <c r="V503">
        <v>0</v>
      </c>
      <c r="Z503">
        <f>AVERAGE(AA503:AT503)</f>
        <v>288.46583333333336</v>
      </c>
      <c r="AA503">
        <v>289.25</v>
      </c>
      <c r="AB503">
        <v>289.16000000000003</v>
      </c>
      <c r="AC503">
        <v>288.45999999999998</v>
      </c>
      <c r="AD503">
        <v>289.12</v>
      </c>
      <c r="AI503">
        <v>289.86</v>
      </c>
      <c r="AJ503">
        <v>289.63</v>
      </c>
      <c r="AK503">
        <v>288.77</v>
      </c>
      <c r="AL503">
        <v>288.05</v>
      </c>
      <c r="AQ503">
        <v>285.95</v>
      </c>
      <c r="AR503">
        <v>286.68</v>
      </c>
      <c r="AS503">
        <v>288.20999999999998</v>
      </c>
      <c r="AT503">
        <v>288.45</v>
      </c>
    </row>
    <row r="504" spans="1:46" x14ac:dyDescent="0.2">
      <c r="A504" s="1">
        <v>44738.815532407411</v>
      </c>
      <c r="B504" t="s">
        <v>72</v>
      </c>
      <c r="D504">
        <v>34142</v>
      </c>
      <c r="E504">
        <v>288</v>
      </c>
      <c r="F504">
        <v>290</v>
      </c>
      <c r="G504">
        <v>286</v>
      </c>
      <c r="H504">
        <v>14360.76</v>
      </c>
      <c r="I504">
        <v>28692.07</v>
      </c>
      <c r="J504">
        <v>1</v>
      </c>
      <c r="K504">
        <v>0</v>
      </c>
      <c r="L504">
        <v>1</v>
      </c>
      <c r="M504">
        <v>0</v>
      </c>
      <c r="N504">
        <v>50</v>
      </c>
      <c r="O504">
        <v>0</v>
      </c>
      <c r="P504">
        <v>0</v>
      </c>
      <c r="Q504">
        <v>0</v>
      </c>
      <c r="R504">
        <v>0</v>
      </c>
      <c r="S504">
        <v>288.45</v>
      </c>
      <c r="T504">
        <v>0</v>
      </c>
      <c r="U504">
        <v>0</v>
      </c>
      <c r="V504">
        <v>0</v>
      </c>
      <c r="Z504">
        <f>AVERAGE(AA504:AT504)</f>
        <v>288.45333333333326</v>
      </c>
      <c r="AA504">
        <v>289.12</v>
      </c>
      <c r="AB504">
        <v>289.14999999999998</v>
      </c>
      <c r="AC504">
        <v>288.51</v>
      </c>
      <c r="AD504">
        <v>289.23</v>
      </c>
      <c r="AI504">
        <v>289.82</v>
      </c>
      <c r="AJ504">
        <v>289.45</v>
      </c>
      <c r="AK504">
        <v>288.74</v>
      </c>
      <c r="AL504">
        <v>288.22000000000003</v>
      </c>
      <c r="AQ504">
        <v>286.02999999999997</v>
      </c>
      <c r="AR504">
        <v>286.64</v>
      </c>
      <c r="AS504">
        <v>288.18</v>
      </c>
      <c r="AT504">
        <v>288.35000000000002</v>
      </c>
    </row>
    <row r="505" spans="1:46" x14ac:dyDescent="0.2">
      <c r="A505" s="1">
        <v>44738.81559027778</v>
      </c>
      <c r="B505" t="s">
        <v>72</v>
      </c>
      <c r="D505">
        <v>34143</v>
      </c>
      <c r="E505">
        <v>288</v>
      </c>
      <c r="F505">
        <v>290</v>
      </c>
      <c r="G505">
        <v>286</v>
      </c>
      <c r="H505">
        <v>14360.76</v>
      </c>
      <c r="I505">
        <v>28692.07</v>
      </c>
      <c r="J505">
        <v>0</v>
      </c>
      <c r="K505">
        <v>0</v>
      </c>
      <c r="L505">
        <v>1</v>
      </c>
      <c r="M505">
        <v>0</v>
      </c>
      <c r="N505">
        <v>50</v>
      </c>
      <c r="O505">
        <v>0</v>
      </c>
      <c r="P505">
        <v>0</v>
      </c>
      <c r="Q505">
        <v>0</v>
      </c>
      <c r="R505">
        <v>0</v>
      </c>
      <c r="S505">
        <v>288.39</v>
      </c>
      <c r="T505">
        <v>0</v>
      </c>
      <c r="U505">
        <v>0</v>
      </c>
      <c r="V505">
        <v>0</v>
      </c>
      <c r="Z505">
        <f>AVERAGE(AA505:AT505)</f>
        <v>288.3891666666666</v>
      </c>
      <c r="AA505">
        <v>289.11</v>
      </c>
      <c r="AB505">
        <v>289.06</v>
      </c>
      <c r="AC505">
        <v>288.39</v>
      </c>
      <c r="AD505">
        <v>289.3</v>
      </c>
      <c r="AI505">
        <v>289.83</v>
      </c>
      <c r="AJ505">
        <v>289.33999999999997</v>
      </c>
      <c r="AK505">
        <v>288.61</v>
      </c>
      <c r="AL505">
        <v>288.12</v>
      </c>
      <c r="AQ505">
        <v>285.85000000000002</v>
      </c>
      <c r="AR505">
        <v>286.7</v>
      </c>
      <c r="AS505">
        <v>287.93</v>
      </c>
      <c r="AT505">
        <v>288.43</v>
      </c>
    </row>
    <row r="506" spans="1:46" x14ac:dyDescent="0.2">
      <c r="A506" s="1">
        <v>44738.815659722219</v>
      </c>
      <c r="B506" t="s">
        <v>72</v>
      </c>
      <c r="D506">
        <v>34144</v>
      </c>
      <c r="E506">
        <v>288</v>
      </c>
      <c r="F506">
        <v>290</v>
      </c>
      <c r="G506">
        <v>286</v>
      </c>
      <c r="H506">
        <v>14360.76</v>
      </c>
      <c r="I506">
        <v>28692.07</v>
      </c>
      <c r="J506">
        <v>1</v>
      </c>
      <c r="K506">
        <v>0</v>
      </c>
      <c r="L506">
        <v>1</v>
      </c>
      <c r="M506">
        <v>0</v>
      </c>
      <c r="N506">
        <v>50</v>
      </c>
      <c r="O506">
        <v>0</v>
      </c>
      <c r="P506">
        <v>0</v>
      </c>
      <c r="Q506">
        <v>0</v>
      </c>
      <c r="R506">
        <v>0</v>
      </c>
      <c r="S506">
        <v>288.43</v>
      </c>
      <c r="T506">
        <v>0</v>
      </c>
      <c r="U506">
        <v>0</v>
      </c>
      <c r="V506">
        <v>0</v>
      </c>
      <c r="Z506">
        <f>AVERAGE(AA506:AT506)</f>
        <v>288.42833333333334</v>
      </c>
      <c r="AA506">
        <v>289.22000000000003</v>
      </c>
      <c r="AB506">
        <v>289</v>
      </c>
      <c r="AC506">
        <v>288.52</v>
      </c>
      <c r="AD506">
        <v>289.38</v>
      </c>
      <c r="AI506">
        <v>290.11</v>
      </c>
      <c r="AJ506">
        <v>289.47000000000003</v>
      </c>
      <c r="AK506">
        <v>288.64999999999998</v>
      </c>
      <c r="AL506">
        <v>288.27999999999997</v>
      </c>
      <c r="AQ506">
        <v>285.77999999999997</v>
      </c>
      <c r="AR506">
        <v>286.63</v>
      </c>
      <c r="AS506">
        <v>287.92</v>
      </c>
      <c r="AT506">
        <v>288.18</v>
      </c>
    </row>
    <row r="507" spans="1:46" x14ac:dyDescent="0.2">
      <c r="A507" s="1">
        <v>44738.815729166665</v>
      </c>
      <c r="B507" t="s">
        <v>72</v>
      </c>
      <c r="D507">
        <v>34145</v>
      </c>
      <c r="E507">
        <v>288</v>
      </c>
      <c r="F507">
        <v>290</v>
      </c>
      <c r="G507">
        <v>286</v>
      </c>
      <c r="H507">
        <v>14360.76</v>
      </c>
      <c r="I507">
        <v>28692.07</v>
      </c>
      <c r="J507">
        <v>0</v>
      </c>
      <c r="K507">
        <v>0</v>
      </c>
      <c r="L507">
        <v>1</v>
      </c>
      <c r="M507">
        <v>0</v>
      </c>
      <c r="N507">
        <v>50</v>
      </c>
      <c r="O507">
        <v>0</v>
      </c>
      <c r="P507">
        <v>0</v>
      </c>
      <c r="Q507">
        <v>0</v>
      </c>
      <c r="R507">
        <v>0</v>
      </c>
      <c r="S507">
        <v>288.45999999999998</v>
      </c>
      <c r="T507">
        <v>0</v>
      </c>
      <c r="U507">
        <v>0</v>
      </c>
      <c r="V507">
        <v>0</v>
      </c>
      <c r="Z507">
        <f>AVERAGE(AA507:AT507)</f>
        <v>288.46333333333331</v>
      </c>
      <c r="AA507">
        <v>289.22000000000003</v>
      </c>
      <c r="AB507">
        <v>289.07</v>
      </c>
      <c r="AC507">
        <v>288.52999999999997</v>
      </c>
      <c r="AD507">
        <v>289.39999999999998</v>
      </c>
      <c r="AI507">
        <v>289.92</v>
      </c>
      <c r="AJ507">
        <v>289.51</v>
      </c>
      <c r="AK507">
        <v>288.66000000000003</v>
      </c>
      <c r="AL507">
        <v>288.35000000000002</v>
      </c>
      <c r="AQ507">
        <v>285.81</v>
      </c>
      <c r="AR507">
        <v>286.77</v>
      </c>
      <c r="AS507">
        <v>288.07</v>
      </c>
      <c r="AT507">
        <v>288.25</v>
      </c>
    </row>
    <row r="508" spans="1:46" x14ac:dyDescent="0.2">
      <c r="A508" s="1">
        <v>44738.815798611111</v>
      </c>
      <c r="B508" t="s">
        <v>72</v>
      </c>
      <c r="D508">
        <v>34146</v>
      </c>
      <c r="E508">
        <v>288</v>
      </c>
      <c r="F508">
        <v>290</v>
      </c>
      <c r="G508">
        <v>286</v>
      </c>
      <c r="H508">
        <v>14360.76</v>
      </c>
      <c r="I508">
        <v>28692.07</v>
      </c>
      <c r="J508">
        <v>1</v>
      </c>
      <c r="K508">
        <v>0</v>
      </c>
      <c r="L508">
        <v>1</v>
      </c>
      <c r="M508">
        <v>0</v>
      </c>
      <c r="N508">
        <v>50</v>
      </c>
      <c r="O508">
        <v>0</v>
      </c>
      <c r="P508">
        <v>0</v>
      </c>
      <c r="Q508">
        <v>0</v>
      </c>
      <c r="R508">
        <v>0</v>
      </c>
      <c r="S508">
        <v>288.39999999999998</v>
      </c>
      <c r="T508">
        <v>0</v>
      </c>
      <c r="U508">
        <v>0</v>
      </c>
      <c r="V508">
        <v>0</v>
      </c>
      <c r="Z508">
        <f>AVERAGE(AA508:AT508)</f>
        <v>288.3966666666667</v>
      </c>
      <c r="AA508">
        <v>288.98</v>
      </c>
      <c r="AB508">
        <v>289.10000000000002</v>
      </c>
      <c r="AC508">
        <v>288.41000000000003</v>
      </c>
      <c r="AD508">
        <v>289.20999999999998</v>
      </c>
      <c r="AI508">
        <v>290.05</v>
      </c>
      <c r="AJ508">
        <v>289.49</v>
      </c>
      <c r="AK508">
        <v>288.54000000000002</v>
      </c>
      <c r="AL508">
        <v>288.2</v>
      </c>
      <c r="AQ508">
        <v>285.92</v>
      </c>
      <c r="AR508">
        <v>286.67</v>
      </c>
      <c r="AS508">
        <v>287.95999999999998</v>
      </c>
      <c r="AT508">
        <v>288.23</v>
      </c>
    </row>
    <row r="509" spans="1:46" x14ac:dyDescent="0.2">
      <c r="A509" s="1">
        <v>44738.81585648148</v>
      </c>
      <c r="B509" t="s">
        <v>72</v>
      </c>
      <c r="D509">
        <v>34147</v>
      </c>
      <c r="E509">
        <v>288</v>
      </c>
      <c r="F509">
        <v>290</v>
      </c>
      <c r="G509">
        <v>286</v>
      </c>
      <c r="H509">
        <v>14360.76</v>
      </c>
      <c r="I509">
        <v>28692.07</v>
      </c>
      <c r="J509">
        <v>0</v>
      </c>
      <c r="K509">
        <v>0</v>
      </c>
      <c r="L509">
        <v>1</v>
      </c>
      <c r="M509">
        <v>0</v>
      </c>
      <c r="N509">
        <v>50</v>
      </c>
      <c r="O509">
        <v>0</v>
      </c>
      <c r="P509">
        <v>0</v>
      </c>
      <c r="Q509">
        <v>0</v>
      </c>
      <c r="R509">
        <v>0</v>
      </c>
      <c r="S509">
        <v>288.48</v>
      </c>
      <c r="T509">
        <v>0</v>
      </c>
      <c r="U509">
        <v>0</v>
      </c>
      <c r="V509">
        <v>0</v>
      </c>
      <c r="Z509">
        <f>AVERAGE(AA509:AT509)</f>
        <v>288.47999999999996</v>
      </c>
      <c r="AA509">
        <v>289.16000000000003</v>
      </c>
      <c r="AB509">
        <v>289.19</v>
      </c>
      <c r="AC509">
        <v>288.49</v>
      </c>
      <c r="AD509">
        <v>289.11</v>
      </c>
      <c r="AI509">
        <v>290.27</v>
      </c>
      <c r="AJ509">
        <v>289.64999999999998</v>
      </c>
      <c r="AK509">
        <v>288.64</v>
      </c>
      <c r="AL509">
        <v>288.11</v>
      </c>
      <c r="AQ509">
        <v>285.94</v>
      </c>
      <c r="AR509">
        <v>286.77</v>
      </c>
      <c r="AS509">
        <v>288.16000000000003</v>
      </c>
      <c r="AT509">
        <v>288.27</v>
      </c>
    </row>
    <row r="510" spans="1:46" x14ac:dyDescent="0.2">
      <c r="A510" s="1">
        <v>44738.815925925926</v>
      </c>
      <c r="B510" t="s">
        <v>72</v>
      </c>
      <c r="D510">
        <v>34148</v>
      </c>
      <c r="E510">
        <v>288</v>
      </c>
      <c r="F510">
        <v>290</v>
      </c>
      <c r="G510">
        <v>286</v>
      </c>
      <c r="H510">
        <v>14360.76</v>
      </c>
      <c r="I510">
        <v>28692.07</v>
      </c>
      <c r="J510">
        <v>1</v>
      </c>
      <c r="K510">
        <v>0</v>
      </c>
      <c r="L510">
        <v>1</v>
      </c>
      <c r="M510">
        <v>0</v>
      </c>
      <c r="N510">
        <v>50</v>
      </c>
      <c r="O510">
        <v>0</v>
      </c>
      <c r="P510">
        <v>0</v>
      </c>
      <c r="Q510">
        <v>0</v>
      </c>
      <c r="R510">
        <v>0</v>
      </c>
      <c r="S510">
        <v>288.43</v>
      </c>
      <c r="T510">
        <v>0</v>
      </c>
      <c r="U510">
        <v>0</v>
      </c>
      <c r="V510">
        <v>0</v>
      </c>
      <c r="Z510">
        <f>AVERAGE(AA510:AT510)</f>
        <v>288.43333333333334</v>
      </c>
      <c r="AA510">
        <v>288.97000000000003</v>
      </c>
      <c r="AB510">
        <v>288.95999999999998</v>
      </c>
      <c r="AC510">
        <v>288.56</v>
      </c>
      <c r="AD510">
        <v>289.08</v>
      </c>
      <c r="AI510">
        <v>290.10000000000002</v>
      </c>
      <c r="AJ510">
        <v>289.56</v>
      </c>
      <c r="AK510">
        <v>288.7</v>
      </c>
      <c r="AL510">
        <v>288.29000000000002</v>
      </c>
      <c r="AQ510">
        <v>285.93</v>
      </c>
      <c r="AR510">
        <v>286.76</v>
      </c>
      <c r="AS510">
        <v>287.93</v>
      </c>
      <c r="AT510">
        <v>288.36</v>
      </c>
    </row>
    <row r="511" spans="1:46" x14ac:dyDescent="0.2">
      <c r="A511" s="1">
        <v>44738.815995370373</v>
      </c>
      <c r="B511" t="s">
        <v>72</v>
      </c>
      <c r="D511">
        <v>34149</v>
      </c>
      <c r="E511">
        <v>288</v>
      </c>
      <c r="F511">
        <v>290</v>
      </c>
      <c r="G511">
        <v>286</v>
      </c>
      <c r="H511">
        <v>14360.76</v>
      </c>
      <c r="I511">
        <v>28692.07</v>
      </c>
      <c r="J511">
        <v>0</v>
      </c>
      <c r="K511">
        <v>0</v>
      </c>
      <c r="L511">
        <v>1</v>
      </c>
      <c r="M511">
        <v>0</v>
      </c>
      <c r="N511">
        <v>50</v>
      </c>
      <c r="O511">
        <v>0</v>
      </c>
      <c r="P511">
        <v>0</v>
      </c>
      <c r="Q511">
        <v>0</v>
      </c>
      <c r="R511">
        <v>0</v>
      </c>
      <c r="S511">
        <v>288.45999999999998</v>
      </c>
      <c r="T511">
        <v>0</v>
      </c>
      <c r="U511">
        <v>0</v>
      </c>
      <c r="V511">
        <v>0</v>
      </c>
      <c r="Z511">
        <f>AVERAGE(AA511:AT511)</f>
        <v>288.45999999999998</v>
      </c>
      <c r="AA511">
        <v>289.05</v>
      </c>
      <c r="AB511">
        <v>289.14</v>
      </c>
      <c r="AC511">
        <v>288.41000000000003</v>
      </c>
      <c r="AD511">
        <v>289.14999999999998</v>
      </c>
      <c r="AI511">
        <v>289.94</v>
      </c>
      <c r="AJ511">
        <v>289.49</v>
      </c>
      <c r="AK511">
        <v>288.7</v>
      </c>
      <c r="AL511">
        <v>288.45999999999998</v>
      </c>
      <c r="AQ511">
        <v>286.08</v>
      </c>
      <c r="AR511">
        <v>286.83</v>
      </c>
      <c r="AS511">
        <v>287.95999999999998</v>
      </c>
      <c r="AT511">
        <v>288.31</v>
      </c>
    </row>
    <row r="512" spans="1:46" x14ac:dyDescent="0.2">
      <c r="A512" s="1">
        <v>44738.816192129627</v>
      </c>
      <c r="B512" t="s">
        <v>72</v>
      </c>
      <c r="D512">
        <v>34150</v>
      </c>
      <c r="E512">
        <v>288</v>
      </c>
      <c r="F512">
        <v>290</v>
      </c>
      <c r="G512">
        <v>286</v>
      </c>
      <c r="H512">
        <v>14360.76</v>
      </c>
      <c r="I512">
        <v>28692.07</v>
      </c>
      <c r="J512">
        <v>1</v>
      </c>
      <c r="K512">
        <v>0</v>
      </c>
      <c r="L512">
        <v>1</v>
      </c>
      <c r="M512">
        <v>0</v>
      </c>
      <c r="N512">
        <v>50</v>
      </c>
      <c r="O512">
        <v>0</v>
      </c>
      <c r="P512">
        <v>0</v>
      </c>
      <c r="Q512">
        <v>0</v>
      </c>
      <c r="R512">
        <v>0</v>
      </c>
      <c r="S512">
        <v>288.42</v>
      </c>
      <c r="T512">
        <v>0</v>
      </c>
      <c r="U512">
        <v>0</v>
      </c>
      <c r="V512">
        <v>0</v>
      </c>
      <c r="Z512">
        <f>AVERAGE(AA512:AT512)</f>
        <v>288.41916666666668</v>
      </c>
      <c r="AA512">
        <v>289.06</v>
      </c>
      <c r="AB512">
        <v>288.97000000000003</v>
      </c>
      <c r="AC512">
        <v>288.41000000000003</v>
      </c>
      <c r="AD512">
        <v>289.22000000000003</v>
      </c>
      <c r="AI512">
        <v>289.97000000000003</v>
      </c>
      <c r="AJ512">
        <v>289.55</v>
      </c>
      <c r="AK512">
        <v>288.68</v>
      </c>
      <c r="AL512">
        <v>288.24</v>
      </c>
      <c r="AQ512">
        <v>285.86</v>
      </c>
      <c r="AR512">
        <v>286.85000000000002</v>
      </c>
      <c r="AS512">
        <v>287.91000000000003</v>
      </c>
      <c r="AT512">
        <v>288.31</v>
      </c>
    </row>
    <row r="513" spans="1:46" x14ac:dyDescent="0.2">
      <c r="A513" s="1">
        <v>44738.816354166665</v>
      </c>
      <c r="B513" t="s">
        <v>72</v>
      </c>
      <c r="D513">
        <v>34151</v>
      </c>
      <c r="E513">
        <v>288</v>
      </c>
      <c r="F513">
        <v>290</v>
      </c>
      <c r="G513">
        <v>286</v>
      </c>
      <c r="H513">
        <v>14360.48</v>
      </c>
      <c r="I513">
        <v>28691.7</v>
      </c>
      <c r="J513">
        <v>0</v>
      </c>
      <c r="K513">
        <v>0</v>
      </c>
      <c r="L513">
        <v>1</v>
      </c>
      <c r="M513">
        <v>0</v>
      </c>
      <c r="N513">
        <v>50</v>
      </c>
      <c r="O513">
        <v>0</v>
      </c>
      <c r="P513">
        <v>0</v>
      </c>
      <c r="Q513">
        <v>0</v>
      </c>
      <c r="R513">
        <v>0</v>
      </c>
      <c r="S513">
        <v>288.49</v>
      </c>
      <c r="T513">
        <v>0</v>
      </c>
      <c r="U513">
        <v>0</v>
      </c>
      <c r="V513">
        <v>0</v>
      </c>
      <c r="Z513">
        <f>AVERAGE(AA513:AT513)</f>
        <v>288.49333333333328</v>
      </c>
      <c r="AA513">
        <v>289.14</v>
      </c>
      <c r="AB513">
        <v>289.25</v>
      </c>
      <c r="AC513">
        <v>288.45</v>
      </c>
      <c r="AD513">
        <v>289.45</v>
      </c>
      <c r="AI513">
        <v>290.16000000000003</v>
      </c>
      <c r="AJ513">
        <v>289.44</v>
      </c>
      <c r="AK513">
        <v>288.60000000000002</v>
      </c>
      <c r="AL513">
        <v>288.45</v>
      </c>
      <c r="AQ513">
        <v>286.16000000000003</v>
      </c>
      <c r="AR513">
        <v>286.64</v>
      </c>
      <c r="AS513">
        <v>288.02</v>
      </c>
      <c r="AT513">
        <v>288.16000000000003</v>
      </c>
    </row>
    <row r="514" spans="1:46" x14ac:dyDescent="0.2">
      <c r="A514" s="1">
        <v>44738.816423611112</v>
      </c>
      <c r="B514" t="s">
        <v>72</v>
      </c>
      <c r="D514">
        <v>34152</v>
      </c>
      <c r="E514">
        <v>288</v>
      </c>
      <c r="F514">
        <v>290</v>
      </c>
      <c r="G514">
        <v>286</v>
      </c>
      <c r="H514">
        <v>14360.48</v>
      </c>
      <c r="I514">
        <v>28691.7</v>
      </c>
      <c r="J514">
        <v>1</v>
      </c>
      <c r="K514">
        <v>0</v>
      </c>
      <c r="L514">
        <v>1</v>
      </c>
      <c r="M514">
        <v>0</v>
      </c>
      <c r="N514">
        <v>50</v>
      </c>
      <c r="O514">
        <v>0</v>
      </c>
      <c r="P514">
        <v>0</v>
      </c>
      <c r="Q514">
        <v>0</v>
      </c>
      <c r="R514">
        <v>0</v>
      </c>
      <c r="S514">
        <v>288.45</v>
      </c>
      <c r="T514">
        <v>0</v>
      </c>
      <c r="U514">
        <v>0</v>
      </c>
      <c r="V514">
        <v>0</v>
      </c>
      <c r="Z514">
        <f>AVERAGE(AA514:AT514)</f>
        <v>288.45</v>
      </c>
      <c r="AA514">
        <v>289.04000000000002</v>
      </c>
      <c r="AB514">
        <v>289</v>
      </c>
      <c r="AC514">
        <v>288.43</v>
      </c>
      <c r="AD514">
        <v>289.08999999999997</v>
      </c>
      <c r="AI514">
        <v>289.97000000000003</v>
      </c>
      <c r="AJ514">
        <v>289.48</v>
      </c>
      <c r="AK514">
        <v>288.64</v>
      </c>
      <c r="AL514">
        <v>288.42</v>
      </c>
      <c r="AQ514">
        <v>286.04000000000002</v>
      </c>
      <c r="AR514">
        <v>286.85000000000002</v>
      </c>
      <c r="AS514">
        <v>288.12</v>
      </c>
      <c r="AT514">
        <v>288.32</v>
      </c>
    </row>
    <row r="515" spans="1:46" x14ac:dyDescent="0.2">
      <c r="A515" s="1">
        <v>44738.816481481481</v>
      </c>
      <c r="B515" t="s">
        <v>72</v>
      </c>
      <c r="D515">
        <v>34153</v>
      </c>
      <c r="E515">
        <v>288</v>
      </c>
      <c r="F515">
        <v>290</v>
      </c>
      <c r="G515">
        <v>286</v>
      </c>
      <c r="H515">
        <v>14360.48</v>
      </c>
      <c r="I515">
        <v>28691.7</v>
      </c>
      <c r="J515">
        <v>0</v>
      </c>
      <c r="K515">
        <v>0</v>
      </c>
      <c r="L515">
        <v>1</v>
      </c>
      <c r="M515">
        <v>0</v>
      </c>
      <c r="N515">
        <v>50</v>
      </c>
      <c r="O515">
        <v>0</v>
      </c>
      <c r="P515">
        <v>0</v>
      </c>
      <c r="Q515">
        <v>0</v>
      </c>
      <c r="R515">
        <v>0</v>
      </c>
      <c r="S515">
        <v>288.45</v>
      </c>
      <c r="T515">
        <v>0</v>
      </c>
      <c r="U515">
        <v>0</v>
      </c>
      <c r="V515">
        <v>0</v>
      </c>
      <c r="Z515">
        <f>AVERAGE(AA515:AT515)</f>
        <v>288.44499999999999</v>
      </c>
      <c r="AA515">
        <v>289.19</v>
      </c>
      <c r="AB515">
        <v>289.13</v>
      </c>
      <c r="AC515">
        <v>288.36</v>
      </c>
      <c r="AD515">
        <v>289.35000000000002</v>
      </c>
      <c r="AI515">
        <v>289.88</v>
      </c>
      <c r="AJ515">
        <v>289.52999999999997</v>
      </c>
      <c r="AK515">
        <v>288.75</v>
      </c>
      <c r="AL515">
        <v>288.10000000000002</v>
      </c>
      <c r="AQ515">
        <v>285.82</v>
      </c>
      <c r="AR515">
        <v>286.75</v>
      </c>
      <c r="AS515">
        <v>288.08999999999997</v>
      </c>
      <c r="AT515">
        <v>288.39</v>
      </c>
    </row>
    <row r="516" spans="1:46" x14ac:dyDescent="0.2">
      <c r="A516" s="1">
        <v>44738.816550925927</v>
      </c>
      <c r="B516" t="s">
        <v>72</v>
      </c>
      <c r="D516">
        <v>34154</v>
      </c>
      <c r="E516">
        <v>288</v>
      </c>
      <c r="F516">
        <v>290</v>
      </c>
      <c r="G516">
        <v>286</v>
      </c>
      <c r="H516">
        <v>14360.48</v>
      </c>
      <c r="I516">
        <v>28691.7</v>
      </c>
      <c r="J516">
        <v>1</v>
      </c>
      <c r="K516">
        <v>0</v>
      </c>
      <c r="L516">
        <v>1</v>
      </c>
      <c r="M516">
        <v>0</v>
      </c>
      <c r="N516">
        <v>50</v>
      </c>
      <c r="O516">
        <v>0</v>
      </c>
      <c r="P516">
        <v>0</v>
      </c>
      <c r="Q516">
        <v>0</v>
      </c>
      <c r="R516">
        <v>0</v>
      </c>
      <c r="S516">
        <v>288.45999999999998</v>
      </c>
      <c r="T516">
        <v>0</v>
      </c>
      <c r="U516">
        <v>0</v>
      </c>
      <c r="V516">
        <v>0</v>
      </c>
      <c r="Z516">
        <f>AVERAGE(AA516:AT516)</f>
        <v>288.46083333333337</v>
      </c>
      <c r="AA516">
        <v>289.2</v>
      </c>
      <c r="AB516">
        <v>289.14</v>
      </c>
      <c r="AC516">
        <v>288.42</v>
      </c>
      <c r="AD516">
        <v>289.14</v>
      </c>
      <c r="AI516">
        <v>290.10000000000002</v>
      </c>
      <c r="AJ516">
        <v>289.63</v>
      </c>
      <c r="AK516">
        <v>288.75</v>
      </c>
      <c r="AL516">
        <v>288.3</v>
      </c>
      <c r="AQ516">
        <v>285.83</v>
      </c>
      <c r="AR516">
        <v>286.69</v>
      </c>
      <c r="AS516">
        <v>287.95</v>
      </c>
      <c r="AT516">
        <v>288.38</v>
      </c>
    </row>
    <row r="517" spans="1:46" x14ac:dyDescent="0.2">
      <c r="A517" s="1">
        <v>44738.816620370373</v>
      </c>
      <c r="B517" t="s">
        <v>72</v>
      </c>
      <c r="D517">
        <v>34155</v>
      </c>
      <c r="E517">
        <v>288</v>
      </c>
      <c r="F517">
        <v>290</v>
      </c>
      <c r="G517">
        <v>286</v>
      </c>
      <c r="H517">
        <v>14360.48</v>
      </c>
      <c r="I517">
        <v>28691.7</v>
      </c>
      <c r="J517">
        <v>0</v>
      </c>
      <c r="K517">
        <v>0</v>
      </c>
      <c r="L517">
        <v>1</v>
      </c>
      <c r="M517">
        <v>0</v>
      </c>
      <c r="N517">
        <v>50</v>
      </c>
      <c r="O517">
        <v>0</v>
      </c>
      <c r="P517">
        <v>0</v>
      </c>
      <c r="Q517">
        <v>0</v>
      </c>
      <c r="R517">
        <v>0</v>
      </c>
      <c r="S517">
        <v>288.43</v>
      </c>
      <c r="T517">
        <v>0</v>
      </c>
      <c r="U517">
        <v>0</v>
      </c>
      <c r="V517">
        <v>0</v>
      </c>
      <c r="Z517">
        <f>AVERAGE(AA517:AT517)</f>
        <v>288.43416666666673</v>
      </c>
      <c r="AA517">
        <v>289.19</v>
      </c>
      <c r="AB517">
        <v>289.14999999999998</v>
      </c>
      <c r="AC517">
        <v>288.45999999999998</v>
      </c>
      <c r="AD517">
        <v>289.43</v>
      </c>
      <c r="AI517">
        <v>290.01</v>
      </c>
      <c r="AJ517">
        <v>289.45</v>
      </c>
      <c r="AK517">
        <v>288.73</v>
      </c>
      <c r="AL517">
        <v>287.95999999999998</v>
      </c>
      <c r="AQ517">
        <v>285.83</v>
      </c>
      <c r="AR517">
        <v>286.8</v>
      </c>
      <c r="AS517">
        <v>287.97000000000003</v>
      </c>
      <c r="AT517">
        <v>288.23</v>
      </c>
    </row>
    <row r="518" spans="1:46" x14ac:dyDescent="0.2">
      <c r="A518" s="1">
        <v>44738.816689814812</v>
      </c>
      <c r="B518" t="s">
        <v>72</v>
      </c>
      <c r="D518">
        <v>34156</v>
      </c>
      <c r="E518">
        <v>288</v>
      </c>
      <c r="F518">
        <v>290</v>
      </c>
      <c r="G518">
        <v>286</v>
      </c>
      <c r="H518">
        <v>14360.48</v>
      </c>
      <c r="I518">
        <v>28691.7</v>
      </c>
      <c r="J518">
        <v>1</v>
      </c>
      <c r="K518">
        <v>0</v>
      </c>
      <c r="L518">
        <v>1</v>
      </c>
      <c r="M518">
        <v>0</v>
      </c>
      <c r="N518">
        <v>50</v>
      </c>
      <c r="O518">
        <v>0</v>
      </c>
      <c r="P518">
        <v>0</v>
      </c>
      <c r="Q518">
        <v>0</v>
      </c>
      <c r="R518">
        <v>0</v>
      </c>
      <c r="S518">
        <v>288.41000000000003</v>
      </c>
      <c r="T518">
        <v>0</v>
      </c>
      <c r="U518">
        <v>0</v>
      </c>
      <c r="V518">
        <v>0</v>
      </c>
      <c r="Z518">
        <f>AVERAGE(AA518:AT518)</f>
        <v>288.41166666666669</v>
      </c>
      <c r="AA518">
        <v>288.95</v>
      </c>
      <c r="AB518">
        <v>288.98</v>
      </c>
      <c r="AC518">
        <v>288.47000000000003</v>
      </c>
      <c r="AD518">
        <v>289.16000000000003</v>
      </c>
      <c r="AI518">
        <v>289.85000000000002</v>
      </c>
      <c r="AJ518">
        <v>289.54000000000002</v>
      </c>
      <c r="AK518">
        <v>288.67</v>
      </c>
      <c r="AL518">
        <v>288.39</v>
      </c>
      <c r="AQ518">
        <v>285.97000000000003</v>
      </c>
      <c r="AR518">
        <v>286.81</v>
      </c>
      <c r="AS518">
        <v>287.77</v>
      </c>
      <c r="AT518">
        <v>288.38</v>
      </c>
    </row>
    <row r="519" spans="1:46" x14ac:dyDescent="0.2">
      <c r="A519" s="1">
        <v>44738.816747685189</v>
      </c>
      <c r="B519" t="s">
        <v>72</v>
      </c>
      <c r="D519">
        <v>34157</v>
      </c>
      <c r="E519">
        <v>288</v>
      </c>
      <c r="F519">
        <v>290</v>
      </c>
      <c r="G519">
        <v>286</v>
      </c>
      <c r="H519">
        <v>14360.48</v>
      </c>
      <c r="I519">
        <v>28691.7</v>
      </c>
      <c r="J519">
        <v>0</v>
      </c>
      <c r="K519">
        <v>0</v>
      </c>
      <c r="L519">
        <v>1</v>
      </c>
      <c r="M519">
        <v>0</v>
      </c>
      <c r="N519">
        <v>50</v>
      </c>
      <c r="O519">
        <v>0</v>
      </c>
      <c r="P519">
        <v>0</v>
      </c>
      <c r="Q519">
        <v>0</v>
      </c>
      <c r="R519">
        <v>0</v>
      </c>
      <c r="S519">
        <v>288.41000000000003</v>
      </c>
      <c r="T519">
        <v>0</v>
      </c>
      <c r="U519">
        <v>0</v>
      </c>
      <c r="V519">
        <v>0</v>
      </c>
      <c r="Z519">
        <f>AVERAGE(AA519:AT519)</f>
        <v>288.41416666666669</v>
      </c>
      <c r="AA519">
        <v>289.27999999999997</v>
      </c>
      <c r="AB519">
        <v>288.89999999999998</v>
      </c>
      <c r="AC519">
        <v>288.62</v>
      </c>
      <c r="AD519">
        <v>289.16000000000003</v>
      </c>
      <c r="AI519">
        <v>290.04000000000002</v>
      </c>
      <c r="AJ519">
        <v>289.43</v>
      </c>
      <c r="AK519">
        <v>288.68</v>
      </c>
      <c r="AL519">
        <v>287.93</v>
      </c>
      <c r="AQ519">
        <v>286.11</v>
      </c>
      <c r="AR519">
        <v>286.55</v>
      </c>
      <c r="AS519">
        <v>288.01</v>
      </c>
      <c r="AT519">
        <v>288.26</v>
      </c>
    </row>
    <row r="520" spans="1:46" x14ac:dyDescent="0.2">
      <c r="A520" s="1">
        <v>44738.816817129627</v>
      </c>
      <c r="B520" t="s">
        <v>72</v>
      </c>
      <c r="D520">
        <v>34158</v>
      </c>
      <c r="E520">
        <v>288</v>
      </c>
      <c r="F520">
        <v>290</v>
      </c>
      <c r="G520">
        <v>286</v>
      </c>
      <c r="H520">
        <v>14360.48</v>
      </c>
      <c r="I520">
        <v>28691.7</v>
      </c>
      <c r="J520">
        <v>1</v>
      </c>
      <c r="K520">
        <v>0</v>
      </c>
      <c r="L520">
        <v>1</v>
      </c>
      <c r="M520">
        <v>0</v>
      </c>
      <c r="N520">
        <v>50</v>
      </c>
      <c r="O520">
        <v>0</v>
      </c>
      <c r="P520">
        <v>0</v>
      </c>
      <c r="Q520">
        <v>0</v>
      </c>
      <c r="R520">
        <v>0</v>
      </c>
      <c r="S520">
        <v>288.47000000000003</v>
      </c>
      <c r="T520">
        <v>0</v>
      </c>
      <c r="U520">
        <v>0</v>
      </c>
      <c r="V520">
        <v>0</v>
      </c>
      <c r="Z520">
        <f>AVERAGE(AA520:AT520)</f>
        <v>288.46916666666669</v>
      </c>
      <c r="AA520">
        <v>289.13</v>
      </c>
      <c r="AB520">
        <v>289.06</v>
      </c>
      <c r="AC520">
        <v>288.39999999999998</v>
      </c>
      <c r="AD520">
        <v>289.39999999999998</v>
      </c>
      <c r="AI520">
        <v>290.01</v>
      </c>
      <c r="AJ520">
        <v>289.55</v>
      </c>
      <c r="AK520">
        <v>288.52999999999997</v>
      </c>
      <c r="AL520">
        <v>288.45</v>
      </c>
      <c r="AQ520">
        <v>286.02</v>
      </c>
      <c r="AR520">
        <v>286.88</v>
      </c>
      <c r="AS520">
        <v>288.02999999999997</v>
      </c>
      <c r="AT520">
        <v>288.17</v>
      </c>
    </row>
    <row r="521" spans="1:46" x14ac:dyDescent="0.2">
      <c r="A521" s="1">
        <v>44738.816886574074</v>
      </c>
      <c r="B521" t="s">
        <v>72</v>
      </c>
      <c r="D521">
        <v>34159</v>
      </c>
      <c r="E521">
        <v>288</v>
      </c>
      <c r="F521">
        <v>290</v>
      </c>
      <c r="G521">
        <v>286</v>
      </c>
      <c r="H521">
        <v>14360.48</v>
      </c>
      <c r="I521">
        <v>28691.7</v>
      </c>
      <c r="J521">
        <v>0</v>
      </c>
      <c r="K521">
        <v>0</v>
      </c>
      <c r="L521">
        <v>1</v>
      </c>
      <c r="M521">
        <v>0</v>
      </c>
      <c r="N521">
        <v>50</v>
      </c>
      <c r="O521">
        <v>0</v>
      </c>
      <c r="P521">
        <v>0</v>
      </c>
      <c r="Q521">
        <v>0</v>
      </c>
      <c r="R521">
        <v>0</v>
      </c>
      <c r="S521">
        <v>288.45</v>
      </c>
      <c r="T521">
        <v>0</v>
      </c>
      <c r="U521">
        <v>0</v>
      </c>
      <c r="V521">
        <v>0</v>
      </c>
      <c r="Z521">
        <f>AVERAGE(AA521:AT521)</f>
        <v>288.44750000000005</v>
      </c>
      <c r="AA521">
        <v>289.20999999999998</v>
      </c>
      <c r="AB521">
        <v>288.99</v>
      </c>
      <c r="AC521">
        <v>288.31</v>
      </c>
      <c r="AD521">
        <v>289.38</v>
      </c>
      <c r="AI521">
        <v>290</v>
      </c>
      <c r="AJ521">
        <v>289.52999999999997</v>
      </c>
      <c r="AK521">
        <v>288.67</v>
      </c>
      <c r="AL521">
        <v>288.27999999999997</v>
      </c>
      <c r="AQ521">
        <v>286.13</v>
      </c>
      <c r="AR521">
        <v>286.81</v>
      </c>
      <c r="AS521">
        <v>287.99</v>
      </c>
      <c r="AT521">
        <v>288.07</v>
      </c>
    </row>
    <row r="522" spans="1:46" x14ac:dyDescent="0.2">
      <c r="A522" s="1">
        <v>44738.817083333335</v>
      </c>
      <c r="B522" t="s">
        <v>72</v>
      </c>
      <c r="D522">
        <v>34160</v>
      </c>
      <c r="E522">
        <v>288</v>
      </c>
      <c r="F522">
        <v>290</v>
      </c>
      <c r="G522">
        <v>286</v>
      </c>
      <c r="H522">
        <v>14360.48</v>
      </c>
      <c r="I522">
        <v>28691.7</v>
      </c>
      <c r="J522">
        <v>1</v>
      </c>
      <c r="K522">
        <v>0</v>
      </c>
      <c r="L522">
        <v>1</v>
      </c>
      <c r="M522">
        <v>0</v>
      </c>
      <c r="N522">
        <v>50</v>
      </c>
      <c r="O522">
        <v>0</v>
      </c>
      <c r="P522">
        <v>0</v>
      </c>
      <c r="Q522">
        <v>0</v>
      </c>
      <c r="R522">
        <v>0</v>
      </c>
      <c r="S522">
        <v>288.5</v>
      </c>
      <c r="T522">
        <v>0</v>
      </c>
      <c r="U522">
        <v>0</v>
      </c>
      <c r="V522">
        <v>0</v>
      </c>
      <c r="Z522">
        <f>AVERAGE(AA522:AT522)</f>
        <v>288.50166666666667</v>
      </c>
      <c r="AA522">
        <v>289.16000000000003</v>
      </c>
      <c r="AB522">
        <v>289.02</v>
      </c>
      <c r="AC522">
        <v>288.68</v>
      </c>
      <c r="AD522">
        <v>289.24</v>
      </c>
      <c r="AI522">
        <v>290.16000000000003</v>
      </c>
      <c r="AJ522">
        <v>289.44</v>
      </c>
      <c r="AK522">
        <v>288.76</v>
      </c>
      <c r="AL522">
        <v>288.3</v>
      </c>
      <c r="AQ522">
        <v>286.12</v>
      </c>
      <c r="AR522">
        <v>286.91000000000003</v>
      </c>
      <c r="AS522">
        <v>287.93</v>
      </c>
      <c r="AT522">
        <v>288.3</v>
      </c>
    </row>
    <row r="523" spans="1:46" x14ac:dyDescent="0.2">
      <c r="A523" s="1">
        <v>44738.817245370374</v>
      </c>
      <c r="B523" t="s">
        <v>72</v>
      </c>
      <c r="D523">
        <v>34161</v>
      </c>
      <c r="E523">
        <v>288</v>
      </c>
      <c r="F523">
        <v>290</v>
      </c>
      <c r="G523">
        <v>286</v>
      </c>
      <c r="H523">
        <v>14360.79</v>
      </c>
      <c r="I523">
        <v>28691.55</v>
      </c>
      <c r="J523">
        <v>0</v>
      </c>
      <c r="K523">
        <v>0</v>
      </c>
      <c r="L523">
        <v>1</v>
      </c>
      <c r="M523">
        <v>0</v>
      </c>
      <c r="N523">
        <v>50</v>
      </c>
      <c r="O523">
        <v>0</v>
      </c>
      <c r="P523">
        <v>0</v>
      </c>
      <c r="Q523">
        <v>0</v>
      </c>
      <c r="R523">
        <v>0</v>
      </c>
      <c r="S523">
        <v>288.47000000000003</v>
      </c>
      <c r="T523">
        <v>0</v>
      </c>
      <c r="U523">
        <v>0</v>
      </c>
      <c r="V523">
        <v>0</v>
      </c>
      <c r="Z523">
        <f>AVERAGE(AA523:AT523)</f>
        <v>288.46666666666664</v>
      </c>
      <c r="AA523">
        <v>289.18</v>
      </c>
      <c r="AB523">
        <v>289.14</v>
      </c>
      <c r="AC523">
        <v>288.51</v>
      </c>
      <c r="AD523">
        <v>289.35000000000002</v>
      </c>
      <c r="AI523">
        <v>290.16000000000003</v>
      </c>
      <c r="AJ523">
        <v>289.55</v>
      </c>
      <c r="AK523">
        <v>288.56</v>
      </c>
      <c r="AL523">
        <v>288.27999999999997</v>
      </c>
      <c r="AQ523">
        <v>285.77999999999997</v>
      </c>
      <c r="AR523">
        <v>286.8</v>
      </c>
      <c r="AS523">
        <v>287.99</v>
      </c>
      <c r="AT523">
        <v>288.3</v>
      </c>
    </row>
    <row r="524" spans="1:46" x14ac:dyDescent="0.2">
      <c r="A524" s="1">
        <v>44738.817314814813</v>
      </c>
      <c r="B524" t="s">
        <v>72</v>
      </c>
      <c r="D524">
        <v>34162</v>
      </c>
      <c r="E524">
        <v>288</v>
      </c>
      <c r="F524">
        <v>290</v>
      </c>
      <c r="G524">
        <v>286</v>
      </c>
      <c r="H524">
        <v>14360.79</v>
      </c>
      <c r="I524">
        <v>28691.55</v>
      </c>
      <c r="J524">
        <v>1</v>
      </c>
      <c r="K524">
        <v>0</v>
      </c>
      <c r="L524">
        <v>1</v>
      </c>
      <c r="M524">
        <v>0</v>
      </c>
      <c r="N524">
        <v>50</v>
      </c>
      <c r="O524">
        <v>0</v>
      </c>
      <c r="P524">
        <v>0</v>
      </c>
      <c r="Q524">
        <v>0</v>
      </c>
      <c r="R524">
        <v>0</v>
      </c>
      <c r="S524">
        <v>288.43</v>
      </c>
      <c r="T524">
        <v>0</v>
      </c>
      <c r="U524">
        <v>0</v>
      </c>
      <c r="V524">
        <v>0</v>
      </c>
      <c r="Z524">
        <f>AVERAGE(AA524:AT524)</f>
        <v>288.42749999999995</v>
      </c>
      <c r="AA524">
        <v>289.37</v>
      </c>
      <c r="AB524">
        <v>289.11</v>
      </c>
      <c r="AC524">
        <v>288.49</v>
      </c>
      <c r="AD524">
        <v>289.23</v>
      </c>
      <c r="AI524">
        <v>289.86</v>
      </c>
      <c r="AJ524">
        <v>289.52999999999997</v>
      </c>
      <c r="AK524">
        <v>288.63</v>
      </c>
      <c r="AL524">
        <v>288.06</v>
      </c>
      <c r="AQ524">
        <v>285.73</v>
      </c>
      <c r="AR524">
        <v>286.93</v>
      </c>
      <c r="AS524">
        <v>288.02999999999997</v>
      </c>
      <c r="AT524">
        <v>288.16000000000003</v>
      </c>
    </row>
    <row r="525" spans="1:46" x14ac:dyDescent="0.2">
      <c r="A525" s="1">
        <v>44738.817372685182</v>
      </c>
      <c r="B525" t="s">
        <v>72</v>
      </c>
      <c r="D525">
        <v>34163</v>
      </c>
      <c r="E525">
        <v>288</v>
      </c>
      <c r="F525">
        <v>290</v>
      </c>
      <c r="G525">
        <v>286</v>
      </c>
      <c r="H525">
        <v>14360.79</v>
      </c>
      <c r="I525">
        <v>28691.55</v>
      </c>
      <c r="J525">
        <v>0</v>
      </c>
      <c r="K525">
        <v>0</v>
      </c>
      <c r="L525">
        <v>1</v>
      </c>
      <c r="M525">
        <v>0</v>
      </c>
      <c r="N525">
        <v>50</v>
      </c>
      <c r="O525">
        <v>0</v>
      </c>
      <c r="P525">
        <v>0</v>
      </c>
      <c r="Q525">
        <v>0</v>
      </c>
      <c r="R525">
        <v>0</v>
      </c>
      <c r="S525">
        <v>288.43</v>
      </c>
      <c r="T525">
        <v>0</v>
      </c>
      <c r="U525">
        <v>0</v>
      </c>
      <c r="V525">
        <v>0</v>
      </c>
      <c r="Z525">
        <f>AVERAGE(AA525:AT525)</f>
        <v>288.43416666666667</v>
      </c>
      <c r="AA525">
        <v>289.17</v>
      </c>
      <c r="AB525">
        <v>289.01</v>
      </c>
      <c r="AC525">
        <v>288.52</v>
      </c>
      <c r="AD525">
        <v>289.58999999999997</v>
      </c>
      <c r="AI525">
        <v>290.01</v>
      </c>
      <c r="AJ525">
        <v>289.52</v>
      </c>
      <c r="AK525">
        <v>288.51</v>
      </c>
      <c r="AL525">
        <v>288.36</v>
      </c>
      <c r="AQ525">
        <v>285.68</v>
      </c>
      <c r="AR525">
        <v>286.85000000000002</v>
      </c>
      <c r="AS525">
        <v>287.77</v>
      </c>
      <c r="AT525">
        <v>288.22000000000003</v>
      </c>
    </row>
    <row r="526" spans="1:46" x14ac:dyDescent="0.2">
      <c r="A526" s="1">
        <v>44738.817442129628</v>
      </c>
      <c r="B526" t="s">
        <v>72</v>
      </c>
      <c r="D526">
        <v>34164</v>
      </c>
      <c r="E526">
        <v>288</v>
      </c>
      <c r="F526">
        <v>290</v>
      </c>
      <c r="G526">
        <v>286</v>
      </c>
      <c r="H526">
        <v>14360.79</v>
      </c>
      <c r="I526">
        <v>28691.55</v>
      </c>
      <c r="J526">
        <v>1</v>
      </c>
      <c r="K526">
        <v>0</v>
      </c>
      <c r="L526">
        <v>1</v>
      </c>
      <c r="M526">
        <v>0</v>
      </c>
      <c r="N526">
        <v>50</v>
      </c>
      <c r="O526">
        <v>0</v>
      </c>
      <c r="P526">
        <v>0</v>
      </c>
      <c r="Q526">
        <v>0</v>
      </c>
      <c r="R526">
        <v>0</v>
      </c>
      <c r="S526">
        <v>288.36</v>
      </c>
      <c r="T526">
        <v>0</v>
      </c>
      <c r="U526">
        <v>0</v>
      </c>
      <c r="V526">
        <v>0</v>
      </c>
      <c r="Z526">
        <f>AVERAGE(AA526:AT526)</f>
        <v>288.36083333333335</v>
      </c>
      <c r="AA526">
        <v>289.12</v>
      </c>
      <c r="AB526">
        <v>289.02999999999997</v>
      </c>
      <c r="AC526">
        <v>288.42</v>
      </c>
      <c r="AD526">
        <v>288.92</v>
      </c>
      <c r="AI526">
        <v>289.92</v>
      </c>
      <c r="AJ526">
        <v>289.58999999999997</v>
      </c>
      <c r="AK526">
        <v>288.49</v>
      </c>
      <c r="AL526">
        <v>288.20999999999998</v>
      </c>
      <c r="AQ526">
        <v>285.52</v>
      </c>
      <c r="AR526">
        <v>286.69</v>
      </c>
      <c r="AS526">
        <v>288.07</v>
      </c>
      <c r="AT526">
        <v>288.35000000000002</v>
      </c>
    </row>
    <row r="527" spans="1:46" x14ac:dyDescent="0.2">
      <c r="A527" s="1">
        <v>44738.817511574074</v>
      </c>
      <c r="B527" t="s">
        <v>72</v>
      </c>
      <c r="D527">
        <v>34165</v>
      </c>
      <c r="E527">
        <v>288</v>
      </c>
      <c r="F527">
        <v>290</v>
      </c>
      <c r="G527">
        <v>286</v>
      </c>
      <c r="H527">
        <v>14360.79</v>
      </c>
      <c r="I527">
        <v>28691.55</v>
      </c>
      <c r="J527">
        <v>0</v>
      </c>
      <c r="K527">
        <v>0</v>
      </c>
      <c r="L527">
        <v>1</v>
      </c>
      <c r="M527">
        <v>0</v>
      </c>
      <c r="N527">
        <v>50</v>
      </c>
      <c r="O527">
        <v>0</v>
      </c>
      <c r="P527">
        <v>0</v>
      </c>
      <c r="Q527">
        <v>0</v>
      </c>
      <c r="R527">
        <v>0</v>
      </c>
      <c r="S527">
        <v>288.41000000000003</v>
      </c>
      <c r="T527">
        <v>0</v>
      </c>
      <c r="U527">
        <v>0</v>
      </c>
      <c r="V527">
        <v>0</v>
      </c>
      <c r="Z527">
        <f>AVERAGE(AA527:AT527)</f>
        <v>288.40750000000003</v>
      </c>
      <c r="AA527">
        <v>289.14</v>
      </c>
      <c r="AB527">
        <v>289.06</v>
      </c>
      <c r="AC527">
        <v>288.41000000000003</v>
      </c>
      <c r="AD527">
        <v>289.06</v>
      </c>
      <c r="AI527">
        <v>289.82</v>
      </c>
      <c r="AJ527">
        <v>289.55</v>
      </c>
      <c r="AK527">
        <v>288.64999999999998</v>
      </c>
      <c r="AL527">
        <v>288.43</v>
      </c>
      <c r="AQ527">
        <v>285.72000000000003</v>
      </c>
      <c r="AR527">
        <v>286.83</v>
      </c>
      <c r="AS527">
        <v>288.01</v>
      </c>
      <c r="AT527">
        <v>288.20999999999998</v>
      </c>
    </row>
    <row r="528" spans="1:46" x14ac:dyDescent="0.2">
      <c r="A528" s="1">
        <v>44738.81758101852</v>
      </c>
      <c r="B528" t="s">
        <v>72</v>
      </c>
      <c r="D528">
        <v>34166</v>
      </c>
      <c r="E528">
        <v>288</v>
      </c>
      <c r="F528">
        <v>290</v>
      </c>
      <c r="G528">
        <v>286</v>
      </c>
      <c r="H528">
        <v>14360.79</v>
      </c>
      <c r="I528">
        <v>28691.55</v>
      </c>
      <c r="J528">
        <v>1</v>
      </c>
      <c r="K528">
        <v>0</v>
      </c>
      <c r="L528">
        <v>1</v>
      </c>
      <c r="M528">
        <v>0</v>
      </c>
      <c r="N528">
        <v>50</v>
      </c>
      <c r="O528">
        <v>0</v>
      </c>
      <c r="P528">
        <v>0</v>
      </c>
      <c r="Q528">
        <v>0</v>
      </c>
      <c r="R528">
        <v>0</v>
      </c>
      <c r="S528">
        <v>288.47000000000003</v>
      </c>
      <c r="T528">
        <v>0</v>
      </c>
      <c r="U528">
        <v>0</v>
      </c>
      <c r="V528">
        <v>0</v>
      </c>
      <c r="Z528">
        <f>AVERAGE(AA528:AT528)</f>
        <v>288.47250000000003</v>
      </c>
      <c r="AA528">
        <v>289.12</v>
      </c>
      <c r="AB528">
        <v>289.12</v>
      </c>
      <c r="AC528">
        <v>288.57</v>
      </c>
      <c r="AD528">
        <v>289.49</v>
      </c>
      <c r="AI528">
        <v>289.94</v>
      </c>
      <c r="AJ528">
        <v>289.56</v>
      </c>
      <c r="AK528">
        <v>288.66000000000003</v>
      </c>
      <c r="AL528">
        <v>288.22000000000003</v>
      </c>
      <c r="AQ528">
        <v>285.83</v>
      </c>
      <c r="AR528">
        <v>286.77</v>
      </c>
      <c r="AS528">
        <v>288.08</v>
      </c>
      <c r="AT528">
        <v>288.31</v>
      </c>
    </row>
    <row r="529" spans="1:46" x14ac:dyDescent="0.2">
      <c r="A529" s="1">
        <v>44738.81763888889</v>
      </c>
      <c r="B529" t="s">
        <v>72</v>
      </c>
      <c r="D529">
        <v>34167</v>
      </c>
      <c r="E529">
        <v>288</v>
      </c>
      <c r="F529">
        <v>290</v>
      </c>
      <c r="G529">
        <v>286</v>
      </c>
      <c r="H529">
        <v>14360.79</v>
      </c>
      <c r="I529">
        <v>28691.55</v>
      </c>
      <c r="J529">
        <v>0</v>
      </c>
      <c r="K529">
        <v>0</v>
      </c>
      <c r="L529">
        <v>1</v>
      </c>
      <c r="M529">
        <v>0</v>
      </c>
      <c r="N529">
        <v>50</v>
      </c>
      <c r="O529">
        <v>0</v>
      </c>
      <c r="P529">
        <v>0</v>
      </c>
      <c r="Q529">
        <v>0</v>
      </c>
      <c r="R529">
        <v>0</v>
      </c>
      <c r="S529">
        <v>288.39</v>
      </c>
      <c r="T529">
        <v>0</v>
      </c>
      <c r="U529">
        <v>0</v>
      </c>
      <c r="V529">
        <v>0</v>
      </c>
      <c r="Z529">
        <f>AVERAGE(AA529:AT529)</f>
        <v>288.39000000000004</v>
      </c>
      <c r="AA529">
        <v>288.95999999999998</v>
      </c>
      <c r="AB529">
        <v>288.99</v>
      </c>
      <c r="AC529">
        <v>288.52</v>
      </c>
      <c r="AD529">
        <v>289.25</v>
      </c>
      <c r="AI529">
        <v>290.10000000000002</v>
      </c>
      <c r="AJ529">
        <v>289.47000000000003</v>
      </c>
      <c r="AK529">
        <v>288.49</v>
      </c>
      <c r="AL529">
        <v>288.10000000000002</v>
      </c>
      <c r="AQ529">
        <v>285.69</v>
      </c>
      <c r="AR529">
        <v>286.67</v>
      </c>
      <c r="AS529">
        <v>288.16000000000003</v>
      </c>
      <c r="AT529">
        <v>288.27999999999997</v>
      </c>
    </row>
    <row r="530" spans="1:46" x14ac:dyDescent="0.2">
      <c r="A530" s="1">
        <v>44738.817708333336</v>
      </c>
      <c r="B530" t="s">
        <v>72</v>
      </c>
      <c r="D530">
        <v>34168</v>
      </c>
      <c r="E530">
        <v>288</v>
      </c>
      <c r="F530">
        <v>290</v>
      </c>
      <c r="G530">
        <v>286</v>
      </c>
      <c r="H530">
        <v>14360.79</v>
      </c>
      <c r="I530">
        <v>28691.55</v>
      </c>
      <c r="J530">
        <v>1</v>
      </c>
      <c r="K530">
        <v>0</v>
      </c>
      <c r="L530">
        <v>1</v>
      </c>
      <c r="M530">
        <v>0</v>
      </c>
      <c r="N530">
        <v>50</v>
      </c>
      <c r="O530">
        <v>0</v>
      </c>
      <c r="P530">
        <v>0</v>
      </c>
      <c r="Q530">
        <v>0</v>
      </c>
      <c r="R530">
        <v>0</v>
      </c>
      <c r="S530">
        <v>288.47000000000003</v>
      </c>
      <c r="T530">
        <v>0</v>
      </c>
      <c r="U530">
        <v>0</v>
      </c>
      <c r="V530">
        <v>0</v>
      </c>
      <c r="Z530">
        <f>AVERAGE(AA530:AT530)</f>
        <v>288.47249999999997</v>
      </c>
      <c r="AA530">
        <v>289.36</v>
      </c>
      <c r="AB530">
        <v>289.19</v>
      </c>
      <c r="AC530">
        <v>288.39</v>
      </c>
      <c r="AD530">
        <v>289.24</v>
      </c>
      <c r="AI530">
        <v>289.94</v>
      </c>
      <c r="AJ530">
        <v>289.56</v>
      </c>
      <c r="AK530">
        <v>288.63</v>
      </c>
      <c r="AL530">
        <v>288.38</v>
      </c>
      <c r="AQ530">
        <v>285.89</v>
      </c>
      <c r="AR530">
        <v>286.74</v>
      </c>
      <c r="AS530">
        <v>288.10000000000002</v>
      </c>
      <c r="AT530">
        <v>288.25</v>
      </c>
    </row>
    <row r="531" spans="1:46" x14ac:dyDescent="0.2">
      <c r="A531" s="1">
        <v>44738.817777777775</v>
      </c>
      <c r="B531" t="s">
        <v>72</v>
      </c>
      <c r="D531">
        <v>34169</v>
      </c>
      <c r="E531">
        <v>288</v>
      </c>
      <c r="F531">
        <v>290</v>
      </c>
      <c r="G531">
        <v>286</v>
      </c>
      <c r="H531">
        <v>14360.79</v>
      </c>
      <c r="I531">
        <v>28691.55</v>
      </c>
      <c r="J531">
        <v>0</v>
      </c>
      <c r="K531">
        <v>0</v>
      </c>
      <c r="L531">
        <v>1</v>
      </c>
      <c r="M531">
        <v>0</v>
      </c>
      <c r="N531">
        <v>50</v>
      </c>
      <c r="O531">
        <v>0</v>
      </c>
      <c r="P531">
        <v>0</v>
      </c>
      <c r="Q531">
        <v>0</v>
      </c>
      <c r="R531">
        <v>0</v>
      </c>
      <c r="S531">
        <v>288.41000000000003</v>
      </c>
      <c r="T531">
        <v>0</v>
      </c>
      <c r="U531">
        <v>0</v>
      </c>
      <c r="V531">
        <v>0</v>
      </c>
      <c r="Z531">
        <f>AVERAGE(AA531:AT531)</f>
        <v>288.40833333333336</v>
      </c>
      <c r="AA531">
        <v>289.18</v>
      </c>
      <c r="AB531">
        <v>289.02</v>
      </c>
      <c r="AC531">
        <v>288.23</v>
      </c>
      <c r="AD531">
        <v>289.16000000000003</v>
      </c>
      <c r="AI531">
        <v>290.01</v>
      </c>
      <c r="AJ531">
        <v>289.45999999999998</v>
      </c>
      <c r="AK531">
        <v>288.54000000000002</v>
      </c>
      <c r="AL531">
        <v>288.23</v>
      </c>
      <c r="AQ531">
        <v>285.91000000000003</v>
      </c>
      <c r="AR531">
        <v>286.75</v>
      </c>
      <c r="AS531">
        <v>287.97000000000003</v>
      </c>
      <c r="AT531">
        <v>288.44</v>
      </c>
    </row>
    <row r="532" spans="1:46" x14ac:dyDescent="0.2">
      <c r="A532" s="1">
        <v>44738.817986111113</v>
      </c>
      <c r="B532" t="s">
        <v>72</v>
      </c>
      <c r="D532">
        <v>34170</v>
      </c>
      <c r="E532">
        <v>288</v>
      </c>
      <c r="F532">
        <v>290</v>
      </c>
      <c r="G532">
        <v>286</v>
      </c>
      <c r="H532">
        <v>14360.79</v>
      </c>
      <c r="I532">
        <v>28691.55</v>
      </c>
      <c r="J532">
        <v>1</v>
      </c>
      <c r="K532">
        <v>0</v>
      </c>
      <c r="L532">
        <v>1</v>
      </c>
      <c r="M532">
        <v>0</v>
      </c>
      <c r="N532">
        <v>50</v>
      </c>
      <c r="O532">
        <v>0</v>
      </c>
      <c r="P532">
        <v>0</v>
      </c>
      <c r="Q532">
        <v>0</v>
      </c>
      <c r="R532">
        <v>0</v>
      </c>
      <c r="S532">
        <v>288.48</v>
      </c>
      <c r="T532">
        <v>0</v>
      </c>
      <c r="U532">
        <v>0</v>
      </c>
      <c r="V532">
        <v>0</v>
      </c>
      <c r="Z532">
        <f>AVERAGE(AA532:AT532)</f>
        <v>288.47583333333336</v>
      </c>
      <c r="AA532">
        <v>289.23</v>
      </c>
      <c r="AB532">
        <v>289.06</v>
      </c>
      <c r="AC532">
        <v>288.60000000000002</v>
      </c>
      <c r="AD532">
        <v>289.37</v>
      </c>
      <c r="AI532">
        <v>289.94</v>
      </c>
      <c r="AJ532">
        <v>289.58</v>
      </c>
      <c r="AK532">
        <v>288.63</v>
      </c>
      <c r="AL532">
        <v>288.38</v>
      </c>
      <c r="AQ532">
        <v>285.94</v>
      </c>
      <c r="AR532">
        <v>286.63</v>
      </c>
      <c r="AS532">
        <v>287.99</v>
      </c>
      <c r="AT532">
        <v>288.36</v>
      </c>
    </row>
    <row r="533" spans="1:46" x14ac:dyDescent="0.2">
      <c r="A533" s="1">
        <v>44738.818136574075</v>
      </c>
      <c r="B533" t="s">
        <v>72</v>
      </c>
      <c r="D533">
        <v>34171</v>
      </c>
      <c r="E533">
        <v>288</v>
      </c>
      <c r="F533">
        <v>290</v>
      </c>
      <c r="G533">
        <v>286</v>
      </c>
      <c r="H533">
        <v>14361.08</v>
      </c>
      <c r="I533">
        <v>28691.46</v>
      </c>
      <c r="J533">
        <v>0</v>
      </c>
      <c r="K533">
        <v>0</v>
      </c>
      <c r="L533">
        <v>1</v>
      </c>
      <c r="M533">
        <v>0</v>
      </c>
      <c r="N533">
        <v>50</v>
      </c>
      <c r="O533">
        <v>0</v>
      </c>
      <c r="P533">
        <v>0</v>
      </c>
      <c r="Q533">
        <v>0</v>
      </c>
      <c r="R533">
        <v>0</v>
      </c>
      <c r="S533">
        <v>288.41000000000003</v>
      </c>
      <c r="T533">
        <v>0</v>
      </c>
      <c r="U533">
        <v>0</v>
      </c>
      <c r="V533">
        <v>0</v>
      </c>
      <c r="Z533">
        <f>AVERAGE(AA533:AT533)</f>
        <v>288.41166666666669</v>
      </c>
      <c r="AA533">
        <v>289.24</v>
      </c>
      <c r="AB533">
        <v>288.98</v>
      </c>
      <c r="AC533">
        <v>288.51</v>
      </c>
      <c r="AD533">
        <v>289.43</v>
      </c>
      <c r="AI533">
        <v>290.04000000000002</v>
      </c>
      <c r="AJ533">
        <v>289.55</v>
      </c>
      <c r="AK533">
        <v>288.41000000000003</v>
      </c>
      <c r="AL533">
        <v>288.08999999999997</v>
      </c>
      <c r="AQ533">
        <v>285.5</v>
      </c>
      <c r="AR533">
        <v>286.67</v>
      </c>
      <c r="AS533">
        <v>288.08999999999997</v>
      </c>
      <c r="AT533">
        <v>288.43</v>
      </c>
    </row>
    <row r="534" spans="1:46" x14ac:dyDescent="0.2">
      <c r="A534" s="1">
        <v>44738.818206018521</v>
      </c>
      <c r="B534" t="s">
        <v>72</v>
      </c>
      <c r="D534">
        <v>34172</v>
      </c>
      <c r="E534">
        <v>288</v>
      </c>
      <c r="F534">
        <v>290</v>
      </c>
      <c r="G534">
        <v>286</v>
      </c>
      <c r="H534">
        <v>14361.08</v>
      </c>
      <c r="I534">
        <v>28691.46</v>
      </c>
      <c r="J534">
        <v>1</v>
      </c>
      <c r="K534">
        <v>0</v>
      </c>
      <c r="L534">
        <v>1</v>
      </c>
      <c r="M534">
        <v>0</v>
      </c>
      <c r="N534">
        <v>50</v>
      </c>
      <c r="O534">
        <v>0</v>
      </c>
      <c r="P534">
        <v>0</v>
      </c>
      <c r="Q534">
        <v>0</v>
      </c>
      <c r="R534">
        <v>0</v>
      </c>
      <c r="S534">
        <v>288.43</v>
      </c>
      <c r="T534">
        <v>0</v>
      </c>
      <c r="U534">
        <v>0</v>
      </c>
      <c r="V534">
        <v>0</v>
      </c>
      <c r="Z534">
        <f>AVERAGE(AA534:AT534)</f>
        <v>288.43166666666667</v>
      </c>
      <c r="AA534">
        <v>289.20999999999998</v>
      </c>
      <c r="AB534">
        <v>289.18</v>
      </c>
      <c r="AC534">
        <v>288.52</v>
      </c>
      <c r="AD534">
        <v>289.39</v>
      </c>
      <c r="AI534">
        <v>289.75</v>
      </c>
      <c r="AJ534">
        <v>289.55</v>
      </c>
      <c r="AK534">
        <v>288.62</v>
      </c>
      <c r="AL534">
        <v>288.02999999999997</v>
      </c>
      <c r="AQ534">
        <v>285.89999999999998</v>
      </c>
      <c r="AR534">
        <v>286.79000000000002</v>
      </c>
      <c r="AS534">
        <v>288.01</v>
      </c>
      <c r="AT534">
        <v>288.23</v>
      </c>
    </row>
    <row r="535" spans="1:46" x14ac:dyDescent="0.2">
      <c r="A535" s="1">
        <v>44738.81827546296</v>
      </c>
      <c r="B535" t="s">
        <v>72</v>
      </c>
      <c r="D535">
        <v>34173</v>
      </c>
      <c r="E535">
        <v>288</v>
      </c>
      <c r="F535">
        <v>290</v>
      </c>
      <c r="G535">
        <v>286</v>
      </c>
      <c r="H535">
        <v>14361.08</v>
      </c>
      <c r="I535">
        <v>28691.46</v>
      </c>
      <c r="J535">
        <v>0</v>
      </c>
      <c r="K535">
        <v>0</v>
      </c>
      <c r="L535">
        <v>1</v>
      </c>
      <c r="M535">
        <v>0</v>
      </c>
      <c r="N535">
        <v>50</v>
      </c>
      <c r="O535">
        <v>0</v>
      </c>
      <c r="P535">
        <v>0</v>
      </c>
      <c r="Q535">
        <v>0</v>
      </c>
      <c r="R535">
        <v>0</v>
      </c>
      <c r="S535">
        <v>288.41000000000003</v>
      </c>
      <c r="T535">
        <v>0</v>
      </c>
      <c r="U535">
        <v>0</v>
      </c>
      <c r="V535">
        <v>0</v>
      </c>
      <c r="Z535">
        <f>AVERAGE(AA535:AT535)</f>
        <v>288.40750000000003</v>
      </c>
      <c r="AA535">
        <v>288.95999999999998</v>
      </c>
      <c r="AB535">
        <v>289.01</v>
      </c>
      <c r="AC535">
        <v>288.43</v>
      </c>
      <c r="AD535">
        <v>289.5</v>
      </c>
      <c r="AI535">
        <v>289.97000000000003</v>
      </c>
      <c r="AJ535">
        <v>289.69</v>
      </c>
      <c r="AK535">
        <v>288.64</v>
      </c>
      <c r="AL535">
        <v>287.99</v>
      </c>
      <c r="AQ535">
        <v>285.77</v>
      </c>
      <c r="AR535">
        <v>286.72000000000003</v>
      </c>
      <c r="AS535">
        <v>288.01</v>
      </c>
      <c r="AT535">
        <v>288.2</v>
      </c>
    </row>
    <row r="536" spans="1:46" x14ac:dyDescent="0.2">
      <c r="A536" s="1">
        <v>44738.818333333336</v>
      </c>
      <c r="B536" t="s">
        <v>72</v>
      </c>
      <c r="D536">
        <v>34174</v>
      </c>
      <c r="E536">
        <v>288</v>
      </c>
      <c r="F536">
        <v>290</v>
      </c>
      <c r="G536">
        <v>286</v>
      </c>
      <c r="H536">
        <v>14361.08</v>
      </c>
      <c r="I536">
        <v>28691.46</v>
      </c>
      <c r="J536">
        <v>1</v>
      </c>
      <c r="K536">
        <v>0</v>
      </c>
      <c r="L536">
        <v>1</v>
      </c>
      <c r="M536">
        <v>0</v>
      </c>
      <c r="N536">
        <v>50</v>
      </c>
      <c r="O536">
        <v>0</v>
      </c>
      <c r="P536">
        <v>0</v>
      </c>
      <c r="Q536">
        <v>0</v>
      </c>
      <c r="R536">
        <v>0</v>
      </c>
      <c r="S536">
        <v>288.45</v>
      </c>
      <c r="T536">
        <v>0</v>
      </c>
      <c r="U536">
        <v>0</v>
      </c>
      <c r="V536">
        <v>0</v>
      </c>
      <c r="Z536">
        <f>AVERAGE(AA536:AT536)</f>
        <v>288.44666666666666</v>
      </c>
      <c r="AA536">
        <v>289.05</v>
      </c>
      <c r="AB536">
        <v>289.13</v>
      </c>
      <c r="AC536">
        <v>288.49</v>
      </c>
      <c r="AD536">
        <v>289.25</v>
      </c>
      <c r="AI536">
        <v>289.72000000000003</v>
      </c>
      <c r="AJ536">
        <v>289.45</v>
      </c>
      <c r="AK536">
        <v>288.74</v>
      </c>
      <c r="AL536">
        <v>288.42</v>
      </c>
      <c r="AQ536">
        <v>286.26</v>
      </c>
      <c r="AR536">
        <v>286.62</v>
      </c>
      <c r="AS536">
        <v>288.02</v>
      </c>
      <c r="AT536">
        <v>288.20999999999998</v>
      </c>
    </row>
    <row r="537" spans="1:46" x14ac:dyDescent="0.2">
      <c r="A537" s="1">
        <v>44738.818402777775</v>
      </c>
      <c r="B537" t="s">
        <v>72</v>
      </c>
      <c r="D537">
        <v>34175</v>
      </c>
      <c r="E537">
        <v>288</v>
      </c>
      <c r="F537">
        <v>290</v>
      </c>
      <c r="G537">
        <v>286</v>
      </c>
      <c r="H537">
        <v>14361.08</v>
      </c>
      <c r="I537">
        <v>28691.46</v>
      </c>
      <c r="J537">
        <v>0</v>
      </c>
      <c r="K537">
        <v>0</v>
      </c>
      <c r="L537">
        <v>1</v>
      </c>
      <c r="M537">
        <v>0</v>
      </c>
      <c r="N537">
        <v>50</v>
      </c>
      <c r="O537">
        <v>0</v>
      </c>
      <c r="P537">
        <v>0</v>
      </c>
      <c r="Q537">
        <v>0</v>
      </c>
      <c r="R537">
        <v>0</v>
      </c>
      <c r="S537">
        <v>288.39999999999998</v>
      </c>
      <c r="T537">
        <v>0</v>
      </c>
      <c r="U537">
        <v>0</v>
      </c>
      <c r="V537">
        <v>0</v>
      </c>
      <c r="Z537">
        <f>AVERAGE(AA537:AT537)</f>
        <v>288.39916666666664</v>
      </c>
      <c r="AA537">
        <v>289.14</v>
      </c>
      <c r="AB537">
        <v>289.07</v>
      </c>
      <c r="AC537">
        <v>288.57</v>
      </c>
      <c r="AD537">
        <v>289.2</v>
      </c>
      <c r="AI537">
        <v>289.89999999999998</v>
      </c>
      <c r="AJ537">
        <v>289.56</v>
      </c>
      <c r="AK537">
        <v>288.69</v>
      </c>
      <c r="AL537">
        <v>288.2</v>
      </c>
      <c r="AQ537">
        <v>285.56</v>
      </c>
      <c r="AR537">
        <v>286.75</v>
      </c>
      <c r="AS537">
        <v>288.01</v>
      </c>
      <c r="AT537">
        <v>288.14</v>
      </c>
    </row>
    <row r="538" spans="1:46" x14ac:dyDescent="0.2">
      <c r="A538" s="1">
        <v>44738.818472222221</v>
      </c>
      <c r="B538" t="s">
        <v>72</v>
      </c>
      <c r="D538">
        <v>34176</v>
      </c>
      <c r="E538">
        <v>288</v>
      </c>
      <c r="F538">
        <v>290</v>
      </c>
      <c r="G538">
        <v>286</v>
      </c>
      <c r="H538">
        <v>14361.08</v>
      </c>
      <c r="I538">
        <v>28691.46</v>
      </c>
      <c r="J538">
        <v>1</v>
      </c>
      <c r="K538">
        <v>0</v>
      </c>
      <c r="L538">
        <v>1</v>
      </c>
      <c r="M538">
        <v>0</v>
      </c>
      <c r="N538">
        <v>50</v>
      </c>
      <c r="O538">
        <v>0</v>
      </c>
      <c r="P538">
        <v>0</v>
      </c>
      <c r="Q538">
        <v>0</v>
      </c>
      <c r="R538">
        <v>0</v>
      </c>
      <c r="S538">
        <v>288.48</v>
      </c>
      <c r="T538">
        <v>0</v>
      </c>
      <c r="U538">
        <v>0</v>
      </c>
      <c r="V538">
        <v>0</v>
      </c>
      <c r="Z538">
        <f>AVERAGE(AA538:AT538)</f>
        <v>288.47916666666663</v>
      </c>
      <c r="AA538">
        <v>289.29000000000002</v>
      </c>
      <c r="AB538">
        <v>289.2</v>
      </c>
      <c r="AC538">
        <v>288.33</v>
      </c>
      <c r="AD538">
        <v>289</v>
      </c>
      <c r="AI538">
        <v>290.06</v>
      </c>
      <c r="AJ538">
        <v>289.52999999999997</v>
      </c>
      <c r="AK538">
        <v>288.64</v>
      </c>
      <c r="AL538">
        <v>288.14999999999998</v>
      </c>
      <c r="AQ538">
        <v>286.06</v>
      </c>
      <c r="AR538">
        <v>286.92</v>
      </c>
      <c r="AS538">
        <v>288.16000000000003</v>
      </c>
      <c r="AT538">
        <v>288.41000000000003</v>
      </c>
    </row>
    <row r="539" spans="1:46" x14ac:dyDescent="0.2">
      <c r="A539" s="1">
        <v>44738.818530092591</v>
      </c>
      <c r="B539" t="s">
        <v>72</v>
      </c>
      <c r="D539">
        <v>34177</v>
      </c>
      <c r="E539">
        <v>288</v>
      </c>
      <c r="F539">
        <v>290</v>
      </c>
      <c r="G539">
        <v>286</v>
      </c>
      <c r="H539">
        <v>14361.08</v>
      </c>
      <c r="I539">
        <v>28691.46</v>
      </c>
      <c r="J539">
        <v>0</v>
      </c>
      <c r="K539">
        <v>0</v>
      </c>
      <c r="L539">
        <v>1</v>
      </c>
      <c r="M539">
        <v>0</v>
      </c>
      <c r="N539">
        <v>50</v>
      </c>
      <c r="O539">
        <v>0</v>
      </c>
      <c r="P539">
        <v>0</v>
      </c>
      <c r="Q539">
        <v>0</v>
      </c>
      <c r="R539">
        <v>0</v>
      </c>
      <c r="S539">
        <v>288.39</v>
      </c>
      <c r="T539">
        <v>0</v>
      </c>
      <c r="U539">
        <v>0</v>
      </c>
      <c r="V539">
        <v>0</v>
      </c>
      <c r="Z539">
        <f>AVERAGE(AA539:AT539)</f>
        <v>288.39249999999998</v>
      </c>
      <c r="AA539">
        <v>289.13</v>
      </c>
      <c r="AB539">
        <v>289.06</v>
      </c>
      <c r="AC539">
        <v>288.37</v>
      </c>
      <c r="AD539">
        <v>289.37</v>
      </c>
      <c r="AI539">
        <v>289.7</v>
      </c>
      <c r="AJ539">
        <v>289.63</v>
      </c>
      <c r="AK539">
        <v>288.64999999999998</v>
      </c>
      <c r="AL539">
        <v>288.16000000000003</v>
      </c>
      <c r="AQ539">
        <v>285.73</v>
      </c>
      <c r="AR539">
        <v>286.77999999999997</v>
      </c>
      <c r="AS539">
        <v>287.99</v>
      </c>
      <c r="AT539">
        <v>288.14</v>
      </c>
    </row>
    <row r="540" spans="1:46" x14ac:dyDescent="0.2">
      <c r="A540" s="1">
        <v>44738.818599537037</v>
      </c>
      <c r="B540" t="s">
        <v>72</v>
      </c>
      <c r="D540">
        <v>34178</v>
      </c>
      <c r="E540">
        <v>288</v>
      </c>
      <c r="F540">
        <v>290</v>
      </c>
      <c r="G540">
        <v>286</v>
      </c>
      <c r="H540">
        <v>14361.08</v>
      </c>
      <c r="I540">
        <v>28691.46</v>
      </c>
      <c r="J540">
        <v>1</v>
      </c>
      <c r="K540">
        <v>0</v>
      </c>
      <c r="L540">
        <v>1</v>
      </c>
      <c r="M540">
        <v>0</v>
      </c>
      <c r="N540">
        <v>50</v>
      </c>
      <c r="O540">
        <v>0</v>
      </c>
      <c r="P540">
        <v>0</v>
      </c>
      <c r="Q540">
        <v>0</v>
      </c>
      <c r="R540">
        <v>0</v>
      </c>
      <c r="S540">
        <v>288.42</v>
      </c>
      <c r="T540">
        <v>0</v>
      </c>
      <c r="U540">
        <v>0</v>
      </c>
      <c r="V540">
        <v>0</v>
      </c>
      <c r="Z540">
        <f>AVERAGE(AA540:AT540)</f>
        <v>288.42</v>
      </c>
      <c r="AA540">
        <v>289.16000000000003</v>
      </c>
      <c r="AB540">
        <v>289.05</v>
      </c>
      <c r="AC540">
        <v>288.52</v>
      </c>
      <c r="AD540">
        <v>289.27999999999997</v>
      </c>
      <c r="AI540">
        <v>289.77</v>
      </c>
      <c r="AJ540">
        <v>289.49</v>
      </c>
      <c r="AK540">
        <v>288.64999999999998</v>
      </c>
      <c r="AL540">
        <v>288.14</v>
      </c>
      <c r="AQ540">
        <v>285.70999999999998</v>
      </c>
      <c r="AR540">
        <v>286.77</v>
      </c>
      <c r="AS540">
        <v>288.10000000000002</v>
      </c>
      <c r="AT540">
        <v>288.39999999999998</v>
      </c>
    </row>
    <row r="541" spans="1:46" x14ac:dyDescent="0.2">
      <c r="A541" s="1">
        <v>44738.818668981483</v>
      </c>
      <c r="B541" t="s">
        <v>72</v>
      </c>
      <c r="D541">
        <v>34179</v>
      </c>
      <c r="E541">
        <v>288</v>
      </c>
      <c r="F541">
        <v>290</v>
      </c>
      <c r="G541">
        <v>286</v>
      </c>
      <c r="H541">
        <v>14361.08</v>
      </c>
      <c r="I541">
        <v>28691.46</v>
      </c>
      <c r="J541">
        <v>0</v>
      </c>
      <c r="K541">
        <v>0</v>
      </c>
      <c r="L541">
        <v>1</v>
      </c>
      <c r="M541">
        <v>0</v>
      </c>
      <c r="N541">
        <v>50</v>
      </c>
      <c r="O541">
        <v>0</v>
      </c>
      <c r="P541">
        <v>0</v>
      </c>
      <c r="Q541">
        <v>0</v>
      </c>
      <c r="R541">
        <v>0</v>
      </c>
      <c r="S541">
        <v>288.39999999999998</v>
      </c>
      <c r="T541">
        <v>0</v>
      </c>
      <c r="U541">
        <v>0</v>
      </c>
      <c r="V541">
        <v>0</v>
      </c>
      <c r="Z541">
        <f>AVERAGE(AA541:AT541)</f>
        <v>288.4016666666667</v>
      </c>
      <c r="AA541">
        <v>288.86</v>
      </c>
      <c r="AB541">
        <v>289.16000000000003</v>
      </c>
      <c r="AC541">
        <v>288.36</v>
      </c>
      <c r="AD541">
        <v>289.2</v>
      </c>
      <c r="AI541">
        <v>290.16000000000003</v>
      </c>
      <c r="AJ541">
        <v>289.60000000000002</v>
      </c>
      <c r="AK541">
        <v>288.72000000000003</v>
      </c>
      <c r="AL541">
        <v>288.24</v>
      </c>
      <c r="AQ541">
        <v>285.66000000000003</v>
      </c>
      <c r="AR541">
        <v>286.69</v>
      </c>
      <c r="AS541">
        <v>287.99</v>
      </c>
      <c r="AT541">
        <v>288.18</v>
      </c>
    </row>
    <row r="542" spans="1:46" x14ac:dyDescent="0.2">
      <c r="A542" s="1">
        <v>44738.818877314814</v>
      </c>
      <c r="B542" t="s">
        <v>72</v>
      </c>
      <c r="D542">
        <v>34180</v>
      </c>
      <c r="E542">
        <v>288</v>
      </c>
      <c r="F542">
        <v>290</v>
      </c>
      <c r="G542">
        <v>286</v>
      </c>
      <c r="H542">
        <v>14361.08</v>
      </c>
      <c r="I542">
        <v>28691.46</v>
      </c>
      <c r="J542">
        <v>1</v>
      </c>
      <c r="K542">
        <v>0</v>
      </c>
      <c r="L542">
        <v>1</v>
      </c>
      <c r="M542">
        <v>0</v>
      </c>
      <c r="N542">
        <v>50</v>
      </c>
      <c r="O542">
        <v>0</v>
      </c>
      <c r="P542">
        <v>0</v>
      </c>
      <c r="Q542">
        <v>0</v>
      </c>
      <c r="R542">
        <v>0</v>
      </c>
      <c r="S542">
        <v>288.45999999999998</v>
      </c>
      <c r="T542">
        <v>0</v>
      </c>
      <c r="U542">
        <v>0</v>
      </c>
      <c r="V542">
        <v>0</v>
      </c>
      <c r="Z542">
        <f>AVERAGE(AA542:AT542)</f>
        <v>288.45583333333332</v>
      </c>
      <c r="AA542">
        <v>289.33</v>
      </c>
      <c r="AB542">
        <v>289</v>
      </c>
      <c r="AC542">
        <v>288.64999999999998</v>
      </c>
      <c r="AD542">
        <v>289.11</v>
      </c>
      <c r="AI542">
        <v>290.08</v>
      </c>
      <c r="AJ542">
        <v>289.48</v>
      </c>
      <c r="AK542">
        <v>288.68</v>
      </c>
      <c r="AL542">
        <v>288.51</v>
      </c>
      <c r="AQ542">
        <v>285.7</v>
      </c>
      <c r="AR542">
        <v>286.57</v>
      </c>
      <c r="AS542">
        <v>287.97000000000003</v>
      </c>
      <c r="AT542">
        <v>288.39</v>
      </c>
    </row>
    <row r="543" spans="1:46" x14ac:dyDescent="0.2">
      <c r="A543" s="1">
        <v>44738.819027777776</v>
      </c>
      <c r="B543" t="s">
        <v>72</v>
      </c>
      <c r="D543">
        <v>34181</v>
      </c>
      <c r="E543">
        <v>288</v>
      </c>
      <c r="F543">
        <v>290</v>
      </c>
      <c r="G543">
        <v>286</v>
      </c>
      <c r="H543">
        <v>14361.19</v>
      </c>
      <c r="I543">
        <v>28691.51</v>
      </c>
      <c r="J543">
        <v>0</v>
      </c>
      <c r="K543">
        <v>0</v>
      </c>
      <c r="L543">
        <v>1</v>
      </c>
      <c r="M543">
        <v>0</v>
      </c>
      <c r="N543">
        <v>50</v>
      </c>
      <c r="O543">
        <v>0</v>
      </c>
      <c r="P543">
        <v>0</v>
      </c>
      <c r="Q543">
        <v>0</v>
      </c>
      <c r="R543">
        <v>0</v>
      </c>
      <c r="S543">
        <v>288.45999999999998</v>
      </c>
      <c r="T543">
        <v>0</v>
      </c>
      <c r="U543">
        <v>0</v>
      </c>
      <c r="V543">
        <v>0</v>
      </c>
      <c r="Z543">
        <f>AVERAGE(AA543:AT543)</f>
        <v>288.45833333333337</v>
      </c>
      <c r="AA543">
        <v>289.41000000000003</v>
      </c>
      <c r="AB543">
        <v>289.17</v>
      </c>
      <c r="AC543">
        <v>288.39999999999998</v>
      </c>
      <c r="AD543">
        <v>289.22000000000003</v>
      </c>
      <c r="AI543">
        <v>289.95</v>
      </c>
      <c r="AJ543">
        <v>289.61</v>
      </c>
      <c r="AK543">
        <v>288.62</v>
      </c>
      <c r="AL543">
        <v>288.12</v>
      </c>
      <c r="AQ543">
        <v>285.76</v>
      </c>
      <c r="AR543">
        <v>286.8</v>
      </c>
      <c r="AS543">
        <v>288.08</v>
      </c>
      <c r="AT543">
        <v>288.36</v>
      </c>
    </row>
    <row r="544" spans="1:46" x14ac:dyDescent="0.2">
      <c r="A544" s="1">
        <v>44738.819097222222</v>
      </c>
      <c r="B544" t="s">
        <v>72</v>
      </c>
      <c r="D544">
        <v>34182</v>
      </c>
      <c r="E544">
        <v>288</v>
      </c>
      <c r="F544">
        <v>290</v>
      </c>
      <c r="G544">
        <v>286</v>
      </c>
      <c r="H544">
        <v>14361.19</v>
      </c>
      <c r="I544">
        <v>28691.51</v>
      </c>
      <c r="J544">
        <v>1</v>
      </c>
      <c r="K544">
        <v>0</v>
      </c>
      <c r="L544">
        <v>1</v>
      </c>
      <c r="M544">
        <v>0</v>
      </c>
      <c r="N544">
        <v>50</v>
      </c>
      <c r="O544">
        <v>0</v>
      </c>
      <c r="P544">
        <v>0</v>
      </c>
      <c r="Q544">
        <v>0</v>
      </c>
      <c r="R544">
        <v>0</v>
      </c>
      <c r="S544">
        <v>288.51</v>
      </c>
      <c r="T544">
        <v>0</v>
      </c>
      <c r="U544">
        <v>0</v>
      </c>
      <c r="V544">
        <v>0</v>
      </c>
      <c r="Z544">
        <f>AVERAGE(AA544:AT544)</f>
        <v>288.51249999999999</v>
      </c>
      <c r="AA544">
        <v>289.07</v>
      </c>
      <c r="AB544">
        <v>289.27</v>
      </c>
      <c r="AC544">
        <v>288.42</v>
      </c>
      <c r="AD544">
        <v>289.29000000000002</v>
      </c>
      <c r="AI544">
        <v>290.12</v>
      </c>
      <c r="AJ544">
        <v>289.64</v>
      </c>
      <c r="AK544">
        <v>288.77999999999997</v>
      </c>
      <c r="AL544">
        <v>288.39999999999998</v>
      </c>
      <c r="AQ544">
        <v>285.97000000000003</v>
      </c>
      <c r="AR544">
        <v>286.67</v>
      </c>
      <c r="AS544">
        <v>288.08</v>
      </c>
      <c r="AT544">
        <v>288.44</v>
      </c>
    </row>
    <row r="545" spans="1:46" x14ac:dyDescent="0.2">
      <c r="A545" s="1">
        <v>44738.819166666668</v>
      </c>
      <c r="B545" t="s">
        <v>72</v>
      </c>
      <c r="D545">
        <v>34183</v>
      </c>
      <c r="E545">
        <v>288</v>
      </c>
      <c r="F545">
        <v>290</v>
      </c>
      <c r="G545">
        <v>286</v>
      </c>
      <c r="H545">
        <v>14361.19</v>
      </c>
      <c r="I545">
        <v>28691.51</v>
      </c>
      <c r="J545">
        <v>0</v>
      </c>
      <c r="K545">
        <v>0</v>
      </c>
      <c r="L545">
        <v>1</v>
      </c>
      <c r="M545">
        <v>0</v>
      </c>
      <c r="N545">
        <v>50</v>
      </c>
      <c r="O545">
        <v>0</v>
      </c>
      <c r="P545">
        <v>0</v>
      </c>
      <c r="Q545">
        <v>0</v>
      </c>
      <c r="R545">
        <v>0</v>
      </c>
      <c r="S545">
        <v>288.51</v>
      </c>
      <c r="T545">
        <v>0</v>
      </c>
      <c r="U545">
        <v>0</v>
      </c>
      <c r="V545">
        <v>0</v>
      </c>
      <c r="Z545">
        <f>AVERAGE(AA545:AT545)</f>
        <v>288.50833333333338</v>
      </c>
      <c r="AA545">
        <v>289.24</v>
      </c>
      <c r="AB545">
        <v>289.14</v>
      </c>
      <c r="AC545">
        <v>288.52999999999997</v>
      </c>
      <c r="AD545">
        <v>289.41000000000003</v>
      </c>
      <c r="AI545">
        <v>290.14</v>
      </c>
      <c r="AJ545">
        <v>289.57</v>
      </c>
      <c r="AK545">
        <v>288.64</v>
      </c>
      <c r="AL545">
        <v>288.39</v>
      </c>
      <c r="AQ545">
        <v>286.02999999999997</v>
      </c>
      <c r="AR545">
        <v>286.70999999999998</v>
      </c>
      <c r="AS545">
        <v>288.04000000000002</v>
      </c>
      <c r="AT545">
        <v>288.26</v>
      </c>
    </row>
    <row r="546" spans="1:46" x14ac:dyDescent="0.2">
      <c r="A546" s="1">
        <v>44738.819224537037</v>
      </c>
      <c r="B546" t="s">
        <v>72</v>
      </c>
      <c r="D546">
        <v>34184</v>
      </c>
      <c r="E546">
        <v>288</v>
      </c>
      <c r="F546">
        <v>290</v>
      </c>
      <c r="G546">
        <v>286</v>
      </c>
      <c r="H546">
        <v>14361.19</v>
      </c>
      <c r="I546">
        <v>28691.51</v>
      </c>
      <c r="J546">
        <v>1</v>
      </c>
      <c r="K546">
        <v>0</v>
      </c>
      <c r="L546">
        <v>1</v>
      </c>
      <c r="M546">
        <v>0</v>
      </c>
      <c r="N546">
        <v>50</v>
      </c>
      <c r="O546">
        <v>0</v>
      </c>
      <c r="P546">
        <v>0</v>
      </c>
      <c r="Q546">
        <v>0</v>
      </c>
      <c r="R546">
        <v>0</v>
      </c>
      <c r="S546">
        <v>288.45</v>
      </c>
      <c r="T546">
        <v>0</v>
      </c>
      <c r="U546">
        <v>0</v>
      </c>
      <c r="V546">
        <v>0</v>
      </c>
      <c r="Z546">
        <f>AVERAGE(AA546:AT546)</f>
        <v>288.45333333333332</v>
      </c>
      <c r="AA546">
        <v>288.99</v>
      </c>
      <c r="AB546">
        <v>289.01</v>
      </c>
      <c r="AC546">
        <v>288.54000000000002</v>
      </c>
      <c r="AD546">
        <v>289.33</v>
      </c>
      <c r="AI546">
        <v>290.44</v>
      </c>
      <c r="AJ546">
        <v>289.63</v>
      </c>
      <c r="AK546">
        <v>288.57</v>
      </c>
      <c r="AL546">
        <v>288.3</v>
      </c>
      <c r="AQ546">
        <v>285.56</v>
      </c>
      <c r="AR546">
        <v>286.64</v>
      </c>
      <c r="AS546">
        <v>288.13</v>
      </c>
      <c r="AT546">
        <v>288.3</v>
      </c>
    </row>
    <row r="547" spans="1:46" x14ac:dyDescent="0.2">
      <c r="A547" s="1">
        <v>44738.819293981483</v>
      </c>
      <c r="B547" t="s">
        <v>72</v>
      </c>
      <c r="D547">
        <v>34185</v>
      </c>
      <c r="E547">
        <v>288</v>
      </c>
      <c r="F547">
        <v>290</v>
      </c>
      <c r="G547">
        <v>286</v>
      </c>
      <c r="H547">
        <v>14361.19</v>
      </c>
      <c r="I547">
        <v>28691.51</v>
      </c>
      <c r="J547">
        <v>0</v>
      </c>
      <c r="K547">
        <v>0</v>
      </c>
      <c r="L547">
        <v>1</v>
      </c>
      <c r="M547">
        <v>0</v>
      </c>
      <c r="N547">
        <v>50</v>
      </c>
      <c r="O547">
        <v>0</v>
      </c>
      <c r="P547">
        <v>0</v>
      </c>
      <c r="Q547">
        <v>0</v>
      </c>
      <c r="R547">
        <v>0</v>
      </c>
      <c r="S547">
        <v>288.45</v>
      </c>
      <c r="T547">
        <v>0</v>
      </c>
      <c r="U547">
        <v>0</v>
      </c>
      <c r="V547">
        <v>0</v>
      </c>
      <c r="Z547">
        <f>AVERAGE(AA547:AT547)</f>
        <v>288.44666666666666</v>
      </c>
      <c r="AA547">
        <v>289.2</v>
      </c>
      <c r="AB547">
        <v>289.08999999999997</v>
      </c>
      <c r="AC547">
        <v>288.56</v>
      </c>
      <c r="AD547">
        <v>289.06</v>
      </c>
      <c r="AI547">
        <v>289.89</v>
      </c>
      <c r="AJ547">
        <v>289.61</v>
      </c>
      <c r="AK547">
        <v>288.75</v>
      </c>
      <c r="AL547">
        <v>288.27999999999997</v>
      </c>
      <c r="AQ547">
        <v>285.7</v>
      </c>
      <c r="AR547">
        <v>286.79000000000002</v>
      </c>
      <c r="AS547">
        <v>288.08999999999997</v>
      </c>
      <c r="AT547">
        <v>288.33999999999997</v>
      </c>
    </row>
    <row r="548" spans="1:46" x14ac:dyDescent="0.2">
      <c r="A548" s="1">
        <v>44738.819363425922</v>
      </c>
      <c r="B548" t="s">
        <v>72</v>
      </c>
      <c r="D548">
        <v>34186</v>
      </c>
      <c r="E548">
        <v>288</v>
      </c>
      <c r="F548">
        <v>290</v>
      </c>
      <c r="G548">
        <v>286</v>
      </c>
      <c r="H548">
        <v>14361.19</v>
      </c>
      <c r="I548">
        <v>28691.51</v>
      </c>
      <c r="J548">
        <v>1</v>
      </c>
      <c r="K548">
        <v>0</v>
      </c>
      <c r="L548">
        <v>1</v>
      </c>
      <c r="M548">
        <v>0</v>
      </c>
      <c r="N548">
        <v>50</v>
      </c>
      <c r="O548">
        <v>0</v>
      </c>
      <c r="P548">
        <v>0</v>
      </c>
      <c r="Q548">
        <v>0</v>
      </c>
      <c r="R548">
        <v>0</v>
      </c>
      <c r="S548">
        <v>288.43</v>
      </c>
      <c r="T548">
        <v>0</v>
      </c>
      <c r="U548">
        <v>0</v>
      </c>
      <c r="V548">
        <v>0</v>
      </c>
      <c r="Z548">
        <f>AVERAGE(AA548:AT548)</f>
        <v>288.43083333333328</v>
      </c>
      <c r="AA548">
        <v>289.06</v>
      </c>
      <c r="AB548">
        <v>289.02</v>
      </c>
      <c r="AC548">
        <v>288.48</v>
      </c>
      <c r="AD548">
        <v>289.14999999999998</v>
      </c>
      <c r="AI548">
        <v>289.94</v>
      </c>
      <c r="AJ548">
        <v>289.58999999999997</v>
      </c>
      <c r="AK548">
        <v>288.63</v>
      </c>
      <c r="AL548">
        <v>288.14</v>
      </c>
      <c r="AQ548">
        <v>286.08</v>
      </c>
      <c r="AR548">
        <v>286.82</v>
      </c>
      <c r="AS548">
        <v>287.99</v>
      </c>
      <c r="AT548">
        <v>288.27</v>
      </c>
    </row>
    <row r="549" spans="1:46" x14ac:dyDescent="0.2">
      <c r="A549" s="1">
        <v>44738.819432870368</v>
      </c>
      <c r="B549" t="s">
        <v>72</v>
      </c>
      <c r="D549">
        <v>34187</v>
      </c>
      <c r="E549">
        <v>288</v>
      </c>
      <c r="F549">
        <v>290</v>
      </c>
      <c r="G549">
        <v>286</v>
      </c>
      <c r="H549">
        <v>14361.19</v>
      </c>
      <c r="I549">
        <v>28691.51</v>
      </c>
      <c r="J549">
        <v>0</v>
      </c>
      <c r="K549">
        <v>0</v>
      </c>
      <c r="L549">
        <v>1</v>
      </c>
      <c r="M549">
        <v>0</v>
      </c>
      <c r="N549">
        <v>50</v>
      </c>
      <c r="O549">
        <v>0</v>
      </c>
      <c r="P549">
        <v>0</v>
      </c>
      <c r="Q549">
        <v>0</v>
      </c>
      <c r="R549">
        <v>0</v>
      </c>
      <c r="S549">
        <v>288.41000000000003</v>
      </c>
      <c r="T549">
        <v>0</v>
      </c>
      <c r="U549">
        <v>0</v>
      </c>
      <c r="V549">
        <v>0</v>
      </c>
      <c r="Z549">
        <f>AVERAGE(AA549:AT549)</f>
        <v>288.40750000000003</v>
      </c>
      <c r="AA549">
        <v>288.87</v>
      </c>
      <c r="AB549">
        <v>289</v>
      </c>
      <c r="AC549">
        <v>288.45</v>
      </c>
      <c r="AD549">
        <v>289.42</v>
      </c>
      <c r="AI549">
        <v>290.06</v>
      </c>
      <c r="AJ549">
        <v>289.39</v>
      </c>
      <c r="AK549">
        <v>288.58</v>
      </c>
      <c r="AL549">
        <v>288.24</v>
      </c>
      <c r="AQ549">
        <v>285.83</v>
      </c>
      <c r="AR549">
        <v>286.79000000000002</v>
      </c>
      <c r="AS549">
        <v>288.04000000000002</v>
      </c>
      <c r="AT549">
        <v>288.22000000000003</v>
      </c>
    </row>
    <row r="550" spans="1:46" x14ac:dyDescent="0.2">
      <c r="A550" s="1">
        <v>44738.819490740738</v>
      </c>
      <c r="B550" t="s">
        <v>72</v>
      </c>
      <c r="D550">
        <v>34188</v>
      </c>
      <c r="E550">
        <v>288</v>
      </c>
      <c r="F550">
        <v>290</v>
      </c>
      <c r="G550">
        <v>286</v>
      </c>
      <c r="H550">
        <v>14361.19</v>
      </c>
      <c r="I550">
        <v>28691.51</v>
      </c>
      <c r="J550">
        <v>1</v>
      </c>
      <c r="K550">
        <v>0</v>
      </c>
      <c r="L550">
        <v>1</v>
      </c>
      <c r="M550">
        <v>0</v>
      </c>
      <c r="N550">
        <v>50</v>
      </c>
      <c r="O550">
        <v>0</v>
      </c>
      <c r="P550">
        <v>0</v>
      </c>
      <c r="Q550">
        <v>0</v>
      </c>
      <c r="R550">
        <v>0</v>
      </c>
      <c r="S550">
        <v>288.47000000000003</v>
      </c>
      <c r="T550">
        <v>0</v>
      </c>
      <c r="U550">
        <v>0</v>
      </c>
      <c r="V550">
        <v>0</v>
      </c>
      <c r="Z550">
        <f>AVERAGE(AA550:AT550)</f>
        <v>288.47333333333341</v>
      </c>
      <c r="AA550">
        <v>289.11</v>
      </c>
      <c r="AB550">
        <v>289.10000000000002</v>
      </c>
      <c r="AC550">
        <v>288.5</v>
      </c>
      <c r="AD550">
        <v>289.3</v>
      </c>
      <c r="AI550">
        <v>290.16000000000003</v>
      </c>
      <c r="AJ550">
        <v>289.64</v>
      </c>
      <c r="AK550">
        <v>288.86</v>
      </c>
      <c r="AL550">
        <v>288.26</v>
      </c>
      <c r="AQ550">
        <v>285.52</v>
      </c>
      <c r="AR550">
        <v>286.86</v>
      </c>
      <c r="AS550">
        <v>288.01</v>
      </c>
      <c r="AT550">
        <v>288.36</v>
      </c>
    </row>
    <row r="551" spans="1:46" x14ac:dyDescent="0.2">
      <c r="A551" s="1">
        <v>44738.819560185184</v>
      </c>
      <c r="B551" t="s">
        <v>72</v>
      </c>
      <c r="D551">
        <v>34189</v>
      </c>
      <c r="E551">
        <v>288</v>
      </c>
      <c r="F551">
        <v>290</v>
      </c>
      <c r="G551">
        <v>286</v>
      </c>
      <c r="H551">
        <v>14361.19</v>
      </c>
      <c r="I551">
        <v>28691.51</v>
      </c>
      <c r="J551">
        <v>0</v>
      </c>
      <c r="K551">
        <v>0</v>
      </c>
      <c r="L551">
        <v>1</v>
      </c>
      <c r="M551">
        <v>0</v>
      </c>
      <c r="N551">
        <v>50</v>
      </c>
      <c r="O551">
        <v>0</v>
      </c>
      <c r="P551">
        <v>0</v>
      </c>
      <c r="Q551">
        <v>0</v>
      </c>
      <c r="R551">
        <v>0</v>
      </c>
      <c r="S551">
        <v>288.42</v>
      </c>
      <c r="T551">
        <v>0</v>
      </c>
      <c r="U551">
        <v>0</v>
      </c>
      <c r="V551">
        <v>0</v>
      </c>
      <c r="Z551">
        <f>AVERAGE(AA551:AT551)</f>
        <v>288.41749999999996</v>
      </c>
      <c r="AA551">
        <v>289.14</v>
      </c>
      <c r="AB551">
        <v>289.11</v>
      </c>
      <c r="AC551">
        <v>288.52</v>
      </c>
      <c r="AD551">
        <v>289.16000000000003</v>
      </c>
      <c r="AI551">
        <v>289.95</v>
      </c>
      <c r="AJ551">
        <v>289.49</v>
      </c>
      <c r="AK551">
        <v>288.56</v>
      </c>
      <c r="AL551">
        <v>288.14</v>
      </c>
      <c r="AQ551">
        <v>285.66000000000003</v>
      </c>
      <c r="AR551">
        <v>286.69</v>
      </c>
      <c r="AS551">
        <v>288.2</v>
      </c>
      <c r="AT551">
        <v>288.39</v>
      </c>
    </row>
    <row r="552" spans="1:46" x14ac:dyDescent="0.2">
      <c r="A552" s="1">
        <v>44738.819768518515</v>
      </c>
      <c r="B552" t="s">
        <v>72</v>
      </c>
      <c r="D552">
        <v>34190</v>
      </c>
      <c r="E552">
        <v>288</v>
      </c>
      <c r="F552">
        <v>290</v>
      </c>
      <c r="G552">
        <v>286</v>
      </c>
      <c r="H552">
        <v>14361.19</v>
      </c>
      <c r="I552">
        <v>28691.51</v>
      </c>
      <c r="J552">
        <v>1</v>
      </c>
      <c r="K552">
        <v>0</v>
      </c>
      <c r="L552">
        <v>1</v>
      </c>
      <c r="M552">
        <v>0</v>
      </c>
      <c r="N552">
        <v>50</v>
      </c>
      <c r="O552">
        <v>0</v>
      </c>
      <c r="P552">
        <v>0</v>
      </c>
      <c r="Q552">
        <v>0</v>
      </c>
      <c r="R552">
        <v>0</v>
      </c>
      <c r="S552">
        <v>288.45</v>
      </c>
      <c r="T552">
        <v>0</v>
      </c>
      <c r="U552">
        <v>0</v>
      </c>
      <c r="V552">
        <v>0</v>
      </c>
      <c r="Z552">
        <f>AVERAGE(AA552:AT552)</f>
        <v>288.45000000000005</v>
      </c>
      <c r="AA552">
        <v>289.14999999999998</v>
      </c>
      <c r="AB552">
        <v>289.22000000000003</v>
      </c>
      <c r="AC552">
        <v>288.36</v>
      </c>
      <c r="AD552">
        <v>289.3</v>
      </c>
      <c r="AI552">
        <v>289.77</v>
      </c>
      <c r="AJ552">
        <v>289.47000000000003</v>
      </c>
      <c r="AK552">
        <v>288.63</v>
      </c>
      <c r="AL552">
        <v>288.3</v>
      </c>
      <c r="AQ552">
        <v>285.94</v>
      </c>
      <c r="AR552">
        <v>286.94</v>
      </c>
      <c r="AS552">
        <v>288.08</v>
      </c>
      <c r="AT552">
        <v>288.24</v>
      </c>
    </row>
    <row r="553" spans="1:46" x14ac:dyDescent="0.2">
      <c r="A553" s="1">
        <v>44738.819918981484</v>
      </c>
      <c r="B553" t="s">
        <v>72</v>
      </c>
      <c r="D553">
        <v>34191</v>
      </c>
      <c r="E553">
        <v>288</v>
      </c>
      <c r="F553">
        <v>290</v>
      </c>
      <c r="G553">
        <v>286</v>
      </c>
      <c r="H553">
        <v>14361.07</v>
      </c>
      <c r="I553">
        <v>28692.02</v>
      </c>
      <c r="J553">
        <v>0</v>
      </c>
      <c r="K553">
        <v>0</v>
      </c>
      <c r="L553">
        <v>1</v>
      </c>
      <c r="M553">
        <v>0</v>
      </c>
      <c r="N553">
        <v>50</v>
      </c>
      <c r="O553">
        <v>0</v>
      </c>
      <c r="P553">
        <v>0</v>
      </c>
      <c r="Q553">
        <v>0</v>
      </c>
      <c r="R553">
        <v>0</v>
      </c>
      <c r="S553">
        <v>288.45999999999998</v>
      </c>
      <c r="T553">
        <v>0</v>
      </c>
      <c r="U553">
        <v>0</v>
      </c>
      <c r="V553">
        <v>0</v>
      </c>
      <c r="Z553">
        <f>AVERAGE(AA553:AT553)</f>
        <v>288.46333333333337</v>
      </c>
      <c r="AA553">
        <v>289.27999999999997</v>
      </c>
      <c r="AB553">
        <v>289.14</v>
      </c>
      <c r="AC553">
        <v>288.32</v>
      </c>
      <c r="AD553">
        <v>289.41000000000003</v>
      </c>
      <c r="AI553">
        <v>289.88</v>
      </c>
      <c r="AJ553">
        <v>289.48</v>
      </c>
      <c r="AK553">
        <v>288.64999999999998</v>
      </c>
      <c r="AL553">
        <v>288.2</v>
      </c>
      <c r="AQ553">
        <v>285.83999999999997</v>
      </c>
      <c r="AR553">
        <v>287.02999999999997</v>
      </c>
      <c r="AS553">
        <v>288.06</v>
      </c>
      <c r="AT553">
        <v>288.27</v>
      </c>
    </row>
    <row r="554" spans="1:46" x14ac:dyDescent="0.2">
      <c r="A554" s="1">
        <v>44738.819988425923</v>
      </c>
      <c r="B554" t="s">
        <v>72</v>
      </c>
      <c r="D554">
        <v>34192</v>
      </c>
      <c r="E554">
        <v>288</v>
      </c>
      <c r="F554">
        <v>290</v>
      </c>
      <c r="G554">
        <v>286</v>
      </c>
      <c r="H554">
        <v>14361.07</v>
      </c>
      <c r="I554">
        <v>28692.02</v>
      </c>
      <c r="J554">
        <v>1</v>
      </c>
      <c r="K554">
        <v>0</v>
      </c>
      <c r="L554">
        <v>1</v>
      </c>
      <c r="M554">
        <v>0</v>
      </c>
      <c r="N554">
        <v>50</v>
      </c>
      <c r="O554">
        <v>0</v>
      </c>
      <c r="P554">
        <v>0</v>
      </c>
      <c r="Q554">
        <v>0</v>
      </c>
      <c r="R554">
        <v>0</v>
      </c>
      <c r="S554">
        <v>288.51</v>
      </c>
      <c r="T554">
        <v>0</v>
      </c>
      <c r="U554">
        <v>0</v>
      </c>
      <c r="V554">
        <v>0</v>
      </c>
      <c r="Z554">
        <f>AVERAGE(AA554:AT554)</f>
        <v>288.50916666666666</v>
      </c>
      <c r="AA554">
        <v>289.44</v>
      </c>
      <c r="AB554">
        <v>289.04000000000002</v>
      </c>
      <c r="AC554">
        <v>288.48</v>
      </c>
      <c r="AD554">
        <v>289.22000000000003</v>
      </c>
      <c r="AI554">
        <v>290.18</v>
      </c>
      <c r="AJ554">
        <v>289.38</v>
      </c>
      <c r="AK554">
        <v>288.86</v>
      </c>
      <c r="AL554">
        <v>288.45</v>
      </c>
      <c r="AQ554">
        <v>286</v>
      </c>
      <c r="AR554">
        <v>286.79000000000002</v>
      </c>
      <c r="AS554">
        <v>288.08999999999997</v>
      </c>
      <c r="AT554">
        <v>288.18</v>
      </c>
    </row>
    <row r="555" spans="1:46" x14ac:dyDescent="0.2">
      <c r="A555" s="1">
        <v>44738.820057870369</v>
      </c>
      <c r="B555" t="s">
        <v>72</v>
      </c>
      <c r="D555">
        <v>34193</v>
      </c>
      <c r="E555">
        <v>288</v>
      </c>
      <c r="F555">
        <v>290</v>
      </c>
      <c r="G555">
        <v>286</v>
      </c>
      <c r="H555">
        <v>14361.07</v>
      </c>
      <c r="I555">
        <v>28692.02</v>
      </c>
      <c r="J555">
        <v>0</v>
      </c>
      <c r="K555">
        <v>0</v>
      </c>
      <c r="L555">
        <v>1</v>
      </c>
      <c r="M555">
        <v>0</v>
      </c>
      <c r="N555">
        <v>50</v>
      </c>
      <c r="O555">
        <v>0</v>
      </c>
      <c r="P555">
        <v>0</v>
      </c>
      <c r="Q555">
        <v>0</v>
      </c>
      <c r="R555">
        <v>0</v>
      </c>
      <c r="S555">
        <v>288.45999999999998</v>
      </c>
      <c r="T555">
        <v>0</v>
      </c>
      <c r="U555">
        <v>0</v>
      </c>
      <c r="V555">
        <v>0</v>
      </c>
      <c r="Z555">
        <f>AVERAGE(AA555:AT555)</f>
        <v>288.45499999999998</v>
      </c>
      <c r="AA555">
        <v>289.14</v>
      </c>
      <c r="AB555">
        <v>289.23</v>
      </c>
      <c r="AC555">
        <v>288.54000000000002</v>
      </c>
      <c r="AD555">
        <v>289.19</v>
      </c>
      <c r="AI555">
        <v>290.07</v>
      </c>
      <c r="AJ555">
        <v>289.38</v>
      </c>
      <c r="AK555">
        <v>288.62</v>
      </c>
      <c r="AL555">
        <v>288.08999999999997</v>
      </c>
      <c r="AQ555">
        <v>286</v>
      </c>
      <c r="AR555">
        <v>286.88</v>
      </c>
      <c r="AS555">
        <v>288.02999999999997</v>
      </c>
      <c r="AT555">
        <v>288.29000000000002</v>
      </c>
    </row>
    <row r="556" spans="1:46" x14ac:dyDescent="0.2">
      <c r="A556" s="1">
        <v>44738.820127314815</v>
      </c>
      <c r="B556" t="s">
        <v>72</v>
      </c>
      <c r="D556">
        <v>34194</v>
      </c>
      <c r="E556">
        <v>288</v>
      </c>
      <c r="F556">
        <v>290</v>
      </c>
      <c r="G556">
        <v>286</v>
      </c>
      <c r="H556">
        <v>14361.07</v>
      </c>
      <c r="I556">
        <v>28692.02</v>
      </c>
      <c r="J556">
        <v>1</v>
      </c>
      <c r="K556">
        <v>0</v>
      </c>
      <c r="L556">
        <v>1</v>
      </c>
      <c r="M556">
        <v>0</v>
      </c>
      <c r="N556">
        <v>50</v>
      </c>
      <c r="O556">
        <v>0</v>
      </c>
      <c r="P556">
        <v>0</v>
      </c>
      <c r="Q556">
        <v>0</v>
      </c>
      <c r="R556">
        <v>0</v>
      </c>
      <c r="S556">
        <v>288.45</v>
      </c>
      <c r="T556">
        <v>0</v>
      </c>
      <c r="U556">
        <v>0</v>
      </c>
      <c r="V556">
        <v>0</v>
      </c>
      <c r="Z556">
        <f>AVERAGE(AA556:AT556)</f>
        <v>288.44750000000005</v>
      </c>
      <c r="AA556">
        <v>289.29000000000002</v>
      </c>
      <c r="AB556">
        <v>289.17</v>
      </c>
      <c r="AC556">
        <v>288.54000000000002</v>
      </c>
      <c r="AD556">
        <v>289.26</v>
      </c>
      <c r="AI556">
        <v>289.87</v>
      </c>
      <c r="AJ556">
        <v>289.68</v>
      </c>
      <c r="AK556">
        <v>288.51</v>
      </c>
      <c r="AL556">
        <v>288.14999999999998</v>
      </c>
      <c r="AQ556">
        <v>285.79000000000002</v>
      </c>
      <c r="AR556">
        <v>286.83999999999997</v>
      </c>
      <c r="AS556">
        <v>288.07</v>
      </c>
      <c r="AT556">
        <v>288.2</v>
      </c>
    </row>
    <row r="557" spans="1:46" x14ac:dyDescent="0.2">
      <c r="A557" s="1">
        <v>44738.820185185185</v>
      </c>
      <c r="B557" t="s">
        <v>72</v>
      </c>
      <c r="D557">
        <v>34195</v>
      </c>
      <c r="E557">
        <v>288</v>
      </c>
      <c r="F557">
        <v>290</v>
      </c>
      <c r="G557">
        <v>286</v>
      </c>
      <c r="H557">
        <v>14361.07</v>
      </c>
      <c r="I557">
        <v>28692.02</v>
      </c>
      <c r="J557">
        <v>0</v>
      </c>
      <c r="K557">
        <v>0</v>
      </c>
      <c r="L557">
        <v>1</v>
      </c>
      <c r="M557">
        <v>0</v>
      </c>
      <c r="N557">
        <v>50</v>
      </c>
      <c r="O557">
        <v>0</v>
      </c>
      <c r="P557">
        <v>0</v>
      </c>
      <c r="Q557">
        <v>0</v>
      </c>
      <c r="R557">
        <v>0</v>
      </c>
      <c r="S557">
        <v>288.45</v>
      </c>
      <c r="T557">
        <v>0</v>
      </c>
      <c r="U557">
        <v>0</v>
      </c>
      <c r="V557">
        <v>0</v>
      </c>
      <c r="Z557">
        <f>AVERAGE(AA557:AT557)</f>
        <v>288.44666666666672</v>
      </c>
      <c r="AA557">
        <v>289.08999999999997</v>
      </c>
      <c r="AB557">
        <v>289.05</v>
      </c>
      <c r="AC557">
        <v>288.24</v>
      </c>
      <c r="AD557">
        <v>289.20999999999998</v>
      </c>
      <c r="AI557">
        <v>290.20999999999998</v>
      </c>
      <c r="AJ557">
        <v>289.39</v>
      </c>
      <c r="AK557">
        <v>288.94</v>
      </c>
      <c r="AL557">
        <v>288.14999999999998</v>
      </c>
      <c r="AQ557">
        <v>285.89999999999998</v>
      </c>
      <c r="AR557">
        <v>286.88</v>
      </c>
      <c r="AS557">
        <v>288.06</v>
      </c>
      <c r="AT557">
        <v>288.24</v>
      </c>
    </row>
    <row r="558" spans="1:46" x14ac:dyDescent="0.2">
      <c r="A558" s="1">
        <v>44738.820254629631</v>
      </c>
      <c r="B558" t="s">
        <v>72</v>
      </c>
      <c r="D558">
        <v>34196</v>
      </c>
      <c r="E558">
        <v>288</v>
      </c>
      <c r="F558">
        <v>290</v>
      </c>
      <c r="G558">
        <v>286</v>
      </c>
      <c r="H558">
        <v>14361.07</v>
      </c>
      <c r="I558">
        <v>28692.02</v>
      </c>
      <c r="J558">
        <v>1</v>
      </c>
      <c r="K558">
        <v>0</v>
      </c>
      <c r="L558">
        <v>1</v>
      </c>
      <c r="M558">
        <v>0</v>
      </c>
      <c r="N558">
        <v>50</v>
      </c>
      <c r="O558">
        <v>0</v>
      </c>
      <c r="P558">
        <v>0</v>
      </c>
      <c r="Q558">
        <v>0</v>
      </c>
      <c r="R558">
        <v>0</v>
      </c>
      <c r="S558">
        <v>288.45999999999998</v>
      </c>
      <c r="T558">
        <v>0</v>
      </c>
      <c r="U558">
        <v>0</v>
      </c>
      <c r="V558">
        <v>0</v>
      </c>
      <c r="Z558">
        <f>AVERAGE(AA558:AT558)</f>
        <v>288.46000000000004</v>
      </c>
      <c r="AA558">
        <v>289.10000000000002</v>
      </c>
      <c r="AB558">
        <v>289</v>
      </c>
      <c r="AC558">
        <v>288.44</v>
      </c>
      <c r="AD558">
        <v>289.16000000000003</v>
      </c>
      <c r="AI558">
        <v>290.04000000000002</v>
      </c>
      <c r="AJ558">
        <v>289.54000000000002</v>
      </c>
      <c r="AK558">
        <v>288.69</v>
      </c>
      <c r="AL558">
        <v>288.51</v>
      </c>
      <c r="AQ558">
        <v>285.89999999999998</v>
      </c>
      <c r="AR558">
        <v>286.70999999999998</v>
      </c>
      <c r="AS558">
        <v>288.11</v>
      </c>
      <c r="AT558">
        <v>288.32</v>
      </c>
    </row>
    <row r="559" spans="1:46" x14ac:dyDescent="0.2">
      <c r="A559" s="1">
        <v>44738.820324074077</v>
      </c>
      <c r="B559" t="s">
        <v>72</v>
      </c>
      <c r="D559">
        <v>34197</v>
      </c>
      <c r="E559">
        <v>288</v>
      </c>
      <c r="F559">
        <v>290</v>
      </c>
      <c r="G559">
        <v>286</v>
      </c>
      <c r="H559">
        <v>14361.07</v>
      </c>
      <c r="I559">
        <v>28692.02</v>
      </c>
      <c r="J559">
        <v>0</v>
      </c>
      <c r="K559">
        <v>0</v>
      </c>
      <c r="L559">
        <v>1</v>
      </c>
      <c r="M559">
        <v>0</v>
      </c>
      <c r="N559">
        <v>50</v>
      </c>
      <c r="O559">
        <v>0</v>
      </c>
      <c r="P559">
        <v>0</v>
      </c>
      <c r="Q559">
        <v>0</v>
      </c>
      <c r="R559">
        <v>0</v>
      </c>
      <c r="S559">
        <v>288.39</v>
      </c>
      <c r="T559">
        <v>0</v>
      </c>
      <c r="U559">
        <v>0</v>
      </c>
      <c r="V559">
        <v>0</v>
      </c>
      <c r="Z559">
        <f>AVERAGE(AA559:AT559)</f>
        <v>288.38666666666666</v>
      </c>
      <c r="AA559">
        <v>289</v>
      </c>
      <c r="AB559">
        <v>289.13</v>
      </c>
      <c r="AC559">
        <v>288.45999999999998</v>
      </c>
      <c r="AD559">
        <v>289.14999999999998</v>
      </c>
      <c r="AI559">
        <v>289.77</v>
      </c>
      <c r="AJ559">
        <v>289.37</v>
      </c>
      <c r="AK559">
        <v>288.77</v>
      </c>
      <c r="AL559">
        <v>288</v>
      </c>
      <c r="AQ559">
        <v>285.79000000000002</v>
      </c>
      <c r="AR559">
        <v>286.64999999999998</v>
      </c>
      <c r="AS559">
        <v>288.11</v>
      </c>
      <c r="AT559">
        <v>288.44</v>
      </c>
    </row>
    <row r="560" spans="1:46" x14ac:dyDescent="0.2">
      <c r="A560" s="1">
        <v>44738.820381944446</v>
      </c>
      <c r="B560" t="s">
        <v>72</v>
      </c>
      <c r="D560">
        <v>34198</v>
      </c>
      <c r="E560">
        <v>288</v>
      </c>
      <c r="F560">
        <v>290</v>
      </c>
      <c r="G560">
        <v>286</v>
      </c>
      <c r="H560">
        <v>14361.07</v>
      </c>
      <c r="I560">
        <v>28692.02</v>
      </c>
      <c r="J560">
        <v>1</v>
      </c>
      <c r="K560">
        <v>0</v>
      </c>
      <c r="L560">
        <v>1</v>
      </c>
      <c r="M560">
        <v>0</v>
      </c>
      <c r="N560">
        <v>50</v>
      </c>
      <c r="O560">
        <v>0</v>
      </c>
      <c r="P560">
        <v>0</v>
      </c>
      <c r="Q560">
        <v>0</v>
      </c>
      <c r="R560">
        <v>0</v>
      </c>
      <c r="S560">
        <v>288.43</v>
      </c>
      <c r="T560">
        <v>0</v>
      </c>
      <c r="U560">
        <v>0</v>
      </c>
      <c r="V560">
        <v>0</v>
      </c>
      <c r="Z560">
        <f>AVERAGE(AA560:AT560)</f>
        <v>288.43</v>
      </c>
      <c r="AA560">
        <v>289.11</v>
      </c>
      <c r="AB560">
        <v>289.18</v>
      </c>
      <c r="AC560">
        <v>288.39999999999998</v>
      </c>
      <c r="AD560">
        <v>289.41000000000003</v>
      </c>
      <c r="AI560">
        <v>290.05</v>
      </c>
      <c r="AJ560">
        <v>289.45</v>
      </c>
      <c r="AK560">
        <v>288.48</v>
      </c>
      <c r="AL560">
        <v>288.12</v>
      </c>
      <c r="AQ560">
        <v>285.93</v>
      </c>
      <c r="AR560">
        <v>286.66000000000003</v>
      </c>
      <c r="AS560">
        <v>288.07</v>
      </c>
      <c r="AT560">
        <v>288.3</v>
      </c>
    </row>
    <row r="561" spans="1:46" x14ac:dyDescent="0.2">
      <c r="A561" s="1">
        <v>44738.820451388892</v>
      </c>
      <c r="B561" t="s">
        <v>72</v>
      </c>
      <c r="D561">
        <v>34199</v>
      </c>
      <c r="E561">
        <v>288</v>
      </c>
      <c r="F561">
        <v>290</v>
      </c>
      <c r="G561">
        <v>286</v>
      </c>
      <c r="H561">
        <v>14361.07</v>
      </c>
      <c r="I561">
        <v>28692.02</v>
      </c>
      <c r="J561">
        <v>0</v>
      </c>
      <c r="K561">
        <v>0</v>
      </c>
      <c r="L561">
        <v>1</v>
      </c>
      <c r="M561">
        <v>0</v>
      </c>
      <c r="N561">
        <v>50</v>
      </c>
      <c r="O561">
        <v>0</v>
      </c>
      <c r="P561">
        <v>0</v>
      </c>
      <c r="Q561">
        <v>0</v>
      </c>
      <c r="R561">
        <v>0</v>
      </c>
      <c r="S561">
        <v>288.43</v>
      </c>
      <c r="T561">
        <v>0</v>
      </c>
      <c r="U561">
        <v>0</v>
      </c>
      <c r="V561">
        <v>0</v>
      </c>
      <c r="Z561">
        <f>AVERAGE(AA561:AT561)</f>
        <v>288.42500000000001</v>
      </c>
      <c r="AA561">
        <v>289.16000000000003</v>
      </c>
      <c r="AB561">
        <v>289.14</v>
      </c>
      <c r="AC561">
        <v>288.38</v>
      </c>
      <c r="AD561">
        <v>289.54000000000002</v>
      </c>
      <c r="AI561">
        <v>289.99</v>
      </c>
      <c r="AJ561">
        <v>289.39</v>
      </c>
      <c r="AK561">
        <v>288.51</v>
      </c>
      <c r="AL561">
        <v>288.20999999999998</v>
      </c>
      <c r="AQ561">
        <v>285.60000000000002</v>
      </c>
      <c r="AR561">
        <v>286.82</v>
      </c>
      <c r="AS561">
        <v>287.94</v>
      </c>
      <c r="AT561">
        <v>288.42</v>
      </c>
    </row>
    <row r="562" spans="1:46" x14ac:dyDescent="0.2">
      <c r="A562" s="1">
        <v>44738.820659722223</v>
      </c>
      <c r="B562" t="s">
        <v>72</v>
      </c>
      <c r="D562">
        <v>34200</v>
      </c>
      <c r="E562">
        <v>288</v>
      </c>
      <c r="F562">
        <v>290</v>
      </c>
      <c r="G562">
        <v>286</v>
      </c>
      <c r="H562">
        <v>14361.07</v>
      </c>
      <c r="I562">
        <v>28692.02</v>
      </c>
      <c r="J562">
        <v>1</v>
      </c>
      <c r="K562">
        <v>0</v>
      </c>
      <c r="L562">
        <v>1</v>
      </c>
      <c r="M562">
        <v>0</v>
      </c>
      <c r="N562">
        <v>50</v>
      </c>
      <c r="O562">
        <v>0</v>
      </c>
      <c r="P562">
        <v>0</v>
      </c>
      <c r="Q562">
        <v>0</v>
      </c>
      <c r="R562">
        <v>0</v>
      </c>
      <c r="S562">
        <v>288.45</v>
      </c>
      <c r="T562">
        <v>0</v>
      </c>
      <c r="U562">
        <v>0</v>
      </c>
      <c r="V562">
        <v>0</v>
      </c>
      <c r="Z562">
        <f>AVERAGE(AA562:AT562)</f>
        <v>288.44583333333333</v>
      </c>
      <c r="AA562">
        <v>289.10000000000002</v>
      </c>
      <c r="AB562">
        <v>289.16000000000003</v>
      </c>
      <c r="AC562">
        <v>288.57</v>
      </c>
      <c r="AD562">
        <v>289.07</v>
      </c>
      <c r="AI562">
        <v>289.87</v>
      </c>
      <c r="AJ562">
        <v>289.61</v>
      </c>
      <c r="AK562">
        <v>288.76</v>
      </c>
      <c r="AL562">
        <v>288.19</v>
      </c>
      <c r="AQ562">
        <v>285.91000000000003</v>
      </c>
      <c r="AR562">
        <v>286.64</v>
      </c>
      <c r="AS562">
        <v>288.13</v>
      </c>
      <c r="AT562">
        <v>288.33999999999997</v>
      </c>
    </row>
    <row r="563" spans="1:46" x14ac:dyDescent="0.2">
      <c r="A563" s="1">
        <v>44738.820810185185</v>
      </c>
      <c r="B563" t="s">
        <v>72</v>
      </c>
      <c r="D563">
        <v>34201</v>
      </c>
      <c r="E563">
        <v>288</v>
      </c>
      <c r="F563">
        <v>290</v>
      </c>
      <c r="G563">
        <v>286</v>
      </c>
      <c r="H563">
        <v>14361.11</v>
      </c>
      <c r="I563">
        <v>28691.21</v>
      </c>
      <c r="J563">
        <v>0</v>
      </c>
      <c r="K563">
        <v>0</v>
      </c>
      <c r="L563">
        <v>1</v>
      </c>
      <c r="M563">
        <v>0</v>
      </c>
      <c r="N563">
        <v>50</v>
      </c>
      <c r="O563">
        <v>0</v>
      </c>
      <c r="P563">
        <v>0</v>
      </c>
      <c r="Q563">
        <v>0</v>
      </c>
      <c r="R563">
        <v>0</v>
      </c>
      <c r="S563">
        <v>288.45999999999998</v>
      </c>
      <c r="T563">
        <v>0</v>
      </c>
      <c r="U563">
        <v>0</v>
      </c>
      <c r="V563">
        <v>0</v>
      </c>
      <c r="Z563">
        <f>AVERAGE(AA563:AT563)</f>
        <v>288.45499999999998</v>
      </c>
      <c r="AA563">
        <v>289.06</v>
      </c>
      <c r="AB563">
        <v>289.02</v>
      </c>
      <c r="AC563">
        <v>288.55</v>
      </c>
      <c r="AD563">
        <v>289.32</v>
      </c>
      <c r="AI563">
        <v>290.06</v>
      </c>
      <c r="AJ563">
        <v>289.58999999999997</v>
      </c>
      <c r="AK563">
        <v>288.74</v>
      </c>
      <c r="AL563">
        <v>288.23</v>
      </c>
      <c r="AQ563">
        <v>285.64</v>
      </c>
      <c r="AR563">
        <v>287</v>
      </c>
      <c r="AS563">
        <v>288.12</v>
      </c>
      <c r="AT563">
        <v>288.13</v>
      </c>
    </row>
    <row r="564" spans="1:46" x14ac:dyDescent="0.2">
      <c r="A564" s="1">
        <v>44738.820879629631</v>
      </c>
      <c r="B564" t="s">
        <v>72</v>
      </c>
      <c r="D564">
        <v>34202</v>
      </c>
      <c r="E564">
        <v>288</v>
      </c>
      <c r="F564">
        <v>290</v>
      </c>
      <c r="G564">
        <v>286</v>
      </c>
      <c r="H564">
        <v>14361.11</v>
      </c>
      <c r="I564">
        <v>28691.21</v>
      </c>
      <c r="J564">
        <v>1</v>
      </c>
      <c r="K564">
        <v>0</v>
      </c>
      <c r="L564">
        <v>1</v>
      </c>
      <c r="M564">
        <v>0</v>
      </c>
      <c r="N564">
        <v>50</v>
      </c>
      <c r="O564">
        <v>0</v>
      </c>
      <c r="P564">
        <v>0</v>
      </c>
      <c r="Q564">
        <v>0</v>
      </c>
      <c r="R564">
        <v>0</v>
      </c>
      <c r="S564">
        <v>288.43</v>
      </c>
      <c r="T564">
        <v>0</v>
      </c>
      <c r="U564">
        <v>0</v>
      </c>
      <c r="V564">
        <v>0</v>
      </c>
      <c r="Z564">
        <f>AVERAGE(AA564:AT564)</f>
        <v>288.43416666666673</v>
      </c>
      <c r="AA564">
        <v>289.37</v>
      </c>
      <c r="AB564">
        <v>288.98</v>
      </c>
      <c r="AC564">
        <v>288.29000000000002</v>
      </c>
      <c r="AD564">
        <v>289.3</v>
      </c>
      <c r="AI564">
        <v>290.13</v>
      </c>
      <c r="AJ564">
        <v>289.48</v>
      </c>
      <c r="AK564">
        <v>288.74</v>
      </c>
      <c r="AL564">
        <v>288.10000000000002</v>
      </c>
      <c r="AQ564">
        <v>285.58999999999997</v>
      </c>
      <c r="AR564">
        <v>286.77</v>
      </c>
      <c r="AS564">
        <v>287.95999999999998</v>
      </c>
      <c r="AT564">
        <v>288.5</v>
      </c>
    </row>
    <row r="565" spans="1:46" x14ac:dyDescent="0.2">
      <c r="A565" s="1">
        <v>44738.820949074077</v>
      </c>
      <c r="B565" t="s">
        <v>72</v>
      </c>
      <c r="D565">
        <v>34203</v>
      </c>
      <c r="E565">
        <v>288</v>
      </c>
      <c r="F565">
        <v>290</v>
      </c>
      <c r="G565">
        <v>286</v>
      </c>
      <c r="H565">
        <v>14361.11</v>
      </c>
      <c r="I565">
        <v>28691.21</v>
      </c>
      <c r="J565">
        <v>0</v>
      </c>
      <c r="K565">
        <v>0</v>
      </c>
      <c r="L565">
        <v>1</v>
      </c>
      <c r="M565">
        <v>0</v>
      </c>
      <c r="N565">
        <v>50</v>
      </c>
      <c r="O565">
        <v>0</v>
      </c>
      <c r="P565">
        <v>0</v>
      </c>
      <c r="Q565">
        <v>0</v>
      </c>
      <c r="R565">
        <v>0</v>
      </c>
      <c r="S565">
        <v>288.41000000000003</v>
      </c>
      <c r="T565">
        <v>0</v>
      </c>
      <c r="U565">
        <v>0</v>
      </c>
      <c r="V565">
        <v>0</v>
      </c>
      <c r="Z565">
        <f>AVERAGE(AA565:AT565)</f>
        <v>288.40666666666669</v>
      </c>
      <c r="AA565">
        <v>289.12</v>
      </c>
      <c r="AB565">
        <v>289.04000000000002</v>
      </c>
      <c r="AC565">
        <v>288.31</v>
      </c>
      <c r="AD565">
        <v>289.27999999999997</v>
      </c>
      <c r="AI565">
        <v>289.94</v>
      </c>
      <c r="AJ565">
        <v>289.44</v>
      </c>
      <c r="AK565">
        <v>288.51</v>
      </c>
      <c r="AL565">
        <v>288.10000000000002</v>
      </c>
      <c r="AQ565">
        <v>285.89</v>
      </c>
      <c r="AR565">
        <v>286.8</v>
      </c>
      <c r="AS565">
        <v>288.08999999999997</v>
      </c>
      <c r="AT565">
        <v>288.36</v>
      </c>
    </row>
    <row r="566" spans="1:46" x14ac:dyDescent="0.2">
      <c r="A566" s="1">
        <v>44738.821018518516</v>
      </c>
      <c r="B566" t="s">
        <v>72</v>
      </c>
      <c r="D566">
        <v>34204</v>
      </c>
      <c r="E566">
        <v>288</v>
      </c>
      <c r="F566">
        <v>290</v>
      </c>
      <c r="G566">
        <v>286</v>
      </c>
      <c r="H566">
        <v>14361.11</v>
      </c>
      <c r="I566">
        <v>28691.21</v>
      </c>
      <c r="J566">
        <v>1</v>
      </c>
      <c r="K566">
        <v>0</v>
      </c>
      <c r="L566">
        <v>1</v>
      </c>
      <c r="M566">
        <v>0</v>
      </c>
      <c r="N566">
        <v>50</v>
      </c>
      <c r="O566">
        <v>0</v>
      </c>
      <c r="P566">
        <v>0</v>
      </c>
      <c r="Q566">
        <v>0</v>
      </c>
      <c r="R566">
        <v>0</v>
      </c>
      <c r="S566">
        <v>288.41000000000003</v>
      </c>
      <c r="T566">
        <v>0</v>
      </c>
      <c r="U566">
        <v>0</v>
      </c>
      <c r="V566">
        <v>0</v>
      </c>
      <c r="Z566">
        <f>AVERAGE(AA566:AT566)</f>
        <v>288.40749999999997</v>
      </c>
      <c r="AA566">
        <v>289.13</v>
      </c>
      <c r="AB566">
        <v>289.14</v>
      </c>
      <c r="AC566">
        <v>288.39</v>
      </c>
      <c r="AD566">
        <v>289.26</v>
      </c>
      <c r="AI566">
        <v>290</v>
      </c>
      <c r="AJ566">
        <v>289.51</v>
      </c>
      <c r="AK566">
        <v>288.57</v>
      </c>
      <c r="AL566">
        <v>288.07</v>
      </c>
      <c r="AQ566">
        <v>285.7</v>
      </c>
      <c r="AR566">
        <v>286.7</v>
      </c>
      <c r="AS566">
        <v>288.14999999999998</v>
      </c>
      <c r="AT566">
        <v>288.27</v>
      </c>
    </row>
    <row r="567" spans="1:46" x14ac:dyDescent="0.2">
      <c r="A567" s="1">
        <v>44738.821076388886</v>
      </c>
      <c r="B567" t="s">
        <v>72</v>
      </c>
      <c r="D567">
        <v>34205</v>
      </c>
      <c r="E567">
        <v>288</v>
      </c>
      <c r="F567">
        <v>290</v>
      </c>
      <c r="G567">
        <v>286</v>
      </c>
      <c r="H567">
        <v>14361.11</v>
      </c>
      <c r="I567">
        <v>28691.21</v>
      </c>
      <c r="J567">
        <v>0</v>
      </c>
      <c r="K567">
        <v>0</v>
      </c>
      <c r="L567">
        <v>1</v>
      </c>
      <c r="M567">
        <v>0</v>
      </c>
      <c r="N567">
        <v>50</v>
      </c>
      <c r="O567">
        <v>0</v>
      </c>
      <c r="P567">
        <v>0</v>
      </c>
      <c r="Q567">
        <v>0</v>
      </c>
      <c r="R567">
        <v>0</v>
      </c>
      <c r="S567">
        <v>288.42</v>
      </c>
      <c r="T567">
        <v>0</v>
      </c>
      <c r="U567">
        <v>0</v>
      </c>
      <c r="V567">
        <v>0</v>
      </c>
      <c r="Z567">
        <f>AVERAGE(AA567:AT567)</f>
        <v>288.42250000000007</v>
      </c>
      <c r="AA567">
        <v>289.3</v>
      </c>
      <c r="AB567">
        <v>289.16000000000003</v>
      </c>
      <c r="AC567">
        <v>288.39999999999998</v>
      </c>
      <c r="AD567">
        <v>289.14999999999998</v>
      </c>
      <c r="AI567">
        <v>290.01</v>
      </c>
      <c r="AJ567">
        <v>289.45</v>
      </c>
      <c r="AK567">
        <v>288.64</v>
      </c>
      <c r="AL567">
        <v>288.17</v>
      </c>
      <c r="AQ567">
        <v>285.74</v>
      </c>
      <c r="AR567">
        <v>286.89999999999998</v>
      </c>
      <c r="AS567">
        <v>288.14999999999998</v>
      </c>
      <c r="AT567">
        <v>288</v>
      </c>
    </row>
    <row r="568" spans="1:46" x14ac:dyDescent="0.2">
      <c r="A568" s="1">
        <v>44738.821145833332</v>
      </c>
      <c r="B568" t="s">
        <v>72</v>
      </c>
      <c r="D568">
        <v>34206</v>
      </c>
      <c r="E568">
        <v>288</v>
      </c>
      <c r="F568">
        <v>290</v>
      </c>
      <c r="G568">
        <v>286</v>
      </c>
      <c r="H568">
        <v>14361.11</v>
      </c>
      <c r="I568">
        <v>28691.21</v>
      </c>
      <c r="J568">
        <v>1</v>
      </c>
      <c r="K568">
        <v>0</v>
      </c>
      <c r="L568">
        <v>1</v>
      </c>
      <c r="M568">
        <v>0</v>
      </c>
      <c r="N568">
        <v>50</v>
      </c>
      <c r="O568">
        <v>0</v>
      </c>
      <c r="P568">
        <v>0</v>
      </c>
      <c r="Q568">
        <v>0</v>
      </c>
      <c r="R568">
        <v>0</v>
      </c>
      <c r="S568">
        <v>288.43</v>
      </c>
      <c r="T568">
        <v>0</v>
      </c>
      <c r="U568">
        <v>0</v>
      </c>
      <c r="V568">
        <v>0</v>
      </c>
      <c r="Z568">
        <f>AVERAGE(AA568:AT568)</f>
        <v>288.43250000000006</v>
      </c>
      <c r="AA568">
        <v>288.98</v>
      </c>
      <c r="AB568">
        <v>288.99</v>
      </c>
      <c r="AC568">
        <v>288.60000000000002</v>
      </c>
      <c r="AD568">
        <v>289.33999999999997</v>
      </c>
      <c r="AI568">
        <v>289.89999999999998</v>
      </c>
      <c r="AJ568">
        <v>289.48</v>
      </c>
      <c r="AK568">
        <v>288.8</v>
      </c>
      <c r="AL568">
        <v>288.31</v>
      </c>
      <c r="AQ568">
        <v>285.8</v>
      </c>
      <c r="AR568">
        <v>286.69</v>
      </c>
      <c r="AS568">
        <v>288.06</v>
      </c>
      <c r="AT568">
        <v>288.24</v>
      </c>
    </row>
    <row r="569" spans="1:46" x14ac:dyDescent="0.2">
      <c r="A569" s="1">
        <v>44738.821215277778</v>
      </c>
      <c r="B569" t="s">
        <v>72</v>
      </c>
      <c r="D569">
        <v>34207</v>
      </c>
      <c r="E569">
        <v>288</v>
      </c>
      <c r="F569">
        <v>290</v>
      </c>
      <c r="G569">
        <v>286</v>
      </c>
      <c r="H569">
        <v>14361.11</v>
      </c>
      <c r="I569">
        <v>28691.21</v>
      </c>
      <c r="J569">
        <v>0</v>
      </c>
      <c r="K569">
        <v>0</v>
      </c>
      <c r="L569">
        <v>1</v>
      </c>
      <c r="M569">
        <v>0</v>
      </c>
      <c r="N569">
        <v>50</v>
      </c>
      <c r="O569">
        <v>0</v>
      </c>
      <c r="P569">
        <v>0</v>
      </c>
      <c r="Q569">
        <v>0</v>
      </c>
      <c r="R569">
        <v>0</v>
      </c>
      <c r="S569">
        <v>288.41000000000003</v>
      </c>
      <c r="T569">
        <v>0</v>
      </c>
      <c r="U569">
        <v>0</v>
      </c>
      <c r="V569">
        <v>0</v>
      </c>
      <c r="Z569">
        <f>AVERAGE(AA569:AT569)</f>
        <v>288.40916666666664</v>
      </c>
      <c r="AA569">
        <v>289.17</v>
      </c>
      <c r="AB569">
        <v>288.93</v>
      </c>
      <c r="AC569">
        <v>288.45999999999998</v>
      </c>
      <c r="AD569">
        <v>289.3</v>
      </c>
      <c r="AI569">
        <v>289.99</v>
      </c>
      <c r="AJ569">
        <v>289.45999999999998</v>
      </c>
      <c r="AK569">
        <v>288.62</v>
      </c>
      <c r="AL569">
        <v>288.14999999999998</v>
      </c>
      <c r="AQ569">
        <v>285.86</v>
      </c>
      <c r="AR569">
        <v>286.66000000000003</v>
      </c>
      <c r="AS569">
        <v>288.02</v>
      </c>
      <c r="AT569">
        <v>288.29000000000002</v>
      </c>
    </row>
    <row r="570" spans="1:46" x14ac:dyDescent="0.2">
      <c r="A570" s="1">
        <v>44738.821273148147</v>
      </c>
      <c r="B570" t="s">
        <v>72</v>
      </c>
      <c r="D570">
        <v>34208</v>
      </c>
      <c r="E570">
        <v>288</v>
      </c>
      <c r="F570">
        <v>290</v>
      </c>
      <c r="G570">
        <v>286</v>
      </c>
      <c r="H570">
        <v>14361.11</v>
      </c>
      <c r="I570">
        <v>28691.21</v>
      </c>
      <c r="J570">
        <v>1</v>
      </c>
      <c r="K570">
        <v>0</v>
      </c>
      <c r="L570">
        <v>1</v>
      </c>
      <c r="M570">
        <v>0</v>
      </c>
      <c r="N570">
        <v>50</v>
      </c>
      <c r="O570">
        <v>0</v>
      </c>
      <c r="P570">
        <v>0</v>
      </c>
      <c r="Q570">
        <v>0</v>
      </c>
      <c r="R570">
        <v>0</v>
      </c>
      <c r="S570">
        <v>288.45</v>
      </c>
      <c r="T570">
        <v>0</v>
      </c>
      <c r="U570">
        <v>0</v>
      </c>
      <c r="V570">
        <v>0</v>
      </c>
      <c r="Z570">
        <f>AVERAGE(AA570:AT570)</f>
        <v>288.45</v>
      </c>
      <c r="AA570">
        <v>289.19</v>
      </c>
      <c r="AB570">
        <v>289.05</v>
      </c>
      <c r="AC570">
        <v>288.51</v>
      </c>
      <c r="AD570">
        <v>289.13</v>
      </c>
      <c r="AI570">
        <v>289.98</v>
      </c>
      <c r="AJ570">
        <v>289.56</v>
      </c>
      <c r="AK570">
        <v>288.77</v>
      </c>
      <c r="AL570">
        <v>288.25</v>
      </c>
      <c r="AQ570">
        <v>285.86</v>
      </c>
      <c r="AR570">
        <v>286.86</v>
      </c>
      <c r="AS570">
        <v>288.01</v>
      </c>
      <c r="AT570">
        <v>288.23</v>
      </c>
    </row>
    <row r="571" spans="1:46" x14ac:dyDescent="0.2">
      <c r="A571" s="1">
        <v>44738.821342592593</v>
      </c>
      <c r="B571" t="s">
        <v>72</v>
      </c>
      <c r="D571">
        <v>34209</v>
      </c>
      <c r="E571">
        <v>288</v>
      </c>
      <c r="F571">
        <v>290</v>
      </c>
      <c r="G571">
        <v>286</v>
      </c>
      <c r="H571">
        <v>14361.11</v>
      </c>
      <c r="I571">
        <v>28691.21</v>
      </c>
      <c r="J571">
        <v>0</v>
      </c>
      <c r="K571">
        <v>0</v>
      </c>
      <c r="L571">
        <v>1</v>
      </c>
      <c r="M571">
        <v>0</v>
      </c>
      <c r="N571">
        <v>50</v>
      </c>
      <c r="O571">
        <v>0</v>
      </c>
      <c r="P571">
        <v>0</v>
      </c>
      <c r="Q571">
        <v>0</v>
      </c>
      <c r="R571">
        <v>0</v>
      </c>
      <c r="S571">
        <v>288.42</v>
      </c>
      <c r="T571">
        <v>0</v>
      </c>
      <c r="U571">
        <v>0</v>
      </c>
      <c r="V571">
        <v>0</v>
      </c>
      <c r="Z571">
        <f>AVERAGE(AA571:AT571)</f>
        <v>288.42333333333335</v>
      </c>
      <c r="AA571">
        <v>289.08</v>
      </c>
      <c r="AB571">
        <v>289.08</v>
      </c>
      <c r="AC571">
        <v>288.45</v>
      </c>
      <c r="AD571">
        <v>289.17</v>
      </c>
      <c r="AI571">
        <v>290.08999999999997</v>
      </c>
      <c r="AJ571">
        <v>289.58</v>
      </c>
      <c r="AK571">
        <v>288.57</v>
      </c>
      <c r="AL571">
        <v>288.17</v>
      </c>
      <c r="AQ571">
        <v>285.87</v>
      </c>
      <c r="AR571">
        <v>286.67</v>
      </c>
      <c r="AS571">
        <v>288.07</v>
      </c>
      <c r="AT571">
        <v>288.27999999999997</v>
      </c>
    </row>
    <row r="572" spans="1:46" x14ac:dyDescent="0.2">
      <c r="A572" s="1">
        <v>44738.821550925924</v>
      </c>
      <c r="B572" t="s">
        <v>72</v>
      </c>
      <c r="D572">
        <v>34210</v>
      </c>
      <c r="E572">
        <v>288</v>
      </c>
      <c r="F572">
        <v>290</v>
      </c>
      <c r="G572">
        <v>286</v>
      </c>
      <c r="H572">
        <v>14361.11</v>
      </c>
      <c r="I572">
        <v>28691.21</v>
      </c>
      <c r="J572">
        <v>1</v>
      </c>
      <c r="K572">
        <v>0</v>
      </c>
      <c r="L572">
        <v>1</v>
      </c>
      <c r="M572">
        <v>0</v>
      </c>
      <c r="N572">
        <v>50</v>
      </c>
      <c r="O572">
        <v>0</v>
      </c>
      <c r="P572">
        <v>0</v>
      </c>
      <c r="Q572">
        <v>0</v>
      </c>
      <c r="R572">
        <v>0</v>
      </c>
      <c r="S572">
        <v>288.52</v>
      </c>
      <c r="T572">
        <v>0</v>
      </c>
      <c r="U572">
        <v>0</v>
      </c>
      <c r="V572">
        <v>0</v>
      </c>
      <c r="Z572">
        <f>AVERAGE(AA572:AT572)</f>
        <v>288.51666666666665</v>
      </c>
      <c r="AA572">
        <v>289.27999999999997</v>
      </c>
      <c r="AB572">
        <v>289.19</v>
      </c>
      <c r="AC572">
        <v>288.67</v>
      </c>
      <c r="AD572">
        <v>289.17</v>
      </c>
      <c r="AI572">
        <v>290.20999999999998</v>
      </c>
      <c r="AJ572">
        <v>289.83</v>
      </c>
      <c r="AK572">
        <v>288.64999999999998</v>
      </c>
      <c r="AL572">
        <v>288.18</v>
      </c>
      <c r="AQ572">
        <v>285.93</v>
      </c>
      <c r="AR572">
        <v>286.82</v>
      </c>
      <c r="AS572">
        <v>288</v>
      </c>
      <c r="AT572">
        <v>288.27</v>
      </c>
    </row>
    <row r="573" spans="1:46" x14ac:dyDescent="0.2">
      <c r="A573" s="1">
        <v>44738.821701388886</v>
      </c>
      <c r="B573" t="s">
        <v>72</v>
      </c>
      <c r="D573">
        <v>34211</v>
      </c>
      <c r="E573">
        <v>288</v>
      </c>
      <c r="F573">
        <v>290</v>
      </c>
      <c r="G573">
        <v>286</v>
      </c>
      <c r="H573">
        <v>14360.87</v>
      </c>
      <c r="I573">
        <v>28690.98</v>
      </c>
      <c r="J573">
        <v>0</v>
      </c>
      <c r="K573">
        <v>0</v>
      </c>
      <c r="L573">
        <v>1</v>
      </c>
      <c r="M573">
        <v>0</v>
      </c>
      <c r="N573">
        <v>50</v>
      </c>
      <c r="O573">
        <v>0</v>
      </c>
      <c r="P573">
        <v>0</v>
      </c>
      <c r="Q573">
        <v>0</v>
      </c>
      <c r="R573">
        <v>0</v>
      </c>
      <c r="S573">
        <v>288.47000000000003</v>
      </c>
      <c r="T573">
        <v>0</v>
      </c>
      <c r="U573">
        <v>0</v>
      </c>
      <c r="V573">
        <v>0</v>
      </c>
      <c r="Z573">
        <f>AVERAGE(AA573:AT573)</f>
        <v>288.46499999999997</v>
      </c>
      <c r="AA573">
        <v>289.35000000000002</v>
      </c>
      <c r="AB573">
        <v>289.10000000000002</v>
      </c>
      <c r="AC573">
        <v>288.42</v>
      </c>
      <c r="AD573">
        <v>289.36</v>
      </c>
      <c r="AI573">
        <v>289.99</v>
      </c>
      <c r="AJ573">
        <v>289.58999999999997</v>
      </c>
      <c r="AK573">
        <v>288.63</v>
      </c>
      <c r="AL573">
        <v>287.87</v>
      </c>
      <c r="AQ573">
        <v>285.83999999999997</v>
      </c>
      <c r="AR573">
        <v>286.89999999999998</v>
      </c>
      <c r="AS573">
        <v>288.14</v>
      </c>
      <c r="AT573">
        <v>288.39</v>
      </c>
    </row>
    <row r="574" spans="1:46" x14ac:dyDescent="0.2">
      <c r="A574" s="1">
        <v>44738.821770833332</v>
      </c>
      <c r="B574" t="s">
        <v>72</v>
      </c>
      <c r="D574">
        <v>34212</v>
      </c>
      <c r="E574">
        <v>288</v>
      </c>
      <c r="F574">
        <v>290</v>
      </c>
      <c r="G574">
        <v>286</v>
      </c>
      <c r="H574">
        <v>14360.87</v>
      </c>
      <c r="I574">
        <v>28690.98</v>
      </c>
      <c r="J574">
        <v>1</v>
      </c>
      <c r="K574">
        <v>0</v>
      </c>
      <c r="L574">
        <v>1</v>
      </c>
      <c r="M574">
        <v>0</v>
      </c>
      <c r="N574">
        <v>50</v>
      </c>
      <c r="O574">
        <v>0</v>
      </c>
      <c r="P574">
        <v>0</v>
      </c>
      <c r="Q574">
        <v>0</v>
      </c>
      <c r="R574">
        <v>0</v>
      </c>
      <c r="S574">
        <v>288.45</v>
      </c>
      <c r="T574">
        <v>0</v>
      </c>
      <c r="U574">
        <v>0</v>
      </c>
      <c r="V574">
        <v>0</v>
      </c>
      <c r="Z574">
        <f>AVERAGE(AA574:AT574)</f>
        <v>288.45249999999999</v>
      </c>
      <c r="AA574">
        <v>289.14999999999998</v>
      </c>
      <c r="AB574">
        <v>289.05</v>
      </c>
      <c r="AC574">
        <v>288.39</v>
      </c>
      <c r="AD574">
        <v>289.27</v>
      </c>
      <c r="AI574">
        <v>290.08999999999997</v>
      </c>
      <c r="AJ574">
        <v>289.49</v>
      </c>
      <c r="AK574">
        <v>288.52999999999997</v>
      </c>
      <c r="AL574">
        <v>288.3</v>
      </c>
      <c r="AQ574">
        <v>286.10000000000002</v>
      </c>
      <c r="AR574">
        <v>286.69</v>
      </c>
      <c r="AS574">
        <v>288.06</v>
      </c>
      <c r="AT574">
        <v>288.31</v>
      </c>
    </row>
    <row r="575" spans="1:46" x14ac:dyDescent="0.2">
      <c r="A575" s="1">
        <v>44738.821840277778</v>
      </c>
      <c r="B575" t="s">
        <v>72</v>
      </c>
      <c r="D575">
        <v>34213</v>
      </c>
      <c r="E575">
        <v>288</v>
      </c>
      <c r="F575">
        <v>290</v>
      </c>
      <c r="G575">
        <v>286</v>
      </c>
      <c r="H575">
        <v>14360.87</v>
      </c>
      <c r="I575">
        <v>28690.98</v>
      </c>
      <c r="J575">
        <v>0</v>
      </c>
      <c r="K575">
        <v>0</v>
      </c>
      <c r="L575">
        <v>1</v>
      </c>
      <c r="M575">
        <v>0</v>
      </c>
      <c r="N575">
        <v>50</v>
      </c>
      <c r="O575">
        <v>0</v>
      </c>
      <c r="P575">
        <v>0</v>
      </c>
      <c r="Q575">
        <v>0</v>
      </c>
      <c r="R575">
        <v>0</v>
      </c>
      <c r="S575">
        <v>288.39</v>
      </c>
      <c r="T575">
        <v>0</v>
      </c>
      <c r="U575">
        <v>0</v>
      </c>
      <c r="V575">
        <v>0</v>
      </c>
      <c r="Z575">
        <f>AVERAGE(AA575:AT575)</f>
        <v>288.39249999999998</v>
      </c>
      <c r="AA575">
        <v>289.11</v>
      </c>
      <c r="AB575">
        <v>289</v>
      </c>
      <c r="AC575">
        <v>288.26</v>
      </c>
      <c r="AD575">
        <v>289.41000000000003</v>
      </c>
      <c r="AI575">
        <v>290.16000000000003</v>
      </c>
      <c r="AJ575">
        <v>289.36</v>
      </c>
      <c r="AK575">
        <v>288.45</v>
      </c>
      <c r="AL575">
        <v>288.11</v>
      </c>
      <c r="AQ575">
        <v>285.70999999999998</v>
      </c>
      <c r="AR575">
        <v>286.95</v>
      </c>
      <c r="AS575">
        <v>287.94</v>
      </c>
      <c r="AT575">
        <v>288.25</v>
      </c>
    </row>
    <row r="576" spans="1:46" x14ac:dyDescent="0.2">
      <c r="A576" s="1">
        <v>44738.821909722225</v>
      </c>
      <c r="B576" t="s">
        <v>72</v>
      </c>
      <c r="D576">
        <v>34214</v>
      </c>
      <c r="E576">
        <v>288</v>
      </c>
      <c r="F576">
        <v>290</v>
      </c>
      <c r="G576">
        <v>286</v>
      </c>
      <c r="H576">
        <v>14360.87</v>
      </c>
      <c r="I576">
        <v>28690.98</v>
      </c>
      <c r="J576">
        <v>1</v>
      </c>
      <c r="K576">
        <v>0</v>
      </c>
      <c r="L576">
        <v>1</v>
      </c>
      <c r="M576">
        <v>0</v>
      </c>
      <c r="N576">
        <v>50</v>
      </c>
      <c r="O576">
        <v>0</v>
      </c>
      <c r="P576">
        <v>0</v>
      </c>
      <c r="Q576">
        <v>0</v>
      </c>
      <c r="R576">
        <v>0</v>
      </c>
      <c r="S576">
        <v>288.48</v>
      </c>
      <c r="T576">
        <v>0</v>
      </c>
      <c r="U576">
        <v>0</v>
      </c>
      <c r="V576">
        <v>0</v>
      </c>
      <c r="Z576">
        <f>AVERAGE(AA576:AT576)</f>
        <v>288.48416666666668</v>
      </c>
      <c r="AA576">
        <v>289.20999999999998</v>
      </c>
      <c r="AB576">
        <v>288.95</v>
      </c>
      <c r="AC576">
        <v>288.42</v>
      </c>
      <c r="AD576">
        <v>289.12</v>
      </c>
      <c r="AI576">
        <v>290.02</v>
      </c>
      <c r="AJ576">
        <v>289.77999999999997</v>
      </c>
      <c r="AK576">
        <v>288.70999999999998</v>
      </c>
      <c r="AL576">
        <v>288.24</v>
      </c>
      <c r="AQ576">
        <v>286.01</v>
      </c>
      <c r="AR576">
        <v>286.79000000000002</v>
      </c>
      <c r="AS576">
        <v>288.02</v>
      </c>
      <c r="AT576">
        <v>288.54000000000002</v>
      </c>
    </row>
    <row r="577" spans="1:46" x14ac:dyDescent="0.2">
      <c r="A577" s="1">
        <v>44738.821967592594</v>
      </c>
      <c r="B577" t="s">
        <v>72</v>
      </c>
      <c r="D577">
        <v>34215</v>
      </c>
      <c r="E577">
        <v>288</v>
      </c>
      <c r="F577">
        <v>290</v>
      </c>
      <c r="G577">
        <v>286</v>
      </c>
      <c r="H577">
        <v>14360.87</v>
      </c>
      <c r="I577">
        <v>28690.98</v>
      </c>
      <c r="J577">
        <v>0</v>
      </c>
      <c r="K577">
        <v>0</v>
      </c>
      <c r="L577">
        <v>1</v>
      </c>
      <c r="M577">
        <v>0</v>
      </c>
      <c r="N577">
        <v>50</v>
      </c>
      <c r="O577">
        <v>0</v>
      </c>
      <c r="P577">
        <v>0</v>
      </c>
      <c r="Q577">
        <v>0</v>
      </c>
      <c r="R577">
        <v>0</v>
      </c>
      <c r="S577">
        <v>288.44</v>
      </c>
      <c r="T577">
        <v>0</v>
      </c>
      <c r="U577">
        <v>0</v>
      </c>
      <c r="V577">
        <v>0</v>
      </c>
      <c r="Z577">
        <f>AVERAGE(AA577:AT577)</f>
        <v>288.43583333333339</v>
      </c>
      <c r="AA577">
        <v>289.13</v>
      </c>
      <c r="AB577">
        <v>289</v>
      </c>
      <c r="AC577">
        <v>288.33</v>
      </c>
      <c r="AD577">
        <v>289.22000000000003</v>
      </c>
      <c r="AI577">
        <v>290.08999999999997</v>
      </c>
      <c r="AJ577">
        <v>289.57</v>
      </c>
      <c r="AK577">
        <v>288.72000000000003</v>
      </c>
      <c r="AL577">
        <v>288.33</v>
      </c>
      <c r="AQ577">
        <v>285.75</v>
      </c>
      <c r="AR577">
        <v>286.74</v>
      </c>
      <c r="AS577">
        <v>288.08999999999997</v>
      </c>
      <c r="AT577">
        <v>288.26</v>
      </c>
    </row>
    <row r="578" spans="1:46" x14ac:dyDescent="0.2">
      <c r="A578" s="1">
        <v>44738.82203703704</v>
      </c>
      <c r="B578" t="s">
        <v>72</v>
      </c>
      <c r="D578">
        <v>34216</v>
      </c>
      <c r="E578">
        <v>288</v>
      </c>
      <c r="F578">
        <v>290</v>
      </c>
      <c r="G578">
        <v>286</v>
      </c>
      <c r="H578">
        <v>14360.87</v>
      </c>
      <c r="I578">
        <v>28690.98</v>
      </c>
      <c r="J578">
        <v>1</v>
      </c>
      <c r="K578">
        <v>0</v>
      </c>
      <c r="L578">
        <v>1</v>
      </c>
      <c r="M578">
        <v>0</v>
      </c>
      <c r="N578">
        <v>50</v>
      </c>
      <c r="O578">
        <v>0</v>
      </c>
      <c r="P578">
        <v>0</v>
      </c>
      <c r="Q578">
        <v>0</v>
      </c>
      <c r="R578">
        <v>0</v>
      </c>
      <c r="S578">
        <v>288.37</v>
      </c>
      <c r="T578">
        <v>0</v>
      </c>
      <c r="U578">
        <v>0</v>
      </c>
      <c r="V578">
        <v>0</v>
      </c>
      <c r="Z578">
        <f>AVERAGE(AA578:AT578)</f>
        <v>288.36666666666662</v>
      </c>
      <c r="AA578">
        <v>288.92</v>
      </c>
      <c r="AB578">
        <v>289.06</v>
      </c>
      <c r="AC578">
        <v>288.45</v>
      </c>
      <c r="AD578">
        <v>289.3</v>
      </c>
      <c r="AI578">
        <v>289.81</v>
      </c>
      <c r="AJ578">
        <v>289.48</v>
      </c>
      <c r="AK578">
        <v>288.57</v>
      </c>
      <c r="AL578">
        <v>288.17</v>
      </c>
      <c r="AQ578">
        <v>285.81</v>
      </c>
      <c r="AR578">
        <v>286.66000000000003</v>
      </c>
      <c r="AS578">
        <v>287.85000000000002</v>
      </c>
      <c r="AT578">
        <v>288.32</v>
      </c>
    </row>
    <row r="579" spans="1:46" x14ac:dyDescent="0.2">
      <c r="A579" s="1">
        <v>44738.822106481479</v>
      </c>
      <c r="B579" t="s">
        <v>72</v>
      </c>
      <c r="D579">
        <v>34217</v>
      </c>
      <c r="E579">
        <v>288</v>
      </c>
      <c r="F579">
        <v>290</v>
      </c>
      <c r="G579">
        <v>286</v>
      </c>
      <c r="H579">
        <v>14360.87</v>
      </c>
      <c r="I579">
        <v>28690.98</v>
      </c>
      <c r="J579">
        <v>0</v>
      </c>
      <c r="K579">
        <v>0</v>
      </c>
      <c r="L579">
        <v>1</v>
      </c>
      <c r="M579">
        <v>0</v>
      </c>
      <c r="N579">
        <v>50</v>
      </c>
      <c r="O579">
        <v>0</v>
      </c>
      <c r="P579">
        <v>0</v>
      </c>
      <c r="Q579">
        <v>0</v>
      </c>
      <c r="R579">
        <v>0</v>
      </c>
      <c r="S579">
        <v>288.45999999999998</v>
      </c>
      <c r="T579">
        <v>0</v>
      </c>
      <c r="U579">
        <v>0</v>
      </c>
      <c r="V579">
        <v>0</v>
      </c>
      <c r="Z579">
        <f>AVERAGE(AA579:AT579)</f>
        <v>288.45416666666671</v>
      </c>
      <c r="AA579">
        <v>289.29000000000002</v>
      </c>
      <c r="AB579">
        <v>289.10000000000002</v>
      </c>
      <c r="AC579">
        <v>288.32</v>
      </c>
      <c r="AD579">
        <v>289.2</v>
      </c>
      <c r="AI579">
        <v>290.10000000000002</v>
      </c>
      <c r="AJ579">
        <v>289.36</v>
      </c>
      <c r="AK579">
        <v>288.55</v>
      </c>
      <c r="AL579">
        <v>288.08999999999997</v>
      </c>
      <c r="AQ579">
        <v>285.92</v>
      </c>
      <c r="AR579">
        <v>286.79000000000002</v>
      </c>
      <c r="AS579">
        <v>288.20999999999998</v>
      </c>
      <c r="AT579">
        <v>288.52</v>
      </c>
    </row>
    <row r="580" spans="1:46" x14ac:dyDescent="0.2">
      <c r="A580" s="1">
        <v>44738.822175925925</v>
      </c>
      <c r="B580" t="s">
        <v>72</v>
      </c>
      <c r="D580">
        <v>34218</v>
      </c>
      <c r="E580">
        <v>288</v>
      </c>
      <c r="F580">
        <v>290</v>
      </c>
      <c r="G580">
        <v>286</v>
      </c>
      <c r="H580">
        <v>14360.87</v>
      </c>
      <c r="I580">
        <v>28690.98</v>
      </c>
      <c r="J580">
        <v>1</v>
      </c>
      <c r="K580">
        <v>0</v>
      </c>
      <c r="L580">
        <v>1</v>
      </c>
      <c r="M580">
        <v>0</v>
      </c>
      <c r="N580">
        <v>50</v>
      </c>
      <c r="O580">
        <v>0</v>
      </c>
      <c r="P580">
        <v>0</v>
      </c>
      <c r="Q580">
        <v>0</v>
      </c>
      <c r="R580">
        <v>0</v>
      </c>
      <c r="S580">
        <v>288.45</v>
      </c>
      <c r="T580">
        <v>0</v>
      </c>
      <c r="U580">
        <v>0</v>
      </c>
      <c r="V580">
        <v>0</v>
      </c>
      <c r="Z580">
        <f>AVERAGE(AA580:AT580)</f>
        <v>288.44499999999999</v>
      </c>
      <c r="AA580">
        <v>289.24</v>
      </c>
      <c r="AB580">
        <v>289.14999999999998</v>
      </c>
      <c r="AC580">
        <v>288.37</v>
      </c>
      <c r="AD580">
        <v>289.17</v>
      </c>
      <c r="AI580">
        <v>289.98</v>
      </c>
      <c r="AJ580">
        <v>289.42</v>
      </c>
      <c r="AK580">
        <v>288.60000000000002</v>
      </c>
      <c r="AL580">
        <v>288.37</v>
      </c>
      <c r="AQ580">
        <v>285.74</v>
      </c>
      <c r="AR580">
        <v>286.79000000000002</v>
      </c>
      <c r="AS580">
        <v>288.17</v>
      </c>
      <c r="AT580">
        <v>288.33999999999997</v>
      </c>
    </row>
    <row r="581" spans="1:46" x14ac:dyDescent="0.2">
      <c r="A581" s="1">
        <v>44738.822233796294</v>
      </c>
      <c r="B581" t="s">
        <v>72</v>
      </c>
      <c r="D581">
        <v>34219</v>
      </c>
      <c r="E581">
        <v>288</v>
      </c>
      <c r="F581">
        <v>290</v>
      </c>
      <c r="G581">
        <v>286</v>
      </c>
      <c r="H581">
        <v>14360.87</v>
      </c>
      <c r="I581">
        <v>28690.98</v>
      </c>
      <c r="J581">
        <v>0</v>
      </c>
      <c r="K581">
        <v>0</v>
      </c>
      <c r="L581">
        <v>1</v>
      </c>
      <c r="M581">
        <v>0</v>
      </c>
      <c r="N581">
        <v>50</v>
      </c>
      <c r="O581">
        <v>0</v>
      </c>
      <c r="P581">
        <v>0</v>
      </c>
      <c r="Q581">
        <v>0</v>
      </c>
      <c r="R581">
        <v>0</v>
      </c>
      <c r="S581">
        <v>288.44</v>
      </c>
      <c r="T581">
        <v>0</v>
      </c>
      <c r="U581">
        <v>0</v>
      </c>
      <c r="V581">
        <v>0</v>
      </c>
      <c r="Z581">
        <f>AVERAGE(AA581:AT581)</f>
        <v>288.44083333333333</v>
      </c>
      <c r="AA581">
        <v>289.08999999999997</v>
      </c>
      <c r="AB581">
        <v>289.08</v>
      </c>
      <c r="AC581">
        <v>288.51</v>
      </c>
      <c r="AD581">
        <v>289.43</v>
      </c>
      <c r="AI581">
        <v>290.01</v>
      </c>
      <c r="AJ581">
        <v>289.49</v>
      </c>
      <c r="AK581">
        <v>288.62</v>
      </c>
      <c r="AL581">
        <v>288.07</v>
      </c>
      <c r="AQ581">
        <v>286.02</v>
      </c>
      <c r="AR581">
        <v>286.68</v>
      </c>
      <c r="AS581">
        <v>288</v>
      </c>
      <c r="AT581">
        <v>288.29000000000002</v>
      </c>
    </row>
    <row r="582" spans="1:46" x14ac:dyDescent="0.2">
      <c r="A582" s="1">
        <v>44738.822442129633</v>
      </c>
      <c r="B582" t="s">
        <v>72</v>
      </c>
      <c r="D582">
        <v>34220</v>
      </c>
      <c r="E582">
        <v>288</v>
      </c>
      <c r="F582">
        <v>290</v>
      </c>
      <c r="G582">
        <v>286</v>
      </c>
      <c r="H582">
        <v>14360.87</v>
      </c>
      <c r="I582">
        <v>28690.98</v>
      </c>
      <c r="J582">
        <v>1</v>
      </c>
      <c r="K582">
        <v>0</v>
      </c>
      <c r="L582">
        <v>1</v>
      </c>
      <c r="M582">
        <v>0</v>
      </c>
      <c r="N582">
        <v>50</v>
      </c>
      <c r="O582">
        <v>0</v>
      </c>
      <c r="P582">
        <v>0</v>
      </c>
      <c r="Q582">
        <v>0</v>
      </c>
      <c r="R582">
        <v>0</v>
      </c>
      <c r="S582">
        <v>288.45</v>
      </c>
      <c r="T582">
        <v>0</v>
      </c>
      <c r="U582">
        <v>0</v>
      </c>
      <c r="V582">
        <v>0</v>
      </c>
      <c r="Z582">
        <f>AVERAGE(AA582:AT582)</f>
        <v>288.44916666666671</v>
      </c>
      <c r="AA582">
        <v>288.95</v>
      </c>
      <c r="AB582">
        <v>289.07</v>
      </c>
      <c r="AC582">
        <v>288.62</v>
      </c>
      <c r="AD582">
        <v>289.29000000000002</v>
      </c>
      <c r="AI582">
        <v>290.06</v>
      </c>
      <c r="AJ582">
        <v>289.63</v>
      </c>
      <c r="AK582">
        <v>288.66000000000003</v>
      </c>
      <c r="AL582">
        <v>288.23</v>
      </c>
      <c r="AQ582">
        <v>285.94</v>
      </c>
      <c r="AR582">
        <v>286.58999999999997</v>
      </c>
      <c r="AS582">
        <v>288</v>
      </c>
      <c r="AT582">
        <v>288.35000000000002</v>
      </c>
    </row>
    <row r="583" spans="1:46" x14ac:dyDescent="0.2">
      <c r="A583" s="1">
        <v>44738.822592592594</v>
      </c>
      <c r="B583" t="s">
        <v>72</v>
      </c>
      <c r="D583">
        <v>34221</v>
      </c>
      <c r="E583">
        <v>288</v>
      </c>
      <c r="F583">
        <v>290</v>
      </c>
      <c r="G583">
        <v>286</v>
      </c>
      <c r="H583">
        <v>14360.11</v>
      </c>
      <c r="I583">
        <v>28691.23</v>
      </c>
      <c r="J583">
        <v>0</v>
      </c>
      <c r="K583">
        <v>0</v>
      </c>
      <c r="L583">
        <v>1</v>
      </c>
      <c r="M583">
        <v>0</v>
      </c>
      <c r="N583">
        <v>50</v>
      </c>
      <c r="O583">
        <v>0</v>
      </c>
      <c r="P583">
        <v>0</v>
      </c>
      <c r="Q583">
        <v>0</v>
      </c>
      <c r="R583">
        <v>0</v>
      </c>
      <c r="S583">
        <v>288.38</v>
      </c>
      <c r="T583">
        <v>0</v>
      </c>
      <c r="U583">
        <v>0</v>
      </c>
      <c r="V583">
        <v>0</v>
      </c>
      <c r="Z583">
        <f>AVERAGE(AA583:AT583)</f>
        <v>288.38250000000011</v>
      </c>
      <c r="AA583">
        <v>289.29000000000002</v>
      </c>
      <c r="AB583">
        <v>289.06</v>
      </c>
      <c r="AC583">
        <v>288.52999999999997</v>
      </c>
      <c r="AD583">
        <v>288.83999999999997</v>
      </c>
      <c r="AI583">
        <v>289.95999999999998</v>
      </c>
      <c r="AJ583">
        <v>289.62</v>
      </c>
      <c r="AK583">
        <v>288.66000000000003</v>
      </c>
      <c r="AL583">
        <v>287.95</v>
      </c>
      <c r="AQ583">
        <v>285.55</v>
      </c>
      <c r="AR583">
        <v>286.74</v>
      </c>
      <c r="AS583">
        <v>288.11</v>
      </c>
      <c r="AT583">
        <v>288.27999999999997</v>
      </c>
    </row>
    <row r="584" spans="1:46" x14ac:dyDescent="0.2">
      <c r="A584" s="1">
        <v>44738.822662037041</v>
      </c>
      <c r="B584" t="s">
        <v>72</v>
      </c>
      <c r="D584">
        <v>34222</v>
      </c>
      <c r="E584">
        <v>288</v>
      </c>
      <c r="F584">
        <v>290</v>
      </c>
      <c r="G584">
        <v>286</v>
      </c>
      <c r="H584">
        <v>14360.11</v>
      </c>
      <c r="I584">
        <v>28691.23</v>
      </c>
      <c r="J584">
        <v>1</v>
      </c>
      <c r="K584">
        <v>0</v>
      </c>
      <c r="L584">
        <v>1</v>
      </c>
      <c r="M584">
        <v>0</v>
      </c>
      <c r="N584">
        <v>50</v>
      </c>
      <c r="O584">
        <v>0</v>
      </c>
      <c r="P584">
        <v>0</v>
      </c>
      <c r="Q584">
        <v>0</v>
      </c>
      <c r="R584">
        <v>0</v>
      </c>
      <c r="S584">
        <v>288.38</v>
      </c>
      <c r="T584">
        <v>0</v>
      </c>
      <c r="U584">
        <v>0</v>
      </c>
      <c r="V584">
        <v>0</v>
      </c>
      <c r="Z584">
        <f>AVERAGE(AA584:AT584)</f>
        <v>288.37583333333339</v>
      </c>
      <c r="AA584">
        <v>289.01</v>
      </c>
      <c r="AB584">
        <v>289.20999999999998</v>
      </c>
      <c r="AC584">
        <v>288.43</v>
      </c>
      <c r="AD584">
        <v>289.24</v>
      </c>
      <c r="AI584">
        <v>289.69</v>
      </c>
      <c r="AJ584">
        <v>289.60000000000002</v>
      </c>
      <c r="AK584">
        <v>288.70999999999998</v>
      </c>
      <c r="AL584">
        <v>288.20999999999998</v>
      </c>
      <c r="AQ584">
        <v>285.55</v>
      </c>
      <c r="AR584">
        <v>286.75</v>
      </c>
      <c r="AS584">
        <v>287.89999999999998</v>
      </c>
      <c r="AT584">
        <v>288.20999999999998</v>
      </c>
    </row>
    <row r="585" spans="1:46" x14ac:dyDescent="0.2">
      <c r="A585" s="1">
        <v>44738.822731481479</v>
      </c>
      <c r="B585" t="s">
        <v>72</v>
      </c>
      <c r="D585">
        <v>34223</v>
      </c>
      <c r="E585">
        <v>288</v>
      </c>
      <c r="F585">
        <v>290</v>
      </c>
      <c r="G585">
        <v>286</v>
      </c>
      <c r="H585">
        <v>14360.11</v>
      </c>
      <c r="I585">
        <v>28691.23</v>
      </c>
      <c r="J585">
        <v>0</v>
      </c>
      <c r="K585">
        <v>0</v>
      </c>
      <c r="L585">
        <v>1</v>
      </c>
      <c r="M585">
        <v>0</v>
      </c>
      <c r="N585">
        <v>50</v>
      </c>
      <c r="O585">
        <v>0</v>
      </c>
      <c r="P585">
        <v>0</v>
      </c>
      <c r="Q585">
        <v>0</v>
      </c>
      <c r="R585">
        <v>0</v>
      </c>
      <c r="S585">
        <v>288.38</v>
      </c>
      <c r="T585">
        <v>0</v>
      </c>
      <c r="U585">
        <v>0</v>
      </c>
      <c r="V585">
        <v>0</v>
      </c>
      <c r="Z585">
        <f>AVERAGE(AA585:AT585)</f>
        <v>288.37666666666661</v>
      </c>
      <c r="AA585">
        <v>289.14999999999998</v>
      </c>
      <c r="AB585">
        <v>288.92</v>
      </c>
      <c r="AC585">
        <v>288.45999999999998</v>
      </c>
      <c r="AD585">
        <v>289.26</v>
      </c>
      <c r="AI585">
        <v>290.02</v>
      </c>
      <c r="AJ585">
        <v>289.24</v>
      </c>
      <c r="AK585">
        <v>288.67</v>
      </c>
      <c r="AL585">
        <v>288.11</v>
      </c>
      <c r="AQ585">
        <v>285.68</v>
      </c>
      <c r="AR585">
        <v>286.72000000000003</v>
      </c>
      <c r="AS585">
        <v>288.13</v>
      </c>
      <c r="AT585">
        <v>288.16000000000003</v>
      </c>
    </row>
    <row r="586" spans="1:46" x14ac:dyDescent="0.2">
      <c r="A586" s="1">
        <v>44738.822800925926</v>
      </c>
      <c r="B586" t="s">
        <v>72</v>
      </c>
      <c r="D586">
        <v>34224</v>
      </c>
      <c r="E586">
        <v>288</v>
      </c>
      <c r="F586">
        <v>290</v>
      </c>
      <c r="G586">
        <v>286</v>
      </c>
      <c r="H586">
        <v>14360.11</v>
      </c>
      <c r="I586">
        <v>28691.23</v>
      </c>
      <c r="J586">
        <v>1</v>
      </c>
      <c r="K586">
        <v>0</v>
      </c>
      <c r="L586">
        <v>1</v>
      </c>
      <c r="M586">
        <v>0</v>
      </c>
      <c r="N586">
        <v>50</v>
      </c>
      <c r="O586">
        <v>0</v>
      </c>
      <c r="P586">
        <v>0</v>
      </c>
      <c r="Q586">
        <v>0</v>
      </c>
      <c r="R586">
        <v>0</v>
      </c>
      <c r="S586">
        <v>288.42</v>
      </c>
      <c r="T586">
        <v>0</v>
      </c>
      <c r="U586">
        <v>0</v>
      </c>
      <c r="V586">
        <v>0</v>
      </c>
      <c r="Z586">
        <f>AVERAGE(AA586:AT586)</f>
        <v>288.42416666666668</v>
      </c>
      <c r="AA586">
        <v>289.14</v>
      </c>
      <c r="AB586">
        <v>289.14999999999998</v>
      </c>
      <c r="AC586">
        <v>288.35000000000002</v>
      </c>
      <c r="AD586">
        <v>289.23</v>
      </c>
      <c r="AI586">
        <v>289.94</v>
      </c>
      <c r="AJ586">
        <v>289.49</v>
      </c>
      <c r="AK586">
        <v>288.72000000000003</v>
      </c>
      <c r="AL586">
        <v>288.07</v>
      </c>
      <c r="AQ586">
        <v>285.93</v>
      </c>
      <c r="AR586">
        <v>286.77999999999997</v>
      </c>
      <c r="AS586">
        <v>288.04000000000002</v>
      </c>
      <c r="AT586">
        <v>288.25</v>
      </c>
    </row>
    <row r="587" spans="1:46" x14ac:dyDescent="0.2">
      <c r="A587" s="1">
        <v>44738.822858796295</v>
      </c>
      <c r="B587" t="s">
        <v>72</v>
      </c>
      <c r="D587">
        <v>34225</v>
      </c>
      <c r="E587">
        <v>288</v>
      </c>
      <c r="F587">
        <v>290</v>
      </c>
      <c r="G587">
        <v>286</v>
      </c>
      <c r="H587">
        <v>14360.11</v>
      </c>
      <c r="I587">
        <v>28691.23</v>
      </c>
      <c r="J587">
        <v>0</v>
      </c>
      <c r="K587">
        <v>0</v>
      </c>
      <c r="L587">
        <v>1</v>
      </c>
      <c r="M587">
        <v>0</v>
      </c>
      <c r="N587">
        <v>50</v>
      </c>
      <c r="O587">
        <v>0</v>
      </c>
      <c r="P587">
        <v>0</v>
      </c>
      <c r="Q587">
        <v>0</v>
      </c>
      <c r="R587">
        <v>0</v>
      </c>
      <c r="S587">
        <v>288.44</v>
      </c>
      <c r="T587">
        <v>0</v>
      </c>
      <c r="U587">
        <v>0</v>
      </c>
      <c r="V587">
        <v>0</v>
      </c>
      <c r="Z587">
        <f>AVERAGE(AA587:AT587)</f>
        <v>288.44583333333327</v>
      </c>
      <c r="AA587">
        <v>289.08</v>
      </c>
      <c r="AB587">
        <v>289.11</v>
      </c>
      <c r="AC587">
        <v>288.54000000000002</v>
      </c>
      <c r="AD587">
        <v>289.31</v>
      </c>
      <c r="AI587">
        <v>290.07</v>
      </c>
      <c r="AJ587">
        <v>289.39999999999998</v>
      </c>
      <c r="AK587">
        <v>288.62</v>
      </c>
      <c r="AL587">
        <v>287.93</v>
      </c>
      <c r="AQ587">
        <v>286.04000000000002</v>
      </c>
      <c r="AR587">
        <v>286.73</v>
      </c>
      <c r="AS587">
        <v>288.05</v>
      </c>
      <c r="AT587">
        <v>288.47000000000003</v>
      </c>
    </row>
    <row r="588" spans="1:46" x14ac:dyDescent="0.2">
      <c r="A588" s="1">
        <v>44738.822928240741</v>
      </c>
      <c r="B588" t="s">
        <v>72</v>
      </c>
      <c r="D588">
        <v>34226</v>
      </c>
      <c r="E588">
        <v>288</v>
      </c>
      <c r="F588">
        <v>290</v>
      </c>
      <c r="G588">
        <v>286</v>
      </c>
      <c r="H588">
        <v>14360.11</v>
      </c>
      <c r="I588">
        <v>28691.23</v>
      </c>
      <c r="J588">
        <v>1</v>
      </c>
      <c r="K588">
        <v>0</v>
      </c>
      <c r="L588">
        <v>1</v>
      </c>
      <c r="M588">
        <v>0</v>
      </c>
      <c r="N588">
        <v>50</v>
      </c>
      <c r="O588">
        <v>0</v>
      </c>
      <c r="P588">
        <v>0</v>
      </c>
      <c r="Q588">
        <v>0</v>
      </c>
      <c r="R588">
        <v>0</v>
      </c>
      <c r="S588">
        <v>288.36</v>
      </c>
      <c r="T588">
        <v>0</v>
      </c>
      <c r="U588">
        <v>0</v>
      </c>
      <c r="V588">
        <v>0</v>
      </c>
      <c r="Z588">
        <f>AVERAGE(AA588:AT588)</f>
        <v>288.36083333333335</v>
      </c>
      <c r="AA588">
        <v>289.16000000000003</v>
      </c>
      <c r="AB588">
        <v>289.01</v>
      </c>
      <c r="AC588">
        <v>288.33999999999997</v>
      </c>
      <c r="AD588">
        <v>289.10000000000002</v>
      </c>
      <c r="AI588">
        <v>290</v>
      </c>
      <c r="AJ588">
        <v>289.51</v>
      </c>
      <c r="AK588">
        <v>288.61</v>
      </c>
      <c r="AL588">
        <v>288.07</v>
      </c>
      <c r="AQ588">
        <v>285.77999999999997</v>
      </c>
      <c r="AR588">
        <v>286.61</v>
      </c>
      <c r="AS588">
        <v>287.95999999999998</v>
      </c>
      <c r="AT588">
        <v>288.18</v>
      </c>
    </row>
    <row r="589" spans="1:46" x14ac:dyDescent="0.2">
      <c r="A589" s="1">
        <v>44738.822997685187</v>
      </c>
      <c r="B589" t="s">
        <v>72</v>
      </c>
      <c r="D589">
        <v>34227</v>
      </c>
      <c r="E589">
        <v>288</v>
      </c>
      <c r="F589">
        <v>290</v>
      </c>
      <c r="G589">
        <v>286</v>
      </c>
      <c r="H589">
        <v>14360.11</v>
      </c>
      <c r="I589">
        <v>28691.23</v>
      </c>
      <c r="J589">
        <v>0</v>
      </c>
      <c r="K589">
        <v>0</v>
      </c>
      <c r="L589">
        <v>1</v>
      </c>
      <c r="M589">
        <v>0</v>
      </c>
      <c r="N589">
        <v>50</v>
      </c>
      <c r="O589">
        <v>0</v>
      </c>
      <c r="P589">
        <v>0</v>
      </c>
      <c r="Q589">
        <v>0</v>
      </c>
      <c r="R589">
        <v>0</v>
      </c>
      <c r="S589">
        <v>288.39999999999998</v>
      </c>
      <c r="T589">
        <v>0</v>
      </c>
      <c r="U589">
        <v>0</v>
      </c>
      <c r="V589">
        <v>0</v>
      </c>
      <c r="Z589">
        <f>AVERAGE(AA589:AT589)</f>
        <v>288.39500000000004</v>
      </c>
      <c r="AA589">
        <v>289.11</v>
      </c>
      <c r="AB589">
        <v>288.82</v>
      </c>
      <c r="AC589">
        <v>288.55</v>
      </c>
      <c r="AD589">
        <v>289.07</v>
      </c>
      <c r="AI589">
        <v>289.85000000000002</v>
      </c>
      <c r="AJ589">
        <v>289.52</v>
      </c>
      <c r="AK589">
        <v>288.69</v>
      </c>
      <c r="AL589">
        <v>288.33</v>
      </c>
      <c r="AQ589">
        <v>285.8</v>
      </c>
      <c r="AR589">
        <v>286.67</v>
      </c>
      <c r="AS589">
        <v>288.08999999999997</v>
      </c>
      <c r="AT589">
        <v>288.24</v>
      </c>
    </row>
    <row r="590" spans="1:46" x14ac:dyDescent="0.2">
      <c r="A590" s="1">
        <v>44738.823067129626</v>
      </c>
      <c r="B590" t="s">
        <v>72</v>
      </c>
      <c r="D590">
        <v>34228</v>
      </c>
      <c r="E590">
        <v>288</v>
      </c>
      <c r="F590">
        <v>290</v>
      </c>
      <c r="G590">
        <v>286</v>
      </c>
      <c r="H590">
        <v>14360.11</v>
      </c>
      <c r="I590">
        <v>28691.23</v>
      </c>
      <c r="J590">
        <v>1</v>
      </c>
      <c r="K590">
        <v>0</v>
      </c>
      <c r="L590">
        <v>1</v>
      </c>
      <c r="M590">
        <v>0</v>
      </c>
      <c r="N590">
        <v>50</v>
      </c>
      <c r="O590">
        <v>0</v>
      </c>
      <c r="P590">
        <v>0</v>
      </c>
      <c r="Q590">
        <v>0</v>
      </c>
      <c r="R590">
        <v>0</v>
      </c>
      <c r="S590">
        <v>288.39</v>
      </c>
      <c r="T590">
        <v>0</v>
      </c>
      <c r="U590">
        <v>0</v>
      </c>
      <c r="V590">
        <v>0</v>
      </c>
      <c r="Z590">
        <f>AVERAGE(AA590:AT590)</f>
        <v>288.38916666666665</v>
      </c>
      <c r="AA590">
        <v>289.12</v>
      </c>
      <c r="AB590">
        <v>289.06</v>
      </c>
      <c r="AC590">
        <v>288.33999999999997</v>
      </c>
      <c r="AD590">
        <v>289.14</v>
      </c>
      <c r="AI590">
        <v>289.77999999999997</v>
      </c>
      <c r="AJ590">
        <v>289.48</v>
      </c>
      <c r="AK590">
        <v>288.66000000000003</v>
      </c>
      <c r="AL590">
        <v>288.32</v>
      </c>
      <c r="AQ590">
        <v>285.94</v>
      </c>
      <c r="AR590">
        <v>286.58</v>
      </c>
      <c r="AS590">
        <v>287.95999999999998</v>
      </c>
      <c r="AT590">
        <v>288.29000000000002</v>
      </c>
    </row>
    <row r="591" spans="1:46" x14ac:dyDescent="0.2">
      <c r="A591" s="1">
        <v>44738.823125000003</v>
      </c>
      <c r="B591" t="s">
        <v>72</v>
      </c>
      <c r="D591">
        <v>34229</v>
      </c>
      <c r="E591">
        <v>288</v>
      </c>
      <c r="F591">
        <v>290</v>
      </c>
      <c r="G591">
        <v>286</v>
      </c>
      <c r="H591">
        <v>14360.11</v>
      </c>
      <c r="I591">
        <v>28691.23</v>
      </c>
      <c r="J591">
        <v>0</v>
      </c>
      <c r="K591">
        <v>0</v>
      </c>
      <c r="L591">
        <v>1</v>
      </c>
      <c r="M591">
        <v>0</v>
      </c>
      <c r="N591">
        <v>50</v>
      </c>
      <c r="O591">
        <v>0</v>
      </c>
      <c r="P591">
        <v>0</v>
      </c>
      <c r="Q591">
        <v>0</v>
      </c>
      <c r="R591">
        <v>0</v>
      </c>
      <c r="S591">
        <v>288.38</v>
      </c>
      <c r="T591">
        <v>0</v>
      </c>
      <c r="U591">
        <v>0</v>
      </c>
      <c r="V591">
        <v>0</v>
      </c>
      <c r="Z591">
        <f>AVERAGE(AA591:AT591)</f>
        <v>288.3775</v>
      </c>
      <c r="AA591">
        <v>289.04000000000002</v>
      </c>
      <c r="AB591">
        <v>289.05</v>
      </c>
      <c r="AC591">
        <v>288.43</v>
      </c>
      <c r="AD591">
        <v>289.22000000000003</v>
      </c>
      <c r="AI591">
        <v>289.77</v>
      </c>
      <c r="AJ591">
        <v>289.49</v>
      </c>
      <c r="AK591">
        <v>288.52999999999997</v>
      </c>
      <c r="AL591">
        <v>288.25</v>
      </c>
      <c r="AQ591">
        <v>285.81</v>
      </c>
      <c r="AR591">
        <v>286.72000000000003</v>
      </c>
      <c r="AS591">
        <v>288.01</v>
      </c>
      <c r="AT591">
        <v>288.20999999999998</v>
      </c>
    </row>
    <row r="592" spans="1:46" x14ac:dyDescent="0.2">
      <c r="A592" s="1">
        <v>44738.823333333334</v>
      </c>
      <c r="B592" t="s">
        <v>72</v>
      </c>
      <c r="D592">
        <v>34230</v>
      </c>
      <c r="E592">
        <v>288</v>
      </c>
      <c r="F592">
        <v>290</v>
      </c>
      <c r="G592">
        <v>286</v>
      </c>
      <c r="H592">
        <v>14360.11</v>
      </c>
      <c r="I592">
        <v>28691.23</v>
      </c>
      <c r="J592">
        <v>1</v>
      </c>
      <c r="K592">
        <v>0</v>
      </c>
      <c r="L592">
        <v>1</v>
      </c>
      <c r="M592">
        <v>0</v>
      </c>
      <c r="N592">
        <v>50</v>
      </c>
      <c r="O592">
        <v>0</v>
      </c>
      <c r="P592">
        <v>0</v>
      </c>
      <c r="Q592">
        <v>0</v>
      </c>
      <c r="R592">
        <v>0</v>
      </c>
      <c r="S592">
        <v>288.43</v>
      </c>
      <c r="T592">
        <v>0</v>
      </c>
      <c r="U592">
        <v>0</v>
      </c>
      <c r="V592">
        <v>0</v>
      </c>
      <c r="Z592">
        <f>AVERAGE(AA592:AT592)</f>
        <v>288.42583333333334</v>
      </c>
      <c r="AA592">
        <v>289.05</v>
      </c>
      <c r="AB592">
        <v>289.19</v>
      </c>
      <c r="AC592">
        <v>288.45</v>
      </c>
      <c r="AD592">
        <v>289.39</v>
      </c>
      <c r="AI592">
        <v>289.95</v>
      </c>
      <c r="AJ592">
        <v>289.39</v>
      </c>
      <c r="AK592">
        <v>288.64999999999998</v>
      </c>
      <c r="AL592">
        <v>288.27</v>
      </c>
      <c r="AQ592">
        <v>285.89999999999998</v>
      </c>
      <c r="AR592">
        <v>286.67</v>
      </c>
      <c r="AS592">
        <v>287.95</v>
      </c>
      <c r="AT592">
        <v>288.25</v>
      </c>
    </row>
    <row r="593" spans="1:46" x14ac:dyDescent="0.2">
      <c r="A593" s="1">
        <v>44738.823495370372</v>
      </c>
      <c r="B593" t="s">
        <v>72</v>
      </c>
      <c r="D593">
        <v>34231</v>
      </c>
      <c r="E593">
        <v>288</v>
      </c>
      <c r="F593">
        <v>290</v>
      </c>
      <c r="G593">
        <v>286</v>
      </c>
      <c r="H593">
        <v>14360.2</v>
      </c>
      <c r="I593">
        <v>28691.19</v>
      </c>
      <c r="J593">
        <v>0</v>
      </c>
      <c r="K593">
        <v>0</v>
      </c>
      <c r="L593">
        <v>1</v>
      </c>
      <c r="M593">
        <v>0</v>
      </c>
      <c r="N593">
        <v>50</v>
      </c>
      <c r="O593">
        <v>0</v>
      </c>
      <c r="P593">
        <v>0</v>
      </c>
      <c r="Q593">
        <v>0</v>
      </c>
      <c r="R593">
        <v>0</v>
      </c>
      <c r="S593">
        <v>288.38</v>
      </c>
      <c r="T593">
        <v>0</v>
      </c>
      <c r="U593">
        <v>0</v>
      </c>
      <c r="V593">
        <v>0</v>
      </c>
      <c r="Z593">
        <f>AVERAGE(AA593:AT593)</f>
        <v>288.37916666666678</v>
      </c>
      <c r="AA593">
        <v>289.10000000000002</v>
      </c>
      <c r="AB593">
        <v>289.02999999999997</v>
      </c>
      <c r="AC593">
        <v>288.42</v>
      </c>
      <c r="AD593">
        <v>289.37</v>
      </c>
      <c r="AI593">
        <v>289.88</v>
      </c>
      <c r="AJ593">
        <v>289.39999999999998</v>
      </c>
      <c r="AK593">
        <v>288.48</v>
      </c>
      <c r="AL593">
        <v>288.22000000000003</v>
      </c>
      <c r="AQ593">
        <v>285.63</v>
      </c>
      <c r="AR593">
        <v>286.58999999999997</v>
      </c>
      <c r="AS593">
        <v>288.08999999999997</v>
      </c>
      <c r="AT593">
        <v>288.33999999999997</v>
      </c>
    </row>
    <row r="594" spans="1:46" x14ac:dyDescent="0.2">
      <c r="A594" s="1">
        <v>44738.823553240742</v>
      </c>
      <c r="B594" t="s">
        <v>72</v>
      </c>
      <c r="D594">
        <v>34232</v>
      </c>
      <c r="E594">
        <v>288</v>
      </c>
      <c r="F594">
        <v>290</v>
      </c>
      <c r="G594">
        <v>286</v>
      </c>
      <c r="H594">
        <v>14360.2</v>
      </c>
      <c r="I594">
        <v>28691.19</v>
      </c>
      <c r="J594">
        <v>1</v>
      </c>
      <c r="K594">
        <v>0</v>
      </c>
      <c r="L594">
        <v>1</v>
      </c>
      <c r="M594">
        <v>0</v>
      </c>
      <c r="N594">
        <v>50</v>
      </c>
      <c r="O594">
        <v>0</v>
      </c>
      <c r="P594">
        <v>0</v>
      </c>
      <c r="Q594">
        <v>0</v>
      </c>
      <c r="R594">
        <v>0</v>
      </c>
      <c r="S594">
        <v>288.39</v>
      </c>
      <c r="T594">
        <v>0</v>
      </c>
      <c r="U594">
        <v>0</v>
      </c>
      <c r="V594">
        <v>0</v>
      </c>
      <c r="Z594">
        <f>AVERAGE(AA594:AT594)</f>
        <v>288.39166666666665</v>
      </c>
      <c r="AA594">
        <v>289.14</v>
      </c>
      <c r="AB594">
        <v>289.14999999999998</v>
      </c>
      <c r="AC594">
        <v>288.49</v>
      </c>
      <c r="AD594">
        <v>289.22000000000003</v>
      </c>
      <c r="AI594">
        <v>289.81</v>
      </c>
      <c r="AJ594">
        <v>289.62</v>
      </c>
      <c r="AK594">
        <v>288.77</v>
      </c>
      <c r="AL594">
        <v>288</v>
      </c>
      <c r="AQ594">
        <v>285.70999999999998</v>
      </c>
      <c r="AR594">
        <v>286.64</v>
      </c>
      <c r="AS594">
        <v>287.88</v>
      </c>
      <c r="AT594">
        <v>288.27</v>
      </c>
    </row>
    <row r="595" spans="1:46" x14ac:dyDescent="0.2">
      <c r="A595" s="1">
        <v>44738.823622685188</v>
      </c>
      <c r="B595" t="s">
        <v>72</v>
      </c>
      <c r="D595">
        <v>34233</v>
      </c>
      <c r="E595">
        <v>288</v>
      </c>
      <c r="F595">
        <v>290</v>
      </c>
      <c r="G595">
        <v>286</v>
      </c>
      <c r="H595">
        <v>14360.2</v>
      </c>
      <c r="I595">
        <v>28691.19</v>
      </c>
      <c r="J595">
        <v>0</v>
      </c>
      <c r="K595">
        <v>0</v>
      </c>
      <c r="L595">
        <v>1</v>
      </c>
      <c r="M595">
        <v>0</v>
      </c>
      <c r="N595">
        <v>50</v>
      </c>
      <c r="O595">
        <v>0</v>
      </c>
      <c r="P595">
        <v>0</v>
      </c>
      <c r="Q595">
        <v>0</v>
      </c>
      <c r="R595">
        <v>0</v>
      </c>
      <c r="S595">
        <v>288.41000000000003</v>
      </c>
      <c r="T595">
        <v>0</v>
      </c>
      <c r="U595">
        <v>0</v>
      </c>
      <c r="V595">
        <v>0</v>
      </c>
      <c r="Z595">
        <f>AVERAGE(AA595:AT595)</f>
        <v>288.41166666666669</v>
      </c>
      <c r="AA595">
        <v>289.22000000000003</v>
      </c>
      <c r="AB595">
        <v>289.10000000000002</v>
      </c>
      <c r="AC595">
        <v>288.41000000000003</v>
      </c>
      <c r="AD595">
        <v>289.16000000000003</v>
      </c>
      <c r="AI595">
        <v>289.85000000000002</v>
      </c>
      <c r="AJ595">
        <v>289.48</v>
      </c>
      <c r="AK595">
        <v>288.58</v>
      </c>
      <c r="AL595">
        <v>288.25</v>
      </c>
      <c r="AQ595">
        <v>285.86</v>
      </c>
      <c r="AR595">
        <v>286.64999999999998</v>
      </c>
      <c r="AS595">
        <v>288.08999999999997</v>
      </c>
      <c r="AT595">
        <v>288.29000000000002</v>
      </c>
    </row>
    <row r="596" spans="1:46" x14ac:dyDescent="0.2">
      <c r="A596" s="1">
        <v>44738.823692129627</v>
      </c>
      <c r="B596" t="s">
        <v>72</v>
      </c>
      <c r="D596">
        <v>34234</v>
      </c>
      <c r="E596">
        <v>288</v>
      </c>
      <c r="F596">
        <v>290</v>
      </c>
      <c r="G596">
        <v>286</v>
      </c>
      <c r="H596">
        <v>14360.2</v>
      </c>
      <c r="I596">
        <v>28691.19</v>
      </c>
      <c r="J596">
        <v>1</v>
      </c>
      <c r="K596">
        <v>0</v>
      </c>
      <c r="L596">
        <v>1</v>
      </c>
      <c r="M596">
        <v>0</v>
      </c>
      <c r="N596">
        <v>50</v>
      </c>
      <c r="O596">
        <v>0</v>
      </c>
      <c r="P596">
        <v>0</v>
      </c>
      <c r="Q596">
        <v>0</v>
      </c>
      <c r="R596">
        <v>0</v>
      </c>
      <c r="S596">
        <v>288.39999999999998</v>
      </c>
      <c r="T596">
        <v>0</v>
      </c>
      <c r="U596">
        <v>0</v>
      </c>
      <c r="V596">
        <v>0</v>
      </c>
      <c r="Z596">
        <f>AVERAGE(AA596:AT596)</f>
        <v>288.40083333333331</v>
      </c>
      <c r="AA596">
        <v>289.25</v>
      </c>
      <c r="AB596">
        <v>289.02</v>
      </c>
      <c r="AC596">
        <v>288.25</v>
      </c>
      <c r="AD596">
        <v>289.29000000000002</v>
      </c>
      <c r="AI596">
        <v>289.89999999999998</v>
      </c>
      <c r="AJ596">
        <v>289.47000000000003</v>
      </c>
      <c r="AK596">
        <v>288.58999999999997</v>
      </c>
      <c r="AL596">
        <v>288.22000000000003</v>
      </c>
      <c r="AQ596">
        <v>285.83999999999997</v>
      </c>
      <c r="AR596">
        <v>286.64</v>
      </c>
      <c r="AS596">
        <v>288.06</v>
      </c>
      <c r="AT596">
        <v>288.27999999999997</v>
      </c>
    </row>
    <row r="597" spans="1:46" x14ac:dyDescent="0.2">
      <c r="A597" s="1">
        <v>44738.823761574073</v>
      </c>
      <c r="B597" t="s">
        <v>72</v>
      </c>
      <c r="D597">
        <v>34235</v>
      </c>
      <c r="E597">
        <v>288</v>
      </c>
      <c r="F597">
        <v>290</v>
      </c>
      <c r="G597">
        <v>286</v>
      </c>
      <c r="H597">
        <v>14360.2</v>
      </c>
      <c r="I597">
        <v>28691.19</v>
      </c>
      <c r="J597">
        <v>0</v>
      </c>
      <c r="K597">
        <v>0</v>
      </c>
      <c r="L597">
        <v>1</v>
      </c>
      <c r="M597">
        <v>0</v>
      </c>
      <c r="N597">
        <v>50</v>
      </c>
      <c r="O597">
        <v>0</v>
      </c>
      <c r="P597">
        <v>0</v>
      </c>
      <c r="Q597">
        <v>0</v>
      </c>
      <c r="R597">
        <v>0</v>
      </c>
      <c r="S597">
        <v>288.32</v>
      </c>
      <c r="T597">
        <v>0</v>
      </c>
      <c r="U597">
        <v>0</v>
      </c>
      <c r="V597">
        <v>0</v>
      </c>
      <c r="Z597">
        <f>AVERAGE(AA597:AT597)</f>
        <v>288.32083333333333</v>
      </c>
      <c r="AA597">
        <v>289.01</v>
      </c>
      <c r="AB597">
        <v>288.92</v>
      </c>
      <c r="AC597">
        <v>288.41000000000003</v>
      </c>
      <c r="AD597">
        <v>288.93</v>
      </c>
      <c r="AI597">
        <v>289.99</v>
      </c>
      <c r="AJ597">
        <v>289.49</v>
      </c>
      <c r="AK597">
        <v>288.67</v>
      </c>
      <c r="AL597">
        <v>288.01</v>
      </c>
      <c r="AQ597">
        <v>285.7</v>
      </c>
      <c r="AR597">
        <v>286.74</v>
      </c>
      <c r="AS597">
        <v>287.92</v>
      </c>
      <c r="AT597">
        <v>288.06</v>
      </c>
    </row>
    <row r="598" spans="1:46" x14ac:dyDescent="0.2">
      <c r="A598" s="1">
        <v>44738.823819444442</v>
      </c>
      <c r="B598" t="s">
        <v>72</v>
      </c>
      <c r="D598">
        <v>34236</v>
      </c>
      <c r="E598">
        <v>288</v>
      </c>
      <c r="F598">
        <v>290</v>
      </c>
      <c r="G598">
        <v>286</v>
      </c>
      <c r="H598">
        <v>14360.2</v>
      </c>
      <c r="I598">
        <v>28691.19</v>
      </c>
      <c r="J598">
        <v>1</v>
      </c>
      <c r="K598">
        <v>0</v>
      </c>
      <c r="L598">
        <v>1</v>
      </c>
      <c r="M598">
        <v>0</v>
      </c>
      <c r="N598">
        <v>50</v>
      </c>
      <c r="O598">
        <v>0</v>
      </c>
      <c r="P598">
        <v>0</v>
      </c>
      <c r="Q598">
        <v>0</v>
      </c>
      <c r="R598">
        <v>0</v>
      </c>
      <c r="S598">
        <v>288.35000000000002</v>
      </c>
      <c r="T598">
        <v>0</v>
      </c>
      <c r="U598">
        <v>0</v>
      </c>
      <c r="V598">
        <v>0</v>
      </c>
      <c r="Z598">
        <f>AVERAGE(AA598:AT598)</f>
        <v>288.35166666666669</v>
      </c>
      <c r="AA598">
        <v>289.14999999999998</v>
      </c>
      <c r="AB598">
        <v>288.98</v>
      </c>
      <c r="AC598">
        <v>288.54000000000002</v>
      </c>
      <c r="AD598">
        <v>289.04000000000002</v>
      </c>
      <c r="AI598">
        <v>289.74</v>
      </c>
      <c r="AJ598">
        <v>289.60000000000002</v>
      </c>
      <c r="AK598">
        <v>288.68</v>
      </c>
      <c r="AL598">
        <v>287.86</v>
      </c>
      <c r="AQ598">
        <v>285.92</v>
      </c>
      <c r="AR598">
        <v>286.64</v>
      </c>
      <c r="AS598">
        <v>287.82</v>
      </c>
      <c r="AT598">
        <v>288.25</v>
      </c>
    </row>
    <row r="599" spans="1:46" x14ac:dyDescent="0.2">
      <c r="A599" s="1">
        <v>44738.823888888888</v>
      </c>
      <c r="B599" t="s">
        <v>72</v>
      </c>
      <c r="D599">
        <v>34237</v>
      </c>
      <c r="E599">
        <v>288</v>
      </c>
      <c r="F599">
        <v>290</v>
      </c>
      <c r="G599">
        <v>286</v>
      </c>
      <c r="H599">
        <v>14360.2</v>
      </c>
      <c r="I599">
        <v>28691.19</v>
      </c>
      <c r="J599">
        <v>0</v>
      </c>
      <c r="K599">
        <v>0</v>
      </c>
      <c r="L599">
        <v>1</v>
      </c>
      <c r="M599">
        <v>0</v>
      </c>
      <c r="N599">
        <v>50</v>
      </c>
      <c r="O599">
        <v>0</v>
      </c>
      <c r="P599">
        <v>0</v>
      </c>
      <c r="Q599">
        <v>0</v>
      </c>
      <c r="R599">
        <v>0</v>
      </c>
      <c r="S599">
        <v>288.39</v>
      </c>
      <c r="T599">
        <v>0</v>
      </c>
      <c r="U599">
        <v>0</v>
      </c>
      <c r="V599">
        <v>0</v>
      </c>
      <c r="Z599">
        <f>AVERAGE(AA599:AT599)</f>
        <v>288.39249999999998</v>
      </c>
      <c r="AA599">
        <v>289.27999999999997</v>
      </c>
      <c r="AB599">
        <v>288.99</v>
      </c>
      <c r="AC599">
        <v>288.29000000000002</v>
      </c>
      <c r="AD599">
        <v>289.11</v>
      </c>
      <c r="AI599">
        <v>290</v>
      </c>
      <c r="AJ599">
        <v>289.54000000000002</v>
      </c>
      <c r="AK599">
        <v>288.75</v>
      </c>
      <c r="AL599">
        <v>288.10000000000002</v>
      </c>
      <c r="AQ599">
        <v>285.89999999999998</v>
      </c>
      <c r="AR599">
        <v>286.60000000000002</v>
      </c>
      <c r="AS599">
        <v>287.98</v>
      </c>
      <c r="AT599">
        <v>288.17</v>
      </c>
    </row>
    <row r="600" spans="1:46" x14ac:dyDescent="0.2">
      <c r="A600" s="1">
        <v>44738.823958333334</v>
      </c>
      <c r="B600" t="s">
        <v>72</v>
      </c>
      <c r="D600">
        <v>34238</v>
      </c>
      <c r="E600">
        <v>288</v>
      </c>
      <c r="F600">
        <v>290</v>
      </c>
      <c r="G600">
        <v>286</v>
      </c>
      <c r="H600">
        <v>14360.2</v>
      </c>
      <c r="I600">
        <v>28691.19</v>
      </c>
      <c r="J600">
        <v>1</v>
      </c>
      <c r="K600">
        <v>0</v>
      </c>
      <c r="L600">
        <v>1</v>
      </c>
      <c r="M600">
        <v>0</v>
      </c>
      <c r="N600">
        <v>50</v>
      </c>
      <c r="O600">
        <v>0</v>
      </c>
      <c r="P600">
        <v>0</v>
      </c>
      <c r="Q600">
        <v>0</v>
      </c>
      <c r="R600">
        <v>0</v>
      </c>
      <c r="S600">
        <v>288.39</v>
      </c>
      <c r="T600">
        <v>0</v>
      </c>
      <c r="U600">
        <v>0</v>
      </c>
      <c r="V600">
        <v>0</v>
      </c>
      <c r="Z600">
        <f>AVERAGE(AA600:AT600)</f>
        <v>288.38499999999999</v>
      </c>
      <c r="AA600">
        <v>289.17</v>
      </c>
      <c r="AB600">
        <v>289.04000000000002</v>
      </c>
      <c r="AC600">
        <v>288.32</v>
      </c>
      <c r="AD600">
        <v>289.36</v>
      </c>
      <c r="AI600">
        <v>289.85000000000002</v>
      </c>
      <c r="AJ600">
        <v>289.47000000000003</v>
      </c>
      <c r="AK600">
        <v>288.69</v>
      </c>
      <c r="AL600">
        <v>288.18</v>
      </c>
      <c r="AQ600">
        <v>285.8</v>
      </c>
      <c r="AR600">
        <v>286.54000000000002</v>
      </c>
      <c r="AS600">
        <v>288.04000000000002</v>
      </c>
      <c r="AT600">
        <v>288.16000000000003</v>
      </c>
    </row>
    <row r="601" spans="1:46" x14ac:dyDescent="0.2">
      <c r="A601" s="1">
        <v>44738.82402777778</v>
      </c>
      <c r="B601" t="s">
        <v>72</v>
      </c>
      <c r="D601">
        <v>34239</v>
      </c>
      <c r="E601">
        <v>288</v>
      </c>
      <c r="F601">
        <v>290</v>
      </c>
      <c r="G601">
        <v>286</v>
      </c>
      <c r="H601">
        <v>14360.2</v>
      </c>
      <c r="I601">
        <v>28691.19</v>
      </c>
      <c r="J601">
        <v>0</v>
      </c>
      <c r="K601">
        <v>0</v>
      </c>
      <c r="L601">
        <v>1</v>
      </c>
      <c r="M601">
        <v>0</v>
      </c>
      <c r="N601">
        <v>50</v>
      </c>
      <c r="O601">
        <v>0</v>
      </c>
      <c r="P601">
        <v>0</v>
      </c>
      <c r="Q601">
        <v>0</v>
      </c>
      <c r="R601">
        <v>0</v>
      </c>
      <c r="S601">
        <v>288.44</v>
      </c>
      <c r="T601">
        <v>0</v>
      </c>
      <c r="U601">
        <v>0</v>
      </c>
      <c r="V601">
        <v>0</v>
      </c>
      <c r="Z601">
        <f>AVERAGE(AA601:AT601)</f>
        <v>288.43583333333333</v>
      </c>
      <c r="AA601">
        <v>288.98</v>
      </c>
      <c r="AB601">
        <v>289.27</v>
      </c>
      <c r="AC601">
        <v>288.5</v>
      </c>
      <c r="AD601">
        <v>289.19</v>
      </c>
      <c r="AI601">
        <v>290.13</v>
      </c>
      <c r="AJ601">
        <v>289.55</v>
      </c>
      <c r="AK601">
        <v>288.76</v>
      </c>
      <c r="AL601">
        <v>287.95</v>
      </c>
      <c r="AQ601">
        <v>285.95</v>
      </c>
      <c r="AR601">
        <v>286.61</v>
      </c>
      <c r="AS601">
        <v>288.05</v>
      </c>
      <c r="AT601">
        <v>288.29000000000002</v>
      </c>
    </row>
    <row r="602" spans="1:46" x14ac:dyDescent="0.2">
      <c r="A602" s="1">
        <v>44738.824224537035</v>
      </c>
      <c r="B602" t="s">
        <v>72</v>
      </c>
      <c r="D602">
        <v>34240</v>
      </c>
      <c r="E602">
        <v>288</v>
      </c>
      <c r="F602">
        <v>290</v>
      </c>
      <c r="G602">
        <v>286</v>
      </c>
      <c r="H602">
        <v>14360.2</v>
      </c>
      <c r="I602">
        <v>28691.19</v>
      </c>
      <c r="J602">
        <v>1</v>
      </c>
      <c r="K602">
        <v>0</v>
      </c>
      <c r="L602">
        <v>1</v>
      </c>
      <c r="M602">
        <v>0</v>
      </c>
      <c r="N602">
        <v>50</v>
      </c>
      <c r="O602">
        <v>0</v>
      </c>
      <c r="P602">
        <v>0</v>
      </c>
      <c r="Q602">
        <v>0</v>
      </c>
      <c r="R602">
        <v>0</v>
      </c>
      <c r="S602">
        <v>288.45999999999998</v>
      </c>
      <c r="T602">
        <v>0</v>
      </c>
      <c r="U602">
        <v>0</v>
      </c>
      <c r="V602">
        <v>0</v>
      </c>
      <c r="Z602">
        <f>AVERAGE(AA602:AT602)</f>
        <v>288.45999999999998</v>
      </c>
      <c r="AA602">
        <v>289.27</v>
      </c>
      <c r="AB602">
        <v>289.13</v>
      </c>
      <c r="AC602">
        <v>288.49</v>
      </c>
      <c r="AD602">
        <v>289.22000000000003</v>
      </c>
      <c r="AI602">
        <v>290.02</v>
      </c>
      <c r="AJ602">
        <v>289.52999999999997</v>
      </c>
      <c r="AK602">
        <v>288.74</v>
      </c>
      <c r="AL602">
        <v>288.16000000000003</v>
      </c>
      <c r="AQ602">
        <v>286.14</v>
      </c>
      <c r="AR602">
        <v>286.64</v>
      </c>
      <c r="AS602">
        <v>288.05</v>
      </c>
      <c r="AT602">
        <v>288.13</v>
      </c>
    </row>
    <row r="603" spans="1:46" x14ac:dyDescent="0.2">
      <c r="A603" s="1">
        <v>44738.824386574073</v>
      </c>
      <c r="B603" t="s">
        <v>72</v>
      </c>
      <c r="D603">
        <v>34241</v>
      </c>
      <c r="E603">
        <v>288</v>
      </c>
      <c r="F603">
        <v>290</v>
      </c>
      <c r="G603">
        <v>286</v>
      </c>
      <c r="H603">
        <v>14360.54</v>
      </c>
      <c r="I603">
        <v>28690.76</v>
      </c>
      <c r="J603">
        <v>0</v>
      </c>
      <c r="K603">
        <v>0</v>
      </c>
      <c r="L603">
        <v>1</v>
      </c>
      <c r="M603">
        <v>0</v>
      </c>
      <c r="N603">
        <v>50</v>
      </c>
      <c r="O603">
        <v>0</v>
      </c>
      <c r="P603">
        <v>0</v>
      </c>
      <c r="Q603">
        <v>0</v>
      </c>
      <c r="R603">
        <v>0</v>
      </c>
      <c r="S603">
        <v>288.47000000000003</v>
      </c>
      <c r="T603">
        <v>0</v>
      </c>
      <c r="U603">
        <v>0</v>
      </c>
      <c r="V603">
        <v>0</v>
      </c>
      <c r="Z603">
        <f>AVERAGE(AA603:AT603)</f>
        <v>288.47250000000003</v>
      </c>
      <c r="AA603">
        <v>289.20999999999998</v>
      </c>
      <c r="AB603">
        <v>289.05</v>
      </c>
      <c r="AC603">
        <v>288.54000000000002</v>
      </c>
      <c r="AD603">
        <v>289.23</v>
      </c>
      <c r="AI603">
        <v>290</v>
      </c>
      <c r="AJ603">
        <v>289.48</v>
      </c>
      <c r="AK603">
        <v>288.77999999999997</v>
      </c>
      <c r="AL603">
        <v>288.33</v>
      </c>
      <c r="AQ603">
        <v>285.83999999999997</v>
      </c>
      <c r="AR603">
        <v>286.89999999999998</v>
      </c>
      <c r="AS603">
        <v>287.98</v>
      </c>
      <c r="AT603">
        <v>288.33</v>
      </c>
    </row>
    <row r="604" spans="1:46" x14ac:dyDescent="0.2">
      <c r="A604" s="1">
        <v>44738.824444444443</v>
      </c>
      <c r="B604" t="s">
        <v>72</v>
      </c>
      <c r="D604">
        <v>34242</v>
      </c>
      <c r="E604">
        <v>288</v>
      </c>
      <c r="F604">
        <v>290</v>
      </c>
      <c r="G604">
        <v>286</v>
      </c>
      <c r="H604">
        <v>14360.54</v>
      </c>
      <c r="I604">
        <v>28690.76</v>
      </c>
      <c r="J604">
        <v>1</v>
      </c>
      <c r="K604">
        <v>0</v>
      </c>
      <c r="L604">
        <v>1</v>
      </c>
      <c r="M604">
        <v>0</v>
      </c>
      <c r="N604">
        <v>50</v>
      </c>
      <c r="O604">
        <v>0</v>
      </c>
      <c r="P604">
        <v>0</v>
      </c>
      <c r="Q604">
        <v>0</v>
      </c>
      <c r="R604">
        <v>0</v>
      </c>
      <c r="S604">
        <v>288.47000000000003</v>
      </c>
      <c r="T604">
        <v>0</v>
      </c>
      <c r="U604">
        <v>0</v>
      </c>
      <c r="V604">
        <v>0</v>
      </c>
      <c r="Z604">
        <f>AVERAGE(AA604:AT604)</f>
        <v>288.46583333333336</v>
      </c>
      <c r="AA604">
        <v>289.27999999999997</v>
      </c>
      <c r="AB604">
        <v>289.2</v>
      </c>
      <c r="AC604">
        <v>288.47000000000003</v>
      </c>
      <c r="AD604">
        <v>289.14999999999998</v>
      </c>
      <c r="AI604">
        <v>290.02</v>
      </c>
      <c r="AJ604">
        <v>289.52</v>
      </c>
      <c r="AK604">
        <v>288.73</v>
      </c>
      <c r="AL604">
        <v>288.16000000000003</v>
      </c>
      <c r="AQ604">
        <v>285.92</v>
      </c>
      <c r="AR604">
        <v>286.8</v>
      </c>
      <c r="AS604">
        <v>288.06</v>
      </c>
      <c r="AT604">
        <v>288.27999999999997</v>
      </c>
    </row>
    <row r="605" spans="1:46" x14ac:dyDescent="0.2">
      <c r="A605" s="1">
        <v>44738.824513888889</v>
      </c>
      <c r="B605" t="s">
        <v>72</v>
      </c>
      <c r="D605">
        <v>34243</v>
      </c>
      <c r="E605">
        <v>288</v>
      </c>
      <c r="F605">
        <v>290</v>
      </c>
      <c r="G605">
        <v>286</v>
      </c>
      <c r="H605">
        <v>14360.54</v>
      </c>
      <c r="I605">
        <v>28690.76</v>
      </c>
      <c r="J605">
        <v>0</v>
      </c>
      <c r="K605">
        <v>0</v>
      </c>
      <c r="L605">
        <v>1</v>
      </c>
      <c r="M605">
        <v>0</v>
      </c>
      <c r="N605">
        <v>50</v>
      </c>
      <c r="O605">
        <v>0</v>
      </c>
      <c r="P605">
        <v>0</v>
      </c>
      <c r="Q605">
        <v>0</v>
      </c>
      <c r="R605">
        <v>0</v>
      </c>
      <c r="S605">
        <v>288.45999999999998</v>
      </c>
      <c r="T605">
        <v>0</v>
      </c>
      <c r="U605">
        <v>0</v>
      </c>
      <c r="V605">
        <v>0</v>
      </c>
      <c r="Z605">
        <f>AVERAGE(AA605:AT605)</f>
        <v>288.45833333333331</v>
      </c>
      <c r="AA605">
        <v>289.10000000000002</v>
      </c>
      <c r="AB605">
        <v>289.26</v>
      </c>
      <c r="AC605">
        <v>288.37</v>
      </c>
      <c r="AD605">
        <v>289.06</v>
      </c>
      <c r="AI605">
        <v>290.17</v>
      </c>
      <c r="AJ605">
        <v>289.68</v>
      </c>
      <c r="AK605">
        <v>288.68</v>
      </c>
      <c r="AL605">
        <v>288.20999999999998</v>
      </c>
      <c r="AQ605">
        <v>285.73</v>
      </c>
      <c r="AR605">
        <v>286.85000000000002</v>
      </c>
      <c r="AS605">
        <v>288.01</v>
      </c>
      <c r="AT605">
        <v>288.38</v>
      </c>
    </row>
    <row r="606" spans="1:46" x14ac:dyDescent="0.2">
      <c r="A606" s="1">
        <v>44738.824583333335</v>
      </c>
      <c r="B606" t="s">
        <v>72</v>
      </c>
      <c r="D606">
        <v>34244</v>
      </c>
      <c r="E606">
        <v>288</v>
      </c>
      <c r="F606">
        <v>290</v>
      </c>
      <c r="G606">
        <v>286</v>
      </c>
      <c r="H606">
        <v>14360.54</v>
      </c>
      <c r="I606">
        <v>28690.76</v>
      </c>
      <c r="J606">
        <v>1</v>
      </c>
      <c r="K606">
        <v>0</v>
      </c>
      <c r="L606">
        <v>1</v>
      </c>
      <c r="M606">
        <v>0</v>
      </c>
      <c r="N606">
        <v>50</v>
      </c>
      <c r="O606">
        <v>0</v>
      </c>
      <c r="P606">
        <v>0</v>
      </c>
      <c r="Q606">
        <v>0</v>
      </c>
      <c r="R606">
        <v>0</v>
      </c>
      <c r="S606">
        <v>288.39999999999998</v>
      </c>
      <c r="T606">
        <v>0</v>
      </c>
      <c r="U606">
        <v>0</v>
      </c>
      <c r="V606">
        <v>0</v>
      </c>
      <c r="Z606">
        <f>AVERAGE(AA606:AT606)</f>
        <v>288.40416666666664</v>
      </c>
      <c r="AA606">
        <v>289.33999999999997</v>
      </c>
      <c r="AB606">
        <v>289.07</v>
      </c>
      <c r="AC606">
        <v>288.38</v>
      </c>
      <c r="AD606">
        <v>289.13</v>
      </c>
      <c r="AI606">
        <v>290.07</v>
      </c>
      <c r="AJ606">
        <v>289.52999999999997</v>
      </c>
      <c r="AK606">
        <v>288.67</v>
      </c>
      <c r="AL606">
        <v>287.97000000000003</v>
      </c>
      <c r="AQ606">
        <v>285.72000000000003</v>
      </c>
      <c r="AR606">
        <v>286.77999999999997</v>
      </c>
      <c r="AS606">
        <v>288.02</v>
      </c>
      <c r="AT606">
        <v>288.17</v>
      </c>
    </row>
    <row r="607" spans="1:46" x14ac:dyDescent="0.2">
      <c r="A607" s="1">
        <v>44738.824652777781</v>
      </c>
      <c r="B607" t="s">
        <v>72</v>
      </c>
      <c r="D607">
        <v>34245</v>
      </c>
      <c r="E607">
        <v>288</v>
      </c>
      <c r="F607">
        <v>290</v>
      </c>
      <c r="G607">
        <v>286</v>
      </c>
      <c r="H607">
        <v>14360.54</v>
      </c>
      <c r="I607">
        <v>28690.76</v>
      </c>
      <c r="J607">
        <v>0</v>
      </c>
      <c r="K607">
        <v>0</v>
      </c>
      <c r="L607">
        <v>1</v>
      </c>
      <c r="M607">
        <v>0</v>
      </c>
      <c r="N607">
        <v>50</v>
      </c>
      <c r="O607">
        <v>0</v>
      </c>
      <c r="P607">
        <v>0</v>
      </c>
      <c r="Q607">
        <v>0</v>
      </c>
      <c r="R607">
        <v>0</v>
      </c>
      <c r="S607">
        <v>288.39</v>
      </c>
      <c r="T607">
        <v>0</v>
      </c>
      <c r="U607">
        <v>0</v>
      </c>
      <c r="V607">
        <v>0</v>
      </c>
      <c r="Z607">
        <f>AVERAGE(AA607:AT607)</f>
        <v>288.39499999999998</v>
      </c>
      <c r="AA607">
        <v>289.02</v>
      </c>
      <c r="AB607">
        <v>288.99</v>
      </c>
      <c r="AC607">
        <v>288.42</v>
      </c>
      <c r="AD607">
        <v>289.17</v>
      </c>
      <c r="AI607">
        <v>289.87</v>
      </c>
      <c r="AJ607">
        <v>289.5</v>
      </c>
      <c r="AK607">
        <v>288.75</v>
      </c>
      <c r="AL607">
        <v>288.12</v>
      </c>
      <c r="AQ607">
        <v>285.81</v>
      </c>
      <c r="AR607">
        <v>286.72000000000003</v>
      </c>
      <c r="AS607">
        <v>288.02</v>
      </c>
      <c r="AT607">
        <v>288.35000000000002</v>
      </c>
    </row>
    <row r="608" spans="1:46" x14ac:dyDescent="0.2">
      <c r="A608" s="1">
        <v>44738.82471064815</v>
      </c>
      <c r="B608" t="s">
        <v>72</v>
      </c>
      <c r="D608">
        <v>34246</v>
      </c>
      <c r="E608">
        <v>288</v>
      </c>
      <c r="F608">
        <v>290</v>
      </c>
      <c r="G608">
        <v>286</v>
      </c>
      <c r="H608">
        <v>14360.54</v>
      </c>
      <c r="I608">
        <v>28690.76</v>
      </c>
      <c r="J608">
        <v>1</v>
      </c>
      <c r="K608">
        <v>0</v>
      </c>
      <c r="L608">
        <v>1</v>
      </c>
      <c r="M608">
        <v>0</v>
      </c>
      <c r="N608">
        <v>50</v>
      </c>
      <c r="O608">
        <v>0</v>
      </c>
      <c r="P608">
        <v>0</v>
      </c>
      <c r="Q608">
        <v>0</v>
      </c>
      <c r="R608">
        <v>0</v>
      </c>
      <c r="S608">
        <v>288.43</v>
      </c>
      <c r="T608">
        <v>0</v>
      </c>
      <c r="U608">
        <v>0</v>
      </c>
      <c r="V608">
        <v>0</v>
      </c>
      <c r="Z608">
        <f>AVERAGE(AA608:AT608)</f>
        <v>288.43333333333334</v>
      </c>
      <c r="AA608">
        <v>289.39999999999998</v>
      </c>
      <c r="AB608">
        <v>289.17</v>
      </c>
      <c r="AC608">
        <v>288.5</v>
      </c>
      <c r="AD608">
        <v>289.39</v>
      </c>
      <c r="AI608">
        <v>289.95</v>
      </c>
      <c r="AJ608">
        <v>289.44</v>
      </c>
      <c r="AK608">
        <v>288.58</v>
      </c>
      <c r="AL608">
        <v>288.2</v>
      </c>
      <c r="AQ608">
        <v>285.69</v>
      </c>
      <c r="AR608">
        <v>286.72000000000003</v>
      </c>
      <c r="AS608">
        <v>287.98</v>
      </c>
      <c r="AT608">
        <v>288.18</v>
      </c>
    </row>
    <row r="609" spans="1:46" x14ac:dyDescent="0.2">
      <c r="A609" s="1">
        <v>44738.824780092589</v>
      </c>
      <c r="B609" t="s">
        <v>72</v>
      </c>
      <c r="D609">
        <v>34247</v>
      </c>
      <c r="E609">
        <v>288</v>
      </c>
      <c r="F609">
        <v>290</v>
      </c>
      <c r="G609">
        <v>286</v>
      </c>
      <c r="H609">
        <v>14360.54</v>
      </c>
      <c r="I609">
        <v>28690.76</v>
      </c>
      <c r="J609">
        <v>0</v>
      </c>
      <c r="K609">
        <v>0</v>
      </c>
      <c r="L609">
        <v>1</v>
      </c>
      <c r="M609">
        <v>0</v>
      </c>
      <c r="N609">
        <v>50</v>
      </c>
      <c r="O609">
        <v>0</v>
      </c>
      <c r="P609">
        <v>0</v>
      </c>
      <c r="Q609">
        <v>0</v>
      </c>
      <c r="R609">
        <v>0</v>
      </c>
      <c r="S609">
        <v>288.42</v>
      </c>
      <c r="T609">
        <v>0</v>
      </c>
      <c r="U609">
        <v>0</v>
      </c>
      <c r="V609">
        <v>0</v>
      </c>
      <c r="Z609">
        <f>AVERAGE(AA609:AT609)</f>
        <v>288.41916666666668</v>
      </c>
      <c r="AA609">
        <v>289.11</v>
      </c>
      <c r="AB609">
        <v>289.12</v>
      </c>
      <c r="AC609">
        <v>288.39</v>
      </c>
      <c r="AD609">
        <v>289.13</v>
      </c>
      <c r="AI609">
        <v>290.01</v>
      </c>
      <c r="AJ609">
        <v>289.39</v>
      </c>
      <c r="AK609">
        <v>288.61</v>
      </c>
      <c r="AL609">
        <v>288.08999999999997</v>
      </c>
      <c r="AQ609">
        <v>285.86</v>
      </c>
      <c r="AR609">
        <v>286.93</v>
      </c>
      <c r="AS609">
        <v>288.12</v>
      </c>
      <c r="AT609">
        <v>288.27</v>
      </c>
    </row>
    <row r="610" spans="1:46" x14ac:dyDescent="0.2">
      <c r="A610" s="1">
        <v>44738.824849537035</v>
      </c>
      <c r="B610" t="s">
        <v>72</v>
      </c>
      <c r="D610">
        <v>34248</v>
      </c>
      <c r="E610">
        <v>288</v>
      </c>
      <c r="F610">
        <v>290</v>
      </c>
      <c r="G610">
        <v>286</v>
      </c>
      <c r="H610">
        <v>14360.54</v>
      </c>
      <c r="I610">
        <v>28690.76</v>
      </c>
      <c r="J610">
        <v>1</v>
      </c>
      <c r="K610">
        <v>0</v>
      </c>
      <c r="L610">
        <v>1</v>
      </c>
      <c r="M610">
        <v>0</v>
      </c>
      <c r="N610">
        <v>50</v>
      </c>
      <c r="O610">
        <v>0</v>
      </c>
      <c r="P610">
        <v>0</v>
      </c>
      <c r="Q610">
        <v>0</v>
      </c>
      <c r="R610">
        <v>0</v>
      </c>
      <c r="S610">
        <v>288.43</v>
      </c>
      <c r="T610">
        <v>0</v>
      </c>
      <c r="U610">
        <v>0</v>
      </c>
      <c r="V610">
        <v>0</v>
      </c>
      <c r="Z610">
        <f>AVERAGE(AA610:AT610)</f>
        <v>288.42916666666673</v>
      </c>
      <c r="AA610">
        <v>289.27999999999997</v>
      </c>
      <c r="AB610">
        <v>289.12</v>
      </c>
      <c r="AC610">
        <v>288.48</v>
      </c>
      <c r="AD610">
        <v>289.14</v>
      </c>
      <c r="AI610">
        <v>290.14999999999998</v>
      </c>
      <c r="AJ610">
        <v>289.52999999999997</v>
      </c>
      <c r="AK610">
        <v>288.45999999999998</v>
      </c>
      <c r="AL610">
        <v>288.10000000000002</v>
      </c>
      <c r="AQ610">
        <v>285.58999999999997</v>
      </c>
      <c r="AR610">
        <v>286.83999999999997</v>
      </c>
      <c r="AS610">
        <v>288.05</v>
      </c>
      <c r="AT610">
        <v>288.41000000000003</v>
      </c>
    </row>
    <row r="611" spans="1:46" x14ac:dyDescent="0.2">
      <c r="A611" s="1">
        <v>44738.824918981481</v>
      </c>
      <c r="B611" t="s">
        <v>72</v>
      </c>
      <c r="D611">
        <v>34249</v>
      </c>
      <c r="E611">
        <v>288</v>
      </c>
      <c r="F611">
        <v>290</v>
      </c>
      <c r="G611">
        <v>286</v>
      </c>
      <c r="H611">
        <v>14360.54</v>
      </c>
      <c r="I611">
        <v>28690.76</v>
      </c>
      <c r="J611">
        <v>0</v>
      </c>
      <c r="K611">
        <v>0</v>
      </c>
      <c r="L611">
        <v>1</v>
      </c>
      <c r="M611">
        <v>0</v>
      </c>
      <c r="N611">
        <v>50</v>
      </c>
      <c r="O611">
        <v>0</v>
      </c>
      <c r="P611">
        <v>0</v>
      </c>
      <c r="Q611">
        <v>0</v>
      </c>
      <c r="R611">
        <v>0</v>
      </c>
      <c r="S611">
        <v>288.36</v>
      </c>
      <c r="T611">
        <v>0</v>
      </c>
      <c r="U611">
        <v>0</v>
      </c>
      <c r="V611">
        <v>0</v>
      </c>
      <c r="Z611">
        <f>AVERAGE(AA611:AT611)</f>
        <v>288.36083333333335</v>
      </c>
      <c r="AA611">
        <v>288.98</v>
      </c>
      <c r="AB611">
        <v>288.82</v>
      </c>
      <c r="AC611">
        <v>288.48</v>
      </c>
      <c r="AD611">
        <v>289.05</v>
      </c>
      <c r="AI611">
        <v>290.11</v>
      </c>
      <c r="AJ611">
        <v>289.45999999999998</v>
      </c>
      <c r="AK611">
        <v>288.52999999999997</v>
      </c>
      <c r="AL611">
        <v>288.18</v>
      </c>
      <c r="AQ611">
        <v>285.92</v>
      </c>
      <c r="AR611">
        <v>286.69</v>
      </c>
      <c r="AS611">
        <v>287.89</v>
      </c>
      <c r="AT611">
        <v>288.22000000000003</v>
      </c>
    </row>
    <row r="612" spans="1:46" x14ac:dyDescent="0.2">
      <c r="A612" s="1">
        <v>44738.825115740743</v>
      </c>
      <c r="B612" t="s">
        <v>72</v>
      </c>
      <c r="D612">
        <v>34250</v>
      </c>
      <c r="E612">
        <v>288</v>
      </c>
      <c r="F612">
        <v>290</v>
      </c>
      <c r="G612">
        <v>286</v>
      </c>
      <c r="H612">
        <v>14360.54</v>
      </c>
      <c r="I612">
        <v>28690.76</v>
      </c>
      <c r="J612">
        <v>1</v>
      </c>
      <c r="K612">
        <v>0</v>
      </c>
      <c r="L612">
        <v>1</v>
      </c>
      <c r="M612">
        <v>0</v>
      </c>
      <c r="N612">
        <v>50</v>
      </c>
      <c r="O612">
        <v>0</v>
      </c>
      <c r="P612">
        <v>0</v>
      </c>
      <c r="Q612">
        <v>0</v>
      </c>
      <c r="R612">
        <v>0</v>
      </c>
      <c r="S612">
        <v>288.41000000000003</v>
      </c>
      <c r="T612">
        <v>0</v>
      </c>
      <c r="U612">
        <v>0</v>
      </c>
      <c r="V612">
        <v>0</v>
      </c>
      <c r="Z612">
        <f>AVERAGE(AA612:AT612)</f>
        <v>288.41000000000003</v>
      </c>
      <c r="AA612">
        <v>289.17</v>
      </c>
      <c r="AB612">
        <v>289.02</v>
      </c>
      <c r="AC612">
        <v>288.29000000000002</v>
      </c>
      <c r="AD612">
        <v>289.14999999999998</v>
      </c>
      <c r="AI612">
        <v>289.8</v>
      </c>
      <c r="AJ612">
        <v>289.44</v>
      </c>
      <c r="AK612">
        <v>288.77</v>
      </c>
      <c r="AL612">
        <v>288.35000000000002</v>
      </c>
      <c r="AQ612">
        <v>285.98</v>
      </c>
      <c r="AR612">
        <v>286.8</v>
      </c>
      <c r="AS612">
        <v>287.87</v>
      </c>
      <c r="AT612">
        <v>288.27999999999997</v>
      </c>
    </row>
    <row r="613" spans="1:46" x14ac:dyDescent="0.2">
      <c r="A613" s="1">
        <v>44738.825277777774</v>
      </c>
      <c r="B613" t="s">
        <v>72</v>
      </c>
      <c r="D613">
        <v>34251</v>
      </c>
      <c r="E613">
        <v>288</v>
      </c>
      <c r="F613">
        <v>290</v>
      </c>
      <c r="G613">
        <v>286</v>
      </c>
      <c r="H613">
        <v>14360.44</v>
      </c>
      <c r="I613">
        <v>28690.98</v>
      </c>
      <c r="J613">
        <v>0</v>
      </c>
      <c r="K613">
        <v>0</v>
      </c>
      <c r="L613">
        <v>1</v>
      </c>
      <c r="M613">
        <v>0</v>
      </c>
      <c r="N613">
        <v>50</v>
      </c>
      <c r="O613">
        <v>0</v>
      </c>
      <c r="P613">
        <v>0</v>
      </c>
      <c r="Q613">
        <v>0</v>
      </c>
      <c r="R613">
        <v>0</v>
      </c>
      <c r="S613">
        <v>288.42</v>
      </c>
      <c r="T613">
        <v>0</v>
      </c>
      <c r="U613">
        <v>0</v>
      </c>
      <c r="V613">
        <v>0</v>
      </c>
      <c r="Z613">
        <f>AVERAGE(AA613:AT613)</f>
        <v>288.42500000000001</v>
      </c>
      <c r="AA613">
        <v>289.37</v>
      </c>
      <c r="AB613">
        <v>289.12</v>
      </c>
      <c r="AC613">
        <v>288.42</v>
      </c>
      <c r="AD613">
        <v>289.12</v>
      </c>
      <c r="AI613">
        <v>290.04000000000002</v>
      </c>
      <c r="AJ613">
        <v>289.52999999999997</v>
      </c>
      <c r="AK613">
        <v>288.61</v>
      </c>
      <c r="AL613">
        <v>288.08999999999997</v>
      </c>
      <c r="AQ613">
        <v>285.70999999999998</v>
      </c>
      <c r="AR613">
        <v>286.77</v>
      </c>
      <c r="AS613">
        <v>288</v>
      </c>
      <c r="AT613">
        <v>288.32</v>
      </c>
    </row>
    <row r="614" spans="1:46" x14ac:dyDescent="0.2">
      <c r="A614" s="1">
        <v>44738.82534722222</v>
      </c>
      <c r="B614" t="s">
        <v>72</v>
      </c>
      <c r="D614">
        <v>34252</v>
      </c>
      <c r="E614">
        <v>288</v>
      </c>
      <c r="F614">
        <v>290</v>
      </c>
      <c r="G614">
        <v>286</v>
      </c>
      <c r="H614">
        <v>14360.44</v>
      </c>
      <c r="I614">
        <v>28690.98</v>
      </c>
      <c r="J614">
        <v>1</v>
      </c>
      <c r="K614">
        <v>0</v>
      </c>
      <c r="L614">
        <v>1</v>
      </c>
      <c r="M614">
        <v>0</v>
      </c>
      <c r="N614">
        <v>50</v>
      </c>
      <c r="O614">
        <v>0</v>
      </c>
      <c r="P614">
        <v>0</v>
      </c>
      <c r="Q614">
        <v>0</v>
      </c>
      <c r="R614">
        <v>0</v>
      </c>
      <c r="S614">
        <v>288.43</v>
      </c>
      <c r="T614">
        <v>0</v>
      </c>
      <c r="U614">
        <v>0</v>
      </c>
      <c r="V614">
        <v>0</v>
      </c>
      <c r="Z614">
        <f>AVERAGE(AA614:AT614)</f>
        <v>288.43583333333328</v>
      </c>
      <c r="AA614">
        <v>289.24</v>
      </c>
      <c r="AB614">
        <v>289.05</v>
      </c>
      <c r="AC614">
        <v>288.49</v>
      </c>
      <c r="AD614">
        <v>289.26</v>
      </c>
      <c r="AI614">
        <v>289.95999999999998</v>
      </c>
      <c r="AJ614">
        <v>289.62</v>
      </c>
      <c r="AK614">
        <v>288.69</v>
      </c>
      <c r="AL614">
        <v>288.45</v>
      </c>
      <c r="AQ614">
        <v>285.73</v>
      </c>
      <c r="AR614">
        <v>286.60000000000002</v>
      </c>
      <c r="AS614">
        <v>288.02</v>
      </c>
      <c r="AT614">
        <v>288.12</v>
      </c>
    </row>
    <row r="615" spans="1:46" x14ac:dyDescent="0.2">
      <c r="A615" s="1">
        <v>44738.82540509259</v>
      </c>
      <c r="B615" t="s">
        <v>72</v>
      </c>
      <c r="D615">
        <v>34253</v>
      </c>
      <c r="E615">
        <v>288</v>
      </c>
      <c r="F615">
        <v>290</v>
      </c>
      <c r="G615">
        <v>286</v>
      </c>
      <c r="H615">
        <v>14360.44</v>
      </c>
      <c r="I615">
        <v>28690.98</v>
      </c>
      <c r="J615">
        <v>0</v>
      </c>
      <c r="K615">
        <v>0</v>
      </c>
      <c r="L615">
        <v>1</v>
      </c>
      <c r="M615">
        <v>0</v>
      </c>
      <c r="N615">
        <v>50</v>
      </c>
      <c r="O615">
        <v>0</v>
      </c>
      <c r="P615">
        <v>0</v>
      </c>
      <c r="Q615">
        <v>0</v>
      </c>
      <c r="R615">
        <v>0</v>
      </c>
      <c r="S615">
        <v>288.39</v>
      </c>
      <c r="T615">
        <v>0</v>
      </c>
      <c r="U615">
        <v>0</v>
      </c>
      <c r="V615">
        <v>0</v>
      </c>
      <c r="Z615">
        <f>AVERAGE(AA615:AT615)</f>
        <v>288.39333333333332</v>
      </c>
      <c r="AA615">
        <v>289.33999999999997</v>
      </c>
      <c r="AB615">
        <v>288.88</v>
      </c>
      <c r="AC615">
        <v>288.36</v>
      </c>
      <c r="AD615">
        <v>289.26</v>
      </c>
      <c r="AI615">
        <v>290.05</v>
      </c>
      <c r="AJ615">
        <v>289.51</v>
      </c>
      <c r="AK615">
        <v>288.62</v>
      </c>
      <c r="AL615">
        <v>288</v>
      </c>
      <c r="AQ615">
        <v>285.79000000000002</v>
      </c>
      <c r="AR615">
        <v>286.67</v>
      </c>
      <c r="AS615">
        <v>287.89</v>
      </c>
      <c r="AT615">
        <v>288.35000000000002</v>
      </c>
    </row>
    <row r="616" spans="1:46" x14ac:dyDescent="0.2">
      <c r="A616" s="1">
        <v>44738.825474537036</v>
      </c>
      <c r="B616" t="s">
        <v>72</v>
      </c>
      <c r="D616">
        <v>34254</v>
      </c>
      <c r="E616">
        <v>288</v>
      </c>
      <c r="F616">
        <v>290</v>
      </c>
      <c r="G616">
        <v>286</v>
      </c>
      <c r="H616">
        <v>14360.44</v>
      </c>
      <c r="I616">
        <v>28690.98</v>
      </c>
      <c r="J616">
        <v>1</v>
      </c>
      <c r="K616">
        <v>0</v>
      </c>
      <c r="L616">
        <v>1</v>
      </c>
      <c r="M616">
        <v>0</v>
      </c>
      <c r="N616">
        <v>50</v>
      </c>
      <c r="O616">
        <v>0</v>
      </c>
      <c r="P616">
        <v>0</v>
      </c>
      <c r="Q616">
        <v>0</v>
      </c>
      <c r="R616">
        <v>0</v>
      </c>
      <c r="S616">
        <v>288.39999999999998</v>
      </c>
      <c r="T616">
        <v>0</v>
      </c>
      <c r="U616">
        <v>0</v>
      </c>
      <c r="V616">
        <v>0</v>
      </c>
      <c r="Z616">
        <f>AVERAGE(AA616:AT616)</f>
        <v>288.39499999999998</v>
      </c>
      <c r="AA616">
        <v>289.27999999999997</v>
      </c>
      <c r="AB616">
        <v>289.22000000000003</v>
      </c>
      <c r="AC616">
        <v>288.38</v>
      </c>
      <c r="AD616">
        <v>288.97000000000003</v>
      </c>
      <c r="AI616">
        <v>289.83</v>
      </c>
      <c r="AJ616">
        <v>289.52999999999997</v>
      </c>
      <c r="AK616">
        <v>288.61</v>
      </c>
      <c r="AL616">
        <v>288.04000000000002</v>
      </c>
      <c r="AQ616">
        <v>286.05</v>
      </c>
      <c r="AR616">
        <v>286.86</v>
      </c>
      <c r="AS616">
        <v>287.97000000000003</v>
      </c>
      <c r="AT616">
        <v>288</v>
      </c>
    </row>
    <row r="617" spans="1:46" x14ac:dyDescent="0.2">
      <c r="A617" s="1">
        <v>44738.825543981482</v>
      </c>
      <c r="B617" t="s">
        <v>72</v>
      </c>
      <c r="D617">
        <v>34255</v>
      </c>
      <c r="E617">
        <v>288</v>
      </c>
      <c r="F617">
        <v>290</v>
      </c>
      <c r="G617">
        <v>286</v>
      </c>
      <c r="H617">
        <v>14360.44</v>
      </c>
      <c r="I617">
        <v>28690.98</v>
      </c>
      <c r="J617">
        <v>0</v>
      </c>
      <c r="K617">
        <v>0</v>
      </c>
      <c r="L617">
        <v>1</v>
      </c>
      <c r="M617">
        <v>0</v>
      </c>
      <c r="N617">
        <v>50</v>
      </c>
      <c r="O617">
        <v>0</v>
      </c>
      <c r="P617">
        <v>0</v>
      </c>
      <c r="Q617">
        <v>0</v>
      </c>
      <c r="R617">
        <v>0</v>
      </c>
      <c r="S617">
        <v>288.47000000000003</v>
      </c>
      <c r="T617">
        <v>0</v>
      </c>
      <c r="U617">
        <v>0</v>
      </c>
      <c r="V617">
        <v>0</v>
      </c>
      <c r="Z617">
        <f>AVERAGE(AA617:AT617)</f>
        <v>288.46583333333325</v>
      </c>
      <c r="AA617">
        <v>289.17</v>
      </c>
      <c r="AB617">
        <v>289.08</v>
      </c>
      <c r="AC617">
        <v>288.48</v>
      </c>
      <c r="AD617">
        <v>289.20999999999998</v>
      </c>
      <c r="AI617">
        <v>290.23</v>
      </c>
      <c r="AJ617">
        <v>289.48</v>
      </c>
      <c r="AK617">
        <v>288.73</v>
      </c>
      <c r="AL617">
        <v>288.27999999999997</v>
      </c>
      <c r="AQ617">
        <v>285.77999999999997</v>
      </c>
      <c r="AR617">
        <v>286.83999999999997</v>
      </c>
      <c r="AS617">
        <v>288.02999999999997</v>
      </c>
      <c r="AT617">
        <v>288.27999999999997</v>
      </c>
    </row>
    <row r="618" spans="1:46" x14ac:dyDescent="0.2">
      <c r="A618" s="1">
        <v>44738.825613425928</v>
      </c>
      <c r="B618" t="s">
        <v>72</v>
      </c>
      <c r="D618">
        <v>34256</v>
      </c>
      <c r="E618">
        <v>288</v>
      </c>
      <c r="F618">
        <v>290</v>
      </c>
      <c r="G618">
        <v>286</v>
      </c>
      <c r="H618">
        <v>14360.44</v>
      </c>
      <c r="I618">
        <v>28690.98</v>
      </c>
      <c r="J618">
        <v>1</v>
      </c>
      <c r="K618">
        <v>0</v>
      </c>
      <c r="L618">
        <v>1</v>
      </c>
      <c r="M618">
        <v>0</v>
      </c>
      <c r="N618">
        <v>50</v>
      </c>
      <c r="O618">
        <v>0</v>
      </c>
      <c r="P618">
        <v>0</v>
      </c>
      <c r="Q618">
        <v>0</v>
      </c>
      <c r="R618">
        <v>0</v>
      </c>
      <c r="S618">
        <v>288.41000000000003</v>
      </c>
      <c r="T618">
        <v>0</v>
      </c>
      <c r="U618">
        <v>0</v>
      </c>
      <c r="V618">
        <v>0</v>
      </c>
      <c r="Z618">
        <f>AVERAGE(AA618:AT618)</f>
        <v>288.40916666666664</v>
      </c>
      <c r="AA618">
        <v>289.2</v>
      </c>
      <c r="AB618">
        <v>289.14999999999998</v>
      </c>
      <c r="AC618">
        <v>288.42</v>
      </c>
      <c r="AD618">
        <v>289.27</v>
      </c>
      <c r="AI618">
        <v>289.83</v>
      </c>
      <c r="AJ618">
        <v>289.43</v>
      </c>
      <c r="AK618">
        <v>288.68</v>
      </c>
      <c r="AL618">
        <v>288.27999999999997</v>
      </c>
      <c r="AQ618">
        <v>285.77999999999997</v>
      </c>
      <c r="AR618">
        <v>286.58</v>
      </c>
      <c r="AS618">
        <v>288.08999999999997</v>
      </c>
      <c r="AT618">
        <v>288.2</v>
      </c>
    </row>
    <row r="619" spans="1:46" x14ac:dyDescent="0.2">
      <c r="A619" s="1">
        <v>44738.825671296298</v>
      </c>
      <c r="B619" t="s">
        <v>72</v>
      </c>
      <c r="D619">
        <v>34257</v>
      </c>
      <c r="E619">
        <v>288</v>
      </c>
      <c r="F619">
        <v>290</v>
      </c>
      <c r="G619">
        <v>286</v>
      </c>
      <c r="H619">
        <v>14360.44</v>
      </c>
      <c r="I619">
        <v>28690.98</v>
      </c>
      <c r="J619">
        <v>0</v>
      </c>
      <c r="K619">
        <v>0</v>
      </c>
      <c r="L619">
        <v>1</v>
      </c>
      <c r="M619">
        <v>0</v>
      </c>
      <c r="N619">
        <v>50</v>
      </c>
      <c r="O619">
        <v>0</v>
      </c>
      <c r="P619">
        <v>0</v>
      </c>
      <c r="Q619">
        <v>0</v>
      </c>
      <c r="R619">
        <v>0</v>
      </c>
      <c r="S619">
        <v>288.39999999999998</v>
      </c>
      <c r="T619">
        <v>0</v>
      </c>
      <c r="U619">
        <v>0</v>
      </c>
      <c r="V619">
        <v>0</v>
      </c>
      <c r="Z619">
        <f>AVERAGE(AA619:AT619)</f>
        <v>288.40166666666659</v>
      </c>
      <c r="AA619">
        <v>289.16000000000003</v>
      </c>
      <c r="AB619">
        <v>289.07</v>
      </c>
      <c r="AC619">
        <v>288.20999999999998</v>
      </c>
      <c r="AD619">
        <v>289.02</v>
      </c>
      <c r="AI619">
        <v>290.17</v>
      </c>
      <c r="AJ619">
        <v>289.39</v>
      </c>
      <c r="AK619">
        <v>288.52999999999997</v>
      </c>
      <c r="AL619">
        <v>288.19</v>
      </c>
      <c r="AQ619">
        <v>286.02999999999997</v>
      </c>
      <c r="AR619">
        <v>286.74</v>
      </c>
      <c r="AS619">
        <v>287.99</v>
      </c>
      <c r="AT619">
        <v>288.32</v>
      </c>
    </row>
    <row r="620" spans="1:46" x14ac:dyDescent="0.2">
      <c r="A620" s="1">
        <v>44738.825740740744</v>
      </c>
      <c r="B620" t="s">
        <v>72</v>
      </c>
      <c r="D620">
        <v>34258</v>
      </c>
      <c r="E620">
        <v>288</v>
      </c>
      <c r="F620">
        <v>290</v>
      </c>
      <c r="G620">
        <v>286</v>
      </c>
      <c r="H620">
        <v>14360.44</v>
      </c>
      <c r="I620">
        <v>28690.98</v>
      </c>
      <c r="J620">
        <v>1</v>
      </c>
      <c r="K620">
        <v>0</v>
      </c>
      <c r="L620">
        <v>1</v>
      </c>
      <c r="M620">
        <v>0</v>
      </c>
      <c r="N620">
        <v>50</v>
      </c>
      <c r="O620">
        <v>0</v>
      </c>
      <c r="P620">
        <v>0</v>
      </c>
      <c r="Q620">
        <v>0</v>
      </c>
      <c r="R620">
        <v>0</v>
      </c>
      <c r="S620">
        <v>288.44</v>
      </c>
      <c r="T620">
        <v>0</v>
      </c>
      <c r="U620">
        <v>0</v>
      </c>
      <c r="V620">
        <v>0</v>
      </c>
      <c r="Z620">
        <f>AVERAGE(AA620:AT620)</f>
        <v>288.44500000000005</v>
      </c>
      <c r="AA620">
        <v>289.13</v>
      </c>
      <c r="AB620">
        <v>289.02</v>
      </c>
      <c r="AC620">
        <v>288.57</v>
      </c>
      <c r="AD620">
        <v>289.22000000000003</v>
      </c>
      <c r="AI620">
        <v>290.02999999999997</v>
      </c>
      <c r="AJ620">
        <v>289.66000000000003</v>
      </c>
      <c r="AK620">
        <v>288.56</v>
      </c>
      <c r="AL620">
        <v>288.16000000000003</v>
      </c>
      <c r="AQ620">
        <v>285.86</v>
      </c>
      <c r="AR620">
        <v>286.72000000000003</v>
      </c>
      <c r="AS620">
        <v>288.05</v>
      </c>
      <c r="AT620">
        <v>288.36</v>
      </c>
    </row>
    <row r="621" spans="1:46" x14ac:dyDescent="0.2">
      <c r="A621" s="1">
        <v>44738.825810185182</v>
      </c>
      <c r="B621" t="s">
        <v>72</v>
      </c>
      <c r="D621">
        <v>34259</v>
      </c>
      <c r="E621">
        <v>288</v>
      </c>
      <c r="F621">
        <v>290</v>
      </c>
      <c r="G621">
        <v>286</v>
      </c>
      <c r="H621">
        <v>14360.44</v>
      </c>
      <c r="I621">
        <v>28690.98</v>
      </c>
      <c r="J621">
        <v>0</v>
      </c>
      <c r="K621">
        <v>0</v>
      </c>
      <c r="L621">
        <v>1</v>
      </c>
      <c r="M621">
        <v>0</v>
      </c>
      <c r="N621">
        <v>50</v>
      </c>
      <c r="O621">
        <v>0</v>
      </c>
      <c r="P621">
        <v>0</v>
      </c>
      <c r="Q621">
        <v>0</v>
      </c>
      <c r="R621">
        <v>0</v>
      </c>
      <c r="S621">
        <v>288.45999999999998</v>
      </c>
      <c r="T621">
        <v>0</v>
      </c>
      <c r="U621">
        <v>0</v>
      </c>
      <c r="V621">
        <v>0</v>
      </c>
      <c r="Z621">
        <f>AVERAGE(AA621:AT621)</f>
        <v>288.4616666666667</v>
      </c>
      <c r="AA621">
        <v>289.17</v>
      </c>
      <c r="AB621">
        <v>289.08</v>
      </c>
      <c r="AC621">
        <v>288.45999999999998</v>
      </c>
      <c r="AD621">
        <v>289.58</v>
      </c>
      <c r="AI621">
        <v>289.8</v>
      </c>
      <c r="AJ621">
        <v>289.66000000000003</v>
      </c>
      <c r="AK621">
        <v>288.58</v>
      </c>
      <c r="AL621">
        <v>288.38</v>
      </c>
      <c r="AQ621">
        <v>285.69</v>
      </c>
      <c r="AR621">
        <v>286.70999999999998</v>
      </c>
      <c r="AS621">
        <v>288.07</v>
      </c>
      <c r="AT621">
        <v>288.36</v>
      </c>
    </row>
    <row r="622" spans="1:46" x14ac:dyDescent="0.2">
      <c r="A622" s="1">
        <v>44738.826006944444</v>
      </c>
      <c r="B622" t="s">
        <v>72</v>
      </c>
      <c r="D622">
        <v>34260</v>
      </c>
      <c r="E622">
        <v>288</v>
      </c>
      <c r="F622">
        <v>290</v>
      </c>
      <c r="G622">
        <v>286</v>
      </c>
      <c r="H622">
        <v>14360.44</v>
      </c>
      <c r="I622">
        <v>28690.98</v>
      </c>
      <c r="J622">
        <v>1</v>
      </c>
      <c r="K622">
        <v>0</v>
      </c>
      <c r="L622">
        <v>1</v>
      </c>
      <c r="M622">
        <v>0</v>
      </c>
      <c r="N622">
        <v>50</v>
      </c>
      <c r="O622">
        <v>0</v>
      </c>
      <c r="P622">
        <v>0</v>
      </c>
      <c r="Q622">
        <v>0</v>
      </c>
      <c r="R622">
        <v>0</v>
      </c>
      <c r="S622">
        <v>288.45</v>
      </c>
      <c r="T622">
        <v>0</v>
      </c>
      <c r="U622">
        <v>0</v>
      </c>
      <c r="V622">
        <v>0</v>
      </c>
      <c r="Z622">
        <f>AVERAGE(AA622:AT622)</f>
        <v>288.44833333333327</v>
      </c>
      <c r="AA622">
        <v>289.13</v>
      </c>
      <c r="AB622">
        <v>289.24</v>
      </c>
      <c r="AC622">
        <v>288.54000000000002</v>
      </c>
      <c r="AD622">
        <v>289.39999999999998</v>
      </c>
      <c r="AI622">
        <v>289.98</v>
      </c>
      <c r="AJ622">
        <v>289.47000000000003</v>
      </c>
      <c r="AK622">
        <v>288.68</v>
      </c>
      <c r="AL622">
        <v>288.31</v>
      </c>
      <c r="AQ622">
        <v>285.68</v>
      </c>
      <c r="AR622">
        <v>286.72000000000003</v>
      </c>
      <c r="AS622">
        <v>288.02999999999997</v>
      </c>
      <c r="AT622">
        <v>288.2</v>
      </c>
    </row>
    <row r="623" spans="1:46" x14ac:dyDescent="0.2">
      <c r="A623" s="1">
        <v>44738.826168981483</v>
      </c>
      <c r="B623" t="s">
        <v>72</v>
      </c>
      <c r="D623">
        <v>34261</v>
      </c>
      <c r="E623">
        <v>288</v>
      </c>
      <c r="F623">
        <v>290</v>
      </c>
      <c r="G623">
        <v>286</v>
      </c>
      <c r="H623">
        <v>14360.5</v>
      </c>
      <c r="I623">
        <v>28690.9</v>
      </c>
      <c r="J623">
        <v>0</v>
      </c>
      <c r="K623">
        <v>0</v>
      </c>
      <c r="L623">
        <v>1</v>
      </c>
      <c r="M623">
        <v>0</v>
      </c>
      <c r="N623">
        <v>50</v>
      </c>
      <c r="O623">
        <v>0</v>
      </c>
      <c r="P623">
        <v>0</v>
      </c>
      <c r="Q623">
        <v>0</v>
      </c>
      <c r="R623">
        <v>0</v>
      </c>
      <c r="S623">
        <v>288.42</v>
      </c>
      <c r="T623">
        <v>0</v>
      </c>
      <c r="U623">
        <v>0</v>
      </c>
      <c r="V623">
        <v>0</v>
      </c>
      <c r="Z623">
        <f>AVERAGE(AA623:AT623)</f>
        <v>288.42416666666668</v>
      </c>
      <c r="AA623">
        <v>288.99</v>
      </c>
      <c r="AB623">
        <v>289.11</v>
      </c>
      <c r="AC623">
        <v>288.57</v>
      </c>
      <c r="AD623">
        <v>289.24</v>
      </c>
      <c r="AI623">
        <v>289.95</v>
      </c>
      <c r="AJ623">
        <v>289.32</v>
      </c>
      <c r="AK623">
        <v>288.56</v>
      </c>
      <c r="AL623">
        <v>288.24</v>
      </c>
      <c r="AQ623">
        <v>286.14</v>
      </c>
      <c r="AR623">
        <v>286.72000000000003</v>
      </c>
      <c r="AS623">
        <v>287.95</v>
      </c>
      <c r="AT623">
        <v>288.3</v>
      </c>
    </row>
    <row r="624" spans="1:46" x14ac:dyDescent="0.2">
      <c r="A624" s="1">
        <v>44738.826238425929</v>
      </c>
      <c r="B624" t="s">
        <v>72</v>
      </c>
      <c r="D624">
        <v>34262</v>
      </c>
      <c r="E624">
        <v>288</v>
      </c>
      <c r="F624">
        <v>290</v>
      </c>
      <c r="G624">
        <v>286</v>
      </c>
      <c r="H624">
        <v>14360.5</v>
      </c>
      <c r="I624">
        <v>28690.9</v>
      </c>
      <c r="J624">
        <v>1</v>
      </c>
      <c r="K624">
        <v>0</v>
      </c>
      <c r="L624">
        <v>1</v>
      </c>
      <c r="M624">
        <v>0</v>
      </c>
      <c r="N624">
        <v>50</v>
      </c>
      <c r="O624">
        <v>0</v>
      </c>
      <c r="P624">
        <v>0</v>
      </c>
      <c r="Q624">
        <v>0</v>
      </c>
      <c r="R624">
        <v>0</v>
      </c>
      <c r="S624">
        <v>288.43</v>
      </c>
      <c r="T624">
        <v>0</v>
      </c>
      <c r="U624">
        <v>0</v>
      </c>
      <c r="V624">
        <v>0</v>
      </c>
      <c r="Z624">
        <f>AVERAGE(AA624:AT624)</f>
        <v>288.42916666666667</v>
      </c>
      <c r="AA624">
        <v>289.35000000000002</v>
      </c>
      <c r="AB624">
        <v>289.05</v>
      </c>
      <c r="AC624">
        <v>288.45999999999998</v>
      </c>
      <c r="AD624">
        <v>289.39999999999998</v>
      </c>
      <c r="AI624">
        <v>289.87</v>
      </c>
      <c r="AJ624">
        <v>289.37</v>
      </c>
      <c r="AK624">
        <v>288.69</v>
      </c>
      <c r="AL624">
        <v>288.12</v>
      </c>
      <c r="AQ624">
        <v>285.85000000000002</v>
      </c>
      <c r="AR624">
        <v>286.67</v>
      </c>
      <c r="AS624">
        <v>288.05</v>
      </c>
      <c r="AT624">
        <v>288.27</v>
      </c>
    </row>
    <row r="625" spans="1:46" x14ac:dyDescent="0.2">
      <c r="A625" s="1">
        <v>44738.826296296298</v>
      </c>
      <c r="B625" t="s">
        <v>72</v>
      </c>
      <c r="D625">
        <v>34263</v>
      </c>
      <c r="E625">
        <v>288</v>
      </c>
      <c r="F625">
        <v>290</v>
      </c>
      <c r="G625">
        <v>286</v>
      </c>
      <c r="H625">
        <v>14360.5</v>
      </c>
      <c r="I625">
        <v>28690.9</v>
      </c>
      <c r="J625">
        <v>0</v>
      </c>
      <c r="K625">
        <v>0</v>
      </c>
      <c r="L625">
        <v>1</v>
      </c>
      <c r="M625">
        <v>0</v>
      </c>
      <c r="N625">
        <v>50</v>
      </c>
      <c r="O625">
        <v>0</v>
      </c>
      <c r="P625">
        <v>0</v>
      </c>
      <c r="Q625">
        <v>0</v>
      </c>
      <c r="R625">
        <v>0</v>
      </c>
      <c r="S625">
        <v>288.43</v>
      </c>
      <c r="T625">
        <v>0</v>
      </c>
      <c r="U625">
        <v>0</v>
      </c>
      <c r="V625">
        <v>0</v>
      </c>
      <c r="Z625">
        <f>AVERAGE(AA625:AT625)</f>
        <v>288.43333333333334</v>
      </c>
      <c r="AA625">
        <v>289.16000000000003</v>
      </c>
      <c r="AB625">
        <v>288.98</v>
      </c>
      <c r="AC625">
        <v>288.45999999999998</v>
      </c>
      <c r="AD625">
        <v>289.25</v>
      </c>
      <c r="AI625">
        <v>290.08</v>
      </c>
      <c r="AJ625">
        <v>289.45999999999998</v>
      </c>
      <c r="AK625">
        <v>288.72000000000003</v>
      </c>
      <c r="AL625">
        <v>288.2</v>
      </c>
      <c r="AQ625">
        <v>285.63</v>
      </c>
      <c r="AR625">
        <v>286.98</v>
      </c>
      <c r="AS625">
        <v>288.06</v>
      </c>
      <c r="AT625">
        <v>288.22000000000003</v>
      </c>
    </row>
    <row r="626" spans="1:46" x14ac:dyDescent="0.2">
      <c r="A626" s="1">
        <v>44738.826365740744</v>
      </c>
      <c r="B626" t="s">
        <v>72</v>
      </c>
      <c r="D626">
        <v>34264</v>
      </c>
      <c r="E626">
        <v>288</v>
      </c>
      <c r="F626">
        <v>290</v>
      </c>
      <c r="G626">
        <v>286</v>
      </c>
      <c r="H626">
        <v>14360.5</v>
      </c>
      <c r="I626">
        <v>28690.9</v>
      </c>
      <c r="J626">
        <v>1</v>
      </c>
      <c r="K626">
        <v>0</v>
      </c>
      <c r="L626">
        <v>1</v>
      </c>
      <c r="M626">
        <v>0</v>
      </c>
      <c r="N626">
        <v>50</v>
      </c>
      <c r="O626">
        <v>0</v>
      </c>
      <c r="P626">
        <v>0</v>
      </c>
      <c r="Q626">
        <v>0</v>
      </c>
      <c r="R626">
        <v>0</v>
      </c>
      <c r="S626">
        <v>288.42</v>
      </c>
      <c r="T626">
        <v>0</v>
      </c>
      <c r="U626">
        <v>0</v>
      </c>
      <c r="V626">
        <v>0</v>
      </c>
      <c r="Z626">
        <f>AVERAGE(AA626:AT626)</f>
        <v>288.42166666666668</v>
      </c>
      <c r="AA626">
        <v>289.07</v>
      </c>
      <c r="AB626">
        <v>289.18</v>
      </c>
      <c r="AC626">
        <v>288.44</v>
      </c>
      <c r="AD626">
        <v>289.32</v>
      </c>
      <c r="AI626">
        <v>289.8</v>
      </c>
      <c r="AJ626">
        <v>289.56</v>
      </c>
      <c r="AK626">
        <v>288.7</v>
      </c>
      <c r="AL626">
        <v>288.14999999999998</v>
      </c>
      <c r="AQ626">
        <v>285.69</v>
      </c>
      <c r="AR626">
        <v>286.89</v>
      </c>
      <c r="AS626">
        <v>288.11</v>
      </c>
      <c r="AT626">
        <v>288.14999999999998</v>
      </c>
    </row>
    <row r="627" spans="1:46" x14ac:dyDescent="0.2">
      <c r="A627" s="1">
        <v>44738.826435185183</v>
      </c>
      <c r="B627" t="s">
        <v>72</v>
      </c>
      <c r="D627">
        <v>34265</v>
      </c>
      <c r="E627">
        <v>288</v>
      </c>
      <c r="F627">
        <v>290</v>
      </c>
      <c r="G627">
        <v>286</v>
      </c>
      <c r="H627">
        <v>14360.5</v>
      </c>
      <c r="I627">
        <v>28690.9</v>
      </c>
      <c r="J627">
        <v>0</v>
      </c>
      <c r="K627">
        <v>0</v>
      </c>
      <c r="L627">
        <v>1</v>
      </c>
      <c r="M627">
        <v>0</v>
      </c>
      <c r="N627">
        <v>50</v>
      </c>
      <c r="O627">
        <v>0</v>
      </c>
      <c r="P627">
        <v>0</v>
      </c>
      <c r="Q627">
        <v>0</v>
      </c>
      <c r="R627">
        <v>0</v>
      </c>
      <c r="S627">
        <v>288.42</v>
      </c>
      <c r="T627">
        <v>0</v>
      </c>
      <c r="U627">
        <v>0</v>
      </c>
      <c r="V627">
        <v>0</v>
      </c>
      <c r="Z627">
        <f>AVERAGE(AA627:AT627)</f>
        <v>288.42083333333329</v>
      </c>
      <c r="AA627">
        <v>289.24</v>
      </c>
      <c r="AB627">
        <v>289.01</v>
      </c>
      <c r="AC627">
        <v>288.33999999999997</v>
      </c>
      <c r="AD627">
        <v>289.22000000000003</v>
      </c>
      <c r="AI627">
        <v>289.8</v>
      </c>
      <c r="AJ627">
        <v>289.54000000000002</v>
      </c>
      <c r="AK627">
        <v>288.70999999999998</v>
      </c>
      <c r="AL627">
        <v>288.35000000000002</v>
      </c>
      <c r="AQ627">
        <v>285.64</v>
      </c>
      <c r="AR627">
        <v>286.87</v>
      </c>
      <c r="AS627">
        <v>288.12</v>
      </c>
      <c r="AT627">
        <v>288.20999999999998</v>
      </c>
    </row>
    <row r="628" spans="1:46" x14ac:dyDescent="0.2">
      <c r="A628" s="1">
        <v>44738.826504629629</v>
      </c>
      <c r="B628" t="s">
        <v>72</v>
      </c>
      <c r="D628">
        <v>34266</v>
      </c>
      <c r="E628">
        <v>288</v>
      </c>
      <c r="F628">
        <v>290</v>
      </c>
      <c r="G628">
        <v>286</v>
      </c>
      <c r="H628">
        <v>14360.5</v>
      </c>
      <c r="I628">
        <v>28690.9</v>
      </c>
      <c r="J628">
        <v>1</v>
      </c>
      <c r="K628">
        <v>0</v>
      </c>
      <c r="L628">
        <v>1</v>
      </c>
      <c r="M628">
        <v>0</v>
      </c>
      <c r="N628">
        <v>50</v>
      </c>
      <c r="O628">
        <v>0</v>
      </c>
      <c r="P628">
        <v>0</v>
      </c>
      <c r="Q628">
        <v>0</v>
      </c>
      <c r="R628">
        <v>0</v>
      </c>
      <c r="S628">
        <v>288.43</v>
      </c>
      <c r="T628">
        <v>0</v>
      </c>
      <c r="U628">
        <v>0</v>
      </c>
      <c r="V628">
        <v>0</v>
      </c>
      <c r="Z628">
        <f>AVERAGE(AA628:AT628)</f>
        <v>288.42583333333329</v>
      </c>
      <c r="AA628">
        <v>288.98</v>
      </c>
      <c r="AB628">
        <v>289.19</v>
      </c>
      <c r="AC628">
        <v>288.5</v>
      </c>
      <c r="AD628">
        <v>289.38</v>
      </c>
      <c r="AI628">
        <v>290.27</v>
      </c>
      <c r="AJ628">
        <v>289.31</v>
      </c>
      <c r="AK628">
        <v>288.52999999999997</v>
      </c>
      <c r="AL628">
        <v>288.12</v>
      </c>
      <c r="AQ628">
        <v>285.91000000000003</v>
      </c>
      <c r="AR628">
        <v>286.76</v>
      </c>
      <c r="AS628">
        <v>288.04000000000002</v>
      </c>
      <c r="AT628">
        <v>288.12</v>
      </c>
    </row>
    <row r="629" spans="1:46" x14ac:dyDescent="0.2">
      <c r="A629" s="1">
        <v>44738.826562499999</v>
      </c>
      <c r="B629" t="s">
        <v>72</v>
      </c>
      <c r="D629">
        <v>34267</v>
      </c>
      <c r="E629">
        <v>288</v>
      </c>
      <c r="F629">
        <v>290</v>
      </c>
      <c r="G629">
        <v>286</v>
      </c>
      <c r="H629">
        <v>14360.5</v>
      </c>
      <c r="I629">
        <v>28690.9</v>
      </c>
      <c r="J629">
        <v>0</v>
      </c>
      <c r="K629">
        <v>0</v>
      </c>
      <c r="L629">
        <v>1</v>
      </c>
      <c r="M629">
        <v>0</v>
      </c>
      <c r="N629">
        <v>50</v>
      </c>
      <c r="O629">
        <v>0</v>
      </c>
      <c r="P629">
        <v>0</v>
      </c>
      <c r="Q629">
        <v>0</v>
      </c>
      <c r="R629">
        <v>0</v>
      </c>
      <c r="S629">
        <v>288.41000000000003</v>
      </c>
      <c r="T629">
        <v>0</v>
      </c>
      <c r="U629">
        <v>0</v>
      </c>
      <c r="V629">
        <v>0</v>
      </c>
      <c r="Z629">
        <f>AVERAGE(AA629:AT629)</f>
        <v>288.4108333333333</v>
      </c>
      <c r="AA629">
        <v>289.20999999999998</v>
      </c>
      <c r="AB629">
        <v>289.05</v>
      </c>
      <c r="AC629">
        <v>288.47000000000003</v>
      </c>
      <c r="AD629">
        <v>288.99</v>
      </c>
      <c r="AI629">
        <v>289.89999999999998</v>
      </c>
      <c r="AJ629">
        <v>289.47000000000003</v>
      </c>
      <c r="AK629">
        <v>288.49</v>
      </c>
      <c r="AL629">
        <v>288.22000000000003</v>
      </c>
      <c r="AQ629">
        <v>285.93</v>
      </c>
      <c r="AR629">
        <v>286.91000000000003</v>
      </c>
      <c r="AS629">
        <v>288.13</v>
      </c>
      <c r="AT629">
        <v>288.16000000000003</v>
      </c>
    </row>
    <row r="630" spans="1:46" x14ac:dyDescent="0.2">
      <c r="A630" s="1">
        <v>44738.826631944445</v>
      </c>
      <c r="B630" t="s">
        <v>72</v>
      </c>
      <c r="D630">
        <v>34268</v>
      </c>
      <c r="E630">
        <v>288</v>
      </c>
      <c r="F630">
        <v>290</v>
      </c>
      <c r="G630">
        <v>286</v>
      </c>
      <c r="H630">
        <v>14360.5</v>
      </c>
      <c r="I630">
        <v>28690.9</v>
      </c>
      <c r="J630">
        <v>1</v>
      </c>
      <c r="K630">
        <v>0</v>
      </c>
      <c r="L630">
        <v>1</v>
      </c>
      <c r="M630">
        <v>0</v>
      </c>
      <c r="N630">
        <v>50</v>
      </c>
      <c r="O630">
        <v>0</v>
      </c>
      <c r="P630">
        <v>0</v>
      </c>
      <c r="Q630">
        <v>0</v>
      </c>
      <c r="R630">
        <v>0</v>
      </c>
      <c r="S630">
        <v>288.45999999999998</v>
      </c>
      <c r="T630">
        <v>0</v>
      </c>
      <c r="U630">
        <v>0</v>
      </c>
      <c r="V630">
        <v>0</v>
      </c>
      <c r="Z630">
        <f>AVERAGE(AA630:AT630)</f>
        <v>288.45583333333337</v>
      </c>
      <c r="AA630">
        <v>289.14999999999998</v>
      </c>
      <c r="AB630">
        <v>289.06</v>
      </c>
      <c r="AC630">
        <v>288.49</v>
      </c>
      <c r="AD630">
        <v>289.14</v>
      </c>
      <c r="AI630">
        <v>289.98</v>
      </c>
      <c r="AJ630">
        <v>289.51</v>
      </c>
      <c r="AK630">
        <v>288.77</v>
      </c>
      <c r="AL630">
        <v>288.31</v>
      </c>
      <c r="AQ630">
        <v>285.83</v>
      </c>
      <c r="AR630">
        <v>286.8</v>
      </c>
      <c r="AS630">
        <v>288.08999999999997</v>
      </c>
      <c r="AT630">
        <v>288.33999999999997</v>
      </c>
    </row>
    <row r="631" spans="1:46" x14ac:dyDescent="0.2">
      <c r="A631" s="1">
        <v>44738.826701388891</v>
      </c>
      <c r="B631" t="s">
        <v>72</v>
      </c>
      <c r="D631">
        <v>34269</v>
      </c>
      <c r="E631">
        <v>288</v>
      </c>
      <c r="F631">
        <v>290</v>
      </c>
      <c r="G631">
        <v>286</v>
      </c>
      <c r="H631">
        <v>14360.5</v>
      </c>
      <c r="I631">
        <v>28690.9</v>
      </c>
      <c r="J631">
        <v>0</v>
      </c>
      <c r="K631">
        <v>0</v>
      </c>
      <c r="L631">
        <v>1</v>
      </c>
      <c r="M631">
        <v>0</v>
      </c>
      <c r="N631">
        <v>50</v>
      </c>
      <c r="O631">
        <v>0</v>
      </c>
      <c r="P631">
        <v>0</v>
      </c>
      <c r="Q631">
        <v>0</v>
      </c>
      <c r="R631">
        <v>0</v>
      </c>
      <c r="S631">
        <v>288.41000000000003</v>
      </c>
      <c r="T631">
        <v>0</v>
      </c>
      <c r="U631">
        <v>0</v>
      </c>
      <c r="V631">
        <v>0</v>
      </c>
      <c r="Z631">
        <f>AVERAGE(AA631:AT631)</f>
        <v>288.40833333333336</v>
      </c>
      <c r="AA631">
        <v>288.99</v>
      </c>
      <c r="AB631">
        <v>289.12</v>
      </c>
      <c r="AC631">
        <v>288.25</v>
      </c>
      <c r="AD631">
        <v>289.11</v>
      </c>
      <c r="AI631">
        <v>289.99</v>
      </c>
      <c r="AJ631">
        <v>289.49</v>
      </c>
      <c r="AK631">
        <v>288.61</v>
      </c>
      <c r="AL631">
        <v>288.35000000000002</v>
      </c>
      <c r="AQ631">
        <v>285.73</v>
      </c>
      <c r="AR631">
        <v>286.91000000000003</v>
      </c>
      <c r="AS631">
        <v>288.05</v>
      </c>
      <c r="AT631">
        <v>288.3</v>
      </c>
    </row>
    <row r="632" spans="1:46" x14ac:dyDescent="0.2">
      <c r="A632" s="1">
        <v>44738.826898148145</v>
      </c>
      <c r="B632" t="s">
        <v>72</v>
      </c>
      <c r="D632">
        <v>34270</v>
      </c>
      <c r="E632">
        <v>288</v>
      </c>
      <c r="F632">
        <v>290</v>
      </c>
      <c r="G632">
        <v>286</v>
      </c>
      <c r="H632">
        <v>14360.5</v>
      </c>
      <c r="I632">
        <v>28690.9</v>
      </c>
      <c r="J632">
        <v>1</v>
      </c>
      <c r="K632">
        <v>0</v>
      </c>
      <c r="L632">
        <v>1</v>
      </c>
      <c r="M632">
        <v>0</v>
      </c>
      <c r="N632">
        <v>50</v>
      </c>
      <c r="O632">
        <v>0</v>
      </c>
      <c r="P632">
        <v>0</v>
      </c>
      <c r="Q632">
        <v>0</v>
      </c>
      <c r="R632">
        <v>0</v>
      </c>
      <c r="S632">
        <v>288.45999999999998</v>
      </c>
      <c r="T632">
        <v>0</v>
      </c>
      <c r="U632">
        <v>0</v>
      </c>
      <c r="V632">
        <v>0</v>
      </c>
      <c r="Z632">
        <f>AVERAGE(AA632:AT632)</f>
        <v>288.45749999999998</v>
      </c>
      <c r="AA632">
        <v>289.3</v>
      </c>
      <c r="AB632">
        <v>289.16000000000003</v>
      </c>
      <c r="AC632">
        <v>288.41000000000003</v>
      </c>
      <c r="AD632">
        <v>289.2</v>
      </c>
      <c r="AI632">
        <v>290.08</v>
      </c>
      <c r="AJ632">
        <v>289.61</v>
      </c>
      <c r="AK632">
        <v>288.72000000000003</v>
      </c>
      <c r="AL632">
        <v>288.02</v>
      </c>
      <c r="AQ632">
        <v>285.7</v>
      </c>
      <c r="AR632">
        <v>286.86</v>
      </c>
      <c r="AS632">
        <v>288.16000000000003</v>
      </c>
      <c r="AT632">
        <v>288.27</v>
      </c>
    </row>
    <row r="633" spans="1:46" x14ac:dyDescent="0.2">
      <c r="A633" s="1">
        <v>44738.827060185184</v>
      </c>
      <c r="B633" t="s">
        <v>72</v>
      </c>
      <c r="D633">
        <v>34271</v>
      </c>
      <c r="E633">
        <v>288</v>
      </c>
      <c r="F633">
        <v>290</v>
      </c>
      <c r="G633">
        <v>286</v>
      </c>
      <c r="H633">
        <v>14360.87</v>
      </c>
      <c r="I633">
        <v>28690.94</v>
      </c>
      <c r="J633">
        <v>0</v>
      </c>
      <c r="K633">
        <v>0</v>
      </c>
      <c r="L633">
        <v>1</v>
      </c>
      <c r="M633">
        <v>0</v>
      </c>
      <c r="N633">
        <v>50</v>
      </c>
      <c r="O633">
        <v>0</v>
      </c>
      <c r="P633">
        <v>0</v>
      </c>
      <c r="Q633">
        <v>0</v>
      </c>
      <c r="R633">
        <v>0</v>
      </c>
      <c r="S633">
        <v>288.47000000000003</v>
      </c>
      <c r="T633">
        <v>0</v>
      </c>
      <c r="U633">
        <v>0</v>
      </c>
      <c r="V633">
        <v>0</v>
      </c>
      <c r="Z633">
        <f>AVERAGE(AA633:AT633)</f>
        <v>288.47166666666664</v>
      </c>
      <c r="AA633">
        <v>289.01</v>
      </c>
      <c r="AB633">
        <v>289.13</v>
      </c>
      <c r="AC633">
        <v>288.38</v>
      </c>
      <c r="AD633">
        <v>289.52</v>
      </c>
      <c r="AI633">
        <v>290.17</v>
      </c>
      <c r="AJ633">
        <v>289.45</v>
      </c>
      <c r="AK633">
        <v>288.63</v>
      </c>
      <c r="AL633">
        <v>288.3</v>
      </c>
      <c r="AQ633">
        <v>285.83999999999997</v>
      </c>
      <c r="AR633">
        <v>286.77999999999997</v>
      </c>
      <c r="AS633">
        <v>288.08</v>
      </c>
      <c r="AT633">
        <v>288.37</v>
      </c>
    </row>
    <row r="634" spans="1:46" x14ac:dyDescent="0.2">
      <c r="A634" s="1">
        <v>44738.82712962963</v>
      </c>
      <c r="B634" t="s">
        <v>72</v>
      </c>
      <c r="D634">
        <v>34272</v>
      </c>
      <c r="E634">
        <v>288</v>
      </c>
      <c r="F634">
        <v>290</v>
      </c>
      <c r="G634">
        <v>286</v>
      </c>
      <c r="H634">
        <v>14360.87</v>
      </c>
      <c r="I634">
        <v>28690.94</v>
      </c>
      <c r="J634">
        <v>1</v>
      </c>
      <c r="K634">
        <v>0</v>
      </c>
      <c r="L634">
        <v>1</v>
      </c>
      <c r="M634">
        <v>0</v>
      </c>
      <c r="N634">
        <v>50</v>
      </c>
      <c r="O634">
        <v>0</v>
      </c>
      <c r="P634">
        <v>0</v>
      </c>
      <c r="Q634">
        <v>0</v>
      </c>
      <c r="R634">
        <v>0</v>
      </c>
      <c r="S634">
        <v>288.45</v>
      </c>
      <c r="T634">
        <v>0</v>
      </c>
      <c r="U634">
        <v>0</v>
      </c>
      <c r="V634">
        <v>0</v>
      </c>
      <c r="Z634">
        <f>AVERAGE(AA634:AT634)</f>
        <v>288.45083333333332</v>
      </c>
      <c r="AA634">
        <v>289.14</v>
      </c>
      <c r="AB634">
        <v>288.97000000000003</v>
      </c>
      <c r="AC634">
        <v>288.27</v>
      </c>
      <c r="AD634">
        <v>289.39</v>
      </c>
      <c r="AI634">
        <v>290.08</v>
      </c>
      <c r="AJ634">
        <v>289.52</v>
      </c>
      <c r="AK634">
        <v>288.74</v>
      </c>
      <c r="AL634">
        <v>288.33999999999997</v>
      </c>
      <c r="AQ634">
        <v>285.76</v>
      </c>
      <c r="AR634">
        <v>286.79000000000002</v>
      </c>
      <c r="AS634">
        <v>288.18</v>
      </c>
      <c r="AT634">
        <v>288.23</v>
      </c>
    </row>
    <row r="635" spans="1:46" x14ac:dyDescent="0.2">
      <c r="A635" s="1">
        <v>44738.827199074076</v>
      </c>
      <c r="B635" t="s">
        <v>72</v>
      </c>
      <c r="D635">
        <v>34273</v>
      </c>
      <c r="E635">
        <v>288</v>
      </c>
      <c r="F635">
        <v>290</v>
      </c>
      <c r="G635">
        <v>286</v>
      </c>
      <c r="H635">
        <v>14360.87</v>
      </c>
      <c r="I635">
        <v>28690.94</v>
      </c>
      <c r="J635">
        <v>0</v>
      </c>
      <c r="K635">
        <v>0</v>
      </c>
      <c r="L635">
        <v>1</v>
      </c>
      <c r="M635">
        <v>0</v>
      </c>
      <c r="N635">
        <v>50</v>
      </c>
      <c r="O635">
        <v>0</v>
      </c>
      <c r="P635">
        <v>0</v>
      </c>
      <c r="Q635">
        <v>0</v>
      </c>
      <c r="R635">
        <v>0</v>
      </c>
      <c r="S635">
        <v>288.47000000000003</v>
      </c>
      <c r="T635">
        <v>0</v>
      </c>
      <c r="U635">
        <v>0</v>
      </c>
      <c r="V635">
        <v>0</v>
      </c>
      <c r="Z635">
        <f>AVERAGE(AA635:AT635)</f>
        <v>288.47500000000002</v>
      </c>
      <c r="AA635">
        <v>289.3</v>
      </c>
      <c r="AB635">
        <v>289.16000000000003</v>
      </c>
      <c r="AC635">
        <v>288.41000000000003</v>
      </c>
      <c r="AD635">
        <v>289.27999999999997</v>
      </c>
      <c r="AI635">
        <v>290.02</v>
      </c>
      <c r="AJ635">
        <v>289.51</v>
      </c>
      <c r="AK635">
        <v>288.64</v>
      </c>
      <c r="AL635">
        <v>288.27999999999997</v>
      </c>
      <c r="AQ635">
        <v>286.02</v>
      </c>
      <c r="AR635">
        <v>286.79000000000002</v>
      </c>
      <c r="AS635">
        <v>288.04000000000002</v>
      </c>
      <c r="AT635">
        <v>288.25</v>
      </c>
    </row>
    <row r="636" spans="1:46" x14ac:dyDescent="0.2">
      <c r="A636" s="1">
        <v>44738.827256944445</v>
      </c>
      <c r="B636" t="s">
        <v>72</v>
      </c>
      <c r="D636">
        <v>34274</v>
      </c>
      <c r="E636">
        <v>288</v>
      </c>
      <c r="F636">
        <v>290</v>
      </c>
      <c r="G636">
        <v>286</v>
      </c>
      <c r="H636">
        <v>14360.87</v>
      </c>
      <c r="I636">
        <v>28690.94</v>
      </c>
      <c r="J636">
        <v>1</v>
      </c>
      <c r="K636">
        <v>0</v>
      </c>
      <c r="L636">
        <v>1</v>
      </c>
      <c r="M636">
        <v>0</v>
      </c>
      <c r="N636">
        <v>50</v>
      </c>
      <c r="O636">
        <v>0</v>
      </c>
      <c r="P636">
        <v>0</v>
      </c>
      <c r="Q636">
        <v>0</v>
      </c>
      <c r="R636">
        <v>0</v>
      </c>
      <c r="S636">
        <v>288.48</v>
      </c>
      <c r="T636">
        <v>0</v>
      </c>
      <c r="U636">
        <v>0</v>
      </c>
      <c r="V636">
        <v>0</v>
      </c>
      <c r="Z636">
        <f>AVERAGE(AA636:AT636)</f>
        <v>288.47666666666669</v>
      </c>
      <c r="AA636">
        <v>289.25</v>
      </c>
      <c r="AB636">
        <v>289.16000000000003</v>
      </c>
      <c r="AC636">
        <v>288.36</v>
      </c>
      <c r="AD636">
        <v>289.35000000000002</v>
      </c>
      <c r="AI636">
        <v>290.05</v>
      </c>
      <c r="AJ636">
        <v>289.56</v>
      </c>
      <c r="AK636">
        <v>288.63</v>
      </c>
      <c r="AL636">
        <v>288</v>
      </c>
      <c r="AQ636">
        <v>285.95999999999998</v>
      </c>
      <c r="AR636">
        <v>286.77</v>
      </c>
      <c r="AS636">
        <v>288.11</v>
      </c>
      <c r="AT636">
        <v>288.52</v>
      </c>
    </row>
    <row r="637" spans="1:46" x14ac:dyDescent="0.2">
      <c r="A637" s="1">
        <v>44738.827326388891</v>
      </c>
      <c r="B637" t="s">
        <v>72</v>
      </c>
      <c r="D637">
        <v>34275</v>
      </c>
      <c r="E637">
        <v>288</v>
      </c>
      <c r="F637">
        <v>290</v>
      </c>
      <c r="G637">
        <v>286</v>
      </c>
      <c r="H637">
        <v>14360.87</v>
      </c>
      <c r="I637">
        <v>28690.94</v>
      </c>
      <c r="J637">
        <v>0</v>
      </c>
      <c r="K637">
        <v>0</v>
      </c>
      <c r="L637">
        <v>1</v>
      </c>
      <c r="M637">
        <v>0</v>
      </c>
      <c r="N637">
        <v>50</v>
      </c>
      <c r="O637">
        <v>0</v>
      </c>
      <c r="P637">
        <v>0</v>
      </c>
      <c r="Q637">
        <v>0</v>
      </c>
      <c r="R637">
        <v>0</v>
      </c>
      <c r="S637">
        <v>288.39</v>
      </c>
      <c r="T637">
        <v>0</v>
      </c>
      <c r="U637">
        <v>0</v>
      </c>
      <c r="V637">
        <v>0</v>
      </c>
      <c r="Z637">
        <f>AVERAGE(AA637:AT637)</f>
        <v>288.39249999999993</v>
      </c>
      <c r="AA637">
        <v>289.27999999999997</v>
      </c>
      <c r="AB637">
        <v>289.13</v>
      </c>
      <c r="AC637">
        <v>288.39</v>
      </c>
      <c r="AD637">
        <v>289.14999999999998</v>
      </c>
      <c r="AI637">
        <v>289.75</v>
      </c>
      <c r="AJ637">
        <v>289.44</v>
      </c>
      <c r="AK637">
        <v>288.5</v>
      </c>
      <c r="AL637">
        <v>288.2</v>
      </c>
      <c r="AQ637">
        <v>285.89999999999998</v>
      </c>
      <c r="AR637">
        <v>286.77999999999997</v>
      </c>
      <c r="AS637">
        <v>287.91000000000003</v>
      </c>
      <c r="AT637">
        <v>288.27999999999997</v>
      </c>
    </row>
    <row r="638" spans="1:46" x14ac:dyDescent="0.2">
      <c r="A638" s="1">
        <v>44738.82739583333</v>
      </c>
      <c r="B638" t="s">
        <v>72</v>
      </c>
      <c r="D638">
        <v>34276</v>
      </c>
      <c r="E638">
        <v>288</v>
      </c>
      <c r="F638">
        <v>290</v>
      </c>
      <c r="G638">
        <v>286</v>
      </c>
      <c r="H638">
        <v>14360.87</v>
      </c>
      <c r="I638">
        <v>28690.94</v>
      </c>
      <c r="J638">
        <v>1</v>
      </c>
      <c r="K638">
        <v>0</v>
      </c>
      <c r="L638">
        <v>1</v>
      </c>
      <c r="M638">
        <v>0</v>
      </c>
      <c r="N638">
        <v>50</v>
      </c>
      <c r="O638">
        <v>0</v>
      </c>
      <c r="P638">
        <v>0</v>
      </c>
      <c r="Q638">
        <v>0</v>
      </c>
      <c r="R638">
        <v>0</v>
      </c>
      <c r="S638">
        <v>288.47000000000003</v>
      </c>
      <c r="T638">
        <v>0</v>
      </c>
      <c r="U638">
        <v>0</v>
      </c>
      <c r="V638">
        <v>0</v>
      </c>
      <c r="Z638">
        <f>AVERAGE(AA638:AT638)</f>
        <v>288.47166666666675</v>
      </c>
      <c r="AA638">
        <v>289.12</v>
      </c>
      <c r="AB638">
        <v>289.11</v>
      </c>
      <c r="AC638">
        <v>288.49</v>
      </c>
      <c r="AD638">
        <v>289.32</v>
      </c>
      <c r="AI638">
        <v>289.93</v>
      </c>
      <c r="AJ638">
        <v>289.69</v>
      </c>
      <c r="AK638">
        <v>288.83999999999997</v>
      </c>
      <c r="AL638">
        <v>288.07</v>
      </c>
      <c r="AQ638">
        <v>285.8</v>
      </c>
      <c r="AR638">
        <v>286.82</v>
      </c>
      <c r="AS638">
        <v>288.11</v>
      </c>
      <c r="AT638">
        <v>288.36</v>
      </c>
    </row>
    <row r="639" spans="1:46" x14ac:dyDescent="0.2">
      <c r="A639" s="1">
        <v>44738.827465277776</v>
      </c>
      <c r="B639" t="s">
        <v>72</v>
      </c>
      <c r="D639">
        <v>34277</v>
      </c>
      <c r="E639">
        <v>288</v>
      </c>
      <c r="F639">
        <v>290</v>
      </c>
      <c r="G639">
        <v>286</v>
      </c>
      <c r="H639">
        <v>14360.87</v>
      </c>
      <c r="I639">
        <v>28690.94</v>
      </c>
      <c r="J639">
        <v>0</v>
      </c>
      <c r="K639">
        <v>0</v>
      </c>
      <c r="L639">
        <v>1</v>
      </c>
      <c r="M639">
        <v>0</v>
      </c>
      <c r="N639">
        <v>50</v>
      </c>
      <c r="O639">
        <v>0</v>
      </c>
      <c r="P639">
        <v>0</v>
      </c>
      <c r="Q639">
        <v>0</v>
      </c>
      <c r="R639">
        <v>0</v>
      </c>
      <c r="S639">
        <v>288.41000000000003</v>
      </c>
      <c r="T639">
        <v>0</v>
      </c>
      <c r="U639">
        <v>0</v>
      </c>
      <c r="V639">
        <v>0</v>
      </c>
      <c r="Z639">
        <f>AVERAGE(AA639:AT639)</f>
        <v>288.4083333333333</v>
      </c>
      <c r="AA639">
        <v>289.13</v>
      </c>
      <c r="AB639">
        <v>289.02999999999997</v>
      </c>
      <c r="AC639">
        <v>288.39999999999998</v>
      </c>
      <c r="AD639">
        <v>288.95</v>
      </c>
      <c r="AI639">
        <v>290.13</v>
      </c>
      <c r="AJ639">
        <v>289.33999999999997</v>
      </c>
      <c r="AK639">
        <v>288.55</v>
      </c>
      <c r="AL639">
        <v>288.31</v>
      </c>
      <c r="AQ639">
        <v>286.02999999999997</v>
      </c>
      <c r="AR639">
        <v>286.69</v>
      </c>
      <c r="AS639">
        <v>288.10000000000002</v>
      </c>
      <c r="AT639">
        <v>288.24</v>
      </c>
    </row>
    <row r="640" spans="1:46" x14ac:dyDescent="0.2">
      <c r="A640" s="1">
        <v>44738.827523148146</v>
      </c>
      <c r="B640" t="s">
        <v>72</v>
      </c>
      <c r="D640">
        <v>34278</v>
      </c>
      <c r="E640">
        <v>288</v>
      </c>
      <c r="F640">
        <v>290</v>
      </c>
      <c r="G640">
        <v>286</v>
      </c>
      <c r="H640">
        <v>14360.87</v>
      </c>
      <c r="I640">
        <v>28690.94</v>
      </c>
      <c r="J640">
        <v>1</v>
      </c>
      <c r="K640">
        <v>0</v>
      </c>
      <c r="L640">
        <v>1</v>
      </c>
      <c r="M640">
        <v>0</v>
      </c>
      <c r="N640">
        <v>50</v>
      </c>
      <c r="O640">
        <v>0</v>
      </c>
      <c r="P640">
        <v>0</v>
      </c>
      <c r="Q640">
        <v>0</v>
      </c>
      <c r="R640">
        <v>0</v>
      </c>
      <c r="S640">
        <v>288.39</v>
      </c>
      <c r="T640">
        <v>0</v>
      </c>
      <c r="U640">
        <v>0</v>
      </c>
      <c r="V640">
        <v>0</v>
      </c>
      <c r="Z640">
        <f>AVERAGE(AA640:AT640)</f>
        <v>288.39</v>
      </c>
      <c r="AA640">
        <v>289.20999999999998</v>
      </c>
      <c r="AB640">
        <v>288.94</v>
      </c>
      <c r="AC640">
        <v>288.35000000000002</v>
      </c>
      <c r="AD640">
        <v>289.27</v>
      </c>
      <c r="AI640">
        <v>290.08999999999997</v>
      </c>
      <c r="AJ640">
        <v>289.36</v>
      </c>
      <c r="AK640">
        <v>288.61</v>
      </c>
      <c r="AL640">
        <v>288.2</v>
      </c>
      <c r="AQ640">
        <v>286.01</v>
      </c>
      <c r="AR640">
        <v>286.66000000000003</v>
      </c>
      <c r="AS640">
        <v>287.92</v>
      </c>
      <c r="AT640">
        <v>288.06</v>
      </c>
    </row>
    <row r="641" spans="1:46" x14ac:dyDescent="0.2">
      <c r="A641" s="1">
        <v>44738.827592592592</v>
      </c>
      <c r="B641" t="s">
        <v>72</v>
      </c>
      <c r="D641">
        <v>34279</v>
      </c>
      <c r="E641">
        <v>288</v>
      </c>
      <c r="F641">
        <v>290</v>
      </c>
      <c r="G641">
        <v>286</v>
      </c>
      <c r="H641">
        <v>14360.87</v>
      </c>
      <c r="I641">
        <v>28690.94</v>
      </c>
      <c r="J641">
        <v>0</v>
      </c>
      <c r="K641">
        <v>0</v>
      </c>
      <c r="L641">
        <v>1</v>
      </c>
      <c r="M641">
        <v>0</v>
      </c>
      <c r="N641">
        <v>50</v>
      </c>
      <c r="O641">
        <v>0</v>
      </c>
      <c r="P641">
        <v>0</v>
      </c>
      <c r="Q641">
        <v>0</v>
      </c>
      <c r="R641">
        <v>0</v>
      </c>
      <c r="S641">
        <v>288.42</v>
      </c>
      <c r="T641">
        <v>0</v>
      </c>
      <c r="U641">
        <v>0</v>
      </c>
      <c r="V641">
        <v>0</v>
      </c>
      <c r="Z641">
        <f>AVERAGE(AA641:AT641)</f>
        <v>288.42</v>
      </c>
      <c r="AA641">
        <v>289.14999999999998</v>
      </c>
      <c r="AB641">
        <v>289.2</v>
      </c>
      <c r="AC641">
        <v>288.61</v>
      </c>
      <c r="AD641">
        <v>289.47000000000003</v>
      </c>
      <c r="AI641">
        <v>290.06</v>
      </c>
      <c r="AJ641">
        <v>289.29000000000002</v>
      </c>
      <c r="AK641">
        <v>288.51</v>
      </c>
      <c r="AL641">
        <v>288.20999999999998</v>
      </c>
      <c r="AQ641">
        <v>285.52999999999997</v>
      </c>
      <c r="AR641">
        <v>286.83999999999997</v>
      </c>
      <c r="AS641">
        <v>287.89999999999998</v>
      </c>
      <c r="AT641">
        <v>288.27</v>
      </c>
    </row>
    <row r="642" spans="1:46" x14ac:dyDescent="0.2">
      <c r="A642" s="1">
        <v>44738.827800925923</v>
      </c>
      <c r="B642" t="s">
        <v>72</v>
      </c>
      <c r="D642">
        <v>34280</v>
      </c>
      <c r="E642">
        <v>288</v>
      </c>
      <c r="F642">
        <v>290</v>
      </c>
      <c r="G642">
        <v>286</v>
      </c>
      <c r="H642">
        <v>14360.87</v>
      </c>
      <c r="I642">
        <v>28690.94</v>
      </c>
      <c r="J642">
        <v>1</v>
      </c>
      <c r="K642">
        <v>0</v>
      </c>
      <c r="L642">
        <v>1</v>
      </c>
      <c r="M642">
        <v>0</v>
      </c>
      <c r="N642">
        <v>50</v>
      </c>
      <c r="O642">
        <v>0</v>
      </c>
      <c r="P642">
        <v>0</v>
      </c>
      <c r="Q642">
        <v>0</v>
      </c>
      <c r="R642">
        <v>0</v>
      </c>
      <c r="S642">
        <v>288.45</v>
      </c>
      <c r="T642">
        <v>0</v>
      </c>
      <c r="U642">
        <v>0</v>
      </c>
      <c r="V642">
        <v>0</v>
      </c>
      <c r="Z642">
        <f>AVERAGE(AA642:AT642)</f>
        <v>288.44833333333332</v>
      </c>
      <c r="AA642">
        <v>289.13</v>
      </c>
      <c r="AB642">
        <v>289.18</v>
      </c>
      <c r="AC642">
        <v>288.61</v>
      </c>
      <c r="AD642">
        <v>289.02</v>
      </c>
      <c r="AI642">
        <v>290.04000000000002</v>
      </c>
      <c r="AJ642">
        <v>289.35000000000002</v>
      </c>
      <c r="AK642">
        <v>288.54000000000002</v>
      </c>
      <c r="AL642">
        <v>288.19</v>
      </c>
      <c r="AQ642">
        <v>285.82</v>
      </c>
      <c r="AR642">
        <v>286.91000000000003</v>
      </c>
      <c r="AS642">
        <v>288.14999999999998</v>
      </c>
      <c r="AT642">
        <v>288.44</v>
      </c>
    </row>
    <row r="643" spans="1:46" x14ac:dyDescent="0.2">
      <c r="A643" s="1">
        <v>44738.827951388892</v>
      </c>
      <c r="B643" t="s">
        <v>72</v>
      </c>
      <c r="D643">
        <v>34281</v>
      </c>
      <c r="E643">
        <v>288</v>
      </c>
      <c r="F643">
        <v>290</v>
      </c>
      <c r="G643">
        <v>286</v>
      </c>
      <c r="H643">
        <v>14361.59</v>
      </c>
      <c r="I643">
        <v>28691.32</v>
      </c>
      <c r="J643">
        <v>0</v>
      </c>
      <c r="K643">
        <v>0</v>
      </c>
      <c r="L643">
        <v>1</v>
      </c>
      <c r="M643">
        <v>0</v>
      </c>
      <c r="N643">
        <v>50</v>
      </c>
      <c r="O643">
        <v>0</v>
      </c>
      <c r="P643">
        <v>0</v>
      </c>
      <c r="Q643">
        <v>0</v>
      </c>
      <c r="R643">
        <v>0</v>
      </c>
      <c r="S643">
        <v>288.45999999999998</v>
      </c>
      <c r="T643">
        <v>0</v>
      </c>
      <c r="U643">
        <v>0</v>
      </c>
      <c r="V643">
        <v>0</v>
      </c>
      <c r="Z643">
        <f>AVERAGE(AA643:AT643)</f>
        <v>288.46333333333331</v>
      </c>
      <c r="AA643">
        <v>289.25</v>
      </c>
      <c r="AB643">
        <v>289.14</v>
      </c>
      <c r="AC643">
        <v>288.5</v>
      </c>
      <c r="AD643">
        <v>289.5</v>
      </c>
      <c r="AI643">
        <v>290.04000000000002</v>
      </c>
      <c r="AJ643">
        <v>289.33999999999997</v>
      </c>
      <c r="AK643">
        <v>288.54000000000002</v>
      </c>
      <c r="AL643">
        <v>288.29000000000002</v>
      </c>
      <c r="AQ643">
        <v>285.92</v>
      </c>
      <c r="AR643">
        <v>286.76</v>
      </c>
      <c r="AS643">
        <v>288.08999999999997</v>
      </c>
      <c r="AT643">
        <v>288.19</v>
      </c>
    </row>
    <row r="644" spans="1:46" x14ac:dyDescent="0.2">
      <c r="A644" s="1">
        <v>44738.828020833331</v>
      </c>
      <c r="B644" t="s">
        <v>72</v>
      </c>
      <c r="D644">
        <v>34282</v>
      </c>
      <c r="E644">
        <v>288</v>
      </c>
      <c r="F644">
        <v>290</v>
      </c>
      <c r="G644">
        <v>286</v>
      </c>
      <c r="H644">
        <v>14361.59</v>
      </c>
      <c r="I644">
        <v>28691.32</v>
      </c>
      <c r="J644">
        <v>1</v>
      </c>
      <c r="K644">
        <v>0</v>
      </c>
      <c r="L644">
        <v>1</v>
      </c>
      <c r="M644">
        <v>0</v>
      </c>
      <c r="N644">
        <v>50</v>
      </c>
      <c r="O644">
        <v>0</v>
      </c>
      <c r="P644">
        <v>0</v>
      </c>
      <c r="Q644">
        <v>0</v>
      </c>
      <c r="R644">
        <v>0</v>
      </c>
      <c r="S644">
        <v>288.45999999999998</v>
      </c>
      <c r="T644">
        <v>0</v>
      </c>
      <c r="U644">
        <v>0</v>
      </c>
      <c r="V644">
        <v>0</v>
      </c>
      <c r="Z644">
        <f>AVERAGE(AA644:AT644)</f>
        <v>288.46166666666664</v>
      </c>
      <c r="AA644">
        <v>289.14999999999998</v>
      </c>
      <c r="AB644">
        <v>289.08999999999997</v>
      </c>
      <c r="AC644">
        <v>288.52999999999997</v>
      </c>
      <c r="AD644">
        <v>289.13</v>
      </c>
      <c r="AI644">
        <v>289.95999999999998</v>
      </c>
      <c r="AJ644">
        <v>289.52</v>
      </c>
      <c r="AK644">
        <v>288.69</v>
      </c>
      <c r="AL644">
        <v>288.35000000000002</v>
      </c>
      <c r="AQ644">
        <v>285.83999999999997</v>
      </c>
      <c r="AR644">
        <v>286.77</v>
      </c>
      <c r="AS644">
        <v>288.06</v>
      </c>
      <c r="AT644">
        <v>288.45</v>
      </c>
    </row>
    <row r="645" spans="1:46" x14ac:dyDescent="0.2">
      <c r="A645" s="1">
        <v>44738.828090277777</v>
      </c>
      <c r="B645" t="s">
        <v>72</v>
      </c>
      <c r="D645">
        <v>34283</v>
      </c>
      <c r="E645">
        <v>288</v>
      </c>
      <c r="F645">
        <v>290</v>
      </c>
      <c r="G645">
        <v>286</v>
      </c>
      <c r="H645">
        <v>14361.59</v>
      </c>
      <c r="I645">
        <v>28691.32</v>
      </c>
      <c r="J645">
        <v>0</v>
      </c>
      <c r="K645">
        <v>0</v>
      </c>
      <c r="L645">
        <v>1</v>
      </c>
      <c r="M645">
        <v>0</v>
      </c>
      <c r="N645">
        <v>50</v>
      </c>
      <c r="O645">
        <v>0</v>
      </c>
      <c r="P645">
        <v>0</v>
      </c>
      <c r="Q645">
        <v>0</v>
      </c>
      <c r="R645">
        <v>0</v>
      </c>
      <c r="S645">
        <v>288.44</v>
      </c>
      <c r="T645">
        <v>0</v>
      </c>
      <c r="U645">
        <v>0</v>
      </c>
      <c r="V645">
        <v>0</v>
      </c>
      <c r="Z645">
        <f>AVERAGE(AA645:AT645)</f>
        <v>288.43833333333333</v>
      </c>
      <c r="AA645">
        <v>289.14999999999998</v>
      </c>
      <c r="AB645">
        <v>289.14</v>
      </c>
      <c r="AC645">
        <v>288.45999999999998</v>
      </c>
      <c r="AD645">
        <v>289.04000000000002</v>
      </c>
      <c r="AI645">
        <v>289.92</v>
      </c>
      <c r="AJ645">
        <v>289.33</v>
      </c>
      <c r="AK645">
        <v>288.67</v>
      </c>
      <c r="AL645">
        <v>288.44</v>
      </c>
      <c r="AQ645">
        <v>285.93</v>
      </c>
      <c r="AR645">
        <v>286.92</v>
      </c>
      <c r="AS645">
        <v>287.98</v>
      </c>
      <c r="AT645">
        <v>288.27999999999997</v>
      </c>
    </row>
    <row r="646" spans="1:46" x14ac:dyDescent="0.2">
      <c r="A646" s="1">
        <v>44738.828148148146</v>
      </c>
      <c r="B646" t="s">
        <v>72</v>
      </c>
      <c r="D646">
        <v>34284</v>
      </c>
      <c r="E646">
        <v>288</v>
      </c>
      <c r="F646">
        <v>290</v>
      </c>
      <c r="G646">
        <v>286</v>
      </c>
      <c r="H646">
        <v>14361.59</v>
      </c>
      <c r="I646">
        <v>28691.32</v>
      </c>
      <c r="J646">
        <v>1</v>
      </c>
      <c r="K646">
        <v>0</v>
      </c>
      <c r="L646">
        <v>1</v>
      </c>
      <c r="M646">
        <v>0</v>
      </c>
      <c r="N646">
        <v>50</v>
      </c>
      <c r="O646">
        <v>0</v>
      </c>
      <c r="P646">
        <v>0</v>
      </c>
      <c r="Q646">
        <v>0</v>
      </c>
      <c r="R646">
        <v>0</v>
      </c>
      <c r="S646">
        <v>288.48</v>
      </c>
      <c r="T646">
        <v>0</v>
      </c>
      <c r="U646">
        <v>0</v>
      </c>
      <c r="V646">
        <v>0</v>
      </c>
      <c r="Z646">
        <f>AVERAGE(AA646:AT646)</f>
        <v>288.48416666666668</v>
      </c>
      <c r="AA646">
        <v>289.32</v>
      </c>
      <c r="AB646">
        <v>289.08999999999997</v>
      </c>
      <c r="AC646">
        <v>288.42</v>
      </c>
      <c r="AD646">
        <v>289.23</v>
      </c>
      <c r="AI646">
        <v>290.08</v>
      </c>
      <c r="AJ646">
        <v>289.52999999999997</v>
      </c>
      <c r="AK646">
        <v>288.64</v>
      </c>
      <c r="AL646">
        <v>288.13</v>
      </c>
      <c r="AQ646">
        <v>286.16000000000003</v>
      </c>
      <c r="AR646">
        <v>286.74</v>
      </c>
      <c r="AS646">
        <v>288.11</v>
      </c>
      <c r="AT646">
        <v>288.36</v>
      </c>
    </row>
    <row r="647" spans="1:46" x14ac:dyDescent="0.2">
      <c r="A647" s="1">
        <v>44738.828217592592</v>
      </c>
      <c r="B647" t="s">
        <v>72</v>
      </c>
      <c r="D647">
        <v>34285</v>
      </c>
      <c r="E647">
        <v>288</v>
      </c>
      <c r="F647">
        <v>290</v>
      </c>
      <c r="G647">
        <v>286</v>
      </c>
      <c r="H647">
        <v>14361.59</v>
      </c>
      <c r="I647">
        <v>28691.32</v>
      </c>
      <c r="J647">
        <v>0</v>
      </c>
      <c r="K647">
        <v>0</v>
      </c>
      <c r="L647">
        <v>1</v>
      </c>
      <c r="M647">
        <v>0</v>
      </c>
      <c r="N647">
        <v>50</v>
      </c>
      <c r="O647">
        <v>0</v>
      </c>
      <c r="P647">
        <v>0</v>
      </c>
      <c r="Q647">
        <v>0</v>
      </c>
      <c r="R647">
        <v>0</v>
      </c>
      <c r="S647">
        <v>288.43</v>
      </c>
      <c r="T647">
        <v>0</v>
      </c>
      <c r="U647">
        <v>0</v>
      </c>
      <c r="V647">
        <v>0</v>
      </c>
      <c r="Z647">
        <f>AVERAGE(AA647:AT647)</f>
        <v>288.43249999999995</v>
      </c>
      <c r="AA647">
        <v>289.18</v>
      </c>
      <c r="AB647">
        <v>289.08999999999997</v>
      </c>
      <c r="AC647">
        <v>288.32</v>
      </c>
      <c r="AD647">
        <v>289.33</v>
      </c>
      <c r="AI647">
        <v>289.95999999999998</v>
      </c>
      <c r="AJ647">
        <v>289.44</v>
      </c>
      <c r="AK647">
        <v>288.63</v>
      </c>
      <c r="AL647">
        <v>288.18</v>
      </c>
      <c r="AQ647">
        <v>286.13</v>
      </c>
      <c r="AR647">
        <v>286.88</v>
      </c>
      <c r="AS647">
        <v>287.97000000000003</v>
      </c>
      <c r="AT647">
        <v>288.08</v>
      </c>
    </row>
    <row r="648" spans="1:46" x14ac:dyDescent="0.2">
      <c r="A648" s="1">
        <v>44738.828287037039</v>
      </c>
      <c r="B648" t="s">
        <v>72</v>
      </c>
      <c r="D648">
        <v>34286</v>
      </c>
      <c r="E648">
        <v>288</v>
      </c>
      <c r="F648">
        <v>290</v>
      </c>
      <c r="G648">
        <v>286</v>
      </c>
      <c r="H648">
        <v>14361.59</v>
      </c>
      <c r="I648">
        <v>28691.32</v>
      </c>
      <c r="J648">
        <v>1</v>
      </c>
      <c r="K648">
        <v>0</v>
      </c>
      <c r="L648">
        <v>1</v>
      </c>
      <c r="M648">
        <v>0</v>
      </c>
      <c r="N648">
        <v>50</v>
      </c>
      <c r="O648">
        <v>0</v>
      </c>
      <c r="P648">
        <v>0</v>
      </c>
      <c r="Q648">
        <v>0</v>
      </c>
      <c r="R648">
        <v>0</v>
      </c>
      <c r="S648">
        <v>288.5</v>
      </c>
      <c r="T648">
        <v>0</v>
      </c>
      <c r="U648">
        <v>0</v>
      </c>
      <c r="V648">
        <v>0</v>
      </c>
      <c r="Z648">
        <f>AVERAGE(AA648:AT648)</f>
        <v>288.49916666666667</v>
      </c>
      <c r="AA648">
        <v>289.27999999999997</v>
      </c>
      <c r="AB648">
        <v>289.12</v>
      </c>
      <c r="AC648">
        <v>288.33999999999997</v>
      </c>
      <c r="AD648">
        <v>289.19</v>
      </c>
      <c r="AI648">
        <v>289.88</v>
      </c>
      <c r="AJ648">
        <v>289.52999999999997</v>
      </c>
      <c r="AK648">
        <v>288.83999999999997</v>
      </c>
      <c r="AL648">
        <v>288.51</v>
      </c>
      <c r="AQ648">
        <v>285.91000000000003</v>
      </c>
      <c r="AR648">
        <v>287.01</v>
      </c>
      <c r="AS648">
        <v>288.02</v>
      </c>
      <c r="AT648">
        <v>288.36</v>
      </c>
    </row>
    <row r="649" spans="1:46" x14ac:dyDescent="0.2">
      <c r="A649" s="1">
        <v>44738.828356481485</v>
      </c>
      <c r="B649" t="s">
        <v>72</v>
      </c>
      <c r="D649">
        <v>34287</v>
      </c>
      <c r="E649">
        <v>288</v>
      </c>
      <c r="F649">
        <v>290</v>
      </c>
      <c r="G649">
        <v>286</v>
      </c>
      <c r="H649">
        <v>14361.59</v>
      </c>
      <c r="I649">
        <v>28691.32</v>
      </c>
      <c r="J649">
        <v>0</v>
      </c>
      <c r="K649">
        <v>0</v>
      </c>
      <c r="L649">
        <v>1</v>
      </c>
      <c r="M649">
        <v>0</v>
      </c>
      <c r="N649">
        <v>50</v>
      </c>
      <c r="O649">
        <v>0</v>
      </c>
      <c r="P649">
        <v>0</v>
      </c>
      <c r="Q649">
        <v>0</v>
      </c>
      <c r="R649">
        <v>0</v>
      </c>
      <c r="S649">
        <v>288.38</v>
      </c>
      <c r="T649">
        <v>0</v>
      </c>
      <c r="U649">
        <v>0</v>
      </c>
      <c r="V649">
        <v>0</v>
      </c>
      <c r="Z649">
        <f>AVERAGE(AA649:AT649)</f>
        <v>288.38166666666666</v>
      </c>
      <c r="AA649">
        <v>289.26</v>
      </c>
      <c r="AB649">
        <v>288.93</v>
      </c>
      <c r="AC649">
        <v>288.38</v>
      </c>
      <c r="AD649">
        <v>289.3</v>
      </c>
      <c r="AI649">
        <v>290.13</v>
      </c>
      <c r="AJ649">
        <v>289.44</v>
      </c>
      <c r="AK649">
        <v>288.42</v>
      </c>
      <c r="AL649">
        <v>288.3</v>
      </c>
      <c r="AQ649">
        <v>285.62</v>
      </c>
      <c r="AR649">
        <v>286.7</v>
      </c>
      <c r="AS649">
        <v>287.93</v>
      </c>
      <c r="AT649">
        <v>288.17</v>
      </c>
    </row>
    <row r="650" spans="1:46" x14ac:dyDescent="0.2">
      <c r="A650" s="1">
        <v>44738.828414351854</v>
      </c>
      <c r="B650" t="s">
        <v>72</v>
      </c>
      <c r="D650">
        <v>34288</v>
      </c>
      <c r="E650">
        <v>288</v>
      </c>
      <c r="F650">
        <v>290</v>
      </c>
      <c r="G650">
        <v>286</v>
      </c>
      <c r="H650">
        <v>14361.59</v>
      </c>
      <c r="I650">
        <v>28691.32</v>
      </c>
      <c r="J650">
        <v>1</v>
      </c>
      <c r="K650">
        <v>0</v>
      </c>
      <c r="L650">
        <v>1</v>
      </c>
      <c r="M650">
        <v>0</v>
      </c>
      <c r="N650">
        <v>50</v>
      </c>
      <c r="O650">
        <v>0</v>
      </c>
      <c r="P650">
        <v>0</v>
      </c>
      <c r="Q650">
        <v>0</v>
      </c>
      <c r="R650">
        <v>0</v>
      </c>
      <c r="S650">
        <v>288.52</v>
      </c>
      <c r="T650">
        <v>0</v>
      </c>
      <c r="U650">
        <v>0</v>
      </c>
      <c r="V650">
        <v>0</v>
      </c>
      <c r="Z650">
        <f>AVERAGE(AA650:AT650)</f>
        <v>288.52250000000004</v>
      </c>
      <c r="AA650">
        <v>289.2</v>
      </c>
      <c r="AB650">
        <v>289.04000000000002</v>
      </c>
      <c r="AC650">
        <v>288.49</v>
      </c>
      <c r="AD650">
        <v>289.11</v>
      </c>
      <c r="AI650">
        <v>290.14</v>
      </c>
      <c r="AJ650">
        <v>289.62</v>
      </c>
      <c r="AK650">
        <v>288.8</v>
      </c>
      <c r="AL650">
        <v>288.24</v>
      </c>
      <c r="AQ650">
        <v>286.02999999999997</v>
      </c>
      <c r="AR650">
        <v>286.92</v>
      </c>
      <c r="AS650">
        <v>288.14999999999998</v>
      </c>
      <c r="AT650">
        <v>288.52999999999997</v>
      </c>
    </row>
    <row r="651" spans="1:46" x14ac:dyDescent="0.2">
      <c r="A651" s="1">
        <v>44738.828483796293</v>
      </c>
      <c r="B651" t="s">
        <v>72</v>
      </c>
      <c r="D651">
        <v>34289</v>
      </c>
      <c r="E651">
        <v>288</v>
      </c>
      <c r="F651">
        <v>290</v>
      </c>
      <c r="G651">
        <v>286</v>
      </c>
      <c r="H651">
        <v>14361.59</v>
      </c>
      <c r="I651">
        <v>28691.32</v>
      </c>
      <c r="J651">
        <v>0</v>
      </c>
      <c r="K651">
        <v>0</v>
      </c>
      <c r="L651">
        <v>1</v>
      </c>
      <c r="M651">
        <v>0</v>
      </c>
      <c r="N651">
        <v>50</v>
      </c>
      <c r="O651">
        <v>0</v>
      </c>
      <c r="P651">
        <v>0</v>
      </c>
      <c r="Q651">
        <v>0</v>
      </c>
      <c r="R651">
        <v>0</v>
      </c>
      <c r="S651">
        <v>288.5</v>
      </c>
      <c r="T651">
        <v>0</v>
      </c>
      <c r="U651">
        <v>0</v>
      </c>
      <c r="V651">
        <v>0</v>
      </c>
      <c r="Z651">
        <f>AVERAGE(AA651:AT651)</f>
        <v>288.49666666666667</v>
      </c>
      <c r="AA651">
        <v>289.26</v>
      </c>
      <c r="AB651">
        <v>289.25</v>
      </c>
      <c r="AC651">
        <v>288.5</v>
      </c>
      <c r="AD651">
        <v>289.51</v>
      </c>
      <c r="AI651">
        <v>289.92</v>
      </c>
      <c r="AJ651">
        <v>289.56</v>
      </c>
      <c r="AK651">
        <v>288.74</v>
      </c>
      <c r="AL651">
        <v>288.22000000000003</v>
      </c>
      <c r="AQ651">
        <v>285.77999999999997</v>
      </c>
      <c r="AR651">
        <v>286.97000000000003</v>
      </c>
      <c r="AS651">
        <v>288.12</v>
      </c>
      <c r="AT651">
        <v>288.13</v>
      </c>
    </row>
    <row r="652" spans="1:46" x14ac:dyDescent="0.2">
      <c r="A652" s="1">
        <v>44738.828692129631</v>
      </c>
      <c r="B652" t="s">
        <v>72</v>
      </c>
      <c r="D652">
        <v>34290</v>
      </c>
      <c r="E652">
        <v>288</v>
      </c>
      <c r="F652">
        <v>290</v>
      </c>
      <c r="G652">
        <v>286</v>
      </c>
      <c r="H652">
        <v>14361.59</v>
      </c>
      <c r="I652">
        <v>28691.32</v>
      </c>
      <c r="J652">
        <v>1</v>
      </c>
      <c r="K652">
        <v>0</v>
      </c>
      <c r="L652">
        <v>1</v>
      </c>
      <c r="M652">
        <v>0</v>
      </c>
      <c r="N652">
        <v>50</v>
      </c>
      <c r="O652">
        <v>0</v>
      </c>
      <c r="P652">
        <v>0</v>
      </c>
      <c r="Q652">
        <v>0</v>
      </c>
      <c r="R652">
        <v>0</v>
      </c>
      <c r="S652">
        <v>288.5</v>
      </c>
      <c r="T652">
        <v>0</v>
      </c>
      <c r="U652">
        <v>0</v>
      </c>
      <c r="V652">
        <v>0</v>
      </c>
      <c r="Z652">
        <f>AVERAGE(AA652:AT652)</f>
        <v>288.49666666666673</v>
      </c>
      <c r="AA652">
        <v>289.35000000000002</v>
      </c>
      <c r="AB652">
        <v>289.10000000000002</v>
      </c>
      <c r="AC652">
        <v>288.54000000000002</v>
      </c>
      <c r="AD652">
        <v>289.12</v>
      </c>
      <c r="AI652">
        <v>290.17</v>
      </c>
      <c r="AJ652">
        <v>289.64</v>
      </c>
      <c r="AK652">
        <v>288.67</v>
      </c>
      <c r="AL652">
        <v>288.32</v>
      </c>
      <c r="AQ652">
        <v>286.05</v>
      </c>
      <c r="AR652">
        <v>286.58999999999997</v>
      </c>
      <c r="AS652">
        <v>288.02999999999997</v>
      </c>
      <c r="AT652">
        <v>288.38</v>
      </c>
    </row>
    <row r="653" spans="1:46" x14ac:dyDescent="0.2">
      <c r="A653" s="1">
        <v>44738.828842592593</v>
      </c>
      <c r="B653" t="s">
        <v>72</v>
      </c>
      <c r="D653">
        <v>34291</v>
      </c>
      <c r="E653">
        <v>288</v>
      </c>
      <c r="F653">
        <v>290</v>
      </c>
      <c r="G653">
        <v>286</v>
      </c>
      <c r="H653">
        <v>14360.94</v>
      </c>
      <c r="I653">
        <v>28691.14</v>
      </c>
      <c r="J653">
        <v>0</v>
      </c>
      <c r="K653">
        <v>0</v>
      </c>
      <c r="L653">
        <v>1</v>
      </c>
      <c r="M653">
        <v>0</v>
      </c>
      <c r="N653">
        <v>50</v>
      </c>
      <c r="O653">
        <v>0</v>
      </c>
      <c r="P653">
        <v>0</v>
      </c>
      <c r="Q653">
        <v>0</v>
      </c>
      <c r="R653">
        <v>0</v>
      </c>
      <c r="S653">
        <v>288.41000000000003</v>
      </c>
      <c r="T653">
        <v>0</v>
      </c>
      <c r="U653">
        <v>0</v>
      </c>
      <c r="V653">
        <v>0</v>
      </c>
      <c r="Z653">
        <f>AVERAGE(AA653:AT653)</f>
        <v>288.40666666666669</v>
      </c>
      <c r="AA653">
        <v>289.3</v>
      </c>
      <c r="AB653">
        <v>289.11</v>
      </c>
      <c r="AC653">
        <v>288.48</v>
      </c>
      <c r="AD653">
        <v>289.01</v>
      </c>
      <c r="AI653">
        <v>289.91000000000003</v>
      </c>
      <c r="AJ653">
        <v>289.37</v>
      </c>
      <c r="AK653">
        <v>288.52999999999997</v>
      </c>
      <c r="AL653">
        <v>288.20999999999998</v>
      </c>
      <c r="AQ653">
        <v>285.94</v>
      </c>
      <c r="AR653">
        <v>286.76</v>
      </c>
      <c r="AS653">
        <v>288.05</v>
      </c>
      <c r="AT653">
        <v>288.20999999999998</v>
      </c>
    </row>
    <row r="654" spans="1:46" x14ac:dyDescent="0.2">
      <c r="A654" s="1">
        <v>44738.828912037039</v>
      </c>
      <c r="B654" t="s">
        <v>72</v>
      </c>
      <c r="D654">
        <v>34292</v>
      </c>
      <c r="E654">
        <v>288</v>
      </c>
      <c r="F654">
        <v>290</v>
      </c>
      <c r="G654">
        <v>286</v>
      </c>
      <c r="H654">
        <v>14360.94</v>
      </c>
      <c r="I654">
        <v>28691.14</v>
      </c>
      <c r="J654">
        <v>1</v>
      </c>
      <c r="K654">
        <v>0</v>
      </c>
      <c r="L654">
        <v>1</v>
      </c>
      <c r="M654">
        <v>0</v>
      </c>
      <c r="N654">
        <v>50</v>
      </c>
      <c r="O654">
        <v>0</v>
      </c>
      <c r="P654">
        <v>0</v>
      </c>
      <c r="Q654">
        <v>0</v>
      </c>
      <c r="R654">
        <v>0</v>
      </c>
      <c r="S654">
        <v>288.43</v>
      </c>
      <c r="T654">
        <v>0</v>
      </c>
      <c r="U654">
        <v>0</v>
      </c>
      <c r="V654">
        <v>0</v>
      </c>
      <c r="Z654">
        <f>AVERAGE(AA654:AT654)</f>
        <v>288.4308333333334</v>
      </c>
      <c r="AA654">
        <v>288.99</v>
      </c>
      <c r="AB654">
        <v>289.13</v>
      </c>
      <c r="AC654">
        <v>288.51</v>
      </c>
      <c r="AD654">
        <v>289.14999999999998</v>
      </c>
      <c r="AI654">
        <v>289.81</v>
      </c>
      <c r="AJ654">
        <v>289.64</v>
      </c>
      <c r="AK654">
        <v>288.88</v>
      </c>
      <c r="AL654">
        <v>288.29000000000002</v>
      </c>
      <c r="AQ654">
        <v>285.52999999999997</v>
      </c>
      <c r="AR654">
        <v>286.76</v>
      </c>
      <c r="AS654">
        <v>288.25</v>
      </c>
      <c r="AT654">
        <v>288.23</v>
      </c>
    </row>
    <row r="655" spans="1:46" x14ac:dyDescent="0.2">
      <c r="A655" s="1">
        <v>44738.828981481478</v>
      </c>
      <c r="B655" t="s">
        <v>72</v>
      </c>
      <c r="D655">
        <v>34293</v>
      </c>
      <c r="E655">
        <v>288</v>
      </c>
      <c r="F655">
        <v>290</v>
      </c>
      <c r="G655">
        <v>286</v>
      </c>
      <c r="H655">
        <v>14360.94</v>
      </c>
      <c r="I655">
        <v>28691.14</v>
      </c>
      <c r="J655">
        <v>0</v>
      </c>
      <c r="K655">
        <v>0</v>
      </c>
      <c r="L655">
        <v>1</v>
      </c>
      <c r="M655">
        <v>0</v>
      </c>
      <c r="N655">
        <v>50</v>
      </c>
      <c r="O655">
        <v>0</v>
      </c>
      <c r="P655">
        <v>0</v>
      </c>
      <c r="Q655">
        <v>0</v>
      </c>
      <c r="R655">
        <v>0</v>
      </c>
      <c r="S655">
        <v>288.43</v>
      </c>
      <c r="T655">
        <v>0</v>
      </c>
      <c r="U655">
        <v>0</v>
      </c>
      <c r="V655">
        <v>0</v>
      </c>
      <c r="Z655">
        <f>AVERAGE(AA655:AT655)</f>
        <v>288.42833333333334</v>
      </c>
      <c r="AA655">
        <v>289.14</v>
      </c>
      <c r="AB655">
        <v>289.07</v>
      </c>
      <c r="AC655">
        <v>288.48</v>
      </c>
      <c r="AD655">
        <v>288.97000000000003</v>
      </c>
      <c r="AI655">
        <v>290.23</v>
      </c>
      <c r="AJ655">
        <v>289.63</v>
      </c>
      <c r="AK655">
        <v>288.60000000000002</v>
      </c>
      <c r="AL655">
        <v>288.19</v>
      </c>
      <c r="AQ655">
        <v>285.74</v>
      </c>
      <c r="AR655">
        <v>286.88</v>
      </c>
      <c r="AS655">
        <v>288.05</v>
      </c>
      <c r="AT655">
        <v>288.16000000000003</v>
      </c>
    </row>
    <row r="656" spans="1:46" x14ac:dyDescent="0.2">
      <c r="A656" s="1">
        <v>44738.829050925924</v>
      </c>
      <c r="B656" t="s">
        <v>72</v>
      </c>
      <c r="D656">
        <v>34294</v>
      </c>
      <c r="E656">
        <v>288</v>
      </c>
      <c r="F656">
        <v>290</v>
      </c>
      <c r="G656">
        <v>286</v>
      </c>
      <c r="H656">
        <v>14360.94</v>
      </c>
      <c r="I656">
        <v>28691.14</v>
      </c>
      <c r="J656">
        <v>1</v>
      </c>
      <c r="K656">
        <v>0</v>
      </c>
      <c r="L656">
        <v>1</v>
      </c>
      <c r="M656">
        <v>0</v>
      </c>
      <c r="N656">
        <v>50</v>
      </c>
      <c r="O656">
        <v>0</v>
      </c>
      <c r="P656">
        <v>0</v>
      </c>
      <c r="Q656">
        <v>0</v>
      </c>
      <c r="R656">
        <v>0</v>
      </c>
      <c r="S656">
        <v>288.47000000000003</v>
      </c>
      <c r="T656">
        <v>0</v>
      </c>
      <c r="U656">
        <v>0</v>
      </c>
      <c r="V656">
        <v>0</v>
      </c>
      <c r="Z656">
        <f>AVERAGE(AA656:AT656)</f>
        <v>288.47000000000003</v>
      </c>
      <c r="AA656">
        <v>289.17</v>
      </c>
      <c r="AB656">
        <v>289.18</v>
      </c>
      <c r="AC656">
        <v>288.45999999999998</v>
      </c>
      <c r="AD656">
        <v>289.14999999999998</v>
      </c>
      <c r="AI656">
        <v>290.02</v>
      </c>
      <c r="AJ656">
        <v>289.61</v>
      </c>
      <c r="AK656">
        <v>288.64</v>
      </c>
      <c r="AL656">
        <v>288.48</v>
      </c>
      <c r="AQ656">
        <v>286</v>
      </c>
      <c r="AR656">
        <v>286.67</v>
      </c>
      <c r="AS656">
        <v>287.98</v>
      </c>
      <c r="AT656">
        <v>288.27999999999997</v>
      </c>
    </row>
    <row r="657" spans="1:46" x14ac:dyDescent="0.2">
      <c r="A657" s="1">
        <v>44738.829108796293</v>
      </c>
      <c r="B657" t="s">
        <v>72</v>
      </c>
      <c r="D657">
        <v>34295</v>
      </c>
      <c r="E657">
        <v>288</v>
      </c>
      <c r="F657">
        <v>290</v>
      </c>
      <c r="G657">
        <v>286</v>
      </c>
      <c r="H657">
        <v>14360.94</v>
      </c>
      <c r="I657">
        <v>28691.14</v>
      </c>
      <c r="J657">
        <v>0</v>
      </c>
      <c r="K657">
        <v>0</v>
      </c>
      <c r="L657">
        <v>1</v>
      </c>
      <c r="M657">
        <v>0</v>
      </c>
      <c r="N657">
        <v>50</v>
      </c>
      <c r="O657">
        <v>0</v>
      </c>
      <c r="P657">
        <v>0</v>
      </c>
      <c r="Q657">
        <v>0</v>
      </c>
      <c r="R657">
        <v>0</v>
      </c>
      <c r="S657">
        <v>288.45999999999998</v>
      </c>
      <c r="T657">
        <v>0</v>
      </c>
      <c r="U657">
        <v>0</v>
      </c>
      <c r="V657">
        <v>0</v>
      </c>
      <c r="Z657">
        <f>AVERAGE(AA657:AT657)</f>
        <v>288.46250000000003</v>
      </c>
      <c r="AA657">
        <v>289.08</v>
      </c>
      <c r="AB657">
        <v>289.10000000000002</v>
      </c>
      <c r="AC657">
        <v>288.41000000000003</v>
      </c>
      <c r="AD657">
        <v>289.14999999999998</v>
      </c>
      <c r="AI657">
        <v>289.94</v>
      </c>
      <c r="AJ657">
        <v>289.49</v>
      </c>
      <c r="AK657">
        <v>288.76</v>
      </c>
      <c r="AL657">
        <v>288.47000000000003</v>
      </c>
      <c r="AQ657">
        <v>286.23</v>
      </c>
      <c r="AR657">
        <v>286.82</v>
      </c>
      <c r="AS657">
        <v>287.93</v>
      </c>
      <c r="AT657">
        <v>288.17</v>
      </c>
    </row>
    <row r="658" spans="1:46" x14ac:dyDescent="0.2">
      <c r="A658" s="1">
        <v>44738.82917824074</v>
      </c>
      <c r="B658" t="s">
        <v>72</v>
      </c>
      <c r="D658">
        <v>34296</v>
      </c>
      <c r="E658">
        <v>288</v>
      </c>
      <c r="F658">
        <v>290</v>
      </c>
      <c r="G658">
        <v>286</v>
      </c>
      <c r="H658">
        <v>14360.94</v>
      </c>
      <c r="I658">
        <v>28691.14</v>
      </c>
      <c r="J658">
        <v>1</v>
      </c>
      <c r="K658">
        <v>0</v>
      </c>
      <c r="L658">
        <v>1</v>
      </c>
      <c r="M658">
        <v>0</v>
      </c>
      <c r="N658">
        <v>50</v>
      </c>
      <c r="O658">
        <v>0</v>
      </c>
      <c r="P658">
        <v>0</v>
      </c>
      <c r="Q658">
        <v>0</v>
      </c>
      <c r="R658">
        <v>0</v>
      </c>
      <c r="S658">
        <v>288.54000000000002</v>
      </c>
      <c r="T658">
        <v>0</v>
      </c>
      <c r="U658">
        <v>0</v>
      </c>
      <c r="V658">
        <v>0</v>
      </c>
      <c r="Z658">
        <f>AVERAGE(AA658:AT658)</f>
        <v>288.53666666666669</v>
      </c>
      <c r="AA658">
        <v>289.17</v>
      </c>
      <c r="AB658">
        <v>289.24</v>
      </c>
      <c r="AC658">
        <v>288.45999999999998</v>
      </c>
      <c r="AD658">
        <v>289.27</v>
      </c>
      <c r="AI658">
        <v>289.99</v>
      </c>
      <c r="AJ658">
        <v>289.70999999999998</v>
      </c>
      <c r="AK658">
        <v>288.66000000000003</v>
      </c>
      <c r="AL658">
        <v>288.19</v>
      </c>
      <c r="AQ658">
        <v>286.31</v>
      </c>
      <c r="AR658">
        <v>286.99</v>
      </c>
      <c r="AS658">
        <v>288.08999999999997</v>
      </c>
      <c r="AT658">
        <v>288.36</v>
      </c>
    </row>
    <row r="659" spans="1:46" x14ac:dyDescent="0.2">
      <c r="A659" s="1">
        <v>44738.829247685186</v>
      </c>
      <c r="B659" t="s">
        <v>72</v>
      </c>
      <c r="D659">
        <v>34297</v>
      </c>
      <c r="E659">
        <v>288</v>
      </c>
      <c r="F659">
        <v>290</v>
      </c>
      <c r="G659">
        <v>286</v>
      </c>
      <c r="H659">
        <v>14360.94</v>
      </c>
      <c r="I659">
        <v>28691.14</v>
      </c>
      <c r="J659">
        <v>0</v>
      </c>
      <c r="K659">
        <v>0</v>
      </c>
      <c r="L659">
        <v>1</v>
      </c>
      <c r="M659">
        <v>0</v>
      </c>
      <c r="N659">
        <v>50</v>
      </c>
      <c r="O659">
        <v>0</v>
      </c>
      <c r="P659">
        <v>0</v>
      </c>
      <c r="Q659">
        <v>0</v>
      </c>
      <c r="R659">
        <v>0</v>
      </c>
      <c r="S659">
        <v>288.36</v>
      </c>
      <c r="T659">
        <v>0</v>
      </c>
      <c r="U659">
        <v>0</v>
      </c>
      <c r="V659">
        <v>0</v>
      </c>
      <c r="Z659">
        <f>AVERAGE(AA659:AT659)</f>
        <v>288.36666666666667</v>
      </c>
      <c r="AA659">
        <v>289.01</v>
      </c>
      <c r="AB659">
        <v>289.02</v>
      </c>
      <c r="AC659">
        <v>288.38</v>
      </c>
      <c r="AD659">
        <v>289.2</v>
      </c>
      <c r="AI659">
        <v>290.02</v>
      </c>
      <c r="AJ659">
        <v>289.32</v>
      </c>
      <c r="AK659">
        <v>288.57</v>
      </c>
      <c r="AL659">
        <v>287.98</v>
      </c>
      <c r="AQ659">
        <v>285.92</v>
      </c>
      <c r="AR659">
        <v>286.83</v>
      </c>
      <c r="AS659">
        <v>288.06</v>
      </c>
      <c r="AT659">
        <v>288.08999999999997</v>
      </c>
    </row>
    <row r="660" spans="1:46" x14ac:dyDescent="0.2">
      <c r="A660" s="1">
        <v>44738.829305555555</v>
      </c>
      <c r="B660" t="s">
        <v>72</v>
      </c>
      <c r="D660">
        <v>34298</v>
      </c>
      <c r="E660">
        <v>288</v>
      </c>
      <c r="F660">
        <v>290</v>
      </c>
      <c r="G660">
        <v>286</v>
      </c>
      <c r="H660">
        <v>14360.94</v>
      </c>
      <c r="I660">
        <v>28691.14</v>
      </c>
      <c r="J660">
        <v>1</v>
      </c>
      <c r="K660">
        <v>0</v>
      </c>
      <c r="L660">
        <v>1</v>
      </c>
      <c r="M660">
        <v>0</v>
      </c>
      <c r="N660">
        <v>50</v>
      </c>
      <c r="O660">
        <v>0</v>
      </c>
      <c r="P660">
        <v>0</v>
      </c>
      <c r="Q660">
        <v>0</v>
      </c>
      <c r="R660">
        <v>0</v>
      </c>
      <c r="S660">
        <v>288.49</v>
      </c>
      <c r="T660">
        <v>0</v>
      </c>
      <c r="U660">
        <v>0</v>
      </c>
      <c r="V660">
        <v>0</v>
      </c>
      <c r="Z660">
        <f>AVERAGE(AA660:AT660)</f>
        <v>288.48583333333335</v>
      </c>
      <c r="AA660">
        <v>289.18</v>
      </c>
      <c r="AB660">
        <v>289.14999999999998</v>
      </c>
      <c r="AC660">
        <v>288.55</v>
      </c>
      <c r="AD660">
        <v>289.27</v>
      </c>
      <c r="AI660">
        <v>290.07</v>
      </c>
      <c r="AJ660">
        <v>289.69</v>
      </c>
      <c r="AK660">
        <v>288.55</v>
      </c>
      <c r="AL660">
        <v>288.35000000000002</v>
      </c>
      <c r="AQ660">
        <v>286.02</v>
      </c>
      <c r="AR660">
        <v>286.77</v>
      </c>
      <c r="AS660">
        <v>288.13</v>
      </c>
      <c r="AT660">
        <v>288.10000000000002</v>
      </c>
    </row>
    <row r="661" spans="1:46" x14ac:dyDescent="0.2">
      <c r="A661" s="1">
        <v>44738.829375000001</v>
      </c>
      <c r="B661" t="s">
        <v>72</v>
      </c>
      <c r="D661">
        <v>34299</v>
      </c>
      <c r="E661">
        <v>288</v>
      </c>
      <c r="F661">
        <v>290</v>
      </c>
      <c r="G661">
        <v>286</v>
      </c>
      <c r="H661">
        <v>14360.94</v>
      </c>
      <c r="I661">
        <v>28691.14</v>
      </c>
      <c r="J661">
        <v>0</v>
      </c>
      <c r="K661">
        <v>0</v>
      </c>
      <c r="L661">
        <v>1</v>
      </c>
      <c r="M661">
        <v>0</v>
      </c>
      <c r="N661">
        <v>50</v>
      </c>
      <c r="O661">
        <v>0</v>
      </c>
      <c r="P661">
        <v>0</v>
      </c>
      <c r="Q661">
        <v>0</v>
      </c>
      <c r="R661">
        <v>0</v>
      </c>
      <c r="S661">
        <v>288.44</v>
      </c>
      <c r="T661">
        <v>0</v>
      </c>
      <c r="U661">
        <v>0</v>
      </c>
      <c r="V661">
        <v>0</v>
      </c>
      <c r="Z661">
        <f>AVERAGE(AA661:AT661)</f>
        <v>288.44416666666672</v>
      </c>
      <c r="AA661">
        <v>289.06</v>
      </c>
      <c r="AB661">
        <v>289.04000000000002</v>
      </c>
      <c r="AC661">
        <v>288.38</v>
      </c>
      <c r="AD661">
        <v>289.17</v>
      </c>
      <c r="AI661">
        <v>289.99</v>
      </c>
      <c r="AJ661">
        <v>289.5</v>
      </c>
      <c r="AK661">
        <v>288.60000000000002</v>
      </c>
      <c r="AL661">
        <v>288.45999999999998</v>
      </c>
      <c r="AQ661">
        <v>286.02999999999997</v>
      </c>
      <c r="AR661">
        <v>286.73</v>
      </c>
      <c r="AS661">
        <v>288.13</v>
      </c>
      <c r="AT661">
        <v>288.24</v>
      </c>
    </row>
    <row r="662" spans="1:46" x14ac:dyDescent="0.2">
      <c r="A662" s="1">
        <v>44738.829583333332</v>
      </c>
      <c r="B662" t="s">
        <v>72</v>
      </c>
      <c r="D662">
        <v>34300</v>
      </c>
      <c r="E662">
        <v>288</v>
      </c>
      <c r="F662">
        <v>290</v>
      </c>
      <c r="G662">
        <v>286</v>
      </c>
      <c r="H662">
        <v>14360.94</v>
      </c>
      <c r="I662">
        <v>28691.14</v>
      </c>
      <c r="J662">
        <v>1</v>
      </c>
      <c r="K662">
        <v>0</v>
      </c>
      <c r="L662">
        <v>1</v>
      </c>
      <c r="M662">
        <v>0</v>
      </c>
      <c r="N662">
        <v>50</v>
      </c>
      <c r="O662">
        <v>0</v>
      </c>
      <c r="P662">
        <v>0</v>
      </c>
      <c r="Q662">
        <v>0</v>
      </c>
      <c r="R662">
        <v>0</v>
      </c>
      <c r="S662">
        <v>288.47000000000003</v>
      </c>
      <c r="T662">
        <v>0</v>
      </c>
      <c r="U662">
        <v>0</v>
      </c>
      <c r="V662">
        <v>0</v>
      </c>
      <c r="Z662">
        <f>AVERAGE(AA662:AT662)</f>
        <v>288.4708333333333</v>
      </c>
      <c r="AA662">
        <v>289.12</v>
      </c>
      <c r="AB662">
        <v>289.17</v>
      </c>
      <c r="AC662">
        <v>288.51</v>
      </c>
      <c r="AD662">
        <v>289.35000000000002</v>
      </c>
      <c r="AI662">
        <v>289.86</v>
      </c>
      <c r="AJ662">
        <v>289.54000000000002</v>
      </c>
      <c r="AK662">
        <v>288.75</v>
      </c>
      <c r="AL662">
        <v>288.25</v>
      </c>
      <c r="AQ662">
        <v>286.18</v>
      </c>
      <c r="AR662">
        <v>286.66000000000003</v>
      </c>
      <c r="AS662">
        <v>287.95</v>
      </c>
      <c r="AT662">
        <v>288.31</v>
      </c>
    </row>
    <row r="663" spans="1:46" x14ac:dyDescent="0.2">
      <c r="A663" s="1">
        <v>44738.829733796294</v>
      </c>
      <c r="B663" t="s">
        <v>72</v>
      </c>
      <c r="D663">
        <v>34301</v>
      </c>
      <c r="E663">
        <v>288</v>
      </c>
      <c r="F663">
        <v>290</v>
      </c>
      <c r="G663">
        <v>286</v>
      </c>
      <c r="H663">
        <v>14361.26</v>
      </c>
      <c r="I663">
        <v>28691.01</v>
      </c>
      <c r="J663">
        <v>0</v>
      </c>
      <c r="K663">
        <v>0</v>
      </c>
      <c r="L663">
        <v>1</v>
      </c>
      <c r="M663">
        <v>0</v>
      </c>
      <c r="N663">
        <v>50</v>
      </c>
      <c r="O663">
        <v>0</v>
      </c>
      <c r="P663">
        <v>0</v>
      </c>
      <c r="Q663">
        <v>0</v>
      </c>
      <c r="R663">
        <v>0</v>
      </c>
      <c r="S663">
        <v>288.48</v>
      </c>
      <c r="T663">
        <v>0</v>
      </c>
      <c r="U663">
        <v>0</v>
      </c>
      <c r="V663">
        <v>0</v>
      </c>
      <c r="Z663">
        <f>AVERAGE(AA663:AT663)</f>
        <v>288.47583333333336</v>
      </c>
      <c r="AA663">
        <v>289.16000000000003</v>
      </c>
      <c r="AB663">
        <v>289.14</v>
      </c>
      <c r="AC663">
        <v>288.54000000000002</v>
      </c>
      <c r="AD663">
        <v>289.27999999999997</v>
      </c>
      <c r="AI663">
        <v>289.95999999999998</v>
      </c>
      <c r="AJ663">
        <v>289.5</v>
      </c>
      <c r="AK663">
        <v>288.57</v>
      </c>
      <c r="AL663">
        <v>288.37</v>
      </c>
      <c r="AQ663">
        <v>286.08</v>
      </c>
      <c r="AR663">
        <v>286.70999999999998</v>
      </c>
      <c r="AS663">
        <v>288.20999999999998</v>
      </c>
      <c r="AT663">
        <v>288.19</v>
      </c>
    </row>
    <row r="664" spans="1:46" x14ac:dyDescent="0.2">
      <c r="A664" s="1">
        <v>44738.82980324074</v>
      </c>
      <c r="B664" t="s">
        <v>72</v>
      </c>
      <c r="D664">
        <v>34302</v>
      </c>
      <c r="E664">
        <v>288</v>
      </c>
      <c r="F664">
        <v>290</v>
      </c>
      <c r="G664">
        <v>286</v>
      </c>
      <c r="H664">
        <v>14361.26</v>
      </c>
      <c r="I664">
        <v>28691.01</v>
      </c>
      <c r="J664">
        <v>1</v>
      </c>
      <c r="K664">
        <v>0</v>
      </c>
      <c r="L664">
        <v>1</v>
      </c>
      <c r="M664">
        <v>0</v>
      </c>
      <c r="N664">
        <v>50</v>
      </c>
      <c r="O664">
        <v>0</v>
      </c>
      <c r="P664">
        <v>0</v>
      </c>
      <c r="Q664">
        <v>0</v>
      </c>
      <c r="R664">
        <v>0</v>
      </c>
      <c r="S664">
        <v>288.43</v>
      </c>
      <c r="T664">
        <v>0</v>
      </c>
      <c r="U664">
        <v>0</v>
      </c>
      <c r="V664">
        <v>0</v>
      </c>
      <c r="Z664">
        <f>AVERAGE(AA664:AT664)</f>
        <v>288.42499999999995</v>
      </c>
      <c r="AA664">
        <v>289.08</v>
      </c>
      <c r="AB664">
        <v>288.94</v>
      </c>
      <c r="AC664">
        <v>288.44</v>
      </c>
      <c r="AD664">
        <v>289.38</v>
      </c>
      <c r="AI664">
        <v>289.93</v>
      </c>
      <c r="AJ664">
        <v>289.70999999999998</v>
      </c>
      <c r="AK664">
        <v>288.58999999999997</v>
      </c>
      <c r="AL664">
        <v>288.18</v>
      </c>
      <c r="AQ664">
        <v>285.7</v>
      </c>
      <c r="AR664">
        <v>286.64</v>
      </c>
      <c r="AS664">
        <v>288.16000000000003</v>
      </c>
      <c r="AT664">
        <v>288.35000000000002</v>
      </c>
    </row>
    <row r="665" spans="1:46" x14ac:dyDescent="0.2">
      <c r="A665" s="1">
        <v>44738.829872685186</v>
      </c>
      <c r="B665" t="s">
        <v>72</v>
      </c>
      <c r="D665">
        <v>34303</v>
      </c>
      <c r="E665">
        <v>288</v>
      </c>
      <c r="F665">
        <v>290</v>
      </c>
      <c r="G665">
        <v>286</v>
      </c>
      <c r="H665">
        <v>14361.26</v>
      </c>
      <c r="I665">
        <v>28691.01</v>
      </c>
      <c r="J665">
        <v>0</v>
      </c>
      <c r="K665">
        <v>0</v>
      </c>
      <c r="L665">
        <v>1</v>
      </c>
      <c r="M665">
        <v>0</v>
      </c>
      <c r="N665">
        <v>50</v>
      </c>
      <c r="O665">
        <v>0</v>
      </c>
      <c r="P665">
        <v>0</v>
      </c>
      <c r="Q665">
        <v>0</v>
      </c>
      <c r="R665">
        <v>0</v>
      </c>
      <c r="S665">
        <v>288.39</v>
      </c>
      <c r="T665">
        <v>0</v>
      </c>
      <c r="U665">
        <v>0</v>
      </c>
      <c r="V665">
        <v>0</v>
      </c>
      <c r="Z665">
        <f>AVERAGE(AA665:AT665)</f>
        <v>288.39249999999998</v>
      </c>
      <c r="AA665">
        <v>289.06</v>
      </c>
      <c r="AB665">
        <v>289.06</v>
      </c>
      <c r="AC665">
        <v>288.61</v>
      </c>
      <c r="AD665">
        <v>289.17</v>
      </c>
      <c r="AI665">
        <v>290.02</v>
      </c>
      <c r="AJ665">
        <v>289.56</v>
      </c>
      <c r="AK665">
        <v>288.66000000000003</v>
      </c>
      <c r="AL665">
        <v>288.08999999999997</v>
      </c>
      <c r="AQ665">
        <v>285.70999999999998</v>
      </c>
      <c r="AR665">
        <v>286.75</v>
      </c>
      <c r="AS665">
        <v>287.88</v>
      </c>
      <c r="AT665">
        <v>288.14</v>
      </c>
    </row>
    <row r="666" spans="1:46" x14ac:dyDescent="0.2">
      <c r="A666" s="1">
        <v>44738.829942129632</v>
      </c>
      <c r="B666" t="s">
        <v>72</v>
      </c>
      <c r="D666">
        <v>34304</v>
      </c>
      <c r="E666">
        <v>288</v>
      </c>
      <c r="F666">
        <v>290</v>
      </c>
      <c r="G666">
        <v>286</v>
      </c>
      <c r="H666">
        <v>14361.26</v>
      </c>
      <c r="I666">
        <v>28691.01</v>
      </c>
      <c r="J666">
        <v>1</v>
      </c>
      <c r="K666">
        <v>0</v>
      </c>
      <c r="L666">
        <v>1</v>
      </c>
      <c r="M666">
        <v>0</v>
      </c>
      <c r="N666">
        <v>50</v>
      </c>
      <c r="O666">
        <v>0</v>
      </c>
      <c r="P666">
        <v>0</v>
      </c>
      <c r="Q666">
        <v>0</v>
      </c>
      <c r="R666">
        <v>0</v>
      </c>
      <c r="S666">
        <v>288.47000000000003</v>
      </c>
      <c r="T666">
        <v>0</v>
      </c>
      <c r="U666">
        <v>0</v>
      </c>
      <c r="V666">
        <v>0</v>
      </c>
      <c r="Z666">
        <f>AVERAGE(AA666:AT666)</f>
        <v>288.46583333333336</v>
      </c>
      <c r="AA666">
        <v>289.04000000000002</v>
      </c>
      <c r="AB666">
        <v>289.44</v>
      </c>
      <c r="AC666">
        <v>288.56</v>
      </c>
      <c r="AD666">
        <v>289.20999999999998</v>
      </c>
      <c r="AI666">
        <v>289.99</v>
      </c>
      <c r="AJ666">
        <v>289.55</v>
      </c>
      <c r="AK666">
        <v>288.72000000000003</v>
      </c>
      <c r="AL666">
        <v>288.05</v>
      </c>
      <c r="AQ666">
        <v>285.70999999999998</v>
      </c>
      <c r="AR666">
        <v>286.75</v>
      </c>
      <c r="AS666">
        <v>288.13</v>
      </c>
      <c r="AT666">
        <v>288.44</v>
      </c>
    </row>
    <row r="667" spans="1:46" x14ac:dyDescent="0.2">
      <c r="A667" s="1">
        <v>44738.83</v>
      </c>
      <c r="B667" t="s">
        <v>72</v>
      </c>
      <c r="D667">
        <v>34305</v>
      </c>
      <c r="E667">
        <v>288</v>
      </c>
      <c r="F667">
        <v>290</v>
      </c>
      <c r="G667">
        <v>286</v>
      </c>
      <c r="H667">
        <v>14361.26</v>
      </c>
      <c r="I667">
        <v>28691.01</v>
      </c>
      <c r="J667">
        <v>0</v>
      </c>
      <c r="K667">
        <v>0</v>
      </c>
      <c r="L667">
        <v>1</v>
      </c>
      <c r="M667">
        <v>0</v>
      </c>
      <c r="N667">
        <v>50</v>
      </c>
      <c r="O667">
        <v>0</v>
      </c>
      <c r="P667">
        <v>0</v>
      </c>
      <c r="Q667">
        <v>0</v>
      </c>
      <c r="R667">
        <v>0</v>
      </c>
      <c r="S667">
        <v>288.48</v>
      </c>
      <c r="T667">
        <v>0</v>
      </c>
      <c r="U667">
        <v>0</v>
      </c>
      <c r="V667">
        <v>0</v>
      </c>
      <c r="Z667">
        <f>AVERAGE(AA667:AT667)</f>
        <v>288.48166666666668</v>
      </c>
      <c r="AA667">
        <v>289.12</v>
      </c>
      <c r="AB667">
        <v>289.08</v>
      </c>
      <c r="AC667">
        <v>288.55</v>
      </c>
      <c r="AD667">
        <v>289.5</v>
      </c>
      <c r="AI667">
        <v>289.83999999999997</v>
      </c>
      <c r="AJ667">
        <v>289.52</v>
      </c>
      <c r="AK667">
        <v>288.77</v>
      </c>
      <c r="AL667">
        <v>288.29000000000002</v>
      </c>
      <c r="AQ667">
        <v>286.01</v>
      </c>
      <c r="AR667">
        <v>286.67</v>
      </c>
      <c r="AS667">
        <v>288.02</v>
      </c>
      <c r="AT667">
        <v>288.41000000000003</v>
      </c>
    </row>
    <row r="668" spans="1:46" x14ac:dyDescent="0.2">
      <c r="A668" s="1">
        <v>44738.830069444448</v>
      </c>
      <c r="B668" t="s">
        <v>72</v>
      </c>
      <c r="D668">
        <v>34306</v>
      </c>
      <c r="E668">
        <v>288</v>
      </c>
      <c r="F668">
        <v>290</v>
      </c>
      <c r="G668">
        <v>286</v>
      </c>
      <c r="H668">
        <v>14361.26</v>
      </c>
      <c r="I668">
        <v>28691.01</v>
      </c>
      <c r="J668">
        <v>1</v>
      </c>
      <c r="K668">
        <v>0</v>
      </c>
      <c r="L668">
        <v>1</v>
      </c>
      <c r="M668">
        <v>0</v>
      </c>
      <c r="N668">
        <v>50</v>
      </c>
      <c r="O668">
        <v>0</v>
      </c>
      <c r="P668">
        <v>0</v>
      </c>
      <c r="Q668">
        <v>0</v>
      </c>
      <c r="R668">
        <v>0</v>
      </c>
      <c r="S668">
        <v>288.52999999999997</v>
      </c>
      <c r="T668">
        <v>0</v>
      </c>
      <c r="U668">
        <v>0</v>
      </c>
      <c r="V668">
        <v>0</v>
      </c>
      <c r="Z668">
        <f>AVERAGE(AA668:AT668)</f>
        <v>288.53083333333342</v>
      </c>
      <c r="AA668">
        <v>289.33999999999997</v>
      </c>
      <c r="AB668">
        <v>289.14999999999998</v>
      </c>
      <c r="AC668">
        <v>288.54000000000002</v>
      </c>
      <c r="AD668">
        <v>289.35000000000002</v>
      </c>
      <c r="AI668">
        <v>290.04000000000002</v>
      </c>
      <c r="AJ668">
        <v>289.68</v>
      </c>
      <c r="AK668">
        <v>288.60000000000002</v>
      </c>
      <c r="AL668">
        <v>288.49</v>
      </c>
      <c r="AQ668">
        <v>286.10000000000002</v>
      </c>
      <c r="AR668">
        <v>286.81</v>
      </c>
      <c r="AS668">
        <v>287.97000000000003</v>
      </c>
      <c r="AT668">
        <v>288.3</v>
      </c>
    </row>
    <row r="669" spans="1:46" x14ac:dyDescent="0.2">
      <c r="A669" s="1">
        <v>44738.830138888887</v>
      </c>
      <c r="B669" t="s">
        <v>72</v>
      </c>
      <c r="D669">
        <v>34307</v>
      </c>
      <c r="E669">
        <v>288</v>
      </c>
      <c r="F669">
        <v>290</v>
      </c>
      <c r="G669">
        <v>286</v>
      </c>
      <c r="H669">
        <v>14361.26</v>
      </c>
      <c r="I669">
        <v>28691.01</v>
      </c>
      <c r="J669">
        <v>0</v>
      </c>
      <c r="K669">
        <v>0</v>
      </c>
      <c r="L669">
        <v>1</v>
      </c>
      <c r="M669">
        <v>0</v>
      </c>
      <c r="N669">
        <v>50</v>
      </c>
      <c r="O669">
        <v>0</v>
      </c>
      <c r="P669">
        <v>0</v>
      </c>
      <c r="Q669">
        <v>0</v>
      </c>
      <c r="R669">
        <v>0</v>
      </c>
      <c r="S669">
        <v>288.45999999999998</v>
      </c>
      <c r="T669">
        <v>0</v>
      </c>
      <c r="U669">
        <v>0</v>
      </c>
      <c r="V669">
        <v>0</v>
      </c>
      <c r="Z669">
        <f>AVERAGE(AA669:AT669)</f>
        <v>288.45666666666665</v>
      </c>
      <c r="AA669">
        <v>289.05</v>
      </c>
      <c r="AB669">
        <v>289.04000000000002</v>
      </c>
      <c r="AC669">
        <v>288.45</v>
      </c>
      <c r="AD669">
        <v>289.41000000000003</v>
      </c>
      <c r="AI669">
        <v>289.85000000000002</v>
      </c>
      <c r="AJ669">
        <v>289.52999999999997</v>
      </c>
      <c r="AK669">
        <v>288.61</v>
      </c>
      <c r="AL669">
        <v>288.37</v>
      </c>
      <c r="AQ669">
        <v>285.86</v>
      </c>
      <c r="AR669">
        <v>286.83</v>
      </c>
      <c r="AS669">
        <v>287.98</v>
      </c>
      <c r="AT669">
        <v>288.5</v>
      </c>
    </row>
    <row r="670" spans="1:46" x14ac:dyDescent="0.2">
      <c r="A670" s="1">
        <v>44738.830208333333</v>
      </c>
      <c r="B670" t="s">
        <v>72</v>
      </c>
      <c r="D670">
        <v>34308</v>
      </c>
      <c r="E670">
        <v>288</v>
      </c>
      <c r="F670">
        <v>290</v>
      </c>
      <c r="G670">
        <v>286</v>
      </c>
      <c r="H670">
        <v>14361.26</v>
      </c>
      <c r="I670">
        <v>28691.01</v>
      </c>
      <c r="J670">
        <v>1</v>
      </c>
      <c r="K670">
        <v>0</v>
      </c>
      <c r="L670">
        <v>1</v>
      </c>
      <c r="M670">
        <v>0</v>
      </c>
      <c r="N670">
        <v>50</v>
      </c>
      <c r="O670">
        <v>0</v>
      </c>
      <c r="P670">
        <v>0</v>
      </c>
      <c r="Q670">
        <v>0</v>
      </c>
      <c r="R670">
        <v>0</v>
      </c>
      <c r="S670">
        <v>288.47000000000003</v>
      </c>
      <c r="T670">
        <v>0</v>
      </c>
      <c r="U670">
        <v>0</v>
      </c>
      <c r="V670">
        <v>0</v>
      </c>
      <c r="Z670">
        <f>AVERAGE(AA670:AT670)</f>
        <v>288.46833333333331</v>
      </c>
      <c r="AA670">
        <v>288.94</v>
      </c>
      <c r="AB670">
        <v>289.17</v>
      </c>
      <c r="AC670">
        <v>288.55</v>
      </c>
      <c r="AD670">
        <v>289.37</v>
      </c>
      <c r="AI670">
        <v>290.25</v>
      </c>
      <c r="AJ670">
        <v>289.52999999999997</v>
      </c>
      <c r="AK670">
        <v>288.73</v>
      </c>
      <c r="AL670">
        <v>288.05</v>
      </c>
      <c r="AQ670">
        <v>285.89</v>
      </c>
      <c r="AR670">
        <v>286.83</v>
      </c>
      <c r="AS670">
        <v>288.10000000000002</v>
      </c>
      <c r="AT670">
        <v>288.20999999999998</v>
      </c>
    </row>
    <row r="671" spans="1:46" x14ac:dyDescent="0.2">
      <c r="A671" s="1">
        <v>44738.830266203702</v>
      </c>
      <c r="B671" t="s">
        <v>72</v>
      </c>
      <c r="D671">
        <v>34309</v>
      </c>
      <c r="E671">
        <v>288</v>
      </c>
      <c r="F671">
        <v>290</v>
      </c>
      <c r="G671">
        <v>286</v>
      </c>
      <c r="H671">
        <v>14361.26</v>
      </c>
      <c r="I671">
        <v>28691.01</v>
      </c>
      <c r="J671">
        <v>0</v>
      </c>
      <c r="K671">
        <v>0</v>
      </c>
      <c r="L671">
        <v>1</v>
      </c>
      <c r="M671">
        <v>0</v>
      </c>
      <c r="N671">
        <v>50</v>
      </c>
      <c r="O671">
        <v>0</v>
      </c>
      <c r="P671">
        <v>0</v>
      </c>
      <c r="Q671">
        <v>0</v>
      </c>
      <c r="R671">
        <v>0</v>
      </c>
      <c r="S671">
        <v>288.5</v>
      </c>
      <c r="T671">
        <v>0</v>
      </c>
      <c r="U671">
        <v>0</v>
      </c>
      <c r="V671">
        <v>0</v>
      </c>
      <c r="Z671">
        <f>AVERAGE(AA671:AT671)</f>
        <v>288.50416666666661</v>
      </c>
      <c r="AA671">
        <v>289.08999999999997</v>
      </c>
      <c r="AB671">
        <v>289.14</v>
      </c>
      <c r="AC671">
        <v>288.56</v>
      </c>
      <c r="AD671">
        <v>289.23</v>
      </c>
      <c r="AI671">
        <v>290.07</v>
      </c>
      <c r="AJ671">
        <v>289.63</v>
      </c>
      <c r="AK671">
        <v>288.74</v>
      </c>
      <c r="AL671">
        <v>288.27</v>
      </c>
      <c r="AQ671">
        <v>286.14</v>
      </c>
      <c r="AR671">
        <v>286.93</v>
      </c>
      <c r="AS671">
        <v>287.92</v>
      </c>
      <c r="AT671">
        <v>288.33</v>
      </c>
    </row>
    <row r="672" spans="1:46" x14ac:dyDescent="0.2">
      <c r="A672" s="1">
        <v>44738.830474537041</v>
      </c>
      <c r="B672" t="s">
        <v>72</v>
      </c>
      <c r="D672">
        <v>34310</v>
      </c>
      <c r="E672">
        <v>288</v>
      </c>
      <c r="F672">
        <v>290</v>
      </c>
      <c r="G672">
        <v>286</v>
      </c>
      <c r="H672">
        <v>14361.26</v>
      </c>
      <c r="I672">
        <v>28691.01</v>
      </c>
      <c r="J672">
        <v>1</v>
      </c>
      <c r="K672">
        <v>0</v>
      </c>
      <c r="L672">
        <v>1</v>
      </c>
      <c r="M672">
        <v>0</v>
      </c>
      <c r="N672">
        <v>50</v>
      </c>
      <c r="O672">
        <v>0</v>
      </c>
      <c r="P672">
        <v>0</v>
      </c>
      <c r="Q672">
        <v>0</v>
      </c>
      <c r="R672">
        <v>0</v>
      </c>
      <c r="S672">
        <v>288.51</v>
      </c>
      <c r="T672">
        <v>0</v>
      </c>
      <c r="U672">
        <v>0</v>
      </c>
      <c r="V672">
        <v>0</v>
      </c>
      <c r="Z672">
        <f>AVERAGE(AA672:AT672)</f>
        <v>288.505</v>
      </c>
      <c r="AA672">
        <v>289.31</v>
      </c>
      <c r="AB672">
        <v>289.24</v>
      </c>
      <c r="AC672">
        <v>288.57</v>
      </c>
      <c r="AD672">
        <v>289.27</v>
      </c>
      <c r="AI672">
        <v>290.16000000000003</v>
      </c>
      <c r="AJ672">
        <v>289.55</v>
      </c>
      <c r="AK672">
        <v>288.66000000000003</v>
      </c>
      <c r="AL672">
        <v>288.13</v>
      </c>
      <c r="AQ672">
        <v>285.87</v>
      </c>
      <c r="AR672">
        <v>286.69</v>
      </c>
      <c r="AS672">
        <v>288.25</v>
      </c>
      <c r="AT672">
        <v>288.36</v>
      </c>
    </row>
    <row r="673" spans="1:46" x14ac:dyDescent="0.2">
      <c r="A673" s="1">
        <v>44738.830625000002</v>
      </c>
      <c r="B673" t="s">
        <v>72</v>
      </c>
      <c r="D673">
        <v>34311</v>
      </c>
      <c r="E673">
        <v>288</v>
      </c>
      <c r="F673">
        <v>290</v>
      </c>
      <c r="G673">
        <v>286</v>
      </c>
      <c r="H673">
        <v>14360.1</v>
      </c>
      <c r="I673">
        <v>28690.62</v>
      </c>
      <c r="J673">
        <v>0</v>
      </c>
      <c r="K673">
        <v>0</v>
      </c>
      <c r="L673">
        <v>1</v>
      </c>
      <c r="M673">
        <v>0</v>
      </c>
      <c r="N673">
        <v>50</v>
      </c>
      <c r="O673">
        <v>0</v>
      </c>
      <c r="P673">
        <v>0</v>
      </c>
      <c r="Q673">
        <v>0</v>
      </c>
      <c r="R673">
        <v>0</v>
      </c>
      <c r="S673">
        <v>288.39999999999998</v>
      </c>
      <c r="T673">
        <v>0</v>
      </c>
      <c r="U673">
        <v>0</v>
      </c>
      <c r="V673">
        <v>0</v>
      </c>
      <c r="Z673">
        <f>AVERAGE(AA673:AT673)</f>
        <v>288.40333333333336</v>
      </c>
      <c r="AA673">
        <v>289.14999999999998</v>
      </c>
      <c r="AB673">
        <v>288.98</v>
      </c>
      <c r="AC673">
        <v>288.49</v>
      </c>
      <c r="AD673">
        <v>289.11</v>
      </c>
      <c r="AI673">
        <v>289.95</v>
      </c>
      <c r="AJ673">
        <v>289.41000000000003</v>
      </c>
      <c r="AK673">
        <v>288.67</v>
      </c>
      <c r="AL673">
        <v>287.93</v>
      </c>
      <c r="AQ673">
        <v>285.82</v>
      </c>
      <c r="AR673">
        <v>286.82</v>
      </c>
      <c r="AS673">
        <v>287.98</v>
      </c>
      <c r="AT673">
        <v>288.52999999999997</v>
      </c>
    </row>
    <row r="674" spans="1:46" x14ac:dyDescent="0.2">
      <c r="A674" s="1">
        <v>44738.830694444441</v>
      </c>
      <c r="B674" t="s">
        <v>72</v>
      </c>
      <c r="D674">
        <v>34312</v>
      </c>
      <c r="E674">
        <v>288</v>
      </c>
      <c r="F674">
        <v>290</v>
      </c>
      <c r="G674">
        <v>286</v>
      </c>
      <c r="H674">
        <v>14360.1</v>
      </c>
      <c r="I674">
        <v>28690.62</v>
      </c>
      <c r="J674">
        <v>1</v>
      </c>
      <c r="K674">
        <v>0</v>
      </c>
      <c r="L674">
        <v>1</v>
      </c>
      <c r="M674">
        <v>0</v>
      </c>
      <c r="N674">
        <v>50</v>
      </c>
      <c r="O674">
        <v>0</v>
      </c>
      <c r="P674">
        <v>0</v>
      </c>
      <c r="Q674">
        <v>0</v>
      </c>
      <c r="R674">
        <v>0</v>
      </c>
      <c r="S674">
        <v>288.41000000000003</v>
      </c>
      <c r="T674">
        <v>0</v>
      </c>
      <c r="U674">
        <v>0</v>
      </c>
      <c r="V674">
        <v>0</v>
      </c>
      <c r="Z674">
        <f>AVERAGE(AA674:AT674)</f>
        <v>288.41416666666669</v>
      </c>
      <c r="AA674">
        <v>289.24</v>
      </c>
      <c r="AB674">
        <v>289.01</v>
      </c>
      <c r="AC674">
        <v>288.48</v>
      </c>
      <c r="AD674">
        <v>289.24</v>
      </c>
      <c r="AI674">
        <v>289.91000000000003</v>
      </c>
      <c r="AJ674">
        <v>289.43</v>
      </c>
      <c r="AK674">
        <v>288.76</v>
      </c>
      <c r="AL674">
        <v>288.11</v>
      </c>
      <c r="AQ674">
        <v>285.82</v>
      </c>
      <c r="AR674">
        <v>286.64</v>
      </c>
      <c r="AS674">
        <v>288.13</v>
      </c>
      <c r="AT674">
        <v>288.2</v>
      </c>
    </row>
    <row r="675" spans="1:46" x14ac:dyDescent="0.2">
      <c r="A675" s="1">
        <v>44738.830763888887</v>
      </c>
      <c r="B675" t="s">
        <v>72</v>
      </c>
      <c r="D675">
        <v>34313</v>
      </c>
      <c r="E675">
        <v>288</v>
      </c>
      <c r="F675">
        <v>290</v>
      </c>
      <c r="G675">
        <v>286</v>
      </c>
      <c r="H675">
        <v>14360.1</v>
      </c>
      <c r="I675">
        <v>28690.62</v>
      </c>
      <c r="J675">
        <v>0</v>
      </c>
      <c r="K675">
        <v>0</v>
      </c>
      <c r="L675">
        <v>1</v>
      </c>
      <c r="M675">
        <v>0</v>
      </c>
      <c r="N675">
        <v>50</v>
      </c>
      <c r="O675">
        <v>0</v>
      </c>
      <c r="P675">
        <v>0</v>
      </c>
      <c r="Q675">
        <v>0</v>
      </c>
      <c r="R675">
        <v>0</v>
      </c>
      <c r="S675">
        <v>288.42</v>
      </c>
      <c r="T675">
        <v>0</v>
      </c>
      <c r="U675">
        <v>0</v>
      </c>
      <c r="V675">
        <v>0</v>
      </c>
      <c r="Z675">
        <f>AVERAGE(AA675:AT675)</f>
        <v>288.42500000000001</v>
      </c>
      <c r="AA675">
        <v>289.14</v>
      </c>
      <c r="AB675">
        <v>289.01</v>
      </c>
      <c r="AC675">
        <v>288.54000000000002</v>
      </c>
      <c r="AD675">
        <v>289.37</v>
      </c>
      <c r="AI675">
        <v>290.02</v>
      </c>
      <c r="AJ675">
        <v>289.44</v>
      </c>
      <c r="AK675">
        <v>288.66000000000003</v>
      </c>
      <c r="AL675">
        <v>288.2</v>
      </c>
      <c r="AQ675">
        <v>285.83999999999997</v>
      </c>
      <c r="AR675">
        <v>286.76</v>
      </c>
      <c r="AS675">
        <v>288.02</v>
      </c>
      <c r="AT675">
        <v>288.10000000000002</v>
      </c>
    </row>
    <row r="676" spans="1:46" x14ac:dyDescent="0.2">
      <c r="A676" s="1">
        <v>44738.830833333333</v>
      </c>
      <c r="B676" t="s">
        <v>72</v>
      </c>
      <c r="D676">
        <v>34314</v>
      </c>
      <c r="E676">
        <v>288</v>
      </c>
      <c r="F676">
        <v>290</v>
      </c>
      <c r="G676">
        <v>286</v>
      </c>
      <c r="H676">
        <v>14360.1</v>
      </c>
      <c r="I676">
        <v>28690.62</v>
      </c>
      <c r="J676">
        <v>1</v>
      </c>
      <c r="K676">
        <v>0</v>
      </c>
      <c r="L676">
        <v>1</v>
      </c>
      <c r="M676">
        <v>0</v>
      </c>
      <c r="N676">
        <v>50</v>
      </c>
      <c r="O676">
        <v>0</v>
      </c>
      <c r="P676">
        <v>0</v>
      </c>
      <c r="Q676">
        <v>0</v>
      </c>
      <c r="R676">
        <v>0</v>
      </c>
      <c r="S676">
        <v>288.43</v>
      </c>
      <c r="T676">
        <v>0</v>
      </c>
      <c r="U676">
        <v>0</v>
      </c>
      <c r="V676">
        <v>0</v>
      </c>
      <c r="Z676">
        <f>AVERAGE(AA676:AT676)</f>
        <v>288.43166666666667</v>
      </c>
      <c r="AA676">
        <v>289.13</v>
      </c>
      <c r="AB676">
        <v>289.08</v>
      </c>
      <c r="AC676">
        <v>288.41000000000003</v>
      </c>
      <c r="AD676">
        <v>289.14999999999998</v>
      </c>
      <c r="AI676">
        <v>290.01</v>
      </c>
      <c r="AJ676">
        <v>289.58</v>
      </c>
      <c r="AK676">
        <v>288.5</v>
      </c>
      <c r="AL676">
        <v>288.24</v>
      </c>
      <c r="AQ676">
        <v>286.22000000000003</v>
      </c>
      <c r="AR676">
        <v>286.58999999999997</v>
      </c>
      <c r="AS676">
        <v>288</v>
      </c>
      <c r="AT676">
        <v>288.27</v>
      </c>
    </row>
    <row r="677" spans="1:46" x14ac:dyDescent="0.2">
      <c r="A677" s="1">
        <v>44738.830891203703</v>
      </c>
      <c r="B677" t="s">
        <v>72</v>
      </c>
      <c r="D677">
        <v>34315</v>
      </c>
      <c r="E677">
        <v>288</v>
      </c>
      <c r="F677">
        <v>290</v>
      </c>
      <c r="G677">
        <v>286</v>
      </c>
      <c r="H677">
        <v>14360.1</v>
      </c>
      <c r="I677">
        <v>28690.62</v>
      </c>
      <c r="J677">
        <v>0</v>
      </c>
      <c r="K677">
        <v>0</v>
      </c>
      <c r="L677">
        <v>1</v>
      </c>
      <c r="M677">
        <v>0</v>
      </c>
      <c r="N677">
        <v>50</v>
      </c>
      <c r="O677">
        <v>0</v>
      </c>
      <c r="P677">
        <v>0</v>
      </c>
      <c r="Q677">
        <v>0</v>
      </c>
      <c r="R677">
        <v>0</v>
      </c>
      <c r="S677">
        <v>288.42</v>
      </c>
      <c r="T677">
        <v>0</v>
      </c>
      <c r="U677">
        <v>0</v>
      </c>
      <c r="V677">
        <v>0</v>
      </c>
      <c r="Z677">
        <f>AVERAGE(AA677:AT677)</f>
        <v>288.42416666666662</v>
      </c>
      <c r="AA677">
        <v>289.27999999999997</v>
      </c>
      <c r="AB677">
        <v>289.08</v>
      </c>
      <c r="AC677">
        <v>288.42</v>
      </c>
      <c r="AD677">
        <v>289.39</v>
      </c>
      <c r="AI677">
        <v>289.88</v>
      </c>
      <c r="AJ677">
        <v>289.32</v>
      </c>
      <c r="AK677">
        <v>288.82</v>
      </c>
      <c r="AL677">
        <v>288.22000000000003</v>
      </c>
      <c r="AQ677">
        <v>285.87</v>
      </c>
      <c r="AR677">
        <v>286.73</v>
      </c>
      <c r="AS677">
        <v>287.92</v>
      </c>
      <c r="AT677">
        <v>288.16000000000003</v>
      </c>
    </row>
    <row r="678" spans="1:46" x14ac:dyDescent="0.2">
      <c r="A678" s="1">
        <v>44738.830960648149</v>
      </c>
      <c r="B678" t="s">
        <v>72</v>
      </c>
      <c r="D678">
        <v>34316</v>
      </c>
      <c r="E678">
        <v>288</v>
      </c>
      <c r="F678">
        <v>290</v>
      </c>
      <c r="G678">
        <v>286</v>
      </c>
      <c r="H678">
        <v>14360.1</v>
      </c>
      <c r="I678">
        <v>28690.62</v>
      </c>
      <c r="J678">
        <v>1</v>
      </c>
      <c r="K678">
        <v>0</v>
      </c>
      <c r="L678">
        <v>1</v>
      </c>
      <c r="M678">
        <v>0</v>
      </c>
      <c r="N678">
        <v>50</v>
      </c>
      <c r="O678">
        <v>0</v>
      </c>
      <c r="P678">
        <v>0</v>
      </c>
      <c r="Q678">
        <v>0</v>
      </c>
      <c r="R678">
        <v>0</v>
      </c>
      <c r="S678">
        <v>288.38</v>
      </c>
      <c r="T678">
        <v>0</v>
      </c>
      <c r="U678">
        <v>0</v>
      </c>
      <c r="V678">
        <v>0</v>
      </c>
      <c r="Z678">
        <f>AVERAGE(AA678:AT678)</f>
        <v>288.37666666666667</v>
      </c>
      <c r="AA678">
        <v>289.14999999999998</v>
      </c>
      <c r="AB678">
        <v>289.01</v>
      </c>
      <c r="AC678">
        <v>288.42</v>
      </c>
      <c r="AD678">
        <v>289.01</v>
      </c>
      <c r="AI678">
        <v>289.89</v>
      </c>
      <c r="AJ678">
        <v>289.47000000000003</v>
      </c>
      <c r="AK678">
        <v>288.64</v>
      </c>
      <c r="AL678">
        <v>288.16000000000003</v>
      </c>
      <c r="AQ678">
        <v>285.64999999999998</v>
      </c>
      <c r="AR678">
        <v>286.72000000000003</v>
      </c>
      <c r="AS678">
        <v>288.05</v>
      </c>
      <c r="AT678">
        <v>288.35000000000002</v>
      </c>
    </row>
    <row r="679" spans="1:46" x14ac:dyDescent="0.2">
      <c r="A679" s="1">
        <v>44738.831030092595</v>
      </c>
      <c r="B679" t="s">
        <v>72</v>
      </c>
      <c r="D679">
        <v>34317</v>
      </c>
      <c r="E679">
        <v>288</v>
      </c>
      <c r="F679">
        <v>290</v>
      </c>
      <c r="G679">
        <v>286</v>
      </c>
      <c r="H679">
        <v>14360.1</v>
      </c>
      <c r="I679">
        <v>28690.62</v>
      </c>
      <c r="J679">
        <v>0</v>
      </c>
      <c r="K679">
        <v>0</v>
      </c>
      <c r="L679">
        <v>1</v>
      </c>
      <c r="M679">
        <v>0</v>
      </c>
      <c r="N679">
        <v>50</v>
      </c>
      <c r="O679">
        <v>0</v>
      </c>
      <c r="P679">
        <v>0</v>
      </c>
      <c r="Q679">
        <v>0</v>
      </c>
      <c r="R679">
        <v>0</v>
      </c>
      <c r="S679">
        <v>288.43</v>
      </c>
      <c r="T679">
        <v>0</v>
      </c>
      <c r="U679">
        <v>0</v>
      </c>
      <c r="V679">
        <v>0</v>
      </c>
      <c r="Z679">
        <f>AVERAGE(AA679:AT679)</f>
        <v>288.43</v>
      </c>
      <c r="AA679">
        <v>289.24</v>
      </c>
      <c r="AB679">
        <v>289.05</v>
      </c>
      <c r="AC679">
        <v>288.2</v>
      </c>
      <c r="AD679">
        <v>289.19</v>
      </c>
      <c r="AI679">
        <v>289.89</v>
      </c>
      <c r="AJ679">
        <v>289.52999999999997</v>
      </c>
      <c r="AK679">
        <v>288.52999999999997</v>
      </c>
      <c r="AL679">
        <v>288.32</v>
      </c>
      <c r="AQ679">
        <v>285.95</v>
      </c>
      <c r="AR679">
        <v>286.87</v>
      </c>
      <c r="AS679">
        <v>288.10000000000002</v>
      </c>
      <c r="AT679">
        <v>288.29000000000002</v>
      </c>
    </row>
    <row r="680" spans="1:46" x14ac:dyDescent="0.2">
      <c r="A680" s="1">
        <v>44738.831099537034</v>
      </c>
      <c r="B680" t="s">
        <v>72</v>
      </c>
      <c r="D680">
        <v>34318</v>
      </c>
      <c r="E680">
        <v>288</v>
      </c>
      <c r="F680">
        <v>290</v>
      </c>
      <c r="G680">
        <v>286</v>
      </c>
      <c r="H680">
        <v>14360.1</v>
      </c>
      <c r="I680">
        <v>28690.62</v>
      </c>
      <c r="J680">
        <v>1</v>
      </c>
      <c r="K680">
        <v>0</v>
      </c>
      <c r="L680">
        <v>1</v>
      </c>
      <c r="M680">
        <v>0</v>
      </c>
      <c r="N680">
        <v>50</v>
      </c>
      <c r="O680">
        <v>0</v>
      </c>
      <c r="P680">
        <v>0</v>
      </c>
      <c r="Q680">
        <v>0</v>
      </c>
      <c r="R680">
        <v>0</v>
      </c>
      <c r="S680">
        <v>288.39999999999998</v>
      </c>
      <c r="T680">
        <v>0</v>
      </c>
      <c r="U680">
        <v>0</v>
      </c>
      <c r="V680">
        <v>0</v>
      </c>
      <c r="Z680">
        <f>AVERAGE(AA680:AT680)</f>
        <v>288.40583333333331</v>
      </c>
      <c r="AA680">
        <v>289.12</v>
      </c>
      <c r="AB680">
        <v>289.14999999999998</v>
      </c>
      <c r="AC680">
        <v>288.5</v>
      </c>
      <c r="AD680">
        <v>289.37</v>
      </c>
      <c r="AI680">
        <v>289.98</v>
      </c>
      <c r="AJ680">
        <v>289.45</v>
      </c>
      <c r="AK680">
        <v>288.70999999999998</v>
      </c>
      <c r="AL680">
        <v>288.11</v>
      </c>
      <c r="AQ680">
        <v>285.67</v>
      </c>
      <c r="AR680">
        <v>286.64</v>
      </c>
      <c r="AS680">
        <v>287.94</v>
      </c>
      <c r="AT680">
        <v>288.23</v>
      </c>
    </row>
    <row r="681" spans="1:46" x14ac:dyDescent="0.2">
      <c r="A681" s="1">
        <v>44738.831157407411</v>
      </c>
      <c r="B681" t="s">
        <v>72</v>
      </c>
      <c r="D681">
        <v>34319</v>
      </c>
      <c r="E681">
        <v>288</v>
      </c>
      <c r="F681">
        <v>290</v>
      </c>
      <c r="G681">
        <v>286</v>
      </c>
      <c r="H681">
        <v>14360.1</v>
      </c>
      <c r="I681">
        <v>28690.62</v>
      </c>
      <c r="J681">
        <v>0</v>
      </c>
      <c r="K681">
        <v>0</v>
      </c>
      <c r="L681">
        <v>1</v>
      </c>
      <c r="M681">
        <v>0</v>
      </c>
      <c r="N681">
        <v>50</v>
      </c>
      <c r="O681">
        <v>0</v>
      </c>
      <c r="P681">
        <v>0</v>
      </c>
      <c r="Q681">
        <v>0</v>
      </c>
      <c r="R681">
        <v>0</v>
      </c>
      <c r="S681">
        <v>288.42</v>
      </c>
      <c r="T681">
        <v>0</v>
      </c>
      <c r="U681">
        <v>0</v>
      </c>
      <c r="V681">
        <v>0</v>
      </c>
      <c r="Z681">
        <f>AVERAGE(AA681:AT681)</f>
        <v>288.42</v>
      </c>
      <c r="AA681">
        <v>289.14999999999998</v>
      </c>
      <c r="AB681">
        <v>289.01</v>
      </c>
      <c r="AC681">
        <v>288.47000000000003</v>
      </c>
      <c r="AD681">
        <v>289.25</v>
      </c>
      <c r="AI681">
        <v>290.02999999999997</v>
      </c>
      <c r="AJ681">
        <v>289.42</v>
      </c>
      <c r="AK681">
        <v>288.74</v>
      </c>
      <c r="AL681">
        <v>288.3</v>
      </c>
      <c r="AQ681">
        <v>285.86</v>
      </c>
      <c r="AR681">
        <v>286.70999999999998</v>
      </c>
      <c r="AS681">
        <v>288</v>
      </c>
      <c r="AT681">
        <v>288.10000000000002</v>
      </c>
    </row>
    <row r="682" spans="1:46" x14ac:dyDescent="0.2">
      <c r="A682" s="1">
        <v>44738.831365740742</v>
      </c>
      <c r="B682" t="s">
        <v>72</v>
      </c>
      <c r="D682">
        <v>34320</v>
      </c>
      <c r="E682">
        <v>288</v>
      </c>
      <c r="F682">
        <v>290</v>
      </c>
      <c r="G682">
        <v>286</v>
      </c>
      <c r="H682">
        <v>14360.1</v>
      </c>
      <c r="I682">
        <v>28690.62</v>
      </c>
      <c r="J682">
        <v>1</v>
      </c>
      <c r="K682">
        <v>0</v>
      </c>
      <c r="L682">
        <v>1</v>
      </c>
      <c r="M682">
        <v>0</v>
      </c>
      <c r="N682">
        <v>50</v>
      </c>
      <c r="O682">
        <v>0</v>
      </c>
      <c r="P682">
        <v>0</v>
      </c>
      <c r="Q682">
        <v>0</v>
      </c>
      <c r="R682">
        <v>0</v>
      </c>
      <c r="S682">
        <v>288.41000000000003</v>
      </c>
      <c r="T682">
        <v>0</v>
      </c>
      <c r="U682">
        <v>0</v>
      </c>
      <c r="V682">
        <v>0</v>
      </c>
      <c r="Z682">
        <f>AVERAGE(AA682:AT682)</f>
        <v>288.40916666666664</v>
      </c>
      <c r="AA682">
        <v>288.83</v>
      </c>
      <c r="AB682">
        <v>289.08999999999997</v>
      </c>
      <c r="AC682">
        <v>288.44</v>
      </c>
      <c r="AD682">
        <v>289.29000000000002</v>
      </c>
      <c r="AI682">
        <v>290.17</v>
      </c>
      <c r="AJ682">
        <v>289.56</v>
      </c>
      <c r="AK682">
        <v>288.69</v>
      </c>
      <c r="AL682">
        <v>288.3</v>
      </c>
      <c r="AQ682">
        <v>285.67</v>
      </c>
      <c r="AR682">
        <v>286.64999999999998</v>
      </c>
      <c r="AS682">
        <v>287.97000000000003</v>
      </c>
      <c r="AT682">
        <v>288.25</v>
      </c>
    </row>
    <row r="683" spans="1:46" x14ac:dyDescent="0.2">
      <c r="A683" s="1">
        <v>44738.83152777778</v>
      </c>
      <c r="B683" t="s">
        <v>72</v>
      </c>
      <c r="D683">
        <v>34321</v>
      </c>
      <c r="E683">
        <v>288</v>
      </c>
      <c r="F683">
        <v>290</v>
      </c>
      <c r="G683">
        <v>286</v>
      </c>
      <c r="H683">
        <v>14360</v>
      </c>
      <c r="I683">
        <v>28690.79</v>
      </c>
      <c r="J683">
        <v>0</v>
      </c>
      <c r="K683">
        <v>0</v>
      </c>
      <c r="L683">
        <v>1</v>
      </c>
      <c r="M683">
        <v>0</v>
      </c>
      <c r="N683">
        <v>50</v>
      </c>
      <c r="O683">
        <v>0</v>
      </c>
      <c r="P683">
        <v>0</v>
      </c>
      <c r="Q683">
        <v>0</v>
      </c>
      <c r="R683">
        <v>0</v>
      </c>
      <c r="S683">
        <v>288.43</v>
      </c>
      <c r="T683">
        <v>0</v>
      </c>
      <c r="U683">
        <v>0</v>
      </c>
      <c r="V683">
        <v>0</v>
      </c>
      <c r="Z683">
        <f>AVERAGE(AA683:AT683)</f>
        <v>288.43</v>
      </c>
      <c r="AA683">
        <v>289.2</v>
      </c>
      <c r="AB683">
        <v>289.05</v>
      </c>
      <c r="AC683">
        <v>288.47000000000003</v>
      </c>
      <c r="AD683">
        <v>289.19</v>
      </c>
      <c r="AI683">
        <v>290</v>
      </c>
      <c r="AJ683">
        <v>289.45999999999998</v>
      </c>
      <c r="AK683">
        <v>288.68</v>
      </c>
      <c r="AL683">
        <v>288.26</v>
      </c>
      <c r="AQ683">
        <v>285.79000000000002</v>
      </c>
      <c r="AR683">
        <v>286.8</v>
      </c>
      <c r="AS683">
        <v>287.87</v>
      </c>
      <c r="AT683">
        <v>288.39</v>
      </c>
    </row>
    <row r="684" spans="1:46" x14ac:dyDescent="0.2">
      <c r="A684" s="1">
        <v>44738.831585648149</v>
      </c>
      <c r="B684" t="s">
        <v>72</v>
      </c>
      <c r="D684">
        <v>34322</v>
      </c>
      <c r="E684">
        <v>288</v>
      </c>
      <c r="F684">
        <v>290</v>
      </c>
      <c r="G684">
        <v>286</v>
      </c>
      <c r="H684">
        <v>14360</v>
      </c>
      <c r="I684">
        <v>28690.79</v>
      </c>
      <c r="J684">
        <v>1</v>
      </c>
      <c r="K684">
        <v>0</v>
      </c>
      <c r="L684">
        <v>1</v>
      </c>
      <c r="M684">
        <v>0</v>
      </c>
      <c r="N684">
        <v>50</v>
      </c>
      <c r="O684">
        <v>0</v>
      </c>
      <c r="P684">
        <v>0</v>
      </c>
      <c r="Q684">
        <v>0</v>
      </c>
      <c r="R684">
        <v>0</v>
      </c>
      <c r="S684">
        <v>288.49</v>
      </c>
      <c r="T684">
        <v>0</v>
      </c>
      <c r="U684">
        <v>0</v>
      </c>
      <c r="V684">
        <v>0</v>
      </c>
      <c r="Z684">
        <f>AVERAGE(AA684:AT684)</f>
        <v>288.48749999999995</v>
      </c>
      <c r="AA684">
        <v>289.14</v>
      </c>
      <c r="AB684">
        <v>289.27999999999997</v>
      </c>
      <c r="AC684">
        <v>288.44</v>
      </c>
      <c r="AD684">
        <v>289.31</v>
      </c>
      <c r="AI684">
        <v>289.88</v>
      </c>
      <c r="AJ684">
        <v>289.58</v>
      </c>
      <c r="AK684">
        <v>288.74</v>
      </c>
      <c r="AL684">
        <v>288.22000000000003</v>
      </c>
      <c r="AQ684">
        <v>285.64999999999998</v>
      </c>
      <c r="AR684">
        <v>286.92</v>
      </c>
      <c r="AS684">
        <v>288.27999999999997</v>
      </c>
      <c r="AT684">
        <v>288.41000000000003</v>
      </c>
    </row>
    <row r="685" spans="1:46" x14ac:dyDescent="0.2">
      <c r="A685" s="1">
        <v>44738.831655092596</v>
      </c>
      <c r="B685" t="s">
        <v>72</v>
      </c>
      <c r="D685">
        <v>34323</v>
      </c>
      <c r="E685">
        <v>288</v>
      </c>
      <c r="F685">
        <v>290</v>
      </c>
      <c r="G685">
        <v>286</v>
      </c>
      <c r="H685">
        <v>14360</v>
      </c>
      <c r="I685">
        <v>28690.79</v>
      </c>
      <c r="J685">
        <v>0</v>
      </c>
      <c r="K685">
        <v>0</v>
      </c>
      <c r="L685">
        <v>1</v>
      </c>
      <c r="M685">
        <v>0</v>
      </c>
      <c r="N685">
        <v>50</v>
      </c>
      <c r="O685">
        <v>0</v>
      </c>
      <c r="P685">
        <v>0</v>
      </c>
      <c r="Q685">
        <v>0</v>
      </c>
      <c r="R685">
        <v>0</v>
      </c>
      <c r="S685">
        <v>288.43</v>
      </c>
      <c r="T685">
        <v>0</v>
      </c>
      <c r="U685">
        <v>0</v>
      </c>
      <c r="V685">
        <v>0</v>
      </c>
      <c r="Z685">
        <f>AVERAGE(AA685:AT685)</f>
        <v>288.43333333333334</v>
      </c>
      <c r="AA685">
        <v>289.25</v>
      </c>
      <c r="AB685">
        <v>288.95</v>
      </c>
      <c r="AC685">
        <v>288.47000000000003</v>
      </c>
      <c r="AD685">
        <v>289.08</v>
      </c>
      <c r="AI685">
        <v>290.04000000000002</v>
      </c>
      <c r="AJ685">
        <v>289.58999999999997</v>
      </c>
      <c r="AK685">
        <v>288.69</v>
      </c>
      <c r="AL685">
        <v>288.11</v>
      </c>
      <c r="AQ685">
        <v>285.77</v>
      </c>
      <c r="AR685">
        <v>286.81</v>
      </c>
      <c r="AS685">
        <v>288.08</v>
      </c>
      <c r="AT685">
        <v>288.36</v>
      </c>
    </row>
    <row r="686" spans="1:46" x14ac:dyDescent="0.2">
      <c r="A686" s="1">
        <v>44738.831724537034</v>
      </c>
      <c r="B686" t="s">
        <v>72</v>
      </c>
      <c r="D686">
        <v>34324</v>
      </c>
      <c r="E686">
        <v>288</v>
      </c>
      <c r="F686">
        <v>290</v>
      </c>
      <c r="G686">
        <v>286</v>
      </c>
      <c r="H686">
        <v>14360</v>
      </c>
      <c r="I686">
        <v>28690.79</v>
      </c>
      <c r="J686">
        <v>1</v>
      </c>
      <c r="K686">
        <v>0</v>
      </c>
      <c r="L686">
        <v>1</v>
      </c>
      <c r="M686">
        <v>0</v>
      </c>
      <c r="N686">
        <v>50</v>
      </c>
      <c r="O686">
        <v>0</v>
      </c>
      <c r="P686">
        <v>0</v>
      </c>
      <c r="Q686">
        <v>0</v>
      </c>
      <c r="R686">
        <v>0</v>
      </c>
      <c r="S686">
        <v>288.42</v>
      </c>
      <c r="T686">
        <v>0</v>
      </c>
      <c r="U686">
        <v>0</v>
      </c>
      <c r="V686">
        <v>0</v>
      </c>
      <c r="Z686">
        <f>AVERAGE(AA686:AT686)</f>
        <v>288.41583333333341</v>
      </c>
      <c r="AA686">
        <v>289.12</v>
      </c>
      <c r="AB686">
        <v>288.99</v>
      </c>
      <c r="AC686">
        <v>288.47000000000003</v>
      </c>
      <c r="AD686">
        <v>289.14999999999998</v>
      </c>
      <c r="AI686">
        <v>289.83</v>
      </c>
      <c r="AJ686">
        <v>289.48</v>
      </c>
      <c r="AK686">
        <v>288.88</v>
      </c>
      <c r="AL686">
        <v>288.13</v>
      </c>
      <c r="AQ686">
        <v>286.05</v>
      </c>
      <c r="AR686">
        <v>286.63</v>
      </c>
      <c r="AS686">
        <v>287.95999999999998</v>
      </c>
      <c r="AT686">
        <v>288.3</v>
      </c>
    </row>
    <row r="687" spans="1:46" x14ac:dyDescent="0.2">
      <c r="A687" s="1">
        <v>44738.831793981481</v>
      </c>
      <c r="B687" t="s">
        <v>72</v>
      </c>
      <c r="D687">
        <v>34325</v>
      </c>
      <c r="E687">
        <v>288</v>
      </c>
      <c r="F687">
        <v>290</v>
      </c>
      <c r="G687">
        <v>286</v>
      </c>
      <c r="H687">
        <v>14360</v>
      </c>
      <c r="I687">
        <v>28690.79</v>
      </c>
      <c r="J687">
        <v>0</v>
      </c>
      <c r="K687">
        <v>0</v>
      </c>
      <c r="L687">
        <v>1</v>
      </c>
      <c r="M687">
        <v>0</v>
      </c>
      <c r="N687">
        <v>50</v>
      </c>
      <c r="O687">
        <v>0</v>
      </c>
      <c r="P687">
        <v>0</v>
      </c>
      <c r="Q687">
        <v>0</v>
      </c>
      <c r="R687">
        <v>0</v>
      </c>
      <c r="S687">
        <v>288.39999999999998</v>
      </c>
      <c r="T687">
        <v>0</v>
      </c>
      <c r="U687">
        <v>0</v>
      </c>
      <c r="V687">
        <v>0</v>
      </c>
      <c r="Z687">
        <f>AVERAGE(AA687:AT687)</f>
        <v>288.4041666666667</v>
      </c>
      <c r="AA687">
        <v>289.18</v>
      </c>
      <c r="AB687">
        <v>288.95</v>
      </c>
      <c r="AC687">
        <v>288.44</v>
      </c>
      <c r="AD687">
        <v>289.35000000000002</v>
      </c>
      <c r="AI687">
        <v>290.02</v>
      </c>
      <c r="AJ687">
        <v>289.57</v>
      </c>
      <c r="AK687">
        <v>288.60000000000002</v>
      </c>
      <c r="AL687">
        <v>288.14999999999998</v>
      </c>
      <c r="AQ687">
        <v>285.62</v>
      </c>
      <c r="AR687">
        <v>286.66000000000003</v>
      </c>
      <c r="AS687">
        <v>287.97000000000003</v>
      </c>
      <c r="AT687">
        <v>288.33999999999997</v>
      </c>
    </row>
    <row r="688" spans="1:46" x14ac:dyDescent="0.2">
      <c r="A688" s="1">
        <v>44738.83185185185</v>
      </c>
      <c r="B688" t="s">
        <v>72</v>
      </c>
      <c r="D688">
        <v>34326</v>
      </c>
      <c r="E688">
        <v>288</v>
      </c>
      <c r="F688">
        <v>290</v>
      </c>
      <c r="G688">
        <v>286</v>
      </c>
      <c r="H688">
        <v>14360</v>
      </c>
      <c r="I688">
        <v>28690.79</v>
      </c>
      <c r="J688">
        <v>1</v>
      </c>
      <c r="K688">
        <v>0</v>
      </c>
      <c r="L688">
        <v>1</v>
      </c>
      <c r="M688">
        <v>0</v>
      </c>
      <c r="N688">
        <v>50</v>
      </c>
      <c r="O688">
        <v>0</v>
      </c>
      <c r="P688">
        <v>0</v>
      </c>
      <c r="Q688">
        <v>0</v>
      </c>
      <c r="R688">
        <v>0</v>
      </c>
      <c r="S688">
        <v>288.41000000000003</v>
      </c>
      <c r="T688">
        <v>0</v>
      </c>
      <c r="U688">
        <v>0</v>
      </c>
      <c r="V688">
        <v>0</v>
      </c>
      <c r="Z688">
        <f>AVERAGE(AA688:AT688)</f>
        <v>288.40666666666664</v>
      </c>
      <c r="AA688">
        <v>289.24</v>
      </c>
      <c r="AB688">
        <v>289.08999999999997</v>
      </c>
      <c r="AC688">
        <v>288.39</v>
      </c>
      <c r="AD688">
        <v>289.11</v>
      </c>
      <c r="AI688">
        <v>289.83</v>
      </c>
      <c r="AJ688">
        <v>289.43</v>
      </c>
      <c r="AK688">
        <v>288.58999999999997</v>
      </c>
      <c r="AL688">
        <v>288.26</v>
      </c>
      <c r="AQ688">
        <v>286.11</v>
      </c>
      <c r="AR688">
        <v>286.72000000000003</v>
      </c>
      <c r="AS688">
        <v>287.94</v>
      </c>
      <c r="AT688">
        <v>288.17</v>
      </c>
    </row>
    <row r="689" spans="1:46" x14ac:dyDescent="0.2">
      <c r="A689" s="1">
        <v>44738.831921296296</v>
      </c>
      <c r="B689" t="s">
        <v>72</v>
      </c>
      <c r="D689">
        <v>34327</v>
      </c>
      <c r="E689">
        <v>288</v>
      </c>
      <c r="F689">
        <v>290</v>
      </c>
      <c r="G689">
        <v>286</v>
      </c>
      <c r="H689">
        <v>14360</v>
      </c>
      <c r="I689">
        <v>28690.79</v>
      </c>
      <c r="J689">
        <v>0</v>
      </c>
      <c r="K689">
        <v>0</v>
      </c>
      <c r="L689">
        <v>1</v>
      </c>
      <c r="M689">
        <v>0</v>
      </c>
      <c r="N689">
        <v>50</v>
      </c>
      <c r="O689">
        <v>0</v>
      </c>
      <c r="P689">
        <v>0</v>
      </c>
      <c r="Q689">
        <v>0</v>
      </c>
      <c r="R689">
        <v>0</v>
      </c>
      <c r="S689">
        <v>288.43</v>
      </c>
      <c r="T689">
        <v>0</v>
      </c>
      <c r="U689">
        <v>0</v>
      </c>
      <c r="V689">
        <v>0</v>
      </c>
      <c r="Z689">
        <f>AVERAGE(AA689:AT689)</f>
        <v>288.42833333333334</v>
      </c>
      <c r="AA689">
        <v>289.32</v>
      </c>
      <c r="AB689">
        <v>289.08</v>
      </c>
      <c r="AC689">
        <v>288.35000000000002</v>
      </c>
      <c r="AD689">
        <v>289.36</v>
      </c>
      <c r="AI689">
        <v>290</v>
      </c>
      <c r="AJ689">
        <v>289.48</v>
      </c>
      <c r="AK689">
        <v>288.70999999999998</v>
      </c>
      <c r="AL689">
        <v>288.33</v>
      </c>
      <c r="AQ689">
        <v>285.5</v>
      </c>
      <c r="AR689">
        <v>286.7</v>
      </c>
      <c r="AS689">
        <v>288.14</v>
      </c>
      <c r="AT689">
        <v>288.17</v>
      </c>
    </row>
    <row r="690" spans="1:46" x14ac:dyDescent="0.2">
      <c r="A690" s="1">
        <v>44738.831990740742</v>
      </c>
      <c r="B690" t="s">
        <v>72</v>
      </c>
      <c r="D690">
        <v>34328</v>
      </c>
      <c r="E690">
        <v>288</v>
      </c>
      <c r="F690">
        <v>290</v>
      </c>
      <c r="G690">
        <v>286</v>
      </c>
      <c r="H690">
        <v>14360</v>
      </c>
      <c r="I690">
        <v>28690.79</v>
      </c>
      <c r="J690">
        <v>1</v>
      </c>
      <c r="K690">
        <v>0</v>
      </c>
      <c r="L690">
        <v>1</v>
      </c>
      <c r="M690">
        <v>0</v>
      </c>
      <c r="N690">
        <v>50</v>
      </c>
      <c r="O690">
        <v>0</v>
      </c>
      <c r="P690">
        <v>0</v>
      </c>
      <c r="Q690">
        <v>0</v>
      </c>
      <c r="R690">
        <v>0</v>
      </c>
      <c r="S690">
        <v>288.43</v>
      </c>
      <c r="T690">
        <v>0</v>
      </c>
      <c r="U690">
        <v>0</v>
      </c>
      <c r="V690">
        <v>0</v>
      </c>
      <c r="Z690">
        <f>AVERAGE(AA690:AT690)</f>
        <v>288.43083333333334</v>
      </c>
      <c r="AA690">
        <v>289.13</v>
      </c>
      <c r="AB690">
        <v>289.17</v>
      </c>
      <c r="AC690">
        <v>288.42</v>
      </c>
      <c r="AD690">
        <v>289.33</v>
      </c>
      <c r="AI690">
        <v>289.91000000000003</v>
      </c>
      <c r="AJ690">
        <v>289.58</v>
      </c>
      <c r="AK690">
        <v>288.73</v>
      </c>
      <c r="AL690">
        <v>288.24</v>
      </c>
      <c r="AQ690">
        <v>285.7</v>
      </c>
      <c r="AR690">
        <v>286.74</v>
      </c>
      <c r="AS690">
        <v>287.97000000000003</v>
      </c>
      <c r="AT690">
        <v>288.25</v>
      </c>
    </row>
    <row r="691" spans="1:46" x14ac:dyDescent="0.2">
      <c r="A691" s="1">
        <v>44738.832060185188</v>
      </c>
      <c r="B691" t="s">
        <v>72</v>
      </c>
      <c r="D691">
        <v>34329</v>
      </c>
      <c r="E691">
        <v>288</v>
      </c>
      <c r="F691">
        <v>290</v>
      </c>
      <c r="G691">
        <v>286</v>
      </c>
      <c r="H691">
        <v>14360</v>
      </c>
      <c r="I691">
        <v>28690.79</v>
      </c>
      <c r="J691">
        <v>0</v>
      </c>
      <c r="K691">
        <v>0</v>
      </c>
      <c r="L691">
        <v>1</v>
      </c>
      <c r="M691">
        <v>0</v>
      </c>
      <c r="N691">
        <v>50</v>
      </c>
      <c r="O691">
        <v>0</v>
      </c>
      <c r="P691">
        <v>0</v>
      </c>
      <c r="Q691">
        <v>0</v>
      </c>
      <c r="R691">
        <v>0</v>
      </c>
      <c r="S691">
        <v>288.43</v>
      </c>
      <c r="T691">
        <v>0</v>
      </c>
      <c r="U691">
        <v>0</v>
      </c>
      <c r="V691">
        <v>0</v>
      </c>
      <c r="Z691">
        <f>AVERAGE(AA691:AT691)</f>
        <v>288.42666666666668</v>
      </c>
      <c r="AA691">
        <v>289.2</v>
      </c>
      <c r="AB691">
        <v>289.04000000000002</v>
      </c>
      <c r="AC691">
        <v>288.39999999999998</v>
      </c>
      <c r="AD691">
        <v>289.2</v>
      </c>
      <c r="AI691">
        <v>289.89</v>
      </c>
      <c r="AJ691">
        <v>289.45</v>
      </c>
      <c r="AK691">
        <v>288.7</v>
      </c>
      <c r="AL691">
        <v>288.18</v>
      </c>
      <c r="AQ691">
        <v>285.82</v>
      </c>
      <c r="AR691">
        <v>286.94</v>
      </c>
      <c r="AS691">
        <v>288.10000000000002</v>
      </c>
      <c r="AT691">
        <v>288.2</v>
      </c>
    </row>
    <row r="692" spans="1:46" x14ac:dyDescent="0.2">
      <c r="A692" s="1">
        <v>44738.832256944443</v>
      </c>
      <c r="B692" t="s">
        <v>72</v>
      </c>
      <c r="D692">
        <v>34330</v>
      </c>
      <c r="E692">
        <v>288</v>
      </c>
      <c r="F692">
        <v>290</v>
      </c>
      <c r="G692">
        <v>286</v>
      </c>
      <c r="H692">
        <v>14360</v>
      </c>
      <c r="I692">
        <v>28690.79</v>
      </c>
      <c r="J692">
        <v>1</v>
      </c>
      <c r="K692">
        <v>0</v>
      </c>
      <c r="L692">
        <v>1</v>
      </c>
      <c r="M692">
        <v>0</v>
      </c>
      <c r="N692">
        <v>50</v>
      </c>
      <c r="O692">
        <v>0</v>
      </c>
      <c r="P692">
        <v>0</v>
      </c>
      <c r="Q692">
        <v>0</v>
      </c>
      <c r="R692">
        <v>0</v>
      </c>
      <c r="S692">
        <v>288.39999999999998</v>
      </c>
      <c r="T692">
        <v>0</v>
      </c>
      <c r="U692">
        <v>0</v>
      </c>
      <c r="V692">
        <v>0</v>
      </c>
      <c r="Z692">
        <f>AVERAGE(AA692:AT692)</f>
        <v>288.4016666666667</v>
      </c>
      <c r="AA692">
        <v>289.25</v>
      </c>
      <c r="AB692">
        <v>289.14999999999998</v>
      </c>
      <c r="AC692">
        <v>288.33</v>
      </c>
      <c r="AD692">
        <v>289.06</v>
      </c>
      <c r="AI692">
        <v>289.97000000000003</v>
      </c>
      <c r="AJ692">
        <v>289.45999999999998</v>
      </c>
      <c r="AK692">
        <v>288.68</v>
      </c>
      <c r="AL692">
        <v>288.05</v>
      </c>
      <c r="AQ692">
        <v>285.91000000000003</v>
      </c>
      <c r="AR692">
        <v>286.7</v>
      </c>
      <c r="AS692">
        <v>287.99</v>
      </c>
      <c r="AT692">
        <v>288.27</v>
      </c>
    </row>
    <row r="693" spans="1:46" x14ac:dyDescent="0.2">
      <c r="A693" s="1">
        <v>44738.832418981481</v>
      </c>
      <c r="B693" t="s">
        <v>72</v>
      </c>
      <c r="D693">
        <v>34331</v>
      </c>
      <c r="E693">
        <v>288</v>
      </c>
      <c r="F693">
        <v>290</v>
      </c>
      <c r="G693">
        <v>286</v>
      </c>
      <c r="H693">
        <v>14359.44</v>
      </c>
      <c r="I693">
        <v>28690.53</v>
      </c>
      <c r="J693">
        <v>0</v>
      </c>
      <c r="K693">
        <v>0</v>
      </c>
      <c r="L693">
        <v>1</v>
      </c>
      <c r="M693">
        <v>0</v>
      </c>
      <c r="N693">
        <v>50</v>
      </c>
      <c r="O693">
        <v>0</v>
      </c>
      <c r="P693">
        <v>0</v>
      </c>
      <c r="Q693">
        <v>0</v>
      </c>
      <c r="R693">
        <v>0</v>
      </c>
      <c r="S693">
        <v>288.43</v>
      </c>
      <c r="T693">
        <v>0</v>
      </c>
      <c r="U693">
        <v>0</v>
      </c>
      <c r="V693">
        <v>0</v>
      </c>
      <c r="Z693">
        <f>AVERAGE(AA693:AT693)</f>
        <v>288.43333333333334</v>
      </c>
      <c r="AA693">
        <v>289.37</v>
      </c>
      <c r="AB693">
        <v>289.04000000000002</v>
      </c>
      <c r="AC693">
        <v>288.54000000000002</v>
      </c>
      <c r="AD693">
        <v>289.20999999999998</v>
      </c>
      <c r="AI693">
        <v>289.88</v>
      </c>
      <c r="AJ693">
        <v>289.52</v>
      </c>
      <c r="AK693">
        <v>288.64999999999998</v>
      </c>
      <c r="AL693">
        <v>288.07</v>
      </c>
      <c r="AQ693">
        <v>285.77</v>
      </c>
      <c r="AR693">
        <v>286.79000000000002</v>
      </c>
      <c r="AS693">
        <v>288.08</v>
      </c>
      <c r="AT693">
        <v>288.27999999999997</v>
      </c>
    </row>
    <row r="694" spans="1:46" x14ac:dyDescent="0.2">
      <c r="A694" s="1">
        <v>44738.832476851851</v>
      </c>
      <c r="B694" t="s">
        <v>72</v>
      </c>
      <c r="D694">
        <v>34332</v>
      </c>
      <c r="E694">
        <v>288</v>
      </c>
      <c r="F694">
        <v>290</v>
      </c>
      <c r="G694">
        <v>286</v>
      </c>
      <c r="H694">
        <v>14359.44</v>
      </c>
      <c r="I694">
        <v>28690.53</v>
      </c>
      <c r="J694">
        <v>1</v>
      </c>
      <c r="K694">
        <v>0</v>
      </c>
      <c r="L694">
        <v>1</v>
      </c>
      <c r="M694">
        <v>0</v>
      </c>
      <c r="N694">
        <v>50</v>
      </c>
      <c r="O694">
        <v>0</v>
      </c>
      <c r="P694">
        <v>0</v>
      </c>
      <c r="Q694">
        <v>0</v>
      </c>
      <c r="R694">
        <v>0</v>
      </c>
      <c r="S694">
        <v>288.36</v>
      </c>
      <c r="T694">
        <v>0</v>
      </c>
      <c r="U694">
        <v>0</v>
      </c>
      <c r="V694">
        <v>0</v>
      </c>
      <c r="Z694">
        <f>AVERAGE(AA694:AT694)</f>
        <v>288.36333333333334</v>
      </c>
      <c r="AA694">
        <v>289.17</v>
      </c>
      <c r="AB694">
        <v>289.17</v>
      </c>
      <c r="AC694">
        <v>288.42</v>
      </c>
      <c r="AD694">
        <v>289.23</v>
      </c>
      <c r="AI694">
        <v>289.85000000000002</v>
      </c>
      <c r="AJ694">
        <v>289.42</v>
      </c>
      <c r="AK694">
        <v>288.64</v>
      </c>
      <c r="AL694">
        <v>288.02999999999997</v>
      </c>
      <c r="AQ694">
        <v>285.79000000000002</v>
      </c>
      <c r="AR694">
        <v>286.54000000000002</v>
      </c>
      <c r="AS694">
        <v>287.94</v>
      </c>
      <c r="AT694">
        <v>288.16000000000003</v>
      </c>
    </row>
    <row r="695" spans="1:46" x14ac:dyDescent="0.2">
      <c r="A695" s="1">
        <v>44738.832546296297</v>
      </c>
      <c r="B695" t="s">
        <v>72</v>
      </c>
      <c r="D695">
        <v>34333</v>
      </c>
      <c r="E695">
        <v>288</v>
      </c>
      <c r="F695">
        <v>290</v>
      </c>
      <c r="G695">
        <v>286</v>
      </c>
      <c r="H695">
        <v>14359.44</v>
      </c>
      <c r="I695">
        <v>28690.53</v>
      </c>
      <c r="J695">
        <v>0</v>
      </c>
      <c r="K695">
        <v>0</v>
      </c>
      <c r="L695">
        <v>1</v>
      </c>
      <c r="M695">
        <v>0</v>
      </c>
      <c r="N695">
        <v>50</v>
      </c>
      <c r="O695">
        <v>0</v>
      </c>
      <c r="P695">
        <v>0</v>
      </c>
      <c r="Q695">
        <v>0</v>
      </c>
      <c r="R695">
        <v>0</v>
      </c>
      <c r="S695">
        <v>288.42</v>
      </c>
      <c r="T695">
        <v>0</v>
      </c>
      <c r="U695">
        <v>0</v>
      </c>
      <c r="V695">
        <v>0</v>
      </c>
      <c r="Z695">
        <f>AVERAGE(AA695:AT695)</f>
        <v>288.42166666666668</v>
      </c>
      <c r="AA695">
        <v>288.99</v>
      </c>
      <c r="AB695">
        <v>289.12</v>
      </c>
      <c r="AC695">
        <v>288.38</v>
      </c>
      <c r="AD695">
        <v>289.39999999999998</v>
      </c>
      <c r="AI695">
        <v>290.13</v>
      </c>
      <c r="AJ695">
        <v>289.44</v>
      </c>
      <c r="AK695">
        <v>288.45999999999998</v>
      </c>
      <c r="AL695">
        <v>288.04000000000002</v>
      </c>
      <c r="AQ695">
        <v>285.86</v>
      </c>
      <c r="AR695">
        <v>286.77999999999997</v>
      </c>
      <c r="AS695">
        <v>288.08999999999997</v>
      </c>
      <c r="AT695">
        <v>288.37</v>
      </c>
    </row>
    <row r="696" spans="1:46" x14ac:dyDescent="0.2">
      <c r="A696" s="1">
        <v>44738.832615740743</v>
      </c>
      <c r="B696" t="s">
        <v>72</v>
      </c>
      <c r="D696">
        <v>34334</v>
      </c>
      <c r="E696">
        <v>288</v>
      </c>
      <c r="F696">
        <v>290</v>
      </c>
      <c r="G696">
        <v>286</v>
      </c>
      <c r="H696">
        <v>14359.44</v>
      </c>
      <c r="I696">
        <v>28690.53</v>
      </c>
      <c r="J696">
        <v>1</v>
      </c>
      <c r="K696">
        <v>0</v>
      </c>
      <c r="L696">
        <v>1</v>
      </c>
      <c r="M696">
        <v>0</v>
      </c>
      <c r="N696">
        <v>50</v>
      </c>
      <c r="O696">
        <v>0</v>
      </c>
      <c r="P696">
        <v>0</v>
      </c>
      <c r="Q696">
        <v>0</v>
      </c>
      <c r="R696">
        <v>0</v>
      </c>
      <c r="S696">
        <v>288.45</v>
      </c>
      <c r="T696">
        <v>0</v>
      </c>
      <c r="U696">
        <v>0</v>
      </c>
      <c r="V696">
        <v>0</v>
      </c>
      <c r="Z696">
        <f>AVERAGE(AA696:AT696)</f>
        <v>288.44666666666666</v>
      </c>
      <c r="AA696">
        <v>289.11</v>
      </c>
      <c r="AB696">
        <v>289.20999999999998</v>
      </c>
      <c r="AC696">
        <v>288.43</v>
      </c>
      <c r="AD696">
        <v>289.13</v>
      </c>
      <c r="AI696">
        <v>290.13</v>
      </c>
      <c r="AJ696">
        <v>289.51</v>
      </c>
      <c r="AK696">
        <v>288.52999999999997</v>
      </c>
      <c r="AL696">
        <v>288.2</v>
      </c>
      <c r="AQ696">
        <v>286</v>
      </c>
      <c r="AR696">
        <v>286.64</v>
      </c>
      <c r="AS696">
        <v>288.08999999999997</v>
      </c>
      <c r="AT696">
        <v>288.38</v>
      </c>
    </row>
    <row r="697" spans="1:46" x14ac:dyDescent="0.2">
      <c r="A697" s="1">
        <v>44738.832685185182</v>
      </c>
      <c r="B697" t="s">
        <v>72</v>
      </c>
      <c r="D697">
        <v>34335</v>
      </c>
      <c r="E697">
        <v>288</v>
      </c>
      <c r="F697">
        <v>290</v>
      </c>
      <c r="G697">
        <v>286</v>
      </c>
      <c r="H697">
        <v>14359.44</v>
      </c>
      <c r="I697">
        <v>28690.53</v>
      </c>
      <c r="J697">
        <v>0</v>
      </c>
      <c r="K697">
        <v>0</v>
      </c>
      <c r="L697">
        <v>1</v>
      </c>
      <c r="M697">
        <v>0</v>
      </c>
      <c r="N697">
        <v>50</v>
      </c>
      <c r="O697">
        <v>0</v>
      </c>
      <c r="P697">
        <v>0</v>
      </c>
      <c r="Q697">
        <v>0</v>
      </c>
      <c r="R697">
        <v>0</v>
      </c>
      <c r="S697">
        <v>288.37</v>
      </c>
      <c r="T697">
        <v>0</v>
      </c>
      <c r="U697">
        <v>0</v>
      </c>
      <c r="V697">
        <v>0</v>
      </c>
      <c r="Z697">
        <f>AVERAGE(AA697:AT697)</f>
        <v>288.36833333333328</v>
      </c>
      <c r="AA697">
        <v>288.99</v>
      </c>
      <c r="AB697">
        <v>289.07</v>
      </c>
      <c r="AC697">
        <v>288.56</v>
      </c>
      <c r="AD697">
        <v>288.83</v>
      </c>
      <c r="AI697">
        <v>289.89</v>
      </c>
      <c r="AJ697">
        <v>289.39</v>
      </c>
      <c r="AK697">
        <v>288.72000000000003</v>
      </c>
      <c r="AL697">
        <v>288.19</v>
      </c>
      <c r="AQ697">
        <v>285.87</v>
      </c>
      <c r="AR697">
        <v>286.69</v>
      </c>
      <c r="AS697">
        <v>288.11</v>
      </c>
      <c r="AT697">
        <v>288.11</v>
      </c>
    </row>
    <row r="698" spans="1:46" x14ac:dyDescent="0.2">
      <c r="A698" s="1">
        <v>44738.832743055558</v>
      </c>
      <c r="B698" t="s">
        <v>72</v>
      </c>
      <c r="D698">
        <v>34336</v>
      </c>
      <c r="E698">
        <v>288</v>
      </c>
      <c r="F698">
        <v>290</v>
      </c>
      <c r="G698">
        <v>286</v>
      </c>
      <c r="H698">
        <v>14359.44</v>
      </c>
      <c r="I698">
        <v>28690.53</v>
      </c>
      <c r="J698">
        <v>1</v>
      </c>
      <c r="K698">
        <v>0</v>
      </c>
      <c r="L698">
        <v>1</v>
      </c>
      <c r="M698">
        <v>0</v>
      </c>
      <c r="N698">
        <v>50</v>
      </c>
      <c r="O698">
        <v>0</v>
      </c>
      <c r="P698">
        <v>0</v>
      </c>
      <c r="Q698">
        <v>0</v>
      </c>
      <c r="R698">
        <v>0</v>
      </c>
      <c r="S698">
        <v>288.45</v>
      </c>
      <c r="T698">
        <v>0</v>
      </c>
      <c r="U698">
        <v>0</v>
      </c>
      <c r="V698">
        <v>0</v>
      </c>
      <c r="Z698">
        <f>AVERAGE(AA698:AT698)</f>
        <v>288.44666666666666</v>
      </c>
      <c r="AA698">
        <v>289.26</v>
      </c>
      <c r="AB698">
        <v>289.02999999999997</v>
      </c>
      <c r="AC698">
        <v>288.48</v>
      </c>
      <c r="AD698">
        <v>289.19</v>
      </c>
      <c r="AI698">
        <v>290.08999999999997</v>
      </c>
      <c r="AJ698">
        <v>289.45999999999998</v>
      </c>
      <c r="AK698">
        <v>288.66000000000003</v>
      </c>
      <c r="AL698">
        <v>288.19</v>
      </c>
      <c r="AQ698">
        <v>286.02</v>
      </c>
      <c r="AR698">
        <v>286.7</v>
      </c>
      <c r="AS698">
        <v>287.95</v>
      </c>
      <c r="AT698">
        <v>288.33</v>
      </c>
    </row>
    <row r="699" spans="1:46" x14ac:dyDescent="0.2">
      <c r="A699" s="1">
        <v>44738.832812499997</v>
      </c>
      <c r="B699" t="s">
        <v>72</v>
      </c>
      <c r="D699">
        <v>34337</v>
      </c>
      <c r="E699">
        <v>288</v>
      </c>
      <c r="F699">
        <v>290</v>
      </c>
      <c r="G699">
        <v>286</v>
      </c>
      <c r="H699">
        <v>14359.44</v>
      </c>
      <c r="I699">
        <v>28690.53</v>
      </c>
      <c r="J699">
        <v>0</v>
      </c>
      <c r="K699">
        <v>0</v>
      </c>
      <c r="L699">
        <v>1</v>
      </c>
      <c r="M699">
        <v>0</v>
      </c>
      <c r="N699">
        <v>50</v>
      </c>
      <c r="O699">
        <v>0</v>
      </c>
      <c r="P699">
        <v>0</v>
      </c>
      <c r="Q699">
        <v>0</v>
      </c>
      <c r="R699">
        <v>0</v>
      </c>
      <c r="S699">
        <v>288.45999999999998</v>
      </c>
      <c r="T699">
        <v>0</v>
      </c>
      <c r="U699">
        <v>0</v>
      </c>
      <c r="V699">
        <v>0</v>
      </c>
      <c r="Z699">
        <f>AVERAGE(AA699:AT699)</f>
        <v>288.46250000000003</v>
      </c>
      <c r="AA699">
        <v>289.20999999999998</v>
      </c>
      <c r="AB699">
        <v>289.06</v>
      </c>
      <c r="AC699">
        <v>288.44</v>
      </c>
      <c r="AD699">
        <v>289.35000000000002</v>
      </c>
      <c r="AI699">
        <v>290.14</v>
      </c>
      <c r="AJ699">
        <v>289.44</v>
      </c>
      <c r="AK699">
        <v>288.52999999999997</v>
      </c>
      <c r="AL699">
        <v>288.26</v>
      </c>
      <c r="AQ699">
        <v>285.99</v>
      </c>
      <c r="AR699">
        <v>286.75</v>
      </c>
      <c r="AS699">
        <v>288.01</v>
      </c>
      <c r="AT699">
        <v>288.37</v>
      </c>
    </row>
    <row r="700" spans="1:46" x14ac:dyDescent="0.2">
      <c r="A700" s="1">
        <v>44738.832881944443</v>
      </c>
      <c r="B700" t="s">
        <v>72</v>
      </c>
      <c r="D700">
        <v>34338</v>
      </c>
      <c r="E700">
        <v>288</v>
      </c>
      <c r="F700">
        <v>290</v>
      </c>
      <c r="G700">
        <v>286</v>
      </c>
      <c r="H700">
        <v>14359.44</v>
      </c>
      <c r="I700">
        <v>28690.53</v>
      </c>
      <c r="J700">
        <v>1</v>
      </c>
      <c r="K700">
        <v>0</v>
      </c>
      <c r="L700">
        <v>1</v>
      </c>
      <c r="M700">
        <v>0</v>
      </c>
      <c r="N700">
        <v>50</v>
      </c>
      <c r="O700">
        <v>0</v>
      </c>
      <c r="P700">
        <v>0</v>
      </c>
      <c r="Q700">
        <v>0</v>
      </c>
      <c r="R700">
        <v>0</v>
      </c>
      <c r="S700">
        <v>288.38</v>
      </c>
      <c r="T700">
        <v>0</v>
      </c>
      <c r="U700">
        <v>0</v>
      </c>
      <c r="V700">
        <v>0</v>
      </c>
      <c r="Z700">
        <f>AVERAGE(AA700:AT700)</f>
        <v>288.37833333333327</v>
      </c>
      <c r="AA700">
        <v>289.01</v>
      </c>
      <c r="AB700">
        <v>288.93</v>
      </c>
      <c r="AC700">
        <v>288.39999999999998</v>
      </c>
      <c r="AD700">
        <v>288.99</v>
      </c>
      <c r="AI700">
        <v>289.77999999999997</v>
      </c>
      <c r="AJ700">
        <v>289.51</v>
      </c>
      <c r="AK700">
        <v>288.60000000000002</v>
      </c>
      <c r="AL700">
        <v>288.25</v>
      </c>
      <c r="AQ700">
        <v>285.87</v>
      </c>
      <c r="AR700">
        <v>286.69</v>
      </c>
      <c r="AS700">
        <v>288.18</v>
      </c>
      <c r="AT700">
        <v>288.33</v>
      </c>
    </row>
    <row r="701" spans="1:46" x14ac:dyDescent="0.2">
      <c r="A701" s="1">
        <v>44738.832951388889</v>
      </c>
      <c r="B701" t="s">
        <v>72</v>
      </c>
      <c r="D701">
        <v>34339</v>
      </c>
      <c r="E701">
        <v>288</v>
      </c>
      <c r="F701">
        <v>290</v>
      </c>
      <c r="G701">
        <v>286</v>
      </c>
      <c r="H701">
        <v>14359.44</v>
      </c>
      <c r="I701">
        <v>28690.53</v>
      </c>
      <c r="J701">
        <v>0</v>
      </c>
      <c r="K701">
        <v>0</v>
      </c>
      <c r="L701">
        <v>1</v>
      </c>
      <c r="M701">
        <v>0</v>
      </c>
      <c r="N701">
        <v>50</v>
      </c>
      <c r="O701">
        <v>0</v>
      </c>
      <c r="P701">
        <v>0</v>
      </c>
      <c r="Q701">
        <v>0</v>
      </c>
      <c r="R701">
        <v>0</v>
      </c>
      <c r="S701">
        <v>288.43</v>
      </c>
      <c r="T701">
        <v>0</v>
      </c>
      <c r="U701">
        <v>0</v>
      </c>
      <c r="V701">
        <v>0</v>
      </c>
      <c r="Z701">
        <f>AVERAGE(AA701:AT701)</f>
        <v>288.4308333333334</v>
      </c>
      <c r="AA701">
        <v>289.06</v>
      </c>
      <c r="AB701">
        <v>289.12</v>
      </c>
      <c r="AC701">
        <v>288.52999999999997</v>
      </c>
      <c r="AD701">
        <v>288.92</v>
      </c>
      <c r="AI701">
        <v>289.83999999999997</v>
      </c>
      <c r="AJ701">
        <v>289.44</v>
      </c>
      <c r="AK701">
        <v>288.82</v>
      </c>
      <c r="AL701">
        <v>288.08999999999997</v>
      </c>
      <c r="AQ701">
        <v>286.05</v>
      </c>
      <c r="AR701">
        <v>286.89999999999998</v>
      </c>
      <c r="AS701">
        <v>288.08</v>
      </c>
      <c r="AT701">
        <v>288.32</v>
      </c>
    </row>
    <row r="702" spans="1:46" x14ac:dyDescent="0.2">
      <c r="A702" s="1">
        <v>44738.833148148151</v>
      </c>
      <c r="B702" t="s">
        <v>72</v>
      </c>
      <c r="D702">
        <v>34340</v>
      </c>
      <c r="E702">
        <v>288</v>
      </c>
      <c r="F702">
        <v>290</v>
      </c>
      <c r="G702">
        <v>286</v>
      </c>
      <c r="H702">
        <v>14359.44</v>
      </c>
      <c r="I702">
        <v>28690.53</v>
      </c>
      <c r="J702">
        <v>1</v>
      </c>
      <c r="K702">
        <v>0</v>
      </c>
      <c r="L702">
        <v>1</v>
      </c>
      <c r="M702">
        <v>0</v>
      </c>
      <c r="N702">
        <v>50</v>
      </c>
      <c r="O702">
        <v>0</v>
      </c>
      <c r="P702">
        <v>0</v>
      </c>
      <c r="Q702">
        <v>0</v>
      </c>
      <c r="R702">
        <v>0</v>
      </c>
      <c r="S702">
        <v>288.42</v>
      </c>
      <c r="T702">
        <v>0</v>
      </c>
      <c r="U702">
        <v>0</v>
      </c>
      <c r="V702">
        <v>0</v>
      </c>
      <c r="Z702">
        <f>AVERAGE(AA702:AT702)</f>
        <v>288.42416666666662</v>
      </c>
      <c r="AA702">
        <v>289.18</v>
      </c>
      <c r="AB702">
        <v>289.06</v>
      </c>
      <c r="AC702">
        <v>288.58</v>
      </c>
      <c r="AD702">
        <v>289.23</v>
      </c>
      <c r="AI702">
        <v>290.13</v>
      </c>
      <c r="AJ702">
        <v>289.57</v>
      </c>
      <c r="AK702">
        <v>288.60000000000002</v>
      </c>
      <c r="AL702">
        <v>288.12</v>
      </c>
      <c r="AQ702">
        <v>285.64</v>
      </c>
      <c r="AR702">
        <v>286.85000000000002</v>
      </c>
      <c r="AS702">
        <v>287.82</v>
      </c>
      <c r="AT702">
        <v>288.31</v>
      </c>
    </row>
    <row r="703" spans="1:46" x14ac:dyDescent="0.2">
      <c r="A703" s="1">
        <v>44738.833310185182</v>
      </c>
      <c r="B703" t="s">
        <v>72</v>
      </c>
      <c r="D703">
        <v>34341</v>
      </c>
      <c r="E703">
        <v>288</v>
      </c>
      <c r="F703">
        <v>290</v>
      </c>
      <c r="G703">
        <v>286</v>
      </c>
      <c r="H703">
        <v>14360.23</v>
      </c>
      <c r="I703">
        <v>28691.119999999999</v>
      </c>
      <c r="J703">
        <v>0</v>
      </c>
      <c r="K703">
        <v>0</v>
      </c>
      <c r="L703">
        <v>1</v>
      </c>
      <c r="M703">
        <v>0</v>
      </c>
      <c r="N703">
        <v>50</v>
      </c>
      <c r="O703">
        <v>0</v>
      </c>
      <c r="P703">
        <v>0</v>
      </c>
      <c r="Q703">
        <v>0</v>
      </c>
      <c r="R703">
        <v>0</v>
      </c>
      <c r="S703">
        <v>288.45</v>
      </c>
      <c r="T703">
        <v>0</v>
      </c>
      <c r="U703">
        <v>0</v>
      </c>
      <c r="V703">
        <v>0</v>
      </c>
      <c r="Z703">
        <f>AVERAGE(AA703:AT703)</f>
        <v>288.44583333333333</v>
      </c>
      <c r="AA703">
        <v>289.05</v>
      </c>
      <c r="AB703">
        <v>289.23</v>
      </c>
      <c r="AC703">
        <v>288.47000000000003</v>
      </c>
      <c r="AD703">
        <v>289.39</v>
      </c>
      <c r="AI703">
        <v>290.08999999999997</v>
      </c>
      <c r="AJ703">
        <v>289.32</v>
      </c>
      <c r="AK703">
        <v>288.58</v>
      </c>
      <c r="AL703">
        <v>288.29000000000002</v>
      </c>
      <c r="AQ703">
        <v>285.68</v>
      </c>
      <c r="AR703">
        <v>286.8</v>
      </c>
      <c r="AS703">
        <v>288.08999999999997</v>
      </c>
      <c r="AT703">
        <v>288.36</v>
      </c>
    </row>
    <row r="704" spans="1:46" x14ac:dyDescent="0.2">
      <c r="A704" s="1">
        <v>44738.833368055559</v>
      </c>
      <c r="B704" t="s">
        <v>72</v>
      </c>
      <c r="D704">
        <v>34342</v>
      </c>
      <c r="E704">
        <v>288</v>
      </c>
      <c r="F704">
        <v>290</v>
      </c>
      <c r="G704">
        <v>286</v>
      </c>
      <c r="H704">
        <v>14360.23</v>
      </c>
      <c r="I704">
        <v>28691.119999999999</v>
      </c>
      <c r="J704">
        <v>1</v>
      </c>
      <c r="K704">
        <v>0</v>
      </c>
      <c r="L704">
        <v>1</v>
      </c>
      <c r="M704">
        <v>0</v>
      </c>
      <c r="N704">
        <v>50</v>
      </c>
      <c r="O704">
        <v>0</v>
      </c>
      <c r="P704">
        <v>0</v>
      </c>
      <c r="Q704">
        <v>0</v>
      </c>
      <c r="R704">
        <v>0</v>
      </c>
      <c r="S704">
        <v>288.37</v>
      </c>
      <c r="T704">
        <v>0</v>
      </c>
      <c r="U704">
        <v>0</v>
      </c>
      <c r="V704">
        <v>0</v>
      </c>
      <c r="Z704">
        <f>AVERAGE(AA704:AT704)</f>
        <v>288.37166666666667</v>
      </c>
      <c r="AA704">
        <v>288.77</v>
      </c>
      <c r="AB704">
        <v>289.07</v>
      </c>
      <c r="AC704">
        <v>288.39</v>
      </c>
      <c r="AD704">
        <v>289.33999999999997</v>
      </c>
      <c r="AI704">
        <v>290.02999999999997</v>
      </c>
      <c r="AJ704">
        <v>289.47000000000003</v>
      </c>
      <c r="AK704">
        <v>288.55</v>
      </c>
      <c r="AL704">
        <v>288.18</v>
      </c>
      <c r="AQ704">
        <v>285.83</v>
      </c>
      <c r="AR704">
        <v>286.73</v>
      </c>
      <c r="AS704">
        <v>287.88</v>
      </c>
      <c r="AT704">
        <v>288.22000000000003</v>
      </c>
    </row>
    <row r="705" spans="1:46" x14ac:dyDescent="0.2">
      <c r="A705" s="1">
        <v>44738.833437499998</v>
      </c>
      <c r="B705" t="s">
        <v>72</v>
      </c>
      <c r="D705">
        <v>34343</v>
      </c>
      <c r="E705">
        <v>288</v>
      </c>
      <c r="F705">
        <v>290</v>
      </c>
      <c r="G705">
        <v>286</v>
      </c>
      <c r="H705">
        <v>14360.23</v>
      </c>
      <c r="I705">
        <v>28691.119999999999</v>
      </c>
      <c r="J705">
        <v>0</v>
      </c>
      <c r="K705">
        <v>0</v>
      </c>
      <c r="L705">
        <v>1</v>
      </c>
      <c r="M705">
        <v>0</v>
      </c>
      <c r="N705">
        <v>50</v>
      </c>
      <c r="O705">
        <v>0</v>
      </c>
      <c r="P705">
        <v>0</v>
      </c>
      <c r="Q705">
        <v>0</v>
      </c>
      <c r="R705">
        <v>0</v>
      </c>
      <c r="S705">
        <v>288.41000000000003</v>
      </c>
      <c r="T705">
        <v>0</v>
      </c>
      <c r="U705">
        <v>0</v>
      </c>
      <c r="V705">
        <v>0</v>
      </c>
      <c r="Z705">
        <f>AVERAGE(AA705:AT705)</f>
        <v>288.41249999999997</v>
      </c>
      <c r="AA705">
        <v>289.07</v>
      </c>
      <c r="AB705">
        <v>288.95</v>
      </c>
      <c r="AC705">
        <v>288.43</v>
      </c>
      <c r="AD705">
        <v>289.18</v>
      </c>
      <c r="AI705">
        <v>290.08</v>
      </c>
      <c r="AJ705">
        <v>289.49</v>
      </c>
      <c r="AK705">
        <v>288.66000000000003</v>
      </c>
      <c r="AL705">
        <v>288.02999999999997</v>
      </c>
      <c r="AQ705">
        <v>286.08</v>
      </c>
      <c r="AR705">
        <v>286.68</v>
      </c>
      <c r="AS705">
        <v>288.02</v>
      </c>
      <c r="AT705">
        <v>288.27999999999997</v>
      </c>
    </row>
    <row r="706" spans="1:46" x14ac:dyDescent="0.2">
      <c r="A706" s="1">
        <v>44738.833506944444</v>
      </c>
      <c r="B706" t="s">
        <v>72</v>
      </c>
      <c r="D706">
        <v>34344</v>
      </c>
      <c r="E706">
        <v>288</v>
      </c>
      <c r="F706">
        <v>290</v>
      </c>
      <c r="G706">
        <v>286</v>
      </c>
      <c r="H706">
        <v>14360.23</v>
      </c>
      <c r="I706">
        <v>28691.119999999999</v>
      </c>
      <c r="J706">
        <v>1</v>
      </c>
      <c r="K706">
        <v>0</v>
      </c>
      <c r="L706">
        <v>1</v>
      </c>
      <c r="M706">
        <v>0</v>
      </c>
      <c r="N706">
        <v>50</v>
      </c>
      <c r="O706">
        <v>0</v>
      </c>
      <c r="P706">
        <v>0</v>
      </c>
      <c r="Q706">
        <v>0</v>
      </c>
      <c r="R706">
        <v>0</v>
      </c>
      <c r="S706">
        <v>288.47000000000003</v>
      </c>
      <c r="T706">
        <v>0</v>
      </c>
      <c r="U706">
        <v>0</v>
      </c>
      <c r="V706">
        <v>0</v>
      </c>
      <c r="Z706">
        <f>AVERAGE(AA706:AT706)</f>
        <v>288.47166666666664</v>
      </c>
      <c r="AA706">
        <v>289.41000000000003</v>
      </c>
      <c r="AB706">
        <v>289.24</v>
      </c>
      <c r="AC706">
        <v>288.51</v>
      </c>
      <c r="AD706">
        <v>289.22000000000003</v>
      </c>
      <c r="AI706">
        <v>289.87</v>
      </c>
      <c r="AJ706">
        <v>289.63</v>
      </c>
      <c r="AK706">
        <v>288.72000000000003</v>
      </c>
      <c r="AL706">
        <v>288.02999999999997</v>
      </c>
      <c r="AQ706">
        <v>285.83</v>
      </c>
      <c r="AR706">
        <v>286.73</v>
      </c>
      <c r="AS706">
        <v>288.16000000000003</v>
      </c>
      <c r="AT706">
        <v>288.31</v>
      </c>
    </row>
    <row r="707" spans="1:46" x14ac:dyDescent="0.2">
      <c r="A707" s="1">
        <v>44738.83357638889</v>
      </c>
      <c r="B707" t="s">
        <v>72</v>
      </c>
      <c r="D707">
        <v>34345</v>
      </c>
      <c r="E707">
        <v>288</v>
      </c>
      <c r="F707">
        <v>290</v>
      </c>
      <c r="G707">
        <v>286</v>
      </c>
      <c r="H707">
        <v>14360.23</v>
      </c>
      <c r="I707">
        <v>28691.119999999999</v>
      </c>
      <c r="J707">
        <v>0</v>
      </c>
      <c r="K707">
        <v>0</v>
      </c>
      <c r="L707">
        <v>1</v>
      </c>
      <c r="M707">
        <v>0</v>
      </c>
      <c r="N707">
        <v>50</v>
      </c>
      <c r="O707">
        <v>0</v>
      </c>
      <c r="P707">
        <v>0</v>
      </c>
      <c r="Q707">
        <v>0</v>
      </c>
      <c r="R707">
        <v>0</v>
      </c>
      <c r="S707">
        <v>288.38</v>
      </c>
      <c r="T707">
        <v>0</v>
      </c>
      <c r="U707">
        <v>0</v>
      </c>
      <c r="V707">
        <v>0</v>
      </c>
      <c r="Z707">
        <f>AVERAGE(AA707:AT707)</f>
        <v>288.38166666666666</v>
      </c>
      <c r="AA707">
        <v>289.16000000000003</v>
      </c>
      <c r="AB707">
        <v>288.95999999999998</v>
      </c>
      <c r="AC707">
        <v>288.36</v>
      </c>
      <c r="AD707">
        <v>289.02</v>
      </c>
      <c r="AI707">
        <v>289.8</v>
      </c>
      <c r="AJ707">
        <v>289.49</v>
      </c>
      <c r="AK707">
        <v>288.67</v>
      </c>
      <c r="AL707">
        <v>288.2</v>
      </c>
      <c r="AQ707">
        <v>285.94</v>
      </c>
      <c r="AR707">
        <v>286.69</v>
      </c>
      <c r="AS707">
        <v>287.94</v>
      </c>
      <c r="AT707">
        <v>288.35000000000002</v>
      </c>
    </row>
    <row r="708" spans="1:46" x14ac:dyDescent="0.2">
      <c r="A708" s="1">
        <v>44738.833634259259</v>
      </c>
      <c r="B708" t="s">
        <v>72</v>
      </c>
      <c r="D708">
        <v>34346</v>
      </c>
      <c r="E708">
        <v>288</v>
      </c>
      <c r="F708">
        <v>290</v>
      </c>
      <c r="G708">
        <v>286</v>
      </c>
      <c r="H708">
        <v>14360.23</v>
      </c>
      <c r="I708">
        <v>28691.119999999999</v>
      </c>
      <c r="J708">
        <v>1</v>
      </c>
      <c r="K708">
        <v>0</v>
      </c>
      <c r="L708">
        <v>1</v>
      </c>
      <c r="M708">
        <v>0</v>
      </c>
      <c r="N708">
        <v>50</v>
      </c>
      <c r="O708">
        <v>0</v>
      </c>
      <c r="P708">
        <v>0</v>
      </c>
      <c r="Q708">
        <v>0</v>
      </c>
      <c r="R708">
        <v>0</v>
      </c>
      <c r="S708">
        <v>288.47000000000003</v>
      </c>
      <c r="T708">
        <v>0</v>
      </c>
      <c r="U708">
        <v>0</v>
      </c>
      <c r="V708">
        <v>0</v>
      </c>
      <c r="Z708">
        <f>AVERAGE(AA708:AT708)</f>
        <v>288.47416666666663</v>
      </c>
      <c r="AA708">
        <v>289.13</v>
      </c>
      <c r="AB708">
        <v>289.11</v>
      </c>
      <c r="AC708">
        <v>288.49</v>
      </c>
      <c r="AD708">
        <v>289.31</v>
      </c>
      <c r="AI708">
        <v>289.97000000000003</v>
      </c>
      <c r="AJ708">
        <v>289.69</v>
      </c>
      <c r="AK708">
        <v>288.58</v>
      </c>
      <c r="AL708">
        <v>288.20999999999998</v>
      </c>
      <c r="AQ708">
        <v>285.81</v>
      </c>
      <c r="AR708">
        <v>286.79000000000002</v>
      </c>
      <c r="AS708">
        <v>288.10000000000002</v>
      </c>
      <c r="AT708">
        <v>288.5</v>
      </c>
    </row>
    <row r="709" spans="1:46" x14ac:dyDescent="0.2">
      <c r="A709" s="1">
        <v>44738.833703703705</v>
      </c>
      <c r="B709" t="s">
        <v>72</v>
      </c>
      <c r="D709">
        <v>34347</v>
      </c>
      <c r="E709">
        <v>288</v>
      </c>
      <c r="F709">
        <v>290</v>
      </c>
      <c r="G709">
        <v>286</v>
      </c>
      <c r="H709">
        <v>14360.23</v>
      </c>
      <c r="I709">
        <v>28691.119999999999</v>
      </c>
      <c r="J709">
        <v>0</v>
      </c>
      <c r="K709">
        <v>0</v>
      </c>
      <c r="L709">
        <v>1</v>
      </c>
      <c r="M709">
        <v>0</v>
      </c>
      <c r="N709">
        <v>50</v>
      </c>
      <c r="O709">
        <v>0</v>
      </c>
      <c r="P709">
        <v>0</v>
      </c>
      <c r="Q709">
        <v>0</v>
      </c>
      <c r="R709">
        <v>0</v>
      </c>
      <c r="S709">
        <v>288.44</v>
      </c>
      <c r="T709">
        <v>0</v>
      </c>
      <c r="U709">
        <v>0</v>
      </c>
      <c r="V709">
        <v>0</v>
      </c>
      <c r="Z709">
        <f>AVERAGE(AA709:AT709)</f>
        <v>288.44333333333333</v>
      </c>
      <c r="AA709">
        <v>289.14999999999998</v>
      </c>
      <c r="AB709">
        <v>288.97000000000003</v>
      </c>
      <c r="AC709">
        <v>288.45</v>
      </c>
      <c r="AD709">
        <v>289.20999999999998</v>
      </c>
      <c r="AI709">
        <v>290.43</v>
      </c>
      <c r="AJ709">
        <v>289.52999999999997</v>
      </c>
      <c r="AK709">
        <v>288.64</v>
      </c>
      <c r="AL709">
        <v>288.16000000000003</v>
      </c>
      <c r="AQ709">
        <v>285.64999999999998</v>
      </c>
      <c r="AR709">
        <v>286.73</v>
      </c>
      <c r="AS709">
        <v>288.01</v>
      </c>
      <c r="AT709">
        <v>288.39</v>
      </c>
    </row>
    <row r="710" spans="1:46" x14ac:dyDescent="0.2">
      <c r="A710" s="1">
        <v>44738.833773148152</v>
      </c>
      <c r="B710" t="s">
        <v>72</v>
      </c>
      <c r="D710">
        <v>34348</v>
      </c>
      <c r="E710">
        <v>288</v>
      </c>
      <c r="F710">
        <v>290</v>
      </c>
      <c r="G710">
        <v>286</v>
      </c>
      <c r="H710">
        <v>14360.23</v>
      </c>
      <c r="I710">
        <v>28691.119999999999</v>
      </c>
      <c r="J710">
        <v>1</v>
      </c>
      <c r="K710">
        <v>0</v>
      </c>
      <c r="L710">
        <v>1</v>
      </c>
      <c r="M710">
        <v>0</v>
      </c>
      <c r="N710">
        <v>50</v>
      </c>
      <c r="O710">
        <v>0</v>
      </c>
      <c r="P710">
        <v>0</v>
      </c>
      <c r="Q710">
        <v>0</v>
      </c>
      <c r="R710">
        <v>0</v>
      </c>
      <c r="S710">
        <v>288.48</v>
      </c>
      <c r="T710">
        <v>0</v>
      </c>
      <c r="U710">
        <v>0</v>
      </c>
      <c r="V710">
        <v>0</v>
      </c>
      <c r="Z710">
        <f>AVERAGE(AA710:AT710)</f>
        <v>288.48666666666662</v>
      </c>
      <c r="AA710">
        <v>289.08999999999997</v>
      </c>
      <c r="AB710">
        <v>288.98</v>
      </c>
      <c r="AC710">
        <v>288.57</v>
      </c>
      <c r="AD710">
        <v>289.45</v>
      </c>
      <c r="AI710">
        <v>290.11</v>
      </c>
      <c r="AJ710">
        <v>289.39</v>
      </c>
      <c r="AK710">
        <v>288.81</v>
      </c>
      <c r="AL710">
        <v>288.18</v>
      </c>
      <c r="AQ710">
        <v>286.12</v>
      </c>
      <c r="AR710">
        <v>286.83</v>
      </c>
      <c r="AS710">
        <v>288.02999999999997</v>
      </c>
      <c r="AT710">
        <v>288.27999999999997</v>
      </c>
    </row>
    <row r="711" spans="1:46" x14ac:dyDescent="0.2">
      <c r="A711" s="1">
        <v>44738.83384259259</v>
      </c>
      <c r="B711" t="s">
        <v>72</v>
      </c>
      <c r="D711">
        <v>34349</v>
      </c>
      <c r="E711">
        <v>288</v>
      </c>
      <c r="F711">
        <v>290</v>
      </c>
      <c r="G711">
        <v>286</v>
      </c>
      <c r="H711">
        <v>14360.23</v>
      </c>
      <c r="I711">
        <v>28691.119999999999</v>
      </c>
      <c r="J711">
        <v>0</v>
      </c>
      <c r="K711">
        <v>0</v>
      </c>
      <c r="L711">
        <v>1</v>
      </c>
      <c r="M711">
        <v>0</v>
      </c>
      <c r="N711">
        <v>50</v>
      </c>
      <c r="O711">
        <v>0</v>
      </c>
      <c r="P711">
        <v>0</v>
      </c>
      <c r="Q711">
        <v>0</v>
      </c>
      <c r="R711">
        <v>0</v>
      </c>
      <c r="S711">
        <v>288.48</v>
      </c>
      <c r="T711">
        <v>0</v>
      </c>
      <c r="U711">
        <v>0</v>
      </c>
      <c r="V711">
        <v>0</v>
      </c>
      <c r="Z711">
        <f>AVERAGE(AA711:AT711)</f>
        <v>288.48333333333335</v>
      </c>
      <c r="AA711">
        <v>288.92</v>
      </c>
      <c r="AB711">
        <v>289.02999999999997</v>
      </c>
      <c r="AC711">
        <v>288.39999999999998</v>
      </c>
      <c r="AD711">
        <v>289.26</v>
      </c>
      <c r="AI711">
        <v>290.25</v>
      </c>
      <c r="AJ711">
        <v>289.44</v>
      </c>
      <c r="AK711">
        <v>288.69</v>
      </c>
      <c r="AL711">
        <v>288.55</v>
      </c>
      <c r="AQ711">
        <v>285.77</v>
      </c>
      <c r="AR711">
        <v>286.87</v>
      </c>
      <c r="AS711">
        <v>288.12</v>
      </c>
      <c r="AT711">
        <v>288.5</v>
      </c>
    </row>
    <row r="712" spans="1:46" x14ac:dyDescent="0.2">
      <c r="A712" s="1">
        <v>44738.834039351852</v>
      </c>
      <c r="B712" t="s">
        <v>72</v>
      </c>
      <c r="D712">
        <v>34350</v>
      </c>
      <c r="E712">
        <v>288</v>
      </c>
      <c r="F712">
        <v>290</v>
      </c>
      <c r="G712">
        <v>286</v>
      </c>
      <c r="H712">
        <v>14360.23</v>
      </c>
      <c r="I712">
        <v>28691.119999999999</v>
      </c>
      <c r="J712">
        <v>1</v>
      </c>
      <c r="K712">
        <v>0</v>
      </c>
      <c r="L712">
        <v>1</v>
      </c>
      <c r="M712">
        <v>0</v>
      </c>
      <c r="N712">
        <v>50</v>
      </c>
      <c r="O712">
        <v>0</v>
      </c>
      <c r="P712">
        <v>0</v>
      </c>
      <c r="Q712">
        <v>0</v>
      </c>
      <c r="R712">
        <v>0</v>
      </c>
      <c r="S712">
        <v>288.43</v>
      </c>
      <c r="T712">
        <v>0</v>
      </c>
      <c r="U712">
        <v>0</v>
      </c>
      <c r="V712">
        <v>0</v>
      </c>
      <c r="Z712">
        <f>AVERAGE(AA712:AT712)</f>
        <v>288.42916666666667</v>
      </c>
      <c r="AA712">
        <v>288.97000000000003</v>
      </c>
      <c r="AB712">
        <v>289.16000000000003</v>
      </c>
      <c r="AC712">
        <v>288.52</v>
      </c>
      <c r="AD712">
        <v>289.17</v>
      </c>
      <c r="AI712">
        <v>290.05</v>
      </c>
      <c r="AJ712">
        <v>289.58999999999997</v>
      </c>
      <c r="AK712">
        <v>288.76</v>
      </c>
      <c r="AL712">
        <v>288.11</v>
      </c>
      <c r="AQ712">
        <v>285.86</v>
      </c>
      <c r="AR712">
        <v>286.79000000000002</v>
      </c>
      <c r="AS712">
        <v>287.92</v>
      </c>
      <c r="AT712">
        <v>288.25</v>
      </c>
    </row>
    <row r="713" spans="1:46" x14ac:dyDescent="0.2">
      <c r="A713" s="1">
        <v>44738.834201388891</v>
      </c>
      <c r="B713" t="s">
        <v>72</v>
      </c>
      <c r="D713">
        <v>34351</v>
      </c>
      <c r="E713">
        <v>288</v>
      </c>
      <c r="F713">
        <v>290</v>
      </c>
      <c r="G713">
        <v>286</v>
      </c>
      <c r="H713">
        <v>14361.26</v>
      </c>
      <c r="I713">
        <v>28691.13</v>
      </c>
      <c r="J713">
        <v>0</v>
      </c>
      <c r="K713">
        <v>0</v>
      </c>
      <c r="L713">
        <v>1</v>
      </c>
      <c r="M713">
        <v>0</v>
      </c>
      <c r="N713">
        <v>50</v>
      </c>
      <c r="O713">
        <v>0</v>
      </c>
      <c r="P713">
        <v>0</v>
      </c>
      <c r="Q713">
        <v>0</v>
      </c>
      <c r="R713">
        <v>0</v>
      </c>
      <c r="S713">
        <v>288.5</v>
      </c>
      <c r="T713">
        <v>0</v>
      </c>
      <c r="U713">
        <v>0</v>
      </c>
      <c r="V713">
        <v>0</v>
      </c>
      <c r="Z713">
        <f>AVERAGE(AA713:AT713)</f>
        <v>288.4975</v>
      </c>
      <c r="AA713">
        <v>289.17</v>
      </c>
      <c r="AB713">
        <v>289.16000000000003</v>
      </c>
      <c r="AC713">
        <v>288.54000000000002</v>
      </c>
      <c r="AD713">
        <v>289.55</v>
      </c>
      <c r="AI713">
        <v>290.26</v>
      </c>
      <c r="AJ713">
        <v>289.56</v>
      </c>
      <c r="AK713">
        <v>288.68</v>
      </c>
      <c r="AL713">
        <v>288.19</v>
      </c>
      <c r="AQ713">
        <v>285.87</v>
      </c>
      <c r="AR713">
        <v>286.85000000000002</v>
      </c>
      <c r="AS713">
        <v>287.89999999999998</v>
      </c>
      <c r="AT713">
        <v>288.24</v>
      </c>
    </row>
    <row r="714" spans="1:46" x14ac:dyDescent="0.2">
      <c r="A714" s="1">
        <v>44738.834270833337</v>
      </c>
      <c r="B714" t="s">
        <v>72</v>
      </c>
      <c r="D714">
        <v>34352</v>
      </c>
      <c r="E714">
        <v>288</v>
      </c>
      <c r="F714">
        <v>290</v>
      </c>
      <c r="G714">
        <v>286</v>
      </c>
      <c r="H714">
        <v>14361.26</v>
      </c>
      <c r="I714">
        <v>28691.13</v>
      </c>
      <c r="J714">
        <v>1</v>
      </c>
      <c r="K714">
        <v>0</v>
      </c>
      <c r="L714">
        <v>1</v>
      </c>
      <c r="M714">
        <v>0</v>
      </c>
      <c r="N714">
        <v>50</v>
      </c>
      <c r="O714">
        <v>0</v>
      </c>
      <c r="P714">
        <v>0</v>
      </c>
      <c r="Q714">
        <v>0</v>
      </c>
      <c r="R714">
        <v>0</v>
      </c>
      <c r="S714">
        <v>288.49</v>
      </c>
      <c r="T714">
        <v>0</v>
      </c>
      <c r="U714">
        <v>0</v>
      </c>
      <c r="V714">
        <v>0</v>
      </c>
      <c r="Z714">
        <f>AVERAGE(AA714:AT714)</f>
        <v>288.49583333333334</v>
      </c>
      <c r="AA714">
        <v>289.47000000000003</v>
      </c>
      <c r="AB714">
        <v>289.11</v>
      </c>
      <c r="AC714">
        <v>288.35000000000002</v>
      </c>
      <c r="AD714">
        <v>289.37</v>
      </c>
      <c r="AI714">
        <v>289.94</v>
      </c>
      <c r="AJ714">
        <v>289.45</v>
      </c>
      <c r="AK714">
        <v>288.66000000000003</v>
      </c>
      <c r="AL714">
        <v>288.35000000000002</v>
      </c>
      <c r="AQ714">
        <v>285.91000000000003</v>
      </c>
      <c r="AR714">
        <v>286.83</v>
      </c>
      <c r="AS714">
        <v>288.11</v>
      </c>
      <c r="AT714">
        <v>288.39999999999998</v>
      </c>
    </row>
    <row r="715" spans="1:46" x14ac:dyDescent="0.2">
      <c r="A715" s="1">
        <v>44738.834328703706</v>
      </c>
      <c r="B715" t="s">
        <v>72</v>
      </c>
      <c r="D715">
        <v>34353</v>
      </c>
      <c r="E715">
        <v>288</v>
      </c>
      <c r="F715">
        <v>290</v>
      </c>
      <c r="G715">
        <v>286</v>
      </c>
      <c r="H715">
        <v>14361.26</v>
      </c>
      <c r="I715">
        <v>28691.13</v>
      </c>
      <c r="J715">
        <v>0</v>
      </c>
      <c r="K715">
        <v>0</v>
      </c>
      <c r="L715">
        <v>1</v>
      </c>
      <c r="M715">
        <v>0</v>
      </c>
      <c r="N715">
        <v>50</v>
      </c>
      <c r="O715">
        <v>0</v>
      </c>
      <c r="P715">
        <v>0</v>
      </c>
      <c r="Q715">
        <v>0</v>
      </c>
      <c r="R715">
        <v>0</v>
      </c>
      <c r="S715">
        <v>288.47000000000003</v>
      </c>
      <c r="T715">
        <v>0</v>
      </c>
      <c r="U715">
        <v>0</v>
      </c>
      <c r="V715">
        <v>0</v>
      </c>
      <c r="Z715">
        <f>AVERAGE(AA715:AT715)</f>
        <v>288.4708333333333</v>
      </c>
      <c r="AA715">
        <v>289.14999999999998</v>
      </c>
      <c r="AB715">
        <v>289.02</v>
      </c>
      <c r="AC715">
        <v>288.55</v>
      </c>
      <c r="AD715">
        <v>289.22000000000003</v>
      </c>
      <c r="AI715">
        <v>289.99</v>
      </c>
      <c r="AJ715">
        <v>289.54000000000002</v>
      </c>
      <c r="AK715">
        <v>288.63</v>
      </c>
      <c r="AL715">
        <v>288.35000000000002</v>
      </c>
      <c r="AQ715">
        <v>285.88</v>
      </c>
      <c r="AR715">
        <v>286.87</v>
      </c>
      <c r="AS715">
        <v>288.08</v>
      </c>
      <c r="AT715">
        <v>288.37</v>
      </c>
    </row>
    <row r="716" spans="1:46" x14ac:dyDescent="0.2">
      <c r="A716" s="1">
        <v>44738.834398148145</v>
      </c>
      <c r="B716" t="s">
        <v>72</v>
      </c>
      <c r="D716">
        <v>34354</v>
      </c>
      <c r="E716">
        <v>288</v>
      </c>
      <c r="F716">
        <v>290</v>
      </c>
      <c r="G716">
        <v>286</v>
      </c>
      <c r="H716">
        <v>14361.26</v>
      </c>
      <c r="I716">
        <v>28691.13</v>
      </c>
      <c r="J716">
        <v>1</v>
      </c>
      <c r="K716">
        <v>0</v>
      </c>
      <c r="L716">
        <v>1</v>
      </c>
      <c r="M716">
        <v>0</v>
      </c>
      <c r="N716">
        <v>50</v>
      </c>
      <c r="O716">
        <v>0</v>
      </c>
      <c r="P716">
        <v>0</v>
      </c>
      <c r="Q716">
        <v>0</v>
      </c>
      <c r="R716">
        <v>0</v>
      </c>
      <c r="S716">
        <v>288.43</v>
      </c>
      <c r="T716">
        <v>0</v>
      </c>
      <c r="U716">
        <v>0</v>
      </c>
      <c r="V716">
        <v>0</v>
      </c>
      <c r="Z716">
        <f>AVERAGE(AA716:AT716)</f>
        <v>288.43416666666673</v>
      </c>
      <c r="AA716">
        <v>289.2</v>
      </c>
      <c r="AB716">
        <v>289.02999999999997</v>
      </c>
      <c r="AC716">
        <v>288.52</v>
      </c>
      <c r="AD716">
        <v>289.33</v>
      </c>
      <c r="AI716">
        <v>289.94</v>
      </c>
      <c r="AJ716">
        <v>289.39999999999998</v>
      </c>
      <c r="AK716">
        <v>288.43</v>
      </c>
      <c r="AL716">
        <v>288.14999999999998</v>
      </c>
      <c r="AQ716">
        <v>286.19</v>
      </c>
      <c r="AR716">
        <v>286.77999999999997</v>
      </c>
      <c r="AS716">
        <v>287.92</v>
      </c>
      <c r="AT716">
        <v>288.32</v>
      </c>
    </row>
    <row r="717" spans="1:46" x14ac:dyDescent="0.2">
      <c r="A717" s="1">
        <v>44738.834467592591</v>
      </c>
      <c r="B717" t="s">
        <v>72</v>
      </c>
      <c r="D717">
        <v>34355</v>
      </c>
      <c r="E717">
        <v>288</v>
      </c>
      <c r="F717">
        <v>290</v>
      </c>
      <c r="G717">
        <v>286</v>
      </c>
      <c r="H717">
        <v>14361.26</v>
      </c>
      <c r="I717">
        <v>28691.13</v>
      </c>
      <c r="J717">
        <v>0</v>
      </c>
      <c r="K717">
        <v>0</v>
      </c>
      <c r="L717">
        <v>1</v>
      </c>
      <c r="M717">
        <v>0</v>
      </c>
      <c r="N717">
        <v>50</v>
      </c>
      <c r="O717">
        <v>0</v>
      </c>
      <c r="P717">
        <v>0</v>
      </c>
      <c r="Q717">
        <v>0</v>
      </c>
      <c r="R717">
        <v>0</v>
      </c>
      <c r="S717">
        <v>288.51</v>
      </c>
      <c r="T717">
        <v>0</v>
      </c>
      <c r="U717">
        <v>0</v>
      </c>
      <c r="V717">
        <v>0</v>
      </c>
      <c r="Z717">
        <f>AVERAGE(AA717:AT717)</f>
        <v>288.51333333333326</v>
      </c>
      <c r="AA717">
        <v>289.29000000000002</v>
      </c>
      <c r="AB717">
        <v>289.27999999999997</v>
      </c>
      <c r="AC717">
        <v>288.7</v>
      </c>
      <c r="AD717">
        <v>289.25</v>
      </c>
      <c r="AI717">
        <v>290.05</v>
      </c>
      <c r="AJ717">
        <v>289.61</v>
      </c>
      <c r="AK717">
        <v>288.73</v>
      </c>
      <c r="AL717">
        <v>288.39</v>
      </c>
      <c r="AQ717">
        <v>285.68</v>
      </c>
      <c r="AR717">
        <v>286.85000000000002</v>
      </c>
      <c r="AS717">
        <v>288.01</v>
      </c>
      <c r="AT717">
        <v>288.32</v>
      </c>
    </row>
    <row r="718" spans="1:46" x14ac:dyDescent="0.2">
      <c r="A718" s="1">
        <v>44738.834537037037</v>
      </c>
      <c r="B718" t="s">
        <v>72</v>
      </c>
      <c r="D718">
        <v>34356</v>
      </c>
      <c r="E718">
        <v>288</v>
      </c>
      <c r="F718">
        <v>290</v>
      </c>
      <c r="G718">
        <v>286</v>
      </c>
      <c r="H718">
        <v>14361.26</v>
      </c>
      <c r="I718">
        <v>28691.13</v>
      </c>
      <c r="J718">
        <v>1</v>
      </c>
      <c r="K718">
        <v>0</v>
      </c>
      <c r="L718">
        <v>1</v>
      </c>
      <c r="M718">
        <v>0</v>
      </c>
      <c r="N718">
        <v>50</v>
      </c>
      <c r="O718">
        <v>0</v>
      </c>
      <c r="P718">
        <v>0</v>
      </c>
      <c r="Q718">
        <v>0</v>
      </c>
      <c r="R718">
        <v>0</v>
      </c>
      <c r="S718">
        <v>288.49</v>
      </c>
      <c r="T718">
        <v>0</v>
      </c>
      <c r="U718">
        <v>0</v>
      </c>
      <c r="V718">
        <v>0</v>
      </c>
      <c r="Z718">
        <f>AVERAGE(AA718:AT718)</f>
        <v>288.49416666666667</v>
      </c>
      <c r="AA718">
        <v>289.16000000000003</v>
      </c>
      <c r="AB718">
        <v>289.11</v>
      </c>
      <c r="AC718">
        <v>288.47000000000003</v>
      </c>
      <c r="AD718">
        <v>289.32</v>
      </c>
      <c r="AI718">
        <v>290.27</v>
      </c>
      <c r="AJ718">
        <v>289.67</v>
      </c>
      <c r="AK718">
        <v>288.74</v>
      </c>
      <c r="AL718">
        <v>288.27999999999997</v>
      </c>
      <c r="AQ718">
        <v>286.07</v>
      </c>
      <c r="AR718">
        <v>286.66000000000003</v>
      </c>
      <c r="AS718">
        <v>287.95</v>
      </c>
      <c r="AT718">
        <v>288.23</v>
      </c>
    </row>
    <row r="719" spans="1:46" x14ac:dyDescent="0.2">
      <c r="A719" s="1">
        <v>44738.834594907406</v>
      </c>
      <c r="B719" t="s">
        <v>72</v>
      </c>
      <c r="D719">
        <v>34357</v>
      </c>
      <c r="E719">
        <v>288</v>
      </c>
      <c r="F719">
        <v>290</v>
      </c>
      <c r="G719">
        <v>286</v>
      </c>
      <c r="H719">
        <v>14361.26</v>
      </c>
      <c r="I719">
        <v>28691.13</v>
      </c>
      <c r="J719">
        <v>0</v>
      </c>
      <c r="K719">
        <v>0</v>
      </c>
      <c r="L719">
        <v>1</v>
      </c>
      <c r="M719">
        <v>0</v>
      </c>
      <c r="N719">
        <v>50</v>
      </c>
      <c r="O719">
        <v>0</v>
      </c>
      <c r="P719">
        <v>0</v>
      </c>
      <c r="Q719">
        <v>0</v>
      </c>
      <c r="R719">
        <v>0</v>
      </c>
      <c r="S719">
        <v>288.43</v>
      </c>
      <c r="T719">
        <v>0</v>
      </c>
      <c r="U719">
        <v>0</v>
      </c>
      <c r="V719">
        <v>0</v>
      </c>
      <c r="Z719">
        <f>AVERAGE(AA719:AT719)</f>
        <v>288.4258333333334</v>
      </c>
      <c r="AA719">
        <v>289</v>
      </c>
      <c r="AB719">
        <v>288.94</v>
      </c>
      <c r="AC719">
        <v>288.52999999999997</v>
      </c>
      <c r="AD719">
        <v>289.45999999999998</v>
      </c>
      <c r="AI719">
        <v>290.08</v>
      </c>
      <c r="AJ719">
        <v>289.42</v>
      </c>
      <c r="AK719">
        <v>288.64</v>
      </c>
      <c r="AL719">
        <v>288.39999999999998</v>
      </c>
      <c r="AQ719">
        <v>285.68</v>
      </c>
      <c r="AR719">
        <v>286.67</v>
      </c>
      <c r="AS719">
        <v>288.02999999999997</v>
      </c>
      <c r="AT719">
        <v>288.26</v>
      </c>
    </row>
    <row r="720" spans="1:46" x14ac:dyDescent="0.2">
      <c r="A720" s="1">
        <v>44738.834664351853</v>
      </c>
      <c r="B720" t="s">
        <v>72</v>
      </c>
      <c r="D720">
        <v>34358</v>
      </c>
      <c r="E720">
        <v>288</v>
      </c>
      <c r="F720">
        <v>290</v>
      </c>
      <c r="G720">
        <v>286</v>
      </c>
      <c r="H720">
        <v>14361.26</v>
      </c>
      <c r="I720">
        <v>28691.13</v>
      </c>
      <c r="J720">
        <v>1</v>
      </c>
      <c r="K720">
        <v>0</v>
      </c>
      <c r="L720">
        <v>1</v>
      </c>
      <c r="M720">
        <v>0</v>
      </c>
      <c r="N720">
        <v>50</v>
      </c>
      <c r="O720">
        <v>0</v>
      </c>
      <c r="P720">
        <v>0</v>
      </c>
      <c r="Q720">
        <v>0</v>
      </c>
      <c r="R720">
        <v>0</v>
      </c>
      <c r="S720">
        <v>288.43</v>
      </c>
      <c r="T720">
        <v>0</v>
      </c>
      <c r="U720">
        <v>0</v>
      </c>
      <c r="V720">
        <v>0</v>
      </c>
      <c r="Z720">
        <f>AVERAGE(AA720:AT720)</f>
        <v>288.435</v>
      </c>
      <c r="AA720">
        <v>289.22000000000003</v>
      </c>
      <c r="AB720">
        <v>289.10000000000002</v>
      </c>
      <c r="AC720">
        <v>288.44</v>
      </c>
      <c r="AD720">
        <v>289.22000000000003</v>
      </c>
      <c r="AI720">
        <v>290.02999999999997</v>
      </c>
      <c r="AJ720">
        <v>289.52</v>
      </c>
      <c r="AK720">
        <v>288.44</v>
      </c>
      <c r="AL720">
        <v>288.07</v>
      </c>
      <c r="AQ720">
        <v>286.08</v>
      </c>
      <c r="AR720">
        <v>286.74</v>
      </c>
      <c r="AS720">
        <v>288.02</v>
      </c>
      <c r="AT720">
        <v>288.33999999999997</v>
      </c>
    </row>
    <row r="721" spans="1:46" x14ac:dyDescent="0.2">
      <c r="A721" s="1">
        <v>44738.834733796299</v>
      </c>
      <c r="B721" t="s">
        <v>72</v>
      </c>
      <c r="D721">
        <v>34359</v>
      </c>
      <c r="E721">
        <v>288</v>
      </c>
      <c r="F721">
        <v>290</v>
      </c>
      <c r="G721">
        <v>286</v>
      </c>
      <c r="H721">
        <v>14361.26</v>
      </c>
      <c r="I721">
        <v>28691.13</v>
      </c>
      <c r="J721">
        <v>0</v>
      </c>
      <c r="K721">
        <v>0</v>
      </c>
      <c r="L721">
        <v>1</v>
      </c>
      <c r="M721">
        <v>0</v>
      </c>
      <c r="N721">
        <v>50</v>
      </c>
      <c r="O721">
        <v>0</v>
      </c>
      <c r="P721">
        <v>0</v>
      </c>
      <c r="Q721">
        <v>0</v>
      </c>
      <c r="R721">
        <v>0</v>
      </c>
      <c r="S721">
        <v>288.49</v>
      </c>
      <c r="T721">
        <v>0</v>
      </c>
      <c r="U721">
        <v>0</v>
      </c>
      <c r="V721">
        <v>0</v>
      </c>
      <c r="Z721">
        <f>AVERAGE(AA721:AT721)</f>
        <v>288.49166666666667</v>
      </c>
      <c r="AA721">
        <v>289.27</v>
      </c>
      <c r="AB721">
        <v>289.04000000000002</v>
      </c>
      <c r="AC721">
        <v>288.56</v>
      </c>
      <c r="AD721">
        <v>289.33999999999997</v>
      </c>
      <c r="AI721">
        <v>290</v>
      </c>
      <c r="AJ721">
        <v>289.58</v>
      </c>
      <c r="AK721">
        <v>288.68</v>
      </c>
      <c r="AL721">
        <v>288.24</v>
      </c>
      <c r="AQ721">
        <v>286.14999999999998</v>
      </c>
      <c r="AR721">
        <v>286.75</v>
      </c>
      <c r="AS721">
        <v>288.06</v>
      </c>
      <c r="AT721">
        <v>288.23</v>
      </c>
    </row>
    <row r="722" spans="1:46" x14ac:dyDescent="0.2">
      <c r="A722" s="1">
        <v>44738.834930555553</v>
      </c>
      <c r="B722" t="s">
        <v>72</v>
      </c>
      <c r="D722">
        <v>34360</v>
      </c>
      <c r="E722">
        <v>288</v>
      </c>
      <c r="F722">
        <v>290</v>
      </c>
      <c r="G722">
        <v>286</v>
      </c>
      <c r="H722">
        <v>14361.26</v>
      </c>
      <c r="I722">
        <v>28691.13</v>
      </c>
      <c r="J722">
        <v>1</v>
      </c>
      <c r="K722">
        <v>0</v>
      </c>
      <c r="L722">
        <v>1</v>
      </c>
      <c r="M722">
        <v>0</v>
      </c>
      <c r="N722">
        <v>50</v>
      </c>
      <c r="O722">
        <v>0</v>
      </c>
      <c r="P722">
        <v>0</v>
      </c>
      <c r="Q722">
        <v>0</v>
      </c>
      <c r="R722">
        <v>0</v>
      </c>
      <c r="S722">
        <v>288.51</v>
      </c>
      <c r="T722">
        <v>0</v>
      </c>
      <c r="U722">
        <v>0</v>
      </c>
      <c r="V722">
        <v>0</v>
      </c>
      <c r="Z722">
        <f>AVERAGE(AA722:AT722)</f>
        <v>288.50916666666666</v>
      </c>
      <c r="AA722">
        <v>289.33999999999997</v>
      </c>
      <c r="AB722">
        <v>289.17</v>
      </c>
      <c r="AC722">
        <v>288.51</v>
      </c>
      <c r="AD722">
        <v>289.18</v>
      </c>
      <c r="AI722">
        <v>290.25</v>
      </c>
      <c r="AJ722">
        <v>289.72000000000003</v>
      </c>
      <c r="AK722">
        <v>288.70999999999998</v>
      </c>
      <c r="AL722">
        <v>288.14</v>
      </c>
      <c r="AQ722">
        <v>286</v>
      </c>
      <c r="AR722">
        <v>286.72000000000003</v>
      </c>
      <c r="AS722">
        <v>288.08</v>
      </c>
      <c r="AT722">
        <v>288.29000000000002</v>
      </c>
    </row>
    <row r="723" spans="1:46" x14ac:dyDescent="0.2">
      <c r="A723" s="1">
        <v>44738.835092592592</v>
      </c>
      <c r="B723" t="s">
        <v>72</v>
      </c>
      <c r="D723">
        <v>34361</v>
      </c>
      <c r="E723">
        <v>288</v>
      </c>
      <c r="F723">
        <v>290</v>
      </c>
      <c r="G723">
        <v>286</v>
      </c>
      <c r="H723">
        <v>14360.45</v>
      </c>
      <c r="I723">
        <v>28690.86</v>
      </c>
      <c r="J723">
        <v>0</v>
      </c>
      <c r="K723">
        <v>0</v>
      </c>
      <c r="L723">
        <v>1</v>
      </c>
      <c r="M723">
        <v>0</v>
      </c>
      <c r="N723">
        <v>50</v>
      </c>
      <c r="O723">
        <v>0</v>
      </c>
      <c r="P723">
        <v>0</v>
      </c>
      <c r="Q723">
        <v>0</v>
      </c>
      <c r="R723">
        <v>0</v>
      </c>
      <c r="S723">
        <v>288.48</v>
      </c>
      <c r="T723">
        <v>0</v>
      </c>
      <c r="U723">
        <v>0</v>
      </c>
      <c r="V723">
        <v>0</v>
      </c>
      <c r="Z723">
        <f>AVERAGE(AA723:AT723)</f>
        <v>288.48666666666674</v>
      </c>
      <c r="AA723">
        <v>289.23</v>
      </c>
      <c r="AB723">
        <v>289.08</v>
      </c>
      <c r="AC723">
        <v>288.42</v>
      </c>
      <c r="AD723">
        <v>289.47000000000003</v>
      </c>
      <c r="AI723">
        <v>289.98</v>
      </c>
      <c r="AJ723">
        <v>289.52999999999997</v>
      </c>
      <c r="AK723">
        <v>288.63</v>
      </c>
      <c r="AL723">
        <v>288.07</v>
      </c>
      <c r="AQ723">
        <v>285.88</v>
      </c>
      <c r="AR723">
        <v>286.88</v>
      </c>
      <c r="AS723">
        <v>288.17</v>
      </c>
      <c r="AT723">
        <v>288.5</v>
      </c>
    </row>
    <row r="724" spans="1:46" x14ac:dyDescent="0.2">
      <c r="A724" s="1">
        <v>44738.835162037038</v>
      </c>
      <c r="B724" t="s">
        <v>72</v>
      </c>
      <c r="D724">
        <v>34362</v>
      </c>
      <c r="E724">
        <v>288</v>
      </c>
      <c r="F724">
        <v>290</v>
      </c>
      <c r="G724">
        <v>286</v>
      </c>
      <c r="H724">
        <v>14360.45</v>
      </c>
      <c r="I724">
        <v>28690.86</v>
      </c>
      <c r="J724">
        <v>1</v>
      </c>
      <c r="K724">
        <v>0</v>
      </c>
      <c r="L724">
        <v>1</v>
      </c>
      <c r="M724">
        <v>0</v>
      </c>
      <c r="N724">
        <v>50</v>
      </c>
      <c r="O724">
        <v>0</v>
      </c>
      <c r="P724">
        <v>0</v>
      </c>
      <c r="Q724">
        <v>0</v>
      </c>
      <c r="R724">
        <v>0</v>
      </c>
      <c r="S724">
        <v>288.48</v>
      </c>
      <c r="T724">
        <v>0</v>
      </c>
      <c r="U724">
        <v>0</v>
      </c>
      <c r="V724">
        <v>0</v>
      </c>
      <c r="Z724">
        <f>AVERAGE(AA724:AT724)</f>
        <v>288.47583333333336</v>
      </c>
      <c r="AA724">
        <v>289.16000000000003</v>
      </c>
      <c r="AB724">
        <v>289.07</v>
      </c>
      <c r="AC724">
        <v>288.47000000000003</v>
      </c>
      <c r="AD724">
        <v>289.51</v>
      </c>
      <c r="AI724">
        <v>290.02</v>
      </c>
      <c r="AJ724">
        <v>289.58999999999997</v>
      </c>
      <c r="AK724">
        <v>288.69</v>
      </c>
      <c r="AL724">
        <v>288.2</v>
      </c>
      <c r="AQ724">
        <v>285.86</v>
      </c>
      <c r="AR724">
        <v>286.66000000000003</v>
      </c>
      <c r="AS724">
        <v>288.11</v>
      </c>
      <c r="AT724">
        <v>288.37</v>
      </c>
    </row>
    <row r="725" spans="1:46" x14ac:dyDescent="0.2">
      <c r="A725" s="1">
        <v>44738.835219907407</v>
      </c>
      <c r="B725" t="s">
        <v>72</v>
      </c>
      <c r="D725">
        <v>34363</v>
      </c>
      <c r="E725">
        <v>288</v>
      </c>
      <c r="F725">
        <v>290</v>
      </c>
      <c r="G725">
        <v>286</v>
      </c>
      <c r="H725">
        <v>14360.45</v>
      </c>
      <c r="I725">
        <v>28690.86</v>
      </c>
      <c r="J725">
        <v>0</v>
      </c>
      <c r="K725">
        <v>0</v>
      </c>
      <c r="L725">
        <v>1</v>
      </c>
      <c r="M725">
        <v>0</v>
      </c>
      <c r="N725">
        <v>50</v>
      </c>
      <c r="O725">
        <v>0</v>
      </c>
      <c r="P725">
        <v>0</v>
      </c>
      <c r="Q725">
        <v>0</v>
      </c>
      <c r="R725">
        <v>0</v>
      </c>
      <c r="S725">
        <v>288.41000000000003</v>
      </c>
      <c r="T725">
        <v>0</v>
      </c>
      <c r="U725">
        <v>0</v>
      </c>
      <c r="V725">
        <v>0</v>
      </c>
      <c r="Z725">
        <f>AVERAGE(AA725:AT725)</f>
        <v>288.40583333333331</v>
      </c>
      <c r="AA725">
        <v>289.18</v>
      </c>
      <c r="AB725">
        <v>288.94</v>
      </c>
      <c r="AC725">
        <v>288.33999999999997</v>
      </c>
      <c r="AD725">
        <v>289.16000000000003</v>
      </c>
      <c r="AI725">
        <v>290.10000000000002</v>
      </c>
      <c r="AJ725">
        <v>289.55</v>
      </c>
      <c r="AK725">
        <v>288.72000000000003</v>
      </c>
      <c r="AL725">
        <v>288.06</v>
      </c>
      <c r="AQ725">
        <v>285.52999999999997</v>
      </c>
      <c r="AR725">
        <v>286.92</v>
      </c>
      <c r="AS725">
        <v>288.02999999999997</v>
      </c>
      <c r="AT725">
        <v>288.33999999999997</v>
      </c>
    </row>
    <row r="726" spans="1:46" x14ac:dyDescent="0.2">
      <c r="A726" s="1">
        <v>44738.835289351853</v>
      </c>
      <c r="B726" t="s">
        <v>72</v>
      </c>
      <c r="D726">
        <v>34364</v>
      </c>
      <c r="E726">
        <v>288</v>
      </c>
      <c r="F726">
        <v>290</v>
      </c>
      <c r="G726">
        <v>286</v>
      </c>
      <c r="H726">
        <v>14360.45</v>
      </c>
      <c r="I726">
        <v>28690.86</v>
      </c>
      <c r="J726">
        <v>1</v>
      </c>
      <c r="K726">
        <v>0</v>
      </c>
      <c r="L726">
        <v>1</v>
      </c>
      <c r="M726">
        <v>0</v>
      </c>
      <c r="N726">
        <v>50</v>
      </c>
      <c r="O726">
        <v>0</v>
      </c>
      <c r="P726">
        <v>0</v>
      </c>
      <c r="Q726">
        <v>0</v>
      </c>
      <c r="R726">
        <v>0</v>
      </c>
      <c r="S726">
        <v>288.45</v>
      </c>
      <c r="T726">
        <v>0</v>
      </c>
      <c r="U726">
        <v>0</v>
      </c>
      <c r="V726">
        <v>0</v>
      </c>
      <c r="Z726">
        <f>AVERAGE(AA726:AT726)</f>
        <v>288.45333333333338</v>
      </c>
      <c r="AA726">
        <v>289.3</v>
      </c>
      <c r="AB726">
        <v>289.04000000000002</v>
      </c>
      <c r="AC726">
        <v>288.45999999999998</v>
      </c>
      <c r="AD726">
        <v>289.22000000000003</v>
      </c>
      <c r="AI726">
        <v>289.95999999999998</v>
      </c>
      <c r="AJ726">
        <v>289.54000000000002</v>
      </c>
      <c r="AK726">
        <v>288.75</v>
      </c>
      <c r="AL726">
        <v>288.38</v>
      </c>
      <c r="AQ726">
        <v>285.77999999999997</v>
      </c>
      <c r="AR726">
        <v>286.67</v>
      </c>
      <c r="AS726">
        <v>288.12</v>
      </c>
      <c r="AT726">
        <v>288.22000000000003</v>
      </c>
    </row>
    <row r="727" spans="1:46" x14ac:dyDescent="0.2">
      <c r="A727" s="1">
        <v>44738.835358796299</v>
      </c>
      <c r="B727" t="s">
        <v>72</v>
      </c>
      <c r="D727">
        <v>34365</v>
      </c>
      <c r="E727">
        <v>288</v>
      </c>
      <c r="F727">
        <v>290</v>
      </c>
      <c r="G727">
        <v>286</v>
      </c>
      <c r="H727">
        <v>14360.45</v>
      </c>
      <c r="I727">
        <v>28690.86</v>
      </c>
      <c r="J727">
        <v>0</v>
      </c>
      <c r="K727">
        <v>0</v>
      </c>
      <c r="L727">
        <v>1</v>
      </c>
      <c r="M727">
        <v>0</v>
      </c>
      <c r="N727">
        <v>50</v>
      </c>
      <c r="O727">
        <v>0</v>
      </c>
      <c r="P727">
        <v>0</v>
      </c>
      <c r="Q727">
        <v>0</v>
      </c>
      <c r="R727">
        <v>0</v>
      </c>
      <c r="S727">
        <v>288.45</v>
      </c>
      <c r="T727">
        <v>0</v>
      </c>
      <c r="U727">
        <v>0</v>
      </c>
      <c r="V727">
        <v>0</v>
      </c>
      <c r="Z727">
        <f>AVERAGE(AA727:AT727)</f>
        <v>288.44916666666666</v>
      </c>
      <c r="AA727">
        <v>289.27</v>
      </c>
      <c r="AB727">
        <v>289.22000000000003</v>
      </c>
      <c r="AC727">
        <v>288.38</v>
      </c>
      <c r="AD727">
        <v>289.31</v>
      </c>
      <c r="AI727">
        <v>290.23</v>
      </c>
      <c r="AJ727">
        <v>289.55</v>
      </c>
      <c r="AK727">
        <v>288.56</v>
      </c>
      <c r="AL727">
        <v>288.08999999999997</v>
      </c>
      <c r="AQ727">
        <v>285.68</v>
      </c>
      <c r="AR727">
        <v>286.85000000000002</v>
      </c>
      <c r="AS727">
        <v>288</v>
      </c>
      <c r="AT727">
        <v>288.25</v>
      </c>
    </row>
    <row r="728" spans="1:46" x14ac:dyDescent="0.2">
      <c r="A728" s="1">
        <v>44738.835428240738</v>
      </c>
      <c r="B728" t="s">
        <v>72</v>
      </c>
      <c r="D728">
        <v>34366</v>
      </c>
      <c r="E728">
        <v>288</v>
      </c>
      <c r="F728">
        <v>290</v>
      </c>
      <c r="G728">
        <v>286</v>
      </c>
      <c r="H728">
        <v>14360.45</v>
      </c>
      <c r="I728">
        <v>28690.86</v>
      </c>
      <c r="J728">
        <v>1</v>
      </c>
      <c r="K728">
        <v>0</v>
      </c>
      <c r="L728">
        <v>1</v>
      </c>
      <c r="M728">
        <v>0</v>
      </c>
      <c r="N728">
        <v>50</v>
      </c>
      <c r="O728">
        <v>0</v>
      </c>
      <c r="P728">
        <v>0</v>
      </c>
      <c r="Q728">
        <v>0</v>
      </c>
      <c r="R728">
        <v>0</v>
      </c>
      <c r="S728">
        <v>288.48</v>
      </c>
      <c r="T728">
        <v>0</v>
      </c>
      <c r="U728">
        <v>0</v>
      </c>
      <c r="V728">
        <v>0</v>
      </c>
      <c r="Z728">
        <f>AVERAGE(AA728:AT728)</f>
        <v>288.47750000000002</v>
      </c>
      <c r="AA728">
        <v>289.36</v>
      </c>
      <c r="AB728">
        <v>289.11</v>
      </c>
      <c r="AC728">
        <v>288.52</v>
      </c>
      <c r="AD728">
        <v>289.02999999999997</v>
      </c>
      <c r="AI728">
        <v>290.05</v>
      </c>
      <c r="AJ728">
        <v>289.62</v>
      </c>
      <c r="AK728">
        <v>288.69</v>
      </c>
      <c r="AL728">
        <v>288.27999999999997</v>
      </c>
      <c r="AQ728">
        <v>285.94</v>
      </c>
      <c r="AR728">
        <v>286.83</v>
      </c>
      <c r="AS728">
        <v>288</v>
      </c>
      <c r="AT728">
        <v>288.3</v>
      </c>
    </row>
    <row r="729" spans="1:46" x14ac:dyDescent="0.2">
      <c r="A729" s="1">
        <v>44738.835486111115</v>
      </c>
      <c r="B729" t="s">
        <v>72</v>
      </c>
      <c r="D729">
        <v>34367</v>
      </c>
      <c r="E729">
        <v>288</v>
      </c>
      <c r="F729">
        <v>290</v>
      </c>
      <c r="G729">
        <v>286</v>
      </c>
      <c r="H729">
        <v>14360.45</v>
      </c>
      <c r="I729">
        <v>28690.86</v>
      </c>
      <c r="J729">
        <v>0</v>
      </c>
      <c r="K729">
        <v>0</v>
      </c>
      <c r="L729">
        <v>1</v>
      </c>
      <c r="M729">
        <v>0</v>
      </c>
      <c r="N729">
        <v>50</v>
      </c>
      <c r="O729">
        <v>0</v>
      </c>
      <c r="P729">
        <v>0</v>
      </c>
      <c r="Q729">
        <v>0</v>
      </c>
      <c r="R729">
        <v>0</v>
      </c>
      <c r="S729">
        <v>288.43</v>
      </c>
      <c r="T729">
        <v>0</v>
      </c>
      <c r="U729">
        <v>0</v>
      </c>
      <c r="V729">
        <v>0</v>
      </c>
      <c r="Z729">
        <f>AVERAGE(AA729:AT729)</f>
        <v>288.42833333333334</v>
      </c>
      <c r="AA729">
        <v>289.14</v>
      </c>
      <c r="AB729">
        <v>289.02999999999997</v>
      </c>
      <c r="AC729">
        <v>288.45</v>
      </c>
      <c r="AD729">
        <v>289.22000000000003</v>
      </c>
      <c r="AI729">
        <v>289.92</v>
      </c>
      <c r="AJ729">
        <v>289.49</v>
      </c>
      <c r="AK729">
        <v>288.60000000000002</v>
      </c>
      <c r="AL729">
        <v>288.20999999999998</v>
      </c>
      <c r="AQ729">
        <v>285.8</v>
      </c>
      <c r="AR729">
        <v>286.79000000000002</v>
      </c>
      <c r="AS729">
        <v>288.06</v>
      </c>
      <c r="AT729">
        <v>288.43</v>
      </c>
    </row>
    <row r="730" spans="1:46" x14ac:dyDescent="0.2">
      <c r="A730" s="1">
        <v>44738.835555555554</v>
      </c>
      <c r="B730" t="s">
        <v>72</v>
      </c>
      <c r="D730">
        <v>34368</v>
      </c>
      <c r="E730">
        <v>288</v>
      </c>
      <c r="F730">
        <v>290</v>
      </c>
      <c r="G730">
        <v>286</v>
      </c>
      <c r="H730">
        <v>14360.45</v>
      </c>
      <c r="I730">
        <v>28690.86</v>
      </c>
      <c r="J730">
        <v>1</v>
      </c>
      <c r="K730">
        <v>0</v>
      </c>
      <c r="L730">
        <v>1</v>
      </c>
      <c r="M730">
        <v>0</v>
      </c>
      <c r="N730">
        <v>50</v>
      </c>
      <c r="O730">
        <v>0</v>
      </c>
      <c r="P730">
        <v>0</v>
      </c>
      <c r="Q730">
        <v>0</v>
      </c>
      <c r="R730">
        <v>0</v>
      </c>
      <c r="S730">
        <v>288.45999999999998</v>
      </c>
      <c r="T730">
        <v>0</v>
      </c>
      <c r="U730">
        <v>0</v>
      </c>
      <c r="V730">
        <v>0</v>
      </c>
      <c r="Z730">
        <f>AVERAGE(AA730:AT730)</f>
        <v>288.45749999999998</v>
      </c>
      <c r="AA730">
        <v>289.35000000000002</v>
      </c>
      <c r="AB730">
        <v>289.13</v>
      </c>
      <c r="AC730">
        <v>288.35000000000002</v>
      </c>
      <c r="AD730">
        <v>289.51</v>
      </c>
      <c r="AI730">
        <v>290.05</v>
      </c>
      <c r="AJ730">
        <v>289.33999999999997</v>
      </c>
      <c r="AK730">
        <v>288.74</v>
      </c>
      <c r="AL730">
        <v>288.27999999999997</v>
      </c>
      <c r="AQ730">
        <v>285.93</v>
      </c>
      <c r="AR730">
        <v>286.60000000000002</v>
      </c>
      <c r="AS730">
        <v>287.88</v>
      </c>
      <c r="AT730">
        <v>288.33</v>
      </c>
    </row>
    <row r="731" spans="1:46" x14ac:dyDescent="0.2">
      <c r="A731" s="1">
        <v>44738.835625</v>
      </c>
      <c r="B731" t="s">
        <v>72</v>
      </c>
      <c r="D731">
        <v>34369</v>
      </c>
      <c r="E731">
        <v>288</v>
      </c>
      <c r="F731">
        <v>290</v>
      </c>
      <c r="G731">
        <v>286</v>
      </c>
      <c r="H731">
        <v>14360.45</v>
      </c>
      <c r="I731">
        <v>28690.86</v>
      </c>
      <c r="J731">
        <v>0</v>
      </c>
      <c r="K731">
        <v>0</v>
      </c>
      <c r="L731">
        <v>1</v>
      </c>
      <c r="M731">
        <v>0</v>
      </c>
      <c r="N731">
        <v>50</v>
      </c>
      <c r="O731">
        <v>0</v>
      </c>
      <c r="P731">
        <v>0</v>
      </c>
      <c r="Q731">
        <v>0</v>
      </c>
      <c r="R731">
        <v>0</v>
      </c>
      <c r="S731">
        <v>288.42</v>
      </c>
      <c r="T731">
        <v>0</v>
      </c>
      <c r="U731">
        <v>0</v>
      </c>
      <c r="V731">
        <v>0</v>
      </c>
      <c r="Z731">
        <f>AVERAGE(AA731:AT731)</f>
        <v>288.41500000000002</v>
      </c>
      <c r="AA731">
        <v>289.07</v>
      </c>
      <c r="AB731">
        <v>289.14</v>
      </c>
      <c r="AC731">
        <v>288.48</v>
      </c>
      <c r="AD731">
        <v>289.26</v>
      </c>
      <c r="AI731">
        <v>290.04000000000002</v>
      </c>
      <c r="AJ731">
        <v>289.47000000000003</v>
      </c>
      <c r="AK731">
        <v>288.63</v>
      </c>
      <c r="AL731">
        <v>288.06</v>
      </c>
      <c r="AQ731">
        <v>285.81</v>
      </c>
      <c r="AR731">
        <v>286.7</v>
      </c>
      <c r="AS731">
        <v>288</v>
      </c>
      <c r="AT731">
        <v>288.32</v>
      </c>
    </row>
    <row r="732" spans="1:46" x14ac:dyDescent="0.2">
      <c r="A732" s="1">
        <v>44738.835821759261</v>
      </c>
      <c r="B732" t="s">
        <v>72</v>
      </c>
      <c r="D732">
        <v>34370</v>
      </c>
      <c r="E732">
        <v>288</v>
      </c>
      <c r="F732">
        <v>290</v>
      </c>
      <c r="G732">
        <v>286</v>
      </c>
      <c r="H732">
        <v>14360.45</v>
      </c>
      <c r="I732">
        <v>28690.86</v>
      </c>
      <c r="J732">
        <v>1</v>
      </c>
      <c r="K732">
        <v>0</v>
      </c>
      <c r="L732">
        <v>1</v>
      </c>
      <c r="M732">
        <v>0</v>
      </c>
      <c r="N732">
        <v>50</v>
      </c>
      <c r="O732">
        <v>0</v>
      </c>
      <c r="P732">
        <v>0</v>
      </c>
      <c r="Q732">
        <v>0</v>
      </c>
      <c r="R732">
        <v>0</v>
      </c>
      <c r="S732">
        <v>288.47000000000003</v>
      </c>
      <c r="T732">
        <v>0</v>
      </c>
      <c r="U732">
        <v>0</v>
      </c>
      <c r="V732">
        <v>0</v>
      </c>
      <c r="Z732">
        <f>AVERAGE(AA732:AT732)</f>
        <v>288.46916666666664</v>
      </c>
      <c r="AA732">
        <v>289.20999999999998</v>
      </c>
      <c r="AB732">
        <v>289.2</v>
      </c>
      <c r="AC732">
        <v>288.5</v>
      </c>
      <c r="AD732">
        <v>289.27999999999997</v>
      </c>
      <c r="AI732">
        <v>289.92</v>
      </c>
      <c r="AJ732">
        <v>289.67</v>
      </c>
      <c r="AK732">
        <v>288.62</v>
      </c>
      <c r="AL732">
        <v>288.37</v>
      </c>
      <c r="AQ732">
        <v>285.70999999999998</v>
      </c>
      <c r="AR732">
        <v>286.77</v>
      </c>
      <c r="AS732">
        <v>287.99</v>
      </c>
      <c r="AT732">
        <v>288.39</v>
      </c>
    </row>
    <row r="733" spans="1:46" x14ac:dyDescent="0.2">
      <c r="A733" s="1">
        <v>44738.8359837963</v>
      </c>
      <c r="B733" t="s">
        <v>72</v>
      </c>
      <c r="D733">
        <v>34371</v>
      </c>
      <c r="E733">
        <v>288</v>
      </c>
      <c r="F733">
        <v>290</v>
      </c>
      <c r="G733">
        <v>286</v>
      </c>
      <c r="H733">
        <v>14360.95</v>
      </c>
      <c r="I733">
        <v>28690.58</v>
      </c>
      <c r="J733">
        <v>0</v>
      </c>
      <c r="K733">
        <v>0</v>
      </c>
      <c r="L733">
        <v>1</v>
      </c>
      <c r="M733">
        <v>0</v>
      </c>
      <c r="N733">
        <v>50</v>
      </c>
      <c r="O733">
        <v>0</v>
      </c>
      <c r="P733">
        <v>0</v>
      </c>
      <c r="Q733">
        <v>0</v>
      </c>
      <c r="R733">
        <v>0</v>
      </c>
      <c r="S733">
        <v>288.45999999999998</v>
      </c>
      <c r="T733">
        <v>0</v>
      </c>
      <c r="U733">
        <v>0</v>
      </c>
      <c r="V733">
        <v>0</v>
      </c>
      <c r="Z733">
        <f>AVERAGE(AA733:AT733)</f>
        <v>288.45916666666665</v>
      </c>
      <c r="AA733">
        <v>289.25</v>
      </c>
      <c r="AB733">
        <v>289.22000000000003</v>
      </c>
      <c r="AC733">
        <v>288.45</v>
      </c>
      <c r="AD733">
        <v>289</v>
      </c>
      <c r="AI733">
        <v>290.24</v>
      </c>
      <c r="AJ733">
        <v>289.39</v>
      </c>
      <c r="AK733">
        <v>288.52999999999997</v>
      </c>
      <c r="AL733">
        <v>288.12</v>
      </c>
      <c r="AQ733">
        <v>286.16000000000003</v>
      </c>
      <c r="AR733">
        <v>286.76</v>
      </c>
      <c r="AS733">
        <v>287.99</v>
      </c>
      <c r="AT733">
        <v>288.39999999999998</v>
      </c>
    </row>
    <row r="734" spans="1:46" x14ac:dyDescent="0.2">
      <c r="A734" s="1">
        <v>44738.836053240739</v>
      </c>
      <c r="B734" t="s">
        <v>72</v>
      </c>
      <c r="D734">
        <v>34372</v>
      </c>
      <c r="E734">
        <v>288</v>
      </c>
      <c r="F734">
        <v>290</v>
      </c>
      <c r="G734">
        <v>286</v>
      </c>
      <c r="H734">
        <v>14360.95</v>
      </c>
      <c r="I734">
        <v>28690.58</v>
      </c>
      <c r="J734">
        <v>1</v>
      </c>
      <c r="K734">
        <v>0</v>
      </c>
      <c r="L734">
        <v>1</v>
      </c>
      <c r="M734">
        <v>0</v>
      </c>
      <c r="N734">
        <v>50</v>
      </c>
      <c r="O734">
        <v>0</v>
      </c>
      <c r="P734">
        <v>0</v>
      </c>
      <c r="Q734">
        <v>0</v>
      </c>
      <c r="R734">
        <v>0</v>
      </c>
      <c r="S734">
        <v>288.49</v>
      </c>
      <c r="T734">
        <v>0</v>
      </c>
      <c r="U734">
        <v>0</v>
      </c>
      <c r="V734">
        <v>0</v>
      </c>
      <c r="Z734">
        <f>AVERAGE(AA734:AT734)</f>
        <v>288.49</v>
      </c>
      <c r="AA734">
        <v>289.3</v>
      </c>
      <c r="AB734">
        <v>289.11</v>
      </c>
      <c r="AC734">
        <v>288.52</v>
      </c>
      <c r="AD734">
        <v>289.24</v>
      </c>
      <c r="AI734">
        <v>290.04000000000002</v>
      </c>
      <c r="AJ734">
        <v>289.58</v>
      </c>
      <c r="AK734">
        <v>288.5</v>
      </c>
      <c r="AL734">
        <v>288.25</v>
      </c>
      <c r="AQ734">
        <v>285.81</v>
      </c>
      <c r="AR734">
        <v>286.77999999999997</v>
      </c>
      <c r="AS734">
        <v>288.10000000000002</v>
      </c>
      <c r="AT734">
        <v>288.64999999999998</v>
      </c>
    </row>
    <row r="735" spans="1:46" x14ac:dyDescent="0.2">
      <c r="A735" s="1">
        <v>44738.836111111108</v>
      </c>
      <c r="B735" t="s">
        <v>72</v>
      </c>
      <c r="D735">
        <v>34373</v>
      </c>
      <c r="E735">
        <v>288</v>
      </c>
      <c r="F735">
        <v>290</v>
      </c>
      <c r="G735">
        <v>286</v>
      </c>
      <c r="H735">
        <v>14360.95</v>
      </c>
      <c r="I735">
        <v>28690.58</v>
      </c>
      <c r="J735">
        <v>0</v>
      </c>
      <c r="K735">
        <v>0</v>
      </c>
      <c r="L735">
        <v>1</v>
      </c>
      <c r="M735">
        <v>0</v>
      </c>
      <c r="N735">
        <v>50</v>
      </c>
      <c r="O735">
        <v>0</v>
      </c>
      <c r="P735">
        <v>0</v>
      </c>
      <c r="Q735">
        <v>0</v>
      </c>
      <c r="R735">
        <v>0</v>
      </c>
      <c r="S735">
        <v>288.39999999999998</v>
      </c>
      <c r="T735">
        <v>0</v>
      </c>
      <c r="U735">
        <v>0</v>
      </c>
      <c r="V735">
        <v>0</v>
      </c>
      <c r="Z735">
        <f>AVERAGE(AA735:AT735)</f>
        <v>288.40499999999992</v>
      </c>
      <c r="AA735">
        <v>289.29000000000002</v>
      </c>
      <c r="AB735">
        <v>289.08999999999997</v>
      </c>
      <c r="AC735">
        <v>288.41000000000003</v>
      </c>
      <c r="AD735">
        <v>289.12</v>
      </c>
      <c r="AI735">
        <v>290.29000000000002</v>
      </c>
      <c r="AJ735">
        <v>289.33999999999997</v>
      </c>
      <c r="AK735">
        <v>288.56</v>
      </c>
      <c r="AL735">
        <v>288</v>
      </c>
      <c r="AQ735">
        <v>285.74</v>
      </c>
      <c r="AR735">
        <v>286.77999999999997</v>
      </c>
      <c r="AS735">
        <v>288.02</v>
      </c>
      <c r="AT735">
        <v>288.22000000000003</v>
      </c>
    </row>
    <row r="736" spans="1:46" x14ac:dyDescent="0.2">
      <c r="A736" s="1">
        <v>44738.836180555554</v>
      </c>
      <c r="B736" t="s">
        <v>72</v>
      </c>
      <c r="D736">
        <v>34374</v>
      </c>
      <c r="E736">
        <v>288</v>
      </c>
      <c r="F736">
        <v>290</v>
      </c>
      <c r="G736">
        <v>286</v>
      </c>
      <c r="H736">
        <v>14360.95</v>
      </c>
      <c r="I736">
        <v>28690.58</v>
      </c>
      <c r="J736">
        <v>1</v>
      </c>
      <c r="K736">
        <v>0</v>
      </c>
      <c r="L736">
        <v>1</v>
      </c>
      <c r="M736">
        <v>0</v>
      </c>
      <c r="N736">
        <v>50</v>
      </c>
      <c r="O736">
        <v>0</v>
      </c>
      <c r="P736">
        <v>0</v>
      </c>
      <c r="Q736">
        <v>0</v>
      </c>
      <c r="R736">
        <v>0</v>
      </c>
      <c r="S736">
        <v>288.45999999999998</v>
      </c>
      <c r="T736">
        <v>0</v>
      </c>
      <c r="U736">
        <v>0</v>
      </c>
      <c r="V736">
        <v>0</v>
      </c>
      <c r="Z736">
        <f>AVERAGE(AA736:AT736)</f>
        <v>288.45583333333332</v>
      </c>
      <c r="AA736">
        <v>289.13</v>
      </c>
      <c r="AB736">
        <v>289.05</v>
      </c>
      <c r="AC736">
        <v>288.41000000000003</v>
      </c>
      <c r="AD736">
        <v>289.32</v>
      </c>
      <c r="AI736">
        <v>289.89999999999998</v>
      </c>
      <c r="AJ736">
        <v>289.64999999999998</v>
      </c>
      <c r="AK736">
        <v>288.52</v>
      </c>
      <c r="AL736">
        <v>288.37</v>
      </c>
      <c r="AQ736">
        <v>285.92</v>
      </c>
      <c r="AR736">
        <v>286.77</v>
      </c>
      <c r="AS736">
        <v>288.02999999999997</v>
      </c>
      <c r="AT736">
        <v>288.39999999999998</v>
      </c>
    </row>
    <row r="737" spans="1:46" x14ac:dyDescent="0.2">
      <c r="A737" s="1">
        <v>44738.83625</v>
      </c>
      <c r="B737" t="s">
        <v>72</v>
      </c>
      <c r="D737">
        <v>34375</v>
      </c>
      <c r="E737">
        <v>288</v>
      </c>
      <c r="F737">
        <v>290</v>
      </c>
      <c r="G737">
        <v>286</v>
      </c>
      <c r="H737">
        <v>14360.95</v>
      </c>
      <c r="I737">
        <v>28690.58</v>
      </c>
      <c r="J737">
        <v>0</v>
      </c>
      <c r="K737">
        <v>0</v>
      </c>
      <c r="L737">
        <v>1</v>
      </c>
      <c r="M737">
        <v>0</v>
      </c>
      <c r="N737">
        <v>50</v>
      </c>
      <c r="O737">
        <v>0</v>
      </c>
      <c r="P737">
        <v>0</v>
      </c>
      <c r="Q737">
        <v>0</v>
      </c>
      <c r="R737">
        <v>0</v>
      </c>
      <c r="S737">
        <v>288.43</v>
      </c>
      <c r="T737">
        <v>0</v>
      </c>
      <c r="U737">
        <v>0</v>
      </c>
      <c r="V737">
        <v>0</v>
      </c>
      <c r="Z737">
        <f>AVERAGE(AA737:AT737)</f>
        <v>288.42833333333334</v>
      </c>
      <c r="AA737">
        <v>289.12</v>
      </c>
      <c r="AB737">
        <v>289.12</v>
      </c>
      <c r="AC737">
        <v>288.52999999999997</v>
      </c>
      <c r="AD737">
        <v>288.98</v>
      </c>
      <c r="AI737">
        <v>290.11</v>
      </c>
      <c r="AJ737">
        <v>289.49</v>
      </c>
      <c r="AK737">
        <v>288.7</v>
      </c>
      <c r="AL737">
        <v>287.99</v>
      </c>
      <c r="AQ737">
        <v>285.82</v>
      </c>
      <c r="AR737">
        <v>286.86</v>
      </c>
      <c r="AS737">
        <v>288.08999999999997</v>
      </c>
      <c r="AT737">
        <v>288.33</v>
      </c>
    </row>
    <row r="738" spans="1:46" x14ac:dyDescent="0.2">
      <c r="A738" s="1">
        <v>44738.836319444446</v>
      </c>
      <c r="B738" t="s">
        <v>72</v>
      </c>
      <c r="D738">
        <v>34376</v>
      </c>
      <c r="E738">
        <v>288</v>
      </c>
      <c r="F738">
        <v>290</v>
      </c>
      <c r="G738">
        <v>286</v>
      </c>
      <c r="H738">
        <v>14360.95</v>
      </c>
      <c r="I738">
        <v>28690.58</v>
      </c>
      <c r="J738">
        <v>1</v>
      </c>
      <c r="K738">
        <v>0</v>
      </c>
      <c r="L738">
        <v>1</v>
      </c>
      <c r="M738">
        <v>0</v>
      </c>
      <c r="N738">
        <v>50</v>
      </c>
      <c r="O738">
        <v>0</v>
      </c>
      <c r="P738">
        <v>0</v>
      </c>
      <c r="Q738">
        <v>0</v>
      </c>
      <c r="R738">
        <v>0</v>
      </c>
      <c r="S738">
        <v>288.45999999999998</v>
      </c>
      <c r="T738">
        <v>0</v>
      </c>
      <c r="U738">
        <v>0</v>
      </c>
      <c r="V738">
        <v>0</v>
      </c>
      <c r="Z738">
        <f>AVERAGE(AA738:AT738)</f>
        <v>288.45666666666665</v>
      </c>
      <c r="AA738">
        <v>289.23</v>
      </c>
      <c r="AB738">
        <v>289.13</v>
      </c>
      <c r="AC738">
        <v>288.60000000000002</v>
      </c>
      <c r="AD738">
        <v>289.33</v>
      </c>
      <c r="AI738">
        <v>289.89999999999998</v>
      </c>
      <c r="AJ738">
        <v>289.3</v>
      </c>
      <c r="AK738">
        <v>288.73</v>
      </c>
      <c r="AL738">
        <v>288.14999999999998</v>
      </c>
      <c r="AQ738">
        <v>286.02999999999997</v>
      </c>
      <c r="AR738">
        <v>286.88</v>
      </c>
      <c r="AS738">
        <v>287.91000000000003</v>
      </c>
      <c r="AT738">
        <v>288.29000000000002</v>
      </c>
    </row>
    <row r="739" spans="1:46" x14ac:dyDescent="0.2">
      <c r="A739" s="1">
        <v>44738.836377314816</v>
      </c>
      <c r="B739" t="s">
        <v>72</v>
      </c>
      <c r="D739">
        <v>34377</v>
      </c>
      <c r="E739">
        <v>288</v>
      </c>
      <c r="F739">
        <v>290</v>
      </c>
      <c r="G739">
        <v>286</v>
      </c>
      <c r="H739">
        <v>14360.95</v>
      </c>
      <c r="I739">
        <v>28690.58</v>
      </c>
      <c r="J739">
        <v>0</v>
      </c>
      <c r="K739">
        <v>0</v>
      </c>
      <c r="L739">
        <v>1</v>
      </c>
      <c r="M739">
        <v>0</v>
      </c>
      <c r="N739">
        <v>50</v>
      </c>
      <c r="O739">
        <v>0</v>
      </c>
      <c r="P739">
        <v>0</v>
      </c>
      <c r="Q739">
        <v>0</v>
      </c>
      <c r="R739">
        <v>0</v>
      </c>
      <c r="S739">
        <v>288.48</v>
      </c>
      <c r="T739">
        <v>0</v>
      </c>
      <c r="U739">
        <v>0</v>
      </c>
      <c r="V739">
        <v>0</v>
      </c>
      <c r="Z739">
        <f>AVERAGE(AA739:AT739)</f>
        <v>288.47999999999996</v>
      </c>
      <c r="AA739">
        <v>289.16000000000003</v>
      </c>
      <c r="AB739">
        <v>289.07</v>
      </c>
      <c r="AC739">
        <v>288.39</v>
      </c>
      <c r="AD739">
        <v>289.43</v>
      </c>
      <c r="AI739">
        <v>290.24</v>
      </c>
      <c r="AJ739">
        <v>289.5</v>
      </c>
      <c r="AK739">
        <v>288.7</v>
      </c>
      <c r="AL739">
        <v>288.18</v>
      </c>
      <c r="AQ739">
        <v>285.99</v>
      </c>
      <c r="AR739">
        <v>286.77999999999997</v>
      </c>
      <c r="AS739">
        <v>288.14</v>
      </c>
      <c r="AT739">
        <v>288.18</v>
      </c>
    </row>
    <row r="740" spans="1:46" x14ac:dyDescent="0.2">
      <c r="A740" s="1">
        <v>44738.836446759262</v>
      </c>
      <c r="B740" t="s">
        <v>72</v>
      </c>
      <c r="D740">
        <v>34378</v>
      </c>
      <c r="E740">
        <v>288</v>
      </c>
      <c r="F740">
        <v>290</v>
      </c>
      <c r="G740">
        <v>286</v>
      </c>
      <c r="H740">
        <v>14360.95</v>
      </c>
      <c r="I740">
        <v>28690.58</v>
      </c>
      <c r="J740">
        <v>1</v>
      </c>
      <c r="K740">
        <v>0</v>
      </c>
      <c r="L740">
        <v>1</v>
      </c>
      <c r="M740">
        <v>0</v>
      </c>
      <c r="N740">
        <v>50</v>
      </c>
      <c r="O740">
        <v>0</v>
      </c>
      <c r="P740">
        <v>0</v>
      </c>
      <c r="Q740">
        <v>0</v>
      </c>
      <c r="R740">
        <v>0</v>
      </c>
      <c r="S740">
        <v>288.5</v>
      </c>
      <c r="T740">
        <v>0</v>
      </c>
      <c r="U740">
        <v>0</v>
      </c>
      <c r="V740">
        <v>0</v>
      </c>
      <c r="Z740">
        <f>AVERAGE(AA740:AT740)</f>
        <v>288.4975</v>
      </c>
      <c r="AA740">
        <v>289.25</v>
      </c>
      <c r="AB740">
        <v>289.13</v>
      </c>
      <c r="AC740">
        <v>288.55</v>
      </c>
      <c r="AD740">
        <v>289.14999999999998</v>
      </c>
      <c r="AI740">
        <v>290.18</v>
      </c>
      <c r="AJ740">
        <v>289.52999999999997</v>
      </c>
      <c r="AK740">
        <v>288.74</v>
      </c>
      <c r="AL740">
        <v>288.3</v>
      </c>
      <c r="AQ740">
        <v>286.06</v>
      </c>
      <c r="AR740">
        <v>286.74</v>
      </c>
      <c r="AS740">
        <v>287.94</v>
      </c>
      <c r="AT740">
        <v>288.39999999999998</v>
      </c>
    </row>
    <row r="741" spans="1:46" x14ac:dyDescent="0.2">
      <c r="A741" s="1">
        <v>44738.836516203701</v>
      </c>
      <c r="B741" t="s">
        <v>72</v>
      </c>
      <c r="D741">
        <v>34379</v>
      </c>
      <c r="E741">
        <v>288</v>
      </c>
      <c r="F741">
        <v>290</v>
      </c>
      <c r="G741">
        <v>286</v>
      </c>
      <c r="H741">
        <v>14360.95</v>
      </c>
      <c r="I741">
        <v>28690.58</v>
      </c>
      <c r="J741">
        <v>0</v>
      </c>
      <c r="K741">
        <v>0</v>
      </c>
      <c r="L741">
        <v>1</v>
      </c>
      <c r="M741">
        <v>0</v>
      </c>
      <c r="N741">
        <v>50</v>
      </c>
      <c r="O741">
        <v>0</v>
      </c>
      <c r="P741">
        <v>0</v>
      </c>
      <c r="Q741">
        <v>0</v>
      </c>
      <c r="R741">
        <v>0</v>
      </c>
      <c r="S741">
        <v>288.45999999999998</v>
      </c>
      <c r="T741">
        <v>0</v>
      </c>
      <c r="U741">
        <v>0</v>
      </c>
      <c r="V741">
        <v>0</v>
      </c>
      <c r="Z741">
        <f>AVERAGE(AA741:AT741)</f>
        <v>288.45666666666665</v>
      </c>
      <c r="AA741">
        <v>289.38</v>
      </c>
      <c r="AB741">
        <v>289.26</v>
      </c>
      <c r="AC741">
        <v>288.55</v>
      </c>
      <c r="AD741">
        <v>289.06</v>
      </c>
      <c r="AI741">
        <v>290.2</v>
      </c>
      <c r="AJ741">
        <v>289.41000000000003</v>
      </c>
      <c r="AK741">
        <v>288.58999999999997</v>
      </c>
      <c r="AL741">
        <v>288.33999999999997</v>
      </c>
      <c r="AQ741">
        <v>285.85000000000002</v>
      </c>
      <c r="AR741">
        <v>286.63</v>
      </c>
      <c r="AS741">
        <v>287.91000000000003</v>
      </c>
      <c r="AT741">
        <v>288.3</v>
      </c>
    </row>
    <row r="742" spans="1:46" x14ac:dyDescent="0.2">
      <c r="A742" s="1">
        <v>44738.836724537039</v>
      </c>
      <c r="B742" t="s">
        <v>72</v>
      </c>
      <c r="D742">
        <v>34380</v>
      </c>
      <c r="E742">
        <v>288</v>
      </c>
      <c r="F742">
        <v>290</v>
      </c>
      <c r="G742">
        <v>286</v>
      </c>
      <c r="H742">
        <v>14360.95</v>
      </c>
      <c r="I742">
        <v>28690.58</v>
      </c>
      <c r="J742">
        <v>1</v>
      </c>
      <c r="K742">
        <v>0</v>
      </c>
      <c r="L742">
        <v>1</v>
      </c>
      <c r="M742">
        <v>0</v>
      </c>
      <c r="N742">
        <v>50</v>
      </c>
      <c r="O742">
        <v>0</v>
      </c>
      <c r="P742">
        <v>0</v>
      </c>
      <c r="Q742">
        <v>0</v>
      </c>
      <c r="R742">
        <v>0</v>
      </c>
      <c r="S742">
        <v>288.45999999999998</v>
      </c>
      <c r="T742">
        <v>0</v>
      </c>
      <c r="U742">
        <v>0</v>
      </c>
      <c r="V742">
        <v>0</v>
      </c>
      <c r="Z742">
        <f>AVERAGE(AA742:AT742)</f>
        <v>288.45666666666671</v>
      </c>
      <c r="AA742">
        <v>289.18</v>
      </c>
      <c r="AB742">
        <v>289.06</v>
      </c>
      <c r="AC742">
        <v>288.5</v>
      </c>
      <c r="AD742">
        <v>289.37</v>
      </c>
      <c r="AI742">
        <v>290.13</v>
      </c>
      <c r="AJ742">
        <v>289.60000000000002</v>
      </c>
      <c r="AK742">
        <v>288.69</v>
      </c>
      <c r="AL742">
        <v>288.02</v>
      </c>
      <c r="AQ742">
        <v>285.85000000000002</v>
      </c>
      <c r="AR742">
        <v>286.8</v>
      </c>
      <c r="AS742">
        <v>288.14999999999998</v>
      </c>
      <c r="AT742">
        <v>288.13</v>
      </c>
    </row>
    <row r="743" spans="1:46" x14ac:dyDescent="0.2">
      <c r="A743" s="1">
        <v>44738.836875000001</v>
      </c>
      <c r="B743" t="s">
        <v>72</v>
      </c>
      <c r="D743">
        <v>34381</v>
      </c>
      <c r="E743">
        <v>288</v>
      </c>
      <c r="F743">
        <v>290</v>
      </c>
      <c r="G743">
        <v>286</v>
      </c>
      <c r="H743">
        <v>14361.06</v>
      </c>
      <c r="I743">
        <v>28690.6</v>
      </c>
      <c r="J743">
        <v>0</v>
      </c>
      <c r="K743">
        <v>0</v>
      </c>
      <c r="L743">
        <v>1</v>
      </c>
      <c r="M743">
        <v>0</v>
      </c>
      <c r="N743">
        <v>50</v>
      </c>
      <c r="O743">
        <v>0</v>
      </c>
      <c r="P743">
        <v>0</v>
      </c>
      <c r="Q743">
        <v>0</v>
      </c>
      <c r="R743">
        <v>0</v>
      </c>
      <c r="S743">
        <v>288.42</v>
      </c>
      <c r="T743">
        <v>0</v>
      </c>
      <c r="U743">
        <v>0</v>
      </c>
      <c r="V743">
        <v>0</v>
      </c>
      <c r="Z743">
        <f>AVERAGE(AA743:AT743)</f>
        <v>288.4158333333333</v>
      </c>
      <c r="AA743">
        <v>289.2</v>
      </c>
      <c r="AB743">
        <v>289.14999999999998</v>
      </c>
      <c r="AC743">
        <v>288.39</v>
      </c>
      <c r="AD743">
        <v>289.32</v>
      </c>
      <c r="AI743">
        <v>290.27</v>
      </c>
      <c r="AJ743">
        <v>289.41000000000003</v>
      </c>
      <c r="AK743">
        <v>288.52999999999997</v>
      </c>
      <c r="AL743">
        <v>288.2</v>
      </c>
      <c r="AQ743">
        <v>285.49</v>
      </c>
      <c r="AR743">
        <v>286.89</v>
      </c>
      <c r="AS743">
        <v>288.04000000000002</v>
      </c>
      <c r="AT743">
        <v>288.10000000000002</v>
      </c>
    </row>
    <row r="744" spans="1:46" x14ac:dyDescent="0.2">
      <c r="A744" s="1">
        <v>44738.836944444447</v>
      </c>
      <c r="B744" t="s">
        <v>72</v>
      </c>
      <c r="D744">
        <v>34382</v>
      </c>
      <c r="E744">
        <v>288</v>
      </c>
      <c r="F744">
        <v>290</v>
      </c>
      <c r="G744">
        <v>286</v>
      </c>
      <c r="H744">
        <v>14361.06</v>
      </c>
      <c r="I744">
        <v>28690.6</v>
      </c>
      <c r="J744">
        <v>1</v>
      </c>
      <c r="K744">
        <v>0</v>
      </c>
      <c r="L744">
        <v>1</v>
      </c>
      <c r="M744">
        <v>0</v>
      </c>
      <c r="N744">
        <v>50</v>
      </c>
      <c r="O744">
        <v>0</v>
      </c>
      <c r="P744">
        <v>0</v>
      </c>
      <c r="Q744">
        <v>0</v>
      </c>
      <c r="R744">
        <v>0</v>
      </c>
      <c r="S744">
        <v>288.45999999999998</v>
      </c>
      <c r="T744">
        <v>0</v>
      </c>
      <c r="U744">
        <v>0</v>
      </c>
      <c r="V744">
        <v>0</v>
      </c>
      <c r="Z744">
        <f>AVERAGE(AA744:AT744)</f>
        <v>288.46000000000004</v>
      </c>
      <c r="AA744">
        <v>289.41000000000003</v>
      </c>
      <c r="AB744">
        <v>289.08</v>
      </c>
      <c r="AC744">
        <v>288.64999999999998</v>
      </c>
      <c r="AD744">
        <v>289.29000000000002</v>
      </c>
      <c r="AI744">
        <v>290</v>
      </c>
      <c r="AJ744">
        <v>289.52</v>
      </c>
      <c r="AK744">
        <v>288.60000000000002</v>
      </c>
      <c r="AL744">
        <v>288.06</v>
      </c>
      <c r="AQ744">
        <v>285.89999999999998</v>
      </c>
      <c r="AR744">
        <v>286.77999999999997</v>
      </c>
      <c r="AS744">
        <v>288.01</v>
      </c>
      <c r="AT744">
        <v>288.22000000000003</v>
      </c>
    </row>
    <row r="745" spans="1:46" x14ac:dyDescent="0.2">
      <c r="A745" s="1">
        <v>44738.837013888886</v>
      </c>
      <c r="B745" t="s">
        <v>72</v>
      </c>
      <c r="D745">
        <v>34383</v>
      </c>
      <c r="E745">
        <v>288</v>
      </c>
      <c r="F745">
        <v>290</v>
      </c>
      <c r="G745">
        <v>286</v>
      </c>
      <c r="H745">
        <v>14361.06</v>
      </c>
      <c r="I745">
        <v>28690.6</v>
      </c>
      <c r="J745">
        <v>0</v>
      </c>
      <c r="K745">
        <v>0</v>
      </c>
      <c r="L745">
        <v>1</v>
      </c>
      <c r="M745">
        <v>0</v>
      </c>
      <c r="N745">
        <v>50</v>
      </c>
      <c r="O745">
        <v>0</v>
      </c>
      <c r="P745">
        <v>0</v>
      </c>
      <c r="Q745">
        <v>0</v>
      </c>
      <c r="R745">
        <v>0</v>
      </c>
      <c r="S745">
        <v>288.39</v>
      </c>
      <c r="T745">
        <v>0</v>
      </c>
      <c r="U745">
        <v>0</v>
      </c>
      <c r="V745">
        <v>0</v>
      </c>
      <c r="Z745">
        <f>AVERAGE(AA745:AT745)</f>
        <v>288.39499999999992</v>
      </c>
      <c r="AA745">
        <v>289.23</v>
      </c>
      <c r="AB745">
        <v>289.08999999999997</v>
      </c>
      <c r="AC745">
        <v>288.54000000000002</v>
      </c>
      <c r="AD745">
        <v>289.2</v>
      </c>
      <c r="AI745">
        <v>289.91000000000003</v>
      </c>
      <c r="AJ745">
        <v>289.43</v>
      </c>
      <c r="AK745">
        <v>288.68</v>
      </c>
      <c r="AL745">
        <v>288.14999999999998</v>
      </c>
      <c r="AQ745">
        <v>285.7</v>
      </c>
      <c r="AR745">
        <v>286.72000000000003</v>
      </c>
      <c r="AS745">
        <v>287.89</v>
      </c>
      <c r="AT745">
        <v>288.2</v>
      </c>
    </row>
    <row r="746" spans="1:46" x14ac:dyDescent="0.2">
      <c r="A746" s="1">
        <v>44738.837071759262</v>
      </c>
      <c r="B746" t="s">
        <v>72</v>
      </c>
      <c r="D746">
        <v>34384</v>
      </c>
      <c r="E746">
        <v>288</v>
      </c>
      <c r="F746">
        <v>290</v>
      </c>
      <c r="G746">
        <v>286</v>
      </c>
      <c r="H746">
        <v>14361.06</v>
      </c>
      <c r="I746">
        <v>28690.6</v>
      </c>
      <c r="J746">
        <v>1</v>
      </c>
      <c r="K746">
        <v>0</v>
      </c>
      <c r="L746">
        <v>1</v>
      </c>
      <c r="M746">
        <v>0</v>
      </c>
      <c r="N746">
        <v>50</v>
      </c>
      <c r="O746">
        <v>0</v>
      </c>
      <c r="P746">
        <v>0</v>
      </c>
      <c r="Q746">
        <v>0</v>
      </c>
      <c r="R746">
        <v>0</v>
      </c>
      <c r="S746">
        <v>288.43</v>
      </c>
      <c r="T746">
        <v>0</v>
      </c>
      <c r="U746">
        <v>0</v>
      </c>
      <c r="V746">
        <v>0</v>
      </c>
      <c r="Z746">
        <f>AVERAGE(AA746:AT746)</f>
        <v>288.42750000000001</v>
      </c>
      <c r="AA746">
        <v>289.13</v>
      </c>
      <c r="AB746">
        <v>289.04000000000002</v>
      </c>
      <c r="AC746">
        <v>288.47000000000003</v>
      </c>
      <c r="AD746">
        <v>289.20999999999998</v>
      </c>
      <c r="AI746">
        <v>290.04000000000002</v>
      </c>
      <c r="AJ746">
        <v>289.38</v>
      </c>
      <c r="AK746">
        <v>288.62</v>
      </c>
      <c r="AL746">
        <v>288.20999999999998</v>
      </c>
      <c r="AQ746">
        <v>285.89</v>
      </c>
      <c r="AR746">
        <v>286.86</v>
      </c>
      <c r="AS746">
        <v>288.07</v>
      </c>
      <c r="AT746">
        <v>288.20999999999998</v>
      </c>
    </row>
    <row r="747" spans="1:46" x14ac:dyDescent="0.2">
      <c r="A747" s="1">
        <v>44738.837141203701</v>
      </c>
      <c r="B747" t="s">
        <v>72</v>
      </c>
      <c r="D747">
        <v>34385</v>
      </c>
      <c r="E747">
        <v>288</v>
      </c>
      <c r="F747">
        <v>290</v>
      </c>
      <c r="G747">
        <v>286</v>
      </c>
      <c r="H747">
        <v>14361.06</v>
      </c>
      <c r="I747">
        <v>28690.6</v>
      </c>
      <c r="J747">
        <v>0</v>
      </c>
      <c r="K747">
        <v>0</v>
      </c>
      <c r="L747">
        <v>1</v>
      </c>
      <c r="M747">
        <v>0</v>
      </c>
      <c r="N747">
        <v>50</v>
      </c>
      <c r="O747">
        <v>0</v>
      </c>
      <c r="P747">
        <v>0</v>
      </c>
      <c r="Q747">
        <v>0</v>
      </c>
      <c r="R747">
        <v>0</v>
      </c>
      <c r="S747">
        <v>288.49</v>
      </c>
      <c r="T747">
        <v>0</v>
      </c>
      <c r="U747">
        <v>0</v>
      </c>
      <c r="V747">
        <v>0</v>
      </c>
      <c r="Z747">
        <f>AVERAGE(AA747:AT747)</f>
        <v>288.49416666666667</v>
      </c>
      <c r="AA747">
        <v>289.14</v>
      </c>
      <c r="AB747">
        <v>289.02999999999997</v>
      </c>
      <c r="AC747">
        <v>288.48</v>
      </c>
      <c r="AD747">
        <v>289.24</v>
      </c>
      <c r="AI747">
        <v>290.19</v>
      </c>
      <c r="AJ747">
        <v>289.54000000000002</v>
      </c>
      <c r="AK747">
        <v>288.70999999999998</v>
      </c>
      <c r="AL747">
        <v>288.5</v>
      </c>
      <c r="AQ747">
        <v>285.77</v>
      </c>
      <c r="AR747">
        <v>286.82</v>
      </c>
      <c r="AS747">
        <v>288.10000000000002</v>
      </c>
      <c r="AT747">
        <v>288.41000000000003</v>
      </c>
    </row>
    <row r="748" spans="1:46" x14ac:dyDescent="0.2">
      <c r="A748" s="1">
        <v>44738.837210648147</v>
      </c>
      <c r="B748" t="s">
        <v>72</v>
      </c>
      <c r="D748">
        <v>34386</v>
      </c>
      <c r="E748">
        <v>288</v>
      </c>
      <c r="F748">
        <v>290</v>
      </c>
      <c r="G748">
        <v>286</v>
      </c>
      <c r="H748">
        <v>14361.06</v>
      </c>
      <c r="I748">
        <v>28690.6</v>
      </c>
      <c r="J748">
        <v>1</v>
      </c>
      <c r="K748">
        <v>0</v>
      </c>
      <c r="L748">
        <v>1</v>
      </c>
      <c r="M748">
        <v>0</v>
      </c>
      <c r="N748">
        <v>50</v>
      </c>
      <c r="O748">
        <v>0</v>
      </c>
      <c r="P748">
        <v>0</v>
      </c>
      <c r="Q748">
        <v>0</v>
      </c>
      <c r="R748">
        <v>0</v>
      </c>
      <c r="S748">
        <v>288.44</v>
      </c>
      <c r="T748">
        <v>0</v>
      </c>
      <c r="U748">
        <v>0</v>
      </c>
      <c r="V748">
        <v>0</v>
      </c>
      <c r="Z748">
        <f>AVERAGE(AA748:AT748)</f>
        <v>288.44083333333333</v>
      </c>
      <c r="AA748">
        <v>289.14</v>
      </c>
      <c r="AB748">
        <v>289.08</v>
      </c>
      <c r="AC748">
        <v>288.52</v>
      </c>
      <c r="AD748">
        <v>289.3</v>
      </c>
      <c r="AI748">
        <v>289.97000000000003</v>
      </c>
      <c r="AJ748">
        <v>289.47000000000003</v>
      </c>
      <c r="AK748">
        <v>288.79000000000002</v>
      </c>
      <c r="AL748">
        <v>288.29000000000002</v>
      </c>
      <c r="AQ748">
        <v>285.70999999999998</v>
      </c>
      <c r="AR748">
        <v>286.76</v>
      </c>
      <c r="AS748">
        <v>288.19</v>
      </c>
      <c r="AT748">
        <v>288.07</v>
      </c>
    </row>
    <row r="749" spans="1:46" x14ac:dyDescent="0.2">
      <c r="A749" s="1">
        <v>44738.837268518517</v>
      </c>
      <c r="B749" t="s">
        <v>72</v>
      </c>
      <c r="D749">
        <v>34387</v>
      </c>
      <c r="E749">
        <v>288</v>
      </c>
      <c r="F749">
        <v>290</v>
      </c>
      <c r="G749">
        <v>286</v>
      </c>
      <c r="H749">
        <v>14361.06</v>
      </c>
      <c r="I749">
        <v>28690.6</v>
      </c>
      <c r="J749">
        <v>0</v>
      </c>
      <c r="K749">
        <v>0</v>
      </c>
      <c r="L749">
        <v>1</v>
      </c>
      <c r="M749">
        <v>0</v>
      </c>
      <c r="N749">
        <v>50</v>
      </c>
      <c r="O749">
        <v>0</v>
      </c>
      <c r="P749">
        <v>0</v>
      </c>
      <c r="Q749">
        <v>0</v>
      </c>
      <c r="R749">
        <v>0</v>
      </c>
      <c r="S749">
        <v>288.43</v>
      </c>
      <c r="T749">
        <v>0</v>
      </c>
      <c r="U749">
        <v>0</v>
      </c>
      <c r="V749">
        <v>0</v>
      </c>
      <c r="Z749">
        <f>AVERAGE(AA749:AT749)</f>
        <v>288.43416666666673</v>
      </c>
      <c r="AA749">
        <v>289.02999999999997</v>
      </c>
      <c r="AB749">
        <v>289.10000000000002</v>
      </c>
      <c r="AC749">
        <v>288.44</v>
      </c>
      <c r="AD749">
        <v>289.39999999999998</v>
      </c>
      <c r="AI749">
        <v>290.06</v>
      </c>
      <c r="AJ749">
        <v>289.39999999999998</v>
      </c>
      <c r="AK749">
        <v>288.74</v>
      </c>
      <c r="AL749">
        <v>288.10000000000002</v>
      </c>
      <c r="AQ749">
        <v>285.73</v>
      </c>
      <c r="AR749">
        <v>286.8</v>
      </c>
      <c r="AS749">
        <v>288.07</v>
      </c>
      <c r="AT749">
        <v>288.33999999999997</v>
      </c>
    </row>
    <row r="750" spans="1:46" x14ac:dyDescent="0.2">
      <c r="A750" s="1">
        <v>44738.837337962963</v>
      </c>
      <c r="B750" t="s">
        <v>72</v>
      </c>
      <c r="D750">
        <v>34388</v>
      </c>
      <c r="E750">
        <v>288</v>
      </c>
      <c r="F750">
        <v>290</v>
      </c>
      <c r="G750">
        <v>286</v>
      </c>
      <c r="H750">
        <v>14361.06</v>
      </c>
      <c r="I750">
        <v>28690.6</v>
      </c>
      <c r="J750">
        <v>1</v>
      </c>
      <c r="K750">
        <v>0</v>
      </c>
      <c r="L750">
        <v>1</v>
      </c>
      <c r="M750">
        <v>0</v>
      </c>
      <c r="N750">
        <v>50</v>
      </c>
      <c r="O750">
        <v>0</v>
      </c>
      <c r="P750">
        <v>0</v>
      </c>
      <c r="Q750">
        <v>0</v>
      </c>
      <c r="R750">
        <v>0</v>
      </c>
      <c r="S750">
        <v>288.42</v>
      </c>
      <c r="T750">
        <v>0</v>
      </c>
      <c r="U750">
        <v>0</v>
      </c>
      <c r="V750">
        <v>0</v>
      </c>
      <c r="Z750">
        <f>AVERAGE(AA750:AT750)</f>
        <v>288.42250000000001</v>
      </c>
      <c r="AA750">
        <v>289.23</v>
      </c>
      <c r="AB750">
        <v>289.12</v>
      </c>
      <c r="AC750">
        <v>288.29000000000002</v>
      </c>
      <c r="AD750">
        <v>289.23</v>
      </c>
      <c r="AI750">
        <v>289.95</v>
      </c>
      <c r="AJ750">
        <v>289.45999999999998</v>
      </c>
      <c r="AK750">
        <v>288.64999999999998</v>
      </c>
      <c r="AL750">
        <v>288.2</v>
      </c>
      <c r="AQ750">
        <v>285.77</v>
      </c>
      <c r="AR750">
        <v>286.82</v>
      </c>
      <c r="AS750">
        <v>288</v>
      </c>
      <c r="AT750">
        <v>288.35000000000002</v>
      </c>
    </row>
    <row r="751" spans="1:46" x14ac:dyDescent="0.2">
      <c r="A751" s="1">
        <v>44738.837407407409</v>
      </c>
      <c r="B751" t="s">
        <v>72</v>
      </c>
      <c r="D751">
        <v>34389</v>
      </c>
      <c r="E751">
        <v>288</v>
      </c>
      <c r="F751">
        <v>290</v>
      </c>
      <c r="G751">
        <v>286</v>
      </c>
      <c r="H751">
        <v>14361.06</v>
      </c>
      <c r="I751">
        <v>28690.6</v>
      </c>
      <c r="J751">
        <v>0</v>
      </c>
      <c r="K751">
        <v>0</v>
      </c>
      <c r="L751">
        <v>1</v>
      </c>
      <c r="M751">
        <v>0</v>
      </c>
      <c r="N751">
        <v>50</v>
      </c>
      <c r="O751">
        <v>0</v>
      </c>
      <c r="P751">
        <v>0</v>
      </c>
      <c r="Q751">
        <v>0</v>
      </c>
      <c r="R751">
        <v>0</v>
      </c>
      <c r="S751">
        <v>288.48</v>
      </c>
      <c r="T751">
        <v>0</v>
      </c>
      <c r="U751">
        <v>0</v>
      </c>
      <c r="V751">
        <v>0</v>
      </c>
      <c r="Z751">
        <f>AVERAGE(AA751:AT751)</f>
        <v>288.48250000000002</v>
      </c>
      <c r="AA751">
        <v>289.27</v>
      </c>
      <c r="AB751">
        <v>289.14</v>
      </c>
      <c r="AC751">
        <v>288.49</v>
      </c>
      <c r="AD751">
        <v>289.38</v>
      </c>
      <c r="AI751">
        <v>290</v>
      </c>
      <c r="AJ751">
        <v>289.54000000000002</v>
      </c>
      <c r="AK751">
        <v>288.86</v>
      </c>
      <c r="AL751">
        <v>288.13</v>
      </c>
      <c r="AQ751">
        <v>285.7</v>
      </c>
      <c r="AR751">
        <v>286.92</v>
      </c>
      <c r="AS751">
        <v>288.04000000000002</v>
      </c>
      <c r="AT751">
        <v>288.32</v>
      </c>
    </row>
    <row r="752" spans="1:46" x14ac:dyDescent="0.2">
      <c r="A752" s="1">
        <v>44738.83761574074</v>
      </c>
      <c r="B752" t="s">
        <v>72</v>
      </c>
      <c r="D752">
        <v>34390</v>
      </c>
      <c r="E752">
        <v>288</v>
      </c>
      <c r="F752">
        <v>290</v>
      </c>
      <c r="G752">
        <v>286</v>
      </c>
      <c r="H752">
        <v>14361.06</v>
      </c>
      <c r="I752">
        <v>28690.6</v>
      </c>
      <c r="J752">
        <v>1</v>
      </c>
      <c r="K752">
        <v>0</v>
      </c>
      <c r="L752">
        <v>1</v>
      </c>
      <c r="M752">
        <v>0</v>
      </c>
      <c r="N752">
        <v>50</v>
      </c>
      <c r="O752">
        <v>0</v>
      </c>
      <c r="P752">
        <v>0</v>
      </c>
      <c r="Q752">
        <v>0</v>
      </c>
      <c r="R752">
        <v>0</v>
      </c>
      <c r="S752">
        <v>288.58</v>
      </c>
      <c r="T752">
        <v>0</v>
      </c>
      <c r="U752">
        <v>0</v>
      </c>
      <c r="V752">
        <v>0</v>
      </c>
      <c r="Z752">
        <f>AVERAGE(AA752:AT752)</f>
        <v>288.58249999999998</v>
      </c>
      <c r="AA752">
        <v>289.36</v>
      </c>
      <c r="AB752">
        <v>289.17</v>
      </c>
      <c r="AC752">
        <v>288.69</v>
      </c>
      <c r="AD752">
        <v>289.36</v>
      </c>
      <c r="AI752">
        <v>290.02999999999997</v>
      </c>
      <c r="AJ752">
        <v>289.62</v>
      </c>
      <c r="AK752">
        <v>288.87</v>
      </c>
      <c r="AL752">
        <v>288.26</v>
      </c>
      <c r="AQ752">
        <v>286.08</v>
      </c>
      <c r="AR752">
        <v>287.01</v>
      </c>
      <c r="AS752">
        <v>288.19</v>
      </c>
      <c r="AT752">
        <v>288.35000000000002</v>
      </c>
    </row>
    <row r="753" spans="1:46" x14ac:dyDescent="0.2">
      <c r="A753" s="1">
        <v>44738.837766203702</v>
      </c>
      <c r="B753" t="s">
        <v>72</v>
      </c>
      <c r="D753">
        <v>34391</v>
      </c>
      <c r="E753">
        <v>288</v>
      </c>
      <c r="F753">
        <v>290</v>
      </c>
      <c r="G753">
        <v>286</v>
      </c>
      <c r="H753">
        <v>14361.35</v>
      </c>
      <c r="I753">
        <v>28689.96</v>
      </c>
      <c r="J753">
        <v>0</v>
      </c>
      <c r="K753">
        <v>0</v>
      </c>
      <c r="L753">
        <v>1</v>
      </c>
      <c r="M753">
        <v>0</v>
      </c>
      <c r="N753">
        <v>50</v>
      </c>
      <c r="O753">
        <v>0</v>
      </c>
      <c r="P753">
        <v>0</v>
      </c>
      <c r="Q753">
        <v>0</v>
      </c>
      <c r="R753">
        <v>0</v>
      </c>
      <c r="S753">
        <v>288.48</v>
      </c>
      <c r="T753">
        <v>0</v>
      </c>
      <c r="U753">
        <v>0</v>
      </c>
      <c r="V753">
        <v>0</v>
      </c>
      <c r="Z753">
        <f>AVERAGE(AA753:AT753)</f>
        <v>288.4783333333333</v>
      </c>
      <c r="AA753">
        <v>289.37</v>
      </c>
      <c r="AB753">
        <v>289.17</v>
      </c>
      <c r="AC753">
        <v>288.48</v>
      </c>
      <c r="AD753">
        <v>289.39</v>
      </c>
      <c r="AI753">
        <v>290.08</v>
      </c>
      <c r="AJ753">
        <v>289.45</v>
      </c>
      <c r="AK753">
        <v>288.68</v>
      </c>
      <c r="AL753">
        <v>288.04000000000002</v>
      </c>
      <c r="AQ753">
        <v>285.77999999999997</v>
      </c>
      <c r="AR753">
        <v>286.88</v>
      </c>
      <c r="AS753">
        <v>288.12</v>
      </c>
      <c r="AT753">
        <v>288.3</v>
      </c>
    </row>
    <row r="754" spans="1:46" x14ac:dyDescent="0.2">
      <c r="A754" s="1">
        <v>44738.837835648148</v>
      </c>
      <c r="B754" t="s">
        <v>72</v>
      </c>
      <c r="D754">
        <v>34392</v>
      </c>
      <c r="E754">
        <v>288</v>
      </c>
      <c r="F754">
        <v>290</v>
      </c>
      <c r="G754">
        <v>286</v>
      </c>
      <c r="H754">
        <v>14361.35</v>
      </c>
      <c r="I754">
        <v>28689.96</v>
      </c>
      <c r="J754">
        <v>1</v>
      </c>
      <c r="K754">
        <v>0</v>
      </c>
      <c r="L754">
        <v>1</v>
      </c>
      <c r="M754">
        <v>0</v>
      </c>
      <c r="N754">
        <v>50</v>
      </c>
      <c r="O754">
        <v>0</v>
      </c>
      <c r="P754">
        <v>0</v>
      </c>
      <c r="Q754">
        <v>0</v>
      </c>
      <c r="R754">
        <v>0</v>
      </c>
      <c r="S754">
        <v>288.42</v>
      </c>
      <c r="T754">
        <v>0</v>
      </c>
      <c r="U754">
        <v>0</v>
      </c>
      <c r="V754">
        <v>0</v>
      </c>
      <c r="Z754">
        <f>AVERAGE(AA754:AT754)</f>
        <v>288.41666666666669</v>
      </c>
      <c r="AA754">
        <v>289.19</v>
      </c>
      <c r="AB754">
        <v>289.07</v>
      </c>
      <c r="AC754">
        <v>288.33</v>
      </c>
      <c r="AD754">
        <v>289.14</v>
      </c>
      <c r="AI754">
        <v>290.02</v>
      </c>
      <c r="AJ754">
        <v>289.45999999999998</v>
      </c>
      <c r="AK754">
        <v>288.66000000000003</v>
      </c>
      <c r="AL754">
        <v>288.16000000000003</v>
      </c>
      <c r="AQ754">
        <v>285.82</v>
      </c>
      <c r="AR754">
        <v>286.68</v>
      </c>
      <c r="AS754">
        <v>288.08</v>
      </c>
      <c r="AT754">
        <v>288.39</v>
      </c>
    </row>
    <row r="755" spans="1:46" x14ac:dyDescent="0.2">
      <c r="A755" s="1">
        <v>44738.837905092594</v>
      </c>
      <c r="B755" t="s">
        <v>72</v>
      </c>
      <c r="D755">
        <v>34393</v>
      </c>
      <c r="E755">
        <v>288</v>
      </c>
      <c r="F755">
        <v>290</v>
      </c>
      <c r="G755">
        <v>286</v>
      </c>
      <c r="H755">
        <v>14361.35</v>
      </c>
      <c r="I755">
        <v>28689.96</v>
      </c>
      <c r="J755">
        <v>0</v>
      </c>
      <c r="K755">
        <v>0</v>
      </c>
      <c r="L755">
        <v>1</v>
      </c>
      <c r="M755">
        <v>0</v>
      </c>
      <c r="N755">
        <v>50</v>
      </c>
      <c r="O755">
        <v>0</v>
      </c>
      <c r="P755">
        <v>0</v>
      </c>
      <c r="Q755">
        <v>0</v>
      </c>
      <c r="R755">
        <v>0</v>
      </c>
      <c r="S755">
        <v>288.45</v>
      </c>
      <c r="T755">
        <v>0</v>
      </c>
      <c r="U755">
        <v>0</v>
      </c>
      <c r="V755">
        <v>0</v>
      </c>
      <c r="Z755">
        <f>AVERAGE(AA755:AT755)</f>
        <v>288.44749999999993</v>
      </c>
      <c r="AA755">
        <v>289.22000000000003</v>
      </c>
      <c r="AB755">
        <v>289.18</v>
      </c>
      <c r="AC755">
        <v>288.56</v>
      </c>
      <c r="AD755">
        <v>289.11</v>
      </c>
      <c r="AI755">
        <v>289.87</v>
      </c>
      <c r="AJ755">
        <v>289.29000000000002</v>
      </c>
      <c r="AK755">
        <v>288.64</v>
      </c>
      <c r="AL755">
        <v>288.33</v>
      </c>
      <c r="AQ755">
        <v>285.85000000000002</v>
      </c>
      <c r="AR755">
        <v>286.89</v>
      </c>
      <c r="AS755">
        <v>288.2</v>
      </c>
      <c r="AT755">
        <v>288.23</v>
      </c>
    </row>
    <row r="756" spans="1:46" x14ac:dyDescent="0.2">
      <c r="A756" s="1">
        <v>44738.837962962964</v>
      </c>
      <c r="B756" t="s">
        <v>72</v>
      </c>
      <c r="D756">
        <v>34394</v>
      </c>
      <c r="E756">
        <v>288</v>
      </c>
      <c r="F756">
        <v>290</v>
      </c>
      <c r="G756">
        <v>286</v>
      </c>
      <c r="H756">
        <v>14361.35</v>
      </c>
      <c r="I756">
        <v>28689.96</v>
      </c>
      <c r="J756">
        <v>1</v>
      </c>
      <c r="K756">
        <v>0</v>
      </c>
      <c r="L756">
        <v>1</v>
      </c>
      <c r="M756">
        <v>0</v>
      </c>
      <c r="N756">
        <v>50</v>
      </c>
      <c r="O756">
        <v>0</v>
      </c>
      <c r="P756">
        <v>0</v>
      </c>
      <c r="Q756">
        <v>0</v>
      </c>
      <c r="R756">
        <v>0</v>
      </c>
      <c r="S756">
        <v>288.51</v>
      </c>
      <c r="T756">
        <v>0</v>
      </c>
      <c r="U756">
        <v>0</v>
      </c>
      <c r="V756">
        <v>0</v>
      </c>
      <c r="Z756">
        <f>AVERAGE(AA756:AT756)</f>
        <v>288.50416666666666</v>
      </c>
      <c r="AA756">
        <v>289.05</v>
      </c>
      <c r="AB756">
        <v>289.08999999999997</v>
      </c>
      <c r="AC756">
        <v>288.7</v>
      </c>
      <c r="AD756">
        <v>289.20999999999998</v>
      </c>
      <c r="AI756">
        <v>289.95999999999998</v>
      </c>
      <c r="AJ756">
        <v>289.52999999999997</v>
      </c>
      <c r="AK756">
        <v>288.79000000000002</v>
      </c>
      <c r="AL756">
        <v>288.32</v>
      </c>
      <c r="AQ756">
        <v>286.13</v>
      </c>
      <c r="AR756">
        <v>286.87</v>
      </c>
      <c r="AS756">
        <v>288.13</v>
      </c>
      <c r="AT756">
        <v>288.27</v>
      </c>
    </row>
    <row r="757" spans="1:46" x14ac:dyDescent="0.2">
      <c r="A757" s="1">
        <v>44738.83803240741</v>
      </c>
      <c r="B757" t="s">
        <v>72</v>
      </c>
      <c r="D757">
        <v>34395</v>
      </c>
      <c r="E757">
        <v>288</v>
      </c>
      <c r="F757">
        <v>290</v>
      </c>
      <c r="G757">
        <v>286</v>
      </c>
      <c r="H757">
        <v>14361.35</v>
      </c>
      <c r="I757">
        <v>28689.96</v>
      </c>
      <c r="J757">
        <v>0</v>
      </c>
      <c r="K757">
        <v>0</v>
      </c>
      <c r="L757">
        <v>1</v>
      </c>
      <c r="M757">
        <v>0</v>
      </c>
      <c r="N757">
        <v>50</v>
      </c>
      <c r="O757">
        <v>0</v>
      </c>
      <c r="P757">
        <v>0</v>
      </c>
      <c r="Q757">
        <v>0</v>
      </c>
      <c r="R757">
        <v>0</v>
      </c>
      <c r="S757">
        <v>288.41000000000003</v>
      </c>
      <c r="T757">
        <v>0</v>
      </c>
      <c r="U757">
        <v>0</v>
      </c>
      <c r="V757">
        <v>0</v>
      </c>
      <c r="Z757">
        <f>AVERAGE(AA757:AT757)</f>
        <v>288.41333333333336</v>
      </c>
      <c r="AA757">
        <v>289.25</v>
      </c>
      <c r="AB757">
        <v>288.98</v>
      </c>
      <c r="AC757">
        <v>288.42</v>
      </c>
      <c r="AD757">
        <v>289.05</v>
      </c>
      <c r="AI757">
        <v>289.89</v>
      </c>
      <c r="AJ757">
        <v>289.45</v>
      </c>
      <c r="AK757">
        <v>288.77</v>
      </c>
      <c r="AL757">
        <v>288.23</v>
      </c>
      <c r="AQ757">
        <v>285.85000000000002</v>
      </c>
      <c r="AR757">
        <v>286.77999999999997</v>
      </c>
      <c r="AS757">
        <v>287.94</v>
      </c>
      <c r="AT757">
        <v>288.35000000000002</v>
      </c>
    </row>
    <row r="758" spans="1:46" x14ac:dyDescent="0.2">
      <c r="A758" s="1">
        <v>44738.838101851848</v>
      </c>
      <c r="B758" t="s">
        <v>72</v>
      </c>
      <c r="D758">
        <v>34396</v>
      </c>
      <c r="E758">
        <v>288</v>
      </c>
      <c r="F758">
        <v>290</v>
      </c>
      <c r="G758">
        <v>286</v>
      </c>
      <c r="H758">
        <v>14361.35</v>
      </c>
      <c r="I758">
        <v>28689.96</v>
      </c>
      <c r="J758">
        <v>1</v>
      </c>
      <c r="K758">
        <v>0</v>
      </c>
      <c r="L758">
        <v>1</v>
      </c>
      <c r="M758">
        <v>0</v>
      </c>
      <c r="N758">
        <v>50</v>
      </c>
      <c r="O758">
        <v>0</v>
      </c>
      <c r="P758">
        <v>0</v>
      </c>
      <c r="Q758">
        <v>0</v>
      </c>
      <c r="R758">
        <v>0</v>
      </c>
      <c r="S758">
        <v>288.42</v>
      </c>
      <c r="T758">
        <v>0</v>
      </c>
      <c r="U758">
        <v>0</v>
      </c>
      <c r="V758">
        <v>0</v>
      </c>
      <c r="Z758">
        <f>AVERAGE(AA758:AT758)</f>
        <v>288.42416666666674</v>
      </c>
      <c r="AA758">
        <v>289.22000000000003</v>
      </c>
      <c r="AB758">
        <v>289.11</v>
      </c>
      <c r="AC758">
        <v>288.47000000000003</v>
      </c>
      <c r="AD758">
        <v>289.27</v>
      </c>
      <c r="AI758">
        <v>289.94</v>
      </c>
      <c r="AJ758">
        <v>289.47000000000003</v>
      </c>
      <c r="AK758">
        <v>288.72000000000003</v>
      </c>
      <c r="AL758">
        <v>288.27999999999997</v>
      </c>
      <c r="AQ758">
        <v>285.36</v>
      </c>
      <c r="AR758">
        <v>286.8</v>
      </c>
      <c r="AS758">
        <v>288.05</v>
      </c>
      <c r="AT758">
        <v>288.39999999999998</v>
      </c>
    </row>
    <row r="759" spans="1:46" x14ac:dyDescent="0.2">
      <c r="A759" s="1">
        <v>44738.838171296295</v>
      </c>
      <c r="B759" t="s">
        <v>72</v>
      </c>
      <c r="D759">
        <v>34397</v>
      </c>
      <c r="E759">
        <v>288</v>
      </c>
      <c r="F759">
        <v>290</v>
      </c>
      <c r="G759">
        <v>286</v>
      </c>
      <c r="H759">
        <v>14361.35</v>
      </c>
      <c r="I759">
        <v>28689.96</v>
      </c>
      <c r="J759">
        <v>0</v>
      </c>
      <c r="K759">
        <v>0</v>
      </c>
      <c r="L759">
        <v>1</v>
      </c>
      <c r="M759">
        <v>0</v>
      </c>
      <c r="N759">
        <v>50</v>
      </c>
      <c r="O759">
        <v>0</v>
      </c>
      <c r="P759">
        <v>0</v>
      </c>
      <c r="Q759">
        <v>0</v>
      </c>
      <c r="R759">
        <v>0</v>
      </c>
      <c r="S759">
        <v>288.45</v>
      </c>
      <c r="T759">
        <v>0</v>
      </c>
      <c r="U759">
        <v>0</v>
      </c>
      <c r="V759">
        <v>0</v>
      </c>
      <c r="Z759">
        <f>AVERAGE(AA759:AT759)</f>
        <v>288.45333333333332</v>
      </c>
      <c r="AA759">
        <v>289.22000000000003</v>
      </c>
      <c r="AB759">
        <v>289.01</v>
      </c>
      <c r="AC759">
        <v>288.39</v>
      </c>
      <c r="AD759">
        <v>289.26</v>
      </c>
      <c r="AI759">
        <v>289.92</v>
      </c>
      <c r="AJ759">
        <v>289.48</v>
      </c>
      <c r="AK759">
        <v>288.58999999999997</v>
      </c>
      <c r="AL759">
        <v>288.45</v>
      </c>
      <c r="AQ759">
        <v>285.88</v>
      </c>
      <c r="AR759">
        <v>286.88</v>
      </c>
      <c r="AS759">
        <v>287.91000000000003</v>
      </c>
      <c r="AT759">
        <v>288.45</v>
      </c>
    </row>
    <row r="760" spans="1:46" x14ac:dyDescent="0.2">
      <c r="A760" s="1">
        <v>44738.838229166664</v>
      </c>
      <c r="B760" t="s">
        <v>72</v>
      </c>
      <c r="D760">
        <v>34398</v>
      </c>
      <c r="E760">
        <v>288</v>
      </c>
      <c r="F760">
        <v>290</v>
      </c>
      <c r="G760">
        <v>286</v>
      </c>
      <c r="H760">
        <v>14361.35</v>
      </c>
      <c r="I760">
        <v>28689.96</v>
      </c>
      <c r="J760">
        <v>1</v>
      </c>
      <c r="K760">
        <v>0</v>
      </c>
      <c r="L760">
        <v>1</v>
      </c>
      <c r="M760">
        <v>0</v>
      </c>
      <c r="N760">
        <v>50</v>
      </c>
      <c r="O760">
        <v>0</v>
      </c>
      <c r="P760">
        <v>0</v>
      </c>
      <c r="Q760">
        <v>0</v>
      </c>
      <c r="R760">
        <v>0</v>
      </c>
      <c r="S760">
        <v>288.41000000000003</v>
      </c>
      <c r="T760">
        <v>0</v>
      </c>
      <c r="U760">
        <v>0</v>
      </c>
      <c r="V760">
        <v>0</v>
      </c>
      <c r="Z760">
        <f>AVERAGE(AA760:AT760)</f>
        <v>288.41250000000002</v>
      </c>
      <c r="AA760">
        <v>289.32</v>
      </c>
      <c r="AB760">
        <v>289.11</v>
      </c>
      <c r="AC760">
        <v>288.52</v>
      </c>
      <c r="AD760">
        <v>289.33</v>
      </c>
      <c r="AI760">
        <v>289.79000000000002</v>
      </c>
      <c r="AJ760">
        <v>289.52</v>
      </c>
      <c r="AK760">
        <v>288.56</v>
      </c>
      <c r="AL760">
        <v>288.07</v>
      </c>
      <c r="AQ760">
        <v>285.58999999999997</v>
      </c>
      <c r="AR760">
        <v>286.88</v>
      </c>
      <c r="AS760">
        <v>288.13</v>
      </c>
      <c r="AT760">
        <v>288.13</v>
      </c>
    </row>
    <row r="761" spans="1:46" x14ac:dyDescent="0.2">
      <c r="A761" s="1">
        <v>44738.83829861111</v>
      </c>
      <c r="B761" t="s">
        <v>72</v>
      </c>
      <c r="D761">
        <v>34399</v>
      </c>
      <c r="E761">
        <v>288</v>
      </c>
      <c r="F761">
        <v>290</v>
      </c>
      <c r="G761">
        <v>286</v>
      </c>
      <c r="H761">
        <v>14361.35</v>
      </c>
      <c r="I761">
        <v>28689.96</v>
      </c>
      <c r="J761">
        <v>0</v>
      </c>
      <c r="K761">
        <v>0</v>
      </c>
      <c r="L761">
        <v>1</v>
      </c>
      <c r="M761">
        <v>0</v>
      </c>
      <c r="N761">
        <v>50</v>
      </c>
      <c r="O761">
        <v>0</v>
      </c>
      <c r="P761">
        <v>0</v>
      </c>
      <c r="Q761">
        <v>0</v>
      </c>
      <c r="R761">
        <v>0</v>
      </c>
      <c r="S761">
        <v>288.42</v>
      </c>
      <c r="T761">
        <v>0</v>
      </c>
      <c r="U761">
        <v>0</v>
      </c>
      <c r="V761">
        <v>0</v>
      </c>
      <c r="Z761">
        <f>AVERAGE(AA761:AT761)</f>
        <v>288.41833333333335</v>
      </c>
      <c r="AA761">
        <v>289.16000000000003</v>
      </c>
      <c r="AB761">
        <v>288.98</v>
      </c>
      <c r="AC761">
        <v>288.62</v>
      </c>
      <c r="AD761">
        <v>289.31</v>
      </c>
      <c r="AI761">
        <v>289.89999999999998</v>
      </c>
      <c r="AJ761">
        <v>289.54000000000002</v>
      </c>
      <c r="AK761">
        <v>288.58</v>
      </c>
      <c r="AL761">
        <v>288.19</v>
      </c>
      <c r="AQ761">
        <v>285.82</v>
      </c>
      <c r="AR761">
        <v>286.77999999999997</v>
      </c>
      <c r="AS761">
        <v>288</v>
      </c>
      <c r="AT761">
        <v>288.14</v>
      </c>
    </row>
    <row r="762" spans="1:46" x14ac:dyDescent="0.2">
      <c r="A762" s="1">
        <v>44738.838506944441</v>
      </c>
      <c r="B762" t="s">
        <v>72</v>
      </c>
      <c r="D762">
        <v>34400</v>
      </c>
      <c r="E762">
        <v>288</v>
      </c>
      <c r="F762">
        <v>290</v>
      </c>
      <c r="G762">
        <v>286</v>
      </c>
      <c r="H762">
        <v>14361.35</v>
      </c>
      <c r="I762">
        <v>28689.96</v>
      </c>
      <c r="J762">
        <v>1</v>
      </c>
      <c r="K762">
        <v>0</v>
      </c>
      <c r="L762">
        <v>1</v>
      </c>
      <c r="M762">
        <v>0</v>
      </c>
      <c r="N762">
        <v>50</v>
      </c>
      <c r="O762">
        <v>0</v>
      </c>
      <c r="P762">
        <v>0</v>
      </c>
      <c r="Q762">
        <v>0</v>
      </c>
      <c r="R762">
        <v>0</v>
      </c>
      <c r="S762">
        <v>288.47000000000003</v>
      </c>
      <c r="T762">
        <v>0</v>
      </c>
      <c r="U762">
        <v>0</v>
      </c>
      <c r="V762">
        <v>0</v>
      </c>
      <c r="Z762">
        <f>AVERAGE(AA762:AT762)</f>
        <v>288.47416666666669</v>
      </c>
      <c r="AA762">
        <v>289.08999999999997</v>
      </c>
      <c r="AB762">
        <v>289.31</v>
      </c>
      <c r="AC762">
        <v>288.44</v>
      </c>
      <c r="AD762">
        <v>289.25</v>
      </c>
      <c r="AI762">
        <v>289.87</v>
      </c>
      <c r="AJ762">
        <v>289.63</v>
      </c>
      <c r="AK762">
        <v>288.72000000000003</v>
      </c>
      <c r="AL762">
        <v>288.38</v>
      </c>
      <c r="AQ762">
        <v>285.85000000000002</v>
      </c>
      <c r="AR762">
        <v>286.95999999999998</v>
      </c>
      <c r="AS762">
        <v>288</v>
      </c>
      <c r="AT762">
        <v>288.19</v>
      </c>
    </row>
    <row r="763" spans="1:46" x14ac:dyDescent="0.2">
      <c r="A763" s="1">
        <v>44738.83865740741</v>
      </c>
      <c r="B763" t="s">
        <v>72</v>
      </c>
      <c r="D763">
        <v>34401</v>
      </c>
      <c r="E763">
        <v>288</v>
      </c>
      <c r="F763">
        <v>290</v>
      </c>
      <c r="G763">
        <v>286</v>
      </c>
      <c r="H763">
        <v>14360.18</v>
      </c>
      <c r="I763">
        <v>28690.31</v>
      </c>
      <c r="J763">
        <v>0</v>
      </c>
      <c r="K763">
        <v>0</v>
      </c>
      <c r="L763">
        <v>1</v>
      </c>
      <c r="M763">
        <v>0</v>
      </c>
      <c r="N763">
        <v>50</v>
      </c>
      <c r="O763">
        <v>0</v>
      </c>
      <c r="P763">
        <v>0</v>
      </c>
      <c r="Q763">
        <v>0</v>
      </c>
      <c r="R763">
        <v>0</v>
      </c>
      <c r="S763">
        <v>288.45999999999998</v>
      </c>
      <c r="T763">
        <v>0</v>
      </c>
      <c r="U763">
        <v>0</v>
      </c>
      <c r="V763">
        <v>0</v>
      </c>
      <c r="Z763">
        <f>AVERAGE(AA763:AT763)</f>
        <v>288.46083333333331</v>
      </c>
      <c r="AA763">
        <v>289.01</v>
      </c>
      <c r="AB763">
        <v>289.02999999999997</v>
      </c>
      <c r="AC763">
        <v>288.45999999999998</v>
      </c>
      <c r="AD763">
        <v>289.11</v>
      </c>
      <c r="AI763">
        <v>290</v>
      </c>
      <c r="AJ763">
        <v>289.5</v>
      </c>
      <c r="AK763">
        <v>288.57</v>
      </c>
      <c r="AL763">
        <v>288.42</v>
      </c>
      <c r="AQ763">
        <v>286.19</v>
      </c>
      <c r="AR763">
        <v>286.77</v>
      </c>
      <c r="AS763">
        <v>288.2</v>
      </c>
      <c r="AT763">
        <v>288.27</v>
      </c>
    </row>
    <row r="764" spans="1:46" x14ac:dyDescent="0.2">
      <c r="A764" s="1">
        <v>44738.838726851849</v>
      </c>
      <c r="B764" t="s">
        <v>72</v>
      </c>
      <c r="D764">
        <v>34402</v>
      </c>
      <c r="E764">
        <v>288</v>
      </c>
      <c r="F764">
        <v>290</v>
      </c>
      <c r="G764">
        <v>286</v>
      </c>
      <c r="H764">
        <v>14360.18</v>
      </c>
      <c r="I764">
        <v>28690.31</v>
      </c>
      <c r="J764">
        <v>1</v>
      </c>
      <c r="K764">
        <v>0</v>
      </c>
      <c r="L764">
        <v>1</v>
      </c>
      <c r="M764">
        <v>0</v>
      </c>
      <c r="N764">
        <v>50</v>
      </c>
      <c r="O764">
        <v>0</v>
      </c>
      <c r="P764">
        <v>0</v>
      </c>
      <c r="Q764">
        <v>0</v>
      </c>
      <c r="R764">
        <v>0</v>
      </c>
      <c r="S764">
        <v>288.47000000000003</v>
      </c>
      <c r="T764">
        <v>0</v>
      </c>
      <c r="U764">
        <v>0</v>
      </c>
      <c r="V764">
        <v>0</v>
      </c>
      <c r="Z764">
        <f>AVERAGE(AA764:AT764)</f>
        <v>288.47500000000002</v>
      </c>
      <c r="AA764">
        <v>289.26</v>
      </c>
      <c r="AB764">
        <v>289.05</v>
      </c>
      <c r="AC764">
        <v>288.52</v>
      </c>
      <c r="AD764">
        <v>289.48</v>
      </c>
      <c r="AI764">
        <v>290</v>
      </c>
      <c r="AJ764">
        <v>289.64999999999998</v>
      </c>
      <c r="AK764">
        <v>288.70999999999998</v>
      </c>
      <c r="AL764">
        <v>288.14</v>
      </c>
      <c r="AQ764">
        <v>285.83999999999997</v>
      </c>
      <c r="AR764">
        <v>286.75</v>
      </c>
      <c r="AS764">
        <v>288.19</v>
      </c>
      <c r="AT764">
        <v>288.11</v>
      </c>
    </row>
    <row r="765" spans="1:46" x14ac:dyDescent="0.2">
      <c r="A765" s="1">
        <v>44738.838796296295</v>
      </c>
      <c r="B765" t="s">
        <v>72</v>
      </c>
      <c r="D765">
        <v>34403</v>
      </c>
      <c r="E765">
        <v>288</v>
      </c>
      <c r="F765">
        <v>290</v>
      </c>
      <c r="G765">
        <v>286</v>
      </c>
      <c r="H765">
        <v>14360.18</v>
      </c>
      <c r="I765">
        <v>28690.31</v>
      </c>
      <c r="J765">
        <v>0</v>
      </c>
      <c r="K765">
        <v>0</v>
      </c>
      <c r="L765">
        <v>1</v>
      </c>
      <c r="M765">
        <v>0</v>
      </c>
      <c r="N765">
        <v>50</v>
      </c>
      <c r="O765">
        <v>0</v>
      </c>
      <c r="P765">
        <v>0</v>
      </c>
      <c r="Q765">
        <v>0</v>
      </c>
      <c r="R765">
        <v>0</v>
      </c>
      <c r="S765">
        <v>288.42</v>
      </c>
      <c r="T765">
        <v>0</v>
      </c>
      <c r="U765">
        <v>0</v>
      </c>
      <c r="V765">
        <v>0</v>
      </c>
      <c r="Z765">
        <f>AVERAGE(AA765:AT765)</f>
        <v>288.41916666666674</v>
      </c>
      <c r="AA765">
        <v>289.11</v>
      </c>
      <c r="AB765">
        <v>289</v>
      </c>
      <c r="AC765">
        <v>288.5</v>
      </c>
      <c r="AD765">
        <v>289.39999999999998</v>
      </c>
      <c r="AI765">
        <v>289.89999999999998</v>
      </c>
      <c r="AJ765">
        <v>289.36</v>
      </c>
      <c r="AK765">
        <v>288.77999999999997</v>
      </c>
      <c r="AL765">
        <v>288.16000000000003</v>
      </c>
      <c r="AQ765">
        <v>285.8</v>
      </c>
      <c r="AR765">
        <v>286.89999999999998</v>
      </c>
      <c r="AS765">
        <v>287.86</v>
      </c>
      <c r="AT765">
        <v>288.26</v>
      </c>
    </row>
    <row r="766" spans="1:46" x14ac:dyDescent="0.2">
      <c r="A766" s="1">
        <v>44738.838854166665</v>
      </c>
      <c r="B766" t="s">
        <v>72</v>
      </c>
      <c r="D766">
        <v>34404</v>
      </c>
      <c r="E766">
        <v>288</v>
      </c>
      <c r="F766">
        <v>290</v>
      </c>
      <c r="G766">
        <v>286</v>
      </c>
      <c r="H766">
        <v>14360.18</v>
      </c>
      <c r="I766">
        <v>28690.31</v>
      </c>
      <c r="J766">
        <v>1</v>
      </c>
      <c r="K766">
        <v>0</v>
      </c>
      <c r="L766">
        <v>1</v>
      </c>
      <c r="M766">
        <v>0</v>
      </c>
      <c r="N766">
        <v>50</v>
      </c>
      <c r="O766">
        <v>0</v>
      </c>
      <c r="P766">
        <v>0</v>
      </c>
      <c r="Q766">
        <v>0</v>
      </c>
      <c r="R766">
        <v>0</v>
      </c>
      <c r="S766">
        <v>288.43</v>
      </c>
      <c r="T766">
        <v>0</v>
      </c>
      <c r="U766">
        <v>0</v>
      </c>
      <c r="V766">
        <v>0</v>
      </c>
      <c r="Z766">
        <f>AVERAGE(AA766:AT766)</f>
        <v>288.42916666666662</v>
      </c>
      <c r="AA766">
        <v>289.11</v>
      </c>
      <c r="AB766">
        <v>289.33999999999997</v>
      </c>
      <c r="AC766">
        <v>288.3</v>
      </c>
      <c r="AD766">
        <v>289.19</v>
      </c>
      <c r="AI766">
        <v>290</v>
      </c>
      <c r="AJ766">
        <v>289.58</v>
      </c>
      <c r="AK766">
        <v>288.62</v>
      </c>
      <c r="AL766">
        <v>288.12</v>
      </c>
      <c r="AQ766">
        <v>285.85000000000002</v>
      </c>
      <c r="AR766">
        <v>286.74</v>
      </c>
      <c r="AS766">
        <v>287.97000000000003</v>
      </c>
      <c r="AT766">
        <v>288.33</v>
      </c>
    </row>
    <row r="767" spans="1:46" x14ac:dyDescent="0.2">
      <c r="A767" s="1">
        <v>44738.838923611111</v>
      </c>
      <c r="B767" t="s">
        <v>72</v>
      </c>
      <c r="D767">
        <v>34405</v>
      </c>
      <c r="E767">
        <v>288</v>
      </c>
      <c r="F767">
        <v>290</v>
      </c>
      <c r="G767">
        <v>286</v>
      </c>
      <c r="H767">
        <v>14360.18</v>
      </c>
      <c r="I767">
        <v>28690.31</v>
      </c>
      <c r="J767">
        <v>0</v>
      </c>
      <c r="K767">
        <v>0</v>
      </c>
      <c r="L767">
        <v>1</v>
      </c>
      <c r="M767">
        <v>0</v>
      </c>
      <c r="N767">
        <v>50</v>
      </c>
      <c r="O767">
        <v>0</v>
      </c>
      <c r="P767">
        <v>0</v>
      </c>
      <c r="Q767">
        <v>0</v>
      </c>
      <c r="R767">
        <v>0</v>
      </c>
      <c r="S767">
        <v>288.42</v>
      </c>
      <c r="T767">
        <v>0</v>
      </c>
      <c r="U767">
        <v>0</v>
      </c>
      <c r="V767">
        <v>0</v>
      </c>
      <c r="Z767">
        <f>AVERAGE(AA767:AT767)</f>
        <v>288.41583333333335</v>
      </c>
      <c r="AA767">
        <v>289.14</v>
      </c>
      <c r="AB767">
        <v>289.04000000000002</v>
      </c>
      <c r="AC767">
        <v>288.42</v>
      </c>
      <c r="AD767">
        <v>289.17</v>
      </c>
      <c r="AI767">
        <v>289.81</v>
      </c>
      <c r="AJ767">
        <v>289.51</v>
      </c>
      <c r="AK767">
        <v>288.62</v>
      </c>
      <c r="AL767">
        <v>288.23</v>
      </c>
      <c r="AQ767">
        <v>286.07</v>
      </c>
      <c r="AR767">
        <v>286.66000000000003</v>
      </c>
      <c r="AS767">
        <v>288.07</v>
      </c>
      <c r="AT767">
        <v>288.25</v>
      </c>
    </row>
    <row r="768" spans="1:46" x14ac:dyDescent="0.2">
      <c r="A768" s="1">
        <v>44738.838993055557</v>
      </c>
      <c r="B768" t="s">
        <v>72</v>
      </c>
      <c r="D768">
        <v>34406</v>
      </c>
      <c r="E768">
        <v>288</v>
      </c>
      <c r="F768">
        <v>290</v>
      </c>
      <c r="G768">
        <v>286</v>
      </c>
      <c r="H768">
        <v>14360.18</v>
      </c>
      <c r="I768">
        <v>28690.31</v>
      </c>
      <c r="J768">
        <v>1</v>
      </c>
      <c r="K768">
        <v>0</v>
      </c>
      <c r="L768">
        <v>1</v>
      </c>
      <c r="M768">
        <v>0</v>
      </c>
      <c r="N768">
        <v>50</v>
      </c>
      <c r="O768">
        <v>0</v>
      </c>
      <c r="P768">
        <v>0</v>
      </c>
      <c r="Q768">
        <v>0</v>
      </c>
      <c r="R768">
        <v>0</v>
      </c>
      <c r="S768">
        <v>288.37</v>
      </c>
      <c r="T768">
        <v>0</v>
      </c>
      <c r="U768">
        <v>0</v>
      </c>
      <c r="V768">
        <v>0</v>
      </c>
      <c r="Z768">
        <f>AVERAGE(AA768:AT768)</f>
        <v>288.36583333333334</v>
      </c>
      <c r="AA768">
        <v>289</v>
      </c>
      <c r="AB768">
        <v>288.99</v>
      </c>
      <c r="AC768">
        <v>288.39999999999998</v>
      </c>
      <c r="AD768">
        <v>289.06</v>
      </c>
      <c r="AI768">
        <v>289.83999999999997</v>
      </c>
      <c r="AJ768">
        <v>289.54000000000002</v>
      </c>
      <c r="AK768">
        <v>288.64999999999998</v>
      </c>
      <c r="AL768">
        <v>288.07</v>
      </c>
      <c r="AQ768">
        <v>285.79000000000002</v>
      </c>
      <c r="AR768">
        <v>286.69</v>
      </c>
      <c r="AS768">
        <v>288.18</v>
      </c>
      <c r="AT768">
        <v>288.18</v>
      </c>
    </row>
    <row r="769" spans="1:46" x14ac:dyDescent="0.2">
      <c r="A769" s="1">
        <v>44738.839062500003</v>
      </c>
      <c r="B769" t="s">
        <v>72</v>
      </c>
      <c r="D769">
        <v>34407</v>
      </c>
      <c r="E769">
        <v>288</v>
      </c>
      <c r="F769">
        <v>290</v>
      </c>
      <c r="G769">
        <v>286</v>
      </c>
      <c r="H769">
        <v>14360.18</v>
      </c>
      <c r="I769">
        <v>28690.31</v>
      </c>
      <c r="J769">
        <v>0</v>
      </c>
      <c r="K769">
        <v>0</v>
      </c>
      <c r="L769">
        <v>1</v>
      </c>
      <c r="M769">
        <v>0</v>
      </c>
      <c r="N769">
        <v>50</v>
      </c>
      <c r="O769">
        <v>0</v>
      </c>
      <c r="P769">
        <v>0</v>
      </c>
      <c r="Q769">
        <v>0</v>
      </c>
      <c r="R769">
        <v>0</v>
      </c>
      <c r="S769">
        <v>288.47000000000003</v>
      </c>
      <c r="T769">
        <v>0</v>
      </c>
      <c r="U769">
        <v>0</v>
      </c>
      <c r="V769">
        <v>0</v>
      </c>
      <c r="Z769">
        <f>AVERAGE(AA769:AT769)</f>
        <v>288.46999999999997</v>
      </c>
      <c r="AA769">
        <v>289.14999999999998</v>
      </c>
      <c r="AB769">
        <v>289.01</v>
      </c>
      <c r="AC769">
        <v>288.62</v>
      </c>
      <c r="AD769">
        <v>289.18</v>
      </c>
      <c r="AI769">
        <v>290.14</v>
      </c>
      <c r="AJ769">
        <v>289.5</v>
      </c>
      <c r="AK769">
        <v>288.75</v>
      </c>
      <c r="AL769">
        <v>288.14</v>
      </c>
      <c r="AQ769">
        <v>286.07</v>
      </c>
      <c r="AR769">
        <v>286.70999999999998</v>
      </c>
      <c r="AS769">
        <v>287.98</v>
      </c>
      <c r="AT769">
        <v>288.39</v>
      </c>
    </row>
    <row r="770" spans="1:46" x14ac:dyDescent="0.2">
      <c r="A770" s="1">
        <v>44738.839120370372</v>
      </c>
      <c r="B770" t="s">
        <v>72</v>
      </c>
      <c r="D770">
        <v>34408</v>
      </c>
      <c r="E770">
        <v>288</v>
      </c>
      <c r="F770">
        <v>290</v>
      </c>
      <c r="G770">
        <v>286</v>
      </c>
      <c r="H770">
        <v>14360.18</v>
      </c>
      <c r="I770">
        <v>28690.31</v>
      </c>
      <c r="J770">
        <v>1</v>
      </c>
      <c r="K770">
        <v>0</v>
      </c>
      <c r="L770">
        <v>1</v>
      </c>
      <c r="M770">
        <v>0</v>
      </c>
      <c r="N770">
        <v>50</v>
      </c>
      <c r="O770">
        <v>0</v>
      </c>
      <c r="P770">
        <v>0</v>
      </c>
      <c r="Q770">
        <v>0</v>
      </c>
      <c r="R770">
        <v>0</v>
      </c>
      <c r="S770">
        <v>288.45999999999998</v>
      </c>
      <c r="T770">
        <v>0</v>
      </c>
      <c r="U770">
        <v>0</v>
      </c>
      <c r="V770">
        <v>0</v>
      </c>
      <c r="Z770">
        <f>AVERAGE(AA770:AT770)</f>
        <v>288.45999999999998</v>
      </c>
      <c r="AA770">
        <v>288.99</v>
      </c>
      <c r="AB770">
        <v>289.32</v>
      </c>
      <c r="AC770">
        <v>288.41000000000003</v>
      </c>
      <c r="AD770">
        <v>289.10000000000002</v>
      </c>
      <c r="AI770">
        <v>290.02999999999997</v>
      </c>
      <c r="AJ770">
        <v>289.36</v>
      </c>
      <c r="AK770">
        <v>288.83999999999997</v>
      </c>
      <c r="AL770">
        <v>288.23</v>
      </c>
      <c r="AQ770">
        <v>285.98</v>
      </c>
      <c r="AR770">
        <v>286.79000000000002</v>
      </c>
      <c r="AS770">
        <v>288.05</v>
      </c>
      <c r="AT770">
        <v>288.42</v>
      </c>
    </row>
    <row r="771" spans="1:46" x14ac:dyDescent="0.2">
      <c r="A771" s="1">
        <v>44738.839189814818</v>
      </c>
      <c r="B771" t="s">
        <v>72</v>
      </c>
      <c r="D771">
        <v>34409</v>
      </c>
      <c r="E771">
        <v>288</v>
      </c>
      <c r="F771">
        <v>290</v>
      </c>
      <c r="G771">
        <v>286</v>
      </c>
      <c r="H771">
        <v>14360.18</v>
      </c>
      <c r="I771">
        <v>28690.31</v>
      </c>
      <c r="J771">
        <v>0</v>
      </c>
      <c r="K771">
        <v>0</v>
      </c>
      <c r="L771">
        <v>1</v>
      </c>
      <c r="M771">
        <v>0</v>
      </c>
      <c r="N771">
        <v>50</v>
      </c>
      <c r="O771">
        <v>0</v>
      </c>
      <c r="P771">
        <v>0</v>
      </c>
      <c r="Q771">
        <v>0</v>
      </c>
      <c r="R771">
        <v>0</v>
      </c>
      <c r="S771">
        <v>288.45</v>
      </c>
      <c r="T771">
        <v>0</v>
      </c>
      <c r="U771">
        <v>0</v>
      </c>
      <c r="V771">
        <v>0</v>
      </c>
      <c r="Z771">
        <f>AVERAGE(AA771:AT771)</f>
        <v>288.45000000000005</v>
      </c>
      <c r="AA771">
        <v>289.36</v>
      </c>
      <c r="AB771">
        <v>289.13</v>
      </c>
      <c r="AC771">
        <v>288.48</v>
      </c>
      <c r="AD771">
        <v>289.26</v>
      </c>
      <c r="AI771">
        <v>290.05</v>
      </c>
      <c r="AJ771">
        <v>289.39</v>
      </c>
      <c r="AK771">
        <v>288.67</v>
      </c>
      <c r="AL771">
        <v>288.20999999999998</v>
      </c>
      <c r="AQ771">
        <v>286.13</v>
      </c>
      <c r="AR771">
        <v>286.66000000000003</v>
      </c>
      <c r="AS771">
        <v>287.97000000000003</v>
      </c>
      <c r="AT771">
        <v>288.08999999999997</v>
      </c>
    </row>
    <row r="772" spans="1:46" x14ac:dyDescent="0.2">
      <c r="A772" s="1">
        <v>44738.839421296296</v>
      </c>
      <c r="B772" t="s">
        <v>72</v>
      </c>
      <c r="D772">
        <v>34412</v>
      </c>
      <c r="E772">
        <v>288</v>
      </c>
      <c r="F772">
        <v>290</v>
      </c>
      <c r="G772">
        <v>286</v>
      </c>
      <c r="H772">
        <v>14360.18</v>
      </c>
      <c r="I772">
        <v>28690.31</v>
      </c>
      <c r="J772">
        <v>1</v>
      </c>
      <c r="K772">
        <v>0</v>
      </c>
      <c r="L772">
        <v>1</v>
      </c>
      <c r="M772">
        <v>0</v>
      </c>
      <c r="N772">
        <v>50</v>
      </c>
      <c r="O772">
        <v>0</v>
      </c>
      <c r="P772">
        <v>0</v>
      </c>
      <c r="Q772">
        <v>0</v>
      </c>
      <c r="R772">
        <v>0</v>
      </c>
      <c r="S772">
        <v>288.41000000000003</v>
      </c>
      <c r="T772">
        <v>0</v>
      </c>
      <c r="U772">
        <v>0</v>
      </c>
      <c r="V772">
        <v>0</v>
      </c>
      <c r="Z772">
        <f>AVERAGE(AA772:AT772)</f>
        <v>288.41333333333336</v>
      </c>
      <c r="AA772">
        <v>289.11</v>
      </c>
      <c r="AB772">
        <v>289.11</v>
      </c>
      <c r="AC772">
        <v>288.58999999999997</v>
      </c>
      <c r="AD772">
        <v>289.08999999999997</v>
      </c>
      <c r="AI772">
        <v>289.81</v>
      </c>
      <c r="AJ772">
        <v>289.57</v>
      </c>
      <c r="AK772">
        <v>288.62</v>
      </c>
      <c r="AL772">
        <v>288.23</v>
      </c>
      <c r="AQ772">
        <v>286</v>
      </c>
      <c r="AR772">
        <v>286.55</v>
      </c>
      <c r="AS772">
        <v>288.05</v>
      </c>
      <c r="AT772">
        <v>288.23</v>
      </c>
    </row>
    <row r="773" spans="1:46" x14ac:dyDescent="0.2">
      <c r="A773" s="1">
        <v>44738.839490740742</v>
      </c>
      <c r="B773" t="s">
        <v>72</v>
      </c>
      <c r="D773">
        <v>34413</v>
      </c>
      <c r="E773">
        <v>288</v>
      </c>
      <c r="F773">
        <v>290</v>
      </c>
      <c r="G773">
        <v>286</v>
      </c>
      <c r="H773">
        <v>14360.18</v>
      </c>
      <c r="I773">
        <v>28690.31</v>
      </c>
      <c r="J773">
        <v>0</v>
      </c>
      <c r="K773">
        <v>0</v>
      </c>
      <c r="L773">
        <v>1</v>
      </c>
      <c r="M773">
        <v>0</v>
      </c>
      <c r="N773">
        <v>50</v>
      </c>
      <c r="O773">
        <v>0</v>
      </c>
      <c r="P773">
        <v>0</v>
      </c>
      <c r="Q773">
        <v>0</v>
      </c>
      <c r="R773">
        <v>0</v>
      </c>
      <c r="S773">
        <v>288.48</v>
      </c>
      <c r="T773">
        <v>0</v>
      </c>
      <c r="U773">
        <v>0</v>
      </c>
      <c r="V773">
        <v>0</v>
      </c>
      <c r="Z773">
        <f>AVERAGE(AA773:AT773)</f>
        <v>288.47750000000002</v>
      </c>
      <c r="AA773">
        <v>289.26</v>
      </c>
      <c r="AB773">
        <v>289.2</v>
      </c>
      <c r="AC773">
        <v>288.45</v>
      </c>
      <c r="AD773">
        <v>289.27</v>
      </c>
      <c r="AI773">
        <v>289.95</v>
      </c>
      <c r="AJ773">
        <v>289.61</v>
      </c>
      <c r="AK773">
        <v>288.58999999999997</v>
      </c>
      <c r="AL773">
        <v>288.27999999999997</v>
      </c>
      <c r="AQ773">
        <v>285.97000000000003</v>
      </c>
      <c r="AR773">
        <v>286.77999999999997</v>
      </c>
      <c r="AS773">
        <v>288.22000000000003</v>
      </c>
      <c r="AT773">
        <v>288.14999999999998</v>
      </c>
    </row>
    <row r="774" spans="1:46" x14ac:dyDescent="0.2">
      <c r="A774" s="1">
        <v>44738.839560185188</v>
      </c>
      <c r="B774" t="s">
        <v>72</v>
      </c>
      <c r="D774">
        <v>34414</v>
      </c>
      <c r="E774">
        <v>288</v>
      </c>
      <c r="F774">
        <v>290</v>
      </c>
      <c r="G774">
        <v>286</v>
      </c>
      <c r="H774">
        <v>14360.18</v>
      </c>
      <c r="I774">
        <v>28690.31</v>
      </c>
      <c r="J774">
        <v>1</v>
      </c>
      <c r="K774">
        <v>0</v>
      </c>
      <c r="L774">
        <v>1</v>
      </c>
      <c r="M774">
        <v>0</v>
      </c>
      <c r="N774">
        <v>50</v>
      </c>
      <c r="O774">
        <v>0</v>
      </c>
      <c r="P774">
        <v>0</v>
      </c>
      <c r="Q774">
        <v>0</v>
      </c>
      <c r="R774">
        <v>0</v>
      </c>
      <c r="S774">
        <v>288.49</v>
      </c>
      <c r="T774">
        <v>0</v>
      </c>
      <c r="U774">
        <v>0</v>
      </c>
      <c r="V774">
        <v>0</v>
      </c>
      <c r="Z774">
        <f>AVERAGE(AA774:AT774)</f>
        <v>288.49083333333334</v>
      </c>
      <c r="AA774">
        <v>288.97000000000003</v>
      </c>
      <c r="AB774">
        <v>289.14</v>
      </c>
      <c r="AC774">
        <v>288.39999999999998</v>
      </c>
      <c r="AD774">
        <v>289.2</v>
      </c>
      <c r="AI774">
        <v>289.94</v>
      </c>
      <c r="AJ774">
        <v>289.5</v>
      </c>
      <c r="AK774">
        <v>288.7</v>
      </c>
      <c r="AL774">
        <v>288.5</v>
      </c>
      <c r="AQ774">
        <v>286.05</v>
      </c>
      <c r="AR774">
        <v>286.77999999999997</v>
      </c>
      <c r="AS774">
        <v>288.06</v>
      </c>
      <c r="AT774">
        <v>288.64999999999998</v>
      </c>
    </row>
    <row r="775" spans="1:46" x14ac:dyDescent="0.2">
      <c r="A775" s="1">
        <v>44738.839618055557</v>
      </c>
      <c r="B775" t="s">
        <v>72</v>
      </c>
      <c r="D775">
        <v>34415</v>
      </c>
      <c r="E775">
        <v>288</v>
      </c>
      <c r="F775">
        <v>290</v>
      </c>
      <c r="G775">
        <v>286</v>
      </c>
      <c r="H775">
        <v>14360.18</v>
      </c>
      <c r="I775">
        <v>28690.31</v>
      </c>
      <c r="J775">
        <v>0</v>
      </c>
      <c r="K775">
        <v>0</v>
      </c>
      <c r="L775">
        <v>1</v>
      </c>
      <c r="M775">
        <v>0</v>
      </c>
      <c r="N775">
        <v>50</v>
      </c>
      <c r="O775">
        <v>0</v>
      </c>
      <c r="P775">
        <v>0</v>
      </c>
      <c r="Q775">
        <v>0</v>
      </c>
      <c r="R775">
        <v>0</v>
      </c>
      <c r="S775">
        <v>288.41000000000003</v>
      </c>
      <c r="T775">
        <v>0</v>
      </c>
      <c r="U775">
        <v>0</v>
      </c>
      <c r="V775">
        <v>0</v>
      </c>
      <c r="Z775">
        <f>AVERAGE(AA775:AT775)</f>
        <v>288.40666666666669</v>
      </c>
      <c r="AA775">
        <v>289.05</v>
      </c>
      <c r="AB775">
        <v>288.97000000000003</v>
      </c>
      <c r="AC775">
        <v>288.55</v>
      </c>
      <c r="AD775">
        <v>289.32</v>
      </c>
      <c r="AI775">
        <v>290.01</v>
      </c>
      <c r="AJ775">
        <v>289.37</v>
      </c>
      <c r="AK775">
        <v>288.67</v>
      </c>
      <c r="AL775">
        <v>288.2</v>
      </c>
      <c r="AQ775">
        <v>285.86</v>
      </c>
      <c r="AR775">
        <v>286.79000000000002</v>
      </c>
      <c r="AS775">
        <v>287.87</v>
      </c>
      <c r="AT775">
        <v>288.22000000000003</v>
      </c>
    </row>
    <row r="776" spans="1:46" x14ac:dyDescent="0.2">
      <c r="A776" s="1">
        <v>44738.839687500003</v>
      </c>
      <c r="B776" t="s">
        <v>72</v>
      </c>
      <c r="D776">
        <v>34416</v>
      </c>
      <c r="E776">
        <v>288</v>
      </c>
      <c r="F776">
        <v>290</v>
      </c>
      <c r="G776">
        <v>286</v>
      </c>
      <c r="H776">
        <v>14360.18</v>
      </c>
      <c r="I776">
        <v>28690.31</v>
      </c>
      <c r="J776">
        <v>1</v>
      </c>
      <c r="K776">
        <v>0</v>
      </c>
      <c r="L776">
        <v>1</v>
      </c>
      <c r="M776">
        <v>0</v>
      </c>
      <c r="N776">
        <v>50</v>
      </c>
      <c r="O776">
        <v>0</v>
      </c>
      <c r="P776">
        <v>0</v>
      </c>
      <c r="Q776">
        <v>0</v>
      </c>
      <c r="R776">
        <v>0</v>
      </c>
      <c r="S776">
        <v>288.51</v>
      </c>
      <c r="T776">
        <v>0</v>
      </c>
      <c r="U776">
        <v>0</v>
      </c>
      <c r="V776">
        <v>0</v>
      </c>
      <c r="Z776">
        <f>AVERAGE(AA776:AT776)</f>
        <v>288.51500000000004</v>
      </c>
      <c r="AA776">
        <v>289.01</v>
      </c>
      <c r="AB776">
        <v>289.16000000000003</v>
      </c>
      <c r="AC776">
        <v>288.51</v>
      </c>
      <c r="AD776">
        <v>289.26</v>
      </c>
      <c r="AI776">
        <v>290.13</v>
      </c>
      <c r="AJ776">
        <v>289.58</v>
      </c>
      <c r="AK776">
        <v>288.7</v>
      </c>
      <c r="AL776">
        <v>288.44</v>
      </c>
      <c r="AQ776">
        <v>286.07</v>
      </c>
      <c r="AR776">
        <v>286.97000000000003</v>
      </c>
      <c r="AS776">
        <v>288.08999999999997</v>
      </c>
      <c r="AT776">
        <v>288.26</v>
      </c>
    </row>
    <row r="777" spans="1:46" x14ac:dyDescent="0.2">
      <c r="A777" s="1">
        <v>44738.839756944442</v>
      </c>
      <c r="B777" t="s">
        <v>72</v>
      </c>
      <c r="D777">
        <v>34417</v>
      </c>
      <c r="E777">
        <v>288</v>
      </c>
      <c r="F777">
        <v>290</v>
      </c>
      <c r="G777">
        <v>286</v>
      </c>
      <c r="H777">
        <v>14360.18</v>
      </c>
      <c r="I777">
        <v>28690.31</v>
      </c>
      <c r="J777">
        <v>0</v>
      </c>
      <c r="K777">
        <v>0</v>
      </c>
      <c r="L777">
        <v>1</v>
      </c>
      <c r="M777">
        <v>0</v>
      </c>
      <c r="N777">
        <v>50</v>
      </c>
      <c r="O777">
        <v>0</v>
      </c>
      <c r="P777">
        <v>0</v>
      </c>
      <c r="Q777">
        <v>0</v>
      </c>
      <c r="R777">
        <v>0</v>
      </c>
      <c r="S777">
        <v>288.41000000000003</v>
      </c>
      <c r="T777">
        <v>0</v>
      </c>
      <c r="U777">
        <v>0</v>
      </c>
      <c r="V777">
        <v>0</v>
      </c>
      <c r="Z777">
        <f>AVERAGE(AA777:AT777)</f>
        <v>288.4108333333333</v>
      </c>
      <c r="AA777">
        <v>289.12</v>
      </c>
      <c r="AB777">
        <v>288.89999999999998</v>
      </c>
      <c r="AC777">
        <v>288.37</v>
      </c>
      <c r="AD777">
        <v>289.25</v>
      </c>
      <c r="AI777">
        <v>289.98</v>
      </c>
      <c r="AJ777">
        <v>289.37</v>
      </c>
      <c r="AK777">
        <v>288.62</v>
      </c>
      <c r="AL777">
        <v>288.27999999999997</v>
      </c>
      <c r="AQ777">
        <v>285.85000000000002</v>
      </c>
      <c r="AR777">
        <v>286.88</v>
      </c>
      <c r="AS777">
        <v>287.98</v>
      </c>
      <c r="AT777">
        <v>288.33</v>
      </c>
    </row>
    <row r="778" spans="1:46" x14ac:dyDescent="0.2">
      <c r="A778" s="1">
        <v>44738.839826388888</v>
      </c>
      <c r="B778" t="s">
        <v>72</v>
      </c>
      <c r="D778">
        <v>34418</v>
      </c>
      <c r="E778">
        <v>288</v>
      </c>
      <c r="F778">
        <v>290</v>
      </c>
      <c r="G778">
        <v>286</v>
      </c>
      <c r="H778">
        <v>14360.18</v>
      </c>
      <c r="I778">
        <v>28690.31</v>
      </c>
      <c r="J778">
        <v>1</v>
      </c>
      <c r="K778">
        <v>0</v>
      </c>
      <c r="L778">
        <v>1</v>
      </c>
      <c r="M778">
        <v>0</v>
      </c>
      <c r="N778">
        <v>50</v>
      </c>
      <c r="O778">
        <v>0</v>
      </c>
      <c r="P778">
        <v>0</v>
      </c>
      <c r="Q778">
        <v>0</v>
      </c>
      <c r="R778">
        <v>0</v>
      </c>
      <c r="S778">
        <v>288.47000000000003</v>
      </c>
      <c r="T778">
        <v>0</v>
      </c>
      <c r="U778">
        <v>0</v>
      </c>
      <c r="V778">
        <v>0</v>
      </c>
      <c r="Z778">
        <f>AVERAGE(AA778:AT778)</f>
        <v>288.46833333333331</v>
      </c>
      <c r="AA778">
        <v>289.17</v>
      </c>
      <c r="AB778">
        <v>289.18</v>
      </c>
      <c r="AC778">
        <v>288.52</v>
      </c>
      <c r="AD778">
        <v>289.36</v>
      </c>
      <c r="AI778">
        <v>290.02999999999997</v>
      </c>
      <c r="AJ778">
        <v>289.63</v>
      </c>
      <c r="AK778">
        <v>288.48</v>
      </c>
      <c r="AL778">
        <v>288.23</v>
      </c>
      <c r="AQ778">
        <v>285.82</v>
      </c>
      <c r="AR778">
        <v>286.73</v>
      </c>
      <c r="AS778">
        <v>288.12</v>
      </c>
      <c r="AT778">
        <v>288.35000000000002</v>
      </c>
    </row>
    <row r="779" spans="1:46" x14ac:dyDescent="0.2">
      <c r="A779" s="1">
        <v>44738.839884259258</v>
      </c>
      <c r="B779" t="s">
        <v>72</v>
      </c>
      <c r="D779">
        <v>34419</v>
      </c>
      <c r="E779">
        <v>288</v>
      </c>
      <c r="F779">
        <v>290</v>
      </c>
      <c r="G779">
        <v>286</v>
      </c>
      <c r="H779">
        <v>14360.18</v>
      </c>
      <c r="I779">
        <v>28690.31</v>
      </c>
      <c r="J779">
        <v>0</v>
      </c>
      <c r="K779">
        <v>0</v>
      </c>
      <c r="L779">
        <v>1</v>
      </c>
      <c r="M779">
        <v>0</v>
      </c>
      <c r="N779">
        <v>50</v>
      </c>
      <c r="O779">
        <v>0</v>
      </c>
      <c r="P779">
        <v>0</v>
      </c>
      <c r="Q779">
        <v>0</v>
      </c>
      <c r="R779">
        <v>0</v>
      </c>
      <c r="S779">
        <v>288.39999999999998</v>
      </c>
      <c r="T779">
        <v>0</v>
      </c>
      <c r="U779">
        <v>0</v>
      </c>
      <c r="V779">
        <v>0</v>
      </c>
      <c r="Z779">
        <f>AVERAGE(AA779:AT779)</f>
        <v>288.40333333333336</v>
      </c>
      <c r="AA779">
        <v>289.20999999999998</v>
      </c>
      <c r="AB779">
        <v>288.98</v>
      </c>
      <c r="AC779">
        <v>288.38</v>
      </c>
      <c r="AD779">
        <v>289.17</v>
      </c>
      <c r="AI779">
        <v>290.37</v>
      </c>
      <c r="AJ779">
        <v>289.47000000000003</v>
      </c>
      <c r="AK779">
        <v>288.49</v>
      </c>
      <c r="AL779">
        <v>287.98</v>
      </c>
      <c r="AQ779">
        <v>285.82</v>
      </c>
      <c r="AR779">
        <v>286.82</v>
      </c>
      <c r="AS779">
        <v>287.95</v>
      </c>
      <c r="AT779">
        <v>288.2</v>
      </c>
    </row>
    <row r="780" spans="1:46" x14ac:dyDescent="0.2">
      <c r="A780" s="1">
        <v>44738.840092592596</v>
      </c>
      <c r="B780" t="s">
        <v>72</v>
      </c>
      <c r="D780">
        <v>34420</v>
      </c>
      <c r="E780">
        <v>288</v>
      </c>
      <c r="F780">
        <v>290</v>
      </c>
      <c r="G780">
        <v>286</v>
      </c>
      <c r="H780">
        <v>14360.18</v>
      </c>
      <c r="I780">
        <v>28690.31</v>
      </c>
      <c r="J780">
        <v>1</v>
      </c>
      <c r="K780">
        <v>0</v>
      </c>
      <c r="L780">
        <v>1</v>
      </c>
      <c r="M780">
        <v>0</v>
      </c>
      <c r="N780">
        <v>50</v>
      </c>
      <c r="O780">
        <v>0</v>
      </c>
      <c r="P780">
        <v>0</v>
      </c>
      <c r="Q780">
        <v>0</v>
      </c>
      <c r="R780">
        <v>0</v>
      </c>
      <c r="S780">
        <v>288.42</v>
      </c>
      <c r="T780">
        <v>0</v>
      </c>
      <c r="U780">
        <v>0</v>
      </c>
      <c r="V780">
        <v>0</v>
      </c>
      <c r="Z780">
        <f>AVERAGE(AA780:AT780)</f>
        <v>288.41666666666669</v>
      </c>
      <c r="AA780">
        <v>288.88</v>
      </c>
      <c r="AB780">
        <v>289.02999999999997</v>
      </c>
      <c r="AC780">
        <v>288.45</v>
      </c>
      <c r="AD780">
        <v>289.47000000000003</v>
      </c>
      <c r="AI780">
        <v>289.77</v>
      </c>
      <c r="AJ780">
        <v>289.39999999999998</v>
      </c>
      <c r="AK780">
        <v>288.64999999999998</v>
      </c>
      <c r="AL780">
        <v>288.18</v>
      </c>
      <c r="AQ780">
        <v>285.89999999999998</v>
      </c>
      <c r="AR780">
        <v>286.98</v>
      </c>
      <c r="AS780">
        <v>288.04000000000002</v>
      </c>
      <c r="AT780">
        <v>288.25</v>
      </c>
    </row>
    <row r="781" spans="1:46" x14ac:dyDescent="0.2">
      <c r="A781" s="1">
        <v>44738.840243055558</v>
      </c>
      <c r="B781" t="s">
        <v>72</v>
      </c>
      <c r="D781">
        <v>34421</v>
      </c>
      <c r="E781">
        <v>288</v>
      </c>
      <c r="F781">
        <v>290</v>
      </c>
      <c r="G781">
        <v>286</v>
      </c>
      <c r="H781">
        <v>14360.29</v>
      </c>
      <c r="I781">
        <v>28690.54</v>
      </c>
      <c r="J781">
        <v>0</v>
      </c>
      <c r="K781">
        <v>0</v>
      </c>
      <c r="L781">
        <v>1</v>
      </c>
      <c r="M781">
        <v>0</v>
      </c>
      <c r="N781">
        <v>50</v>
      </c>
      <c r="O781">
        <v>0</v>
      </c>
      <c r="P781">
        <v>0</v>
      </c>
      <c r="Q781">
        <v>0</v>
      </c>
      <c r="R781">
        <v>0</v>
      </c>
      <c r="S781">
        <v>288.43</v>
      </c>
      <c r="T781">
        <v>0</v>
      </c>
      <c r="U781">
        <v>0</v>
      </c>
      <c r="V781">
        <v>0</v>
      </c>
      <c r="Z781">
        <f>AVERAGE(AA781:AT781)</f>
        <v>288.43333333333334</v>
      </c>
      <c r="AA781">
        <v>289.19</v>
      </c>
      <c r="AB781">
        <v>289.26</v>
      </c>
      <c r="AC781">
        <v>288.47000000000003</v>
      </c>
      <c r="AD781">
        <v>289.17</v>
      </c>
      <c r="AI781">
        <v>290.11</v>
      </c>
      <c r="AJ781">
        <v>289.55</v>
      </c>
      <c r="AK781">
        <v>288.45</v>
      </c>
      <c r="AL781">
        <v>288.17</v>
      </c>
      <c r="AQ781">
        <v>285.64999999999998</v>
      </c>
      <c r="AR781">
        <v>286.81</v>
      </c>
      <c r="AS781">
        <v>288.01</v>
      </c>
      <c r="AT781">
        <v>288.36</v>
      </c>
    </row>
    <row r="782" spans="1:46" x14ac:dyDescent="0.2">
      <c r="A782" s="1">
        <v>44738.840312499997</v>
      </c>
      <c r="B782" t="s">
        <v>72</v>
      </c>
      <c r="D782">
        <v>34422</v>
      </c>
      <c r="E782">
        <v>288</v>
      </c>
      <c r="F782">
        <v>290</v>
      </c>
      <c r="G782">
        <v>286</v>
      </c>
      <c r="H782">
        <v>14360.29</v>
      </c>
      <c r="I782">
        <v>28690.54</v>
      </c>
      <c r="J782">
        <v>1</v>
      </c>
      <c r="K782">
        <v>0</v>
      </c>
      <c r="L782">
        <v>1</v>
      </c>
      <c r="M782">
        <v>0</v>
      </c>
      <c r="N782">
        <v>50</v>
      </c>
      <c r="O782">
        <v>0</v>
      </c>
      <c r="P782">
        <v>0</v>
      </c>
      <c r="Q782">
        <v>0</v>
      </c>
      <c r="R782">
        <v>0</v>
      </c>
      <c r="S782">
        <v>288.48</v>
      </c>
      <c r="T782">
        <v>0</v>
      </c>
      <c r="U782">
        <v>0</v>
      </c>
      <c r="V782">
        <v>0</v>
      </c>
      <c r="Z782">
        <f>AVERAGE(AA782:AT782)</f>
        <v>288.47666666666674</v>
      </c>
      <c r="AA782">
        <v>289.02999999999997</v>
      </c>
      <c r="AB782">
        <v>289.07</v>
      </c>
      <c r="AC782">
        <v>288.48</v>
      </c>
      <c r="AD782">
        <v>289.29000000000002</v>
      </c>
      <c r="AI782">
        <v>290.23</v>
      </c>
      <c r="AJ782">
        <v>289.69</v>
      </c>
      <c r="AK782">
        <v>288.7</v>
      </c>
      <c r="AL782">
        <v>288.27</v>
      </c>
      <c r="AQ782">
        <v>285.72000000000003</v>
      </c>
      <c r="AR782">
        <v>286.8</v>
      </c>
      <c r="AS782">
        <v>288.12</v>
      </c>
      <c r="AT782">
        <v>288.32</v>
      </c>
    </row>
    <row r="783" spans="1:46" x14ac:dyDescent="0.2">
      <c r="A783" s="1">
        <v>44738.840381944443</v>
      </c>
      <c r="B783" t="s">
        <v>72</v>
      </c>
      <c r="D783">
        <v>34423</v>
      </c>
      <c r="E783">
        <v>288</v>
      </c>
      <c r="F783">
        <v>290</v>
      </c>
      <c r="G783">
        <v>286</v>
      </c>
      <c r="H783">
        <v>14360.29</v>
      </c>
      <c r="I783">
        <v>28690.54</v>
      </c>
      <c r="J783">
        <v>0</v>
      </c>
      <c r="K783">
        <v>0</v>
      </c>
      <c r="L783">
        <v>1</v>
      </c>
      <c r="M783">
        <v>0</v>
      </c>
      <c r="N783">
        <v>50</v>
      </c>
      <c r="O783">
        <v>0</v>
      </c>
      <c r="P783">
        <v>0</v>
      </c>
      <c r="Q783">
        <v>0</v>
      </c>
      <c r="R783">
        <v>0</v>
      </c>
      <c r="S783">
        <v>288.41000000000003</v>
      </c>
      <c r="T783">
        <v>0</v>
      </c>
      <c r="U783">
        <v>0</v>
      </c>
      <c r="V783">
        <v>0</v>
      </c>
      <c r="Z783">
        <f>AVERAGE(AA783:AT783)</f>
        <v>288.40999999999997</v>
      </c>
      <c r="AA783">
        <v>289.18</v>
      </c>
      <c r="AB783">
        <v>289.14</v>
      </c>
      <c r="AC783">
        <v>288.48</v>
      </c>
      <c r="AD783">
        <v>289.13</v>
      </c>
      <c r="AI783">
        <v>289.83999999999997</v>
      </c>
      <c r="AJ783">
        <v>289.47000000000003</v>
      </c>
      <c r="AK783">
        <v>288.62</v>
      </c>
      <c r="AL783">
        <v>288.16000000000003</v>
      </c>
      <c r="AQ783">
        <v>285.79000000000002</v>
      </c>
      <c r="AR783">
        <v>286.82</v>
      </c>
      <c r="AS783">
        <v>287.93</v>
      </c>
      <c r="AT783">
        <v>288.36</v>
      </c>
    </row>
    <row r="784" spans="1:46" x14ac:dyDescent="0.2">
      <c r="A784" s="1">
        <v>44738.840439814812</v>
      </c>
      <c r="B784" t="s">
        <v>72</v>
      </c>
      <c r="D784">
        <v>34424</v>
      </c>
      <c r="E784">
        <v>288</v>
      </c>
      <c r="F784">
        <v>290</v>
      </c>
      <c r="G784">
        <v>286</v>
      </c>
      <c r="H784">
        <v>14360.29</v>
      </c>
      <c r="I784">
        <v>28690.54</v>
      </c>
      <c r="J784">
        <v>1</v>
      </c>
      <c r="K784">
        <v>0</v>
      </c>
      <c r="L784">
        <v>1</v>
      </c>
      <c r="M784">
        <v>0</v>
      </c>
      <c r="N784">
        <v>50</v>
      </c>
      <c r="O784">
        <v>0</v>
      </c>
      <c r="P784">
        <v>0</v>
      </c>
      <c r="Q784">
        <v>0</v>
      </c>
      <c r="R784">
        <v>0</v>
      </c>
      <c r="S784">
        <v>288.52</v>
      </c>
      <c r="T784">
        <v>0</v>
      </c>
      <c r="U784">
        <v>0</v>
      </c>
      <c r="V784">
        <v>0</v>
      </c>
      <c r="Z784">
        <f>AVERAGE(AA784:AT784)</f>
        <v>288.51583333333332</v>
      </c>
      <c r="AA784">
        <v>289.38</v>
      </c>
      <c r="AB784">
        <v>289.22000000000003</v>
      </c>
      <c r="AC784">
        <v>288.62</v>
      </c>
      <c r="AD784">
        <v>289.14999999999998</v>
      </c>
      <c r="AI784">
        <v>290.08</v>
      </c>
      <c r="AJ784">
        <v>289.63</v>
      </c>
      <c r="AK784">
        <v>288.72000000000003</v>
      </c>
      <c r="AL784">
        <v>288.3</v>
      </c>
      <c r="AQ784">
        <v>286.04000000000002</v>
      </c>
      <c r="AR784">
        <v>286.8</v>
      </c>
      <c r="AS784">
        <v>288.14</v>
      </c>
      <c r="AT784">
        <v>288.11</v>
      </c>
    </row>
    <row r="785" spans="1:46" x14ac:dyDescent="0.2">
      <c r="A785" s="1">
        <v>44738.840509259258</v>
      </c>
      <c r="B785" t="s">
        <v>72</v>
      </c>
      <c r="D785">
        <v>34425</v>
      </c>
      <c r="E785">
        <v>288</v>
      </c>
      <c r="F785">
        <v>290</v>
      </c>
      <c r="G785">
        <v>286</v>
      </c>
      <c r="H785">
        <v>14360.29</v>
      </c>
      <c r="I785">
        <v>28690.54</v>
      </c>
      <c r="J785">
        <v>0</v>
      </c>
      <c r="K785">
        <v>0</v>
      </c>
      <c r="L785">
        <v>1</v>
      </c>
      <c r="M785">
        <v>0</v>
      </c>
      <c r="N785">
        <v>50</v>
      </c>
      <c r="O785">
        <v>0</v>
      </c>
      <c r="P785">
        <v>0</v>
      </c>
      <c r="Q785">
        <v>0</v>
      </c>
      <c r="R785">
        <v>0</v>
      </c>
      <c r="S785">
        <v>288.45</v>
      </c>
      <c r="T785">
        <v>0</v>
      </c>
      <c r="U785">
        <v>0</v>
      </c>
      <c r="V785">
        <v>0</v>
      </c>
      <c r="Z785">
        <f>AVERAGE(AA785:AT785)</f>
        <v>288.45083333333338</v>
      </c>
      <c r="AA785">
        <v>289.02999999999997</v>
      </c>
      <c r="AB785">
        <v>289.10000000000002</v>
      </c>
      <c r="AC785">
        <v>288.49</v>
      </c>
      <c r="AD785">
        <v>289.24</v>
      </c>
      <c r="AI785">
        <v>289.98</v>
      </c>
      <c r="AJ785">
        <v>289.58999999999997</v>
      </c>
      <c r="AK785">
        <v>288.83999999999997</v>
      </c>
      <c r="AL785">
        <v>288.17</v>
      </c>
      <c r="AQ785">
        <v>285.85000000000002</v>
      </c>
      <c r="AR785">
        <v>286.82</v>
      </c>
      <c r="AS785">
        <v>288.02999999999997</v>
      </c>
      <c r="AT785">
        <v>288.27</v>
      </c>
    </row>
    <row r="786" spans="1:46" x14ac:dyDescent="0.2">
      <c r="A786" s="1">
        <v>44738.840578703705</v>
      </c>
      <c r="B786" t="s">
        <v>72</v>
      </c>
      <c r="D786">
        <v>34426</v>
      </c>
      <c r="E786">
        <v>288</v>
      </c>
      <c r="F786">
        <v>290</v>
      </c>
      <c r="G786">
        <v>286</v>
      </c>
      <c r="H786">
        <v>14360.29</v>
      </c>
      <c r="I786">
        <v>28690.54</v>
      </c>
      <c r="J786">
        <v>1</v>
      </c>
      <c r="K786">
        <v>0</v>
      </c>
      <c r="L786">
        <v>1</v>
      </c>
      <c r="M786">
        <v>0</v>
      </c>
      <c r="N786">
        <v>50</v>
      </c>
      <c r="O786">
        <v>0</v>
      </c>
      <c r="P786">
        <v>0</v>
      </c>
      <c r="Q786">
        <v>0</v>
      </c>
      <c r="R786">
        <v>0</v>
      </c>
      <c r="S786">
        <v>288.45999999999998</v>
      </c>
      <c r="T786">
        <v>0</v>
      </c>
      <c r="U786">
        <v>0</v>
      </c>
      <c r="V786">
        <v>0</v>
      </c>
      <c r="Z786">
        <f>AVERAGE(AA786:AT786)</f>
        <v>288.45749999999998</v>
      </c>
      <c r="AA786">
        <v>289.22000000000003</v>
      </c>
      <c r="AB786">
        <v>289.14999999999998</v>
      </c>
      <c r="AC786">
        <v>288.60000000000002</v>
      </c>
      <c r="AD786">
        <v>289.3</v>
      </c>
      <c r="AI786">
        <v>289.89999999999998</v>
      </c>
      <c r="AJ786">
        <v>289.36</v>
      </c>
      <c r="AK786">
        <v>288.7</v>
      </c>
      <c r="AL786">
        <v>288.17</v>
      </c>
      <c r="AQ786">
        <v>285.94</v>
      </c>
      <c r="AR786">
        <v>286.77999999999997</v>
      </c>
      <c r="AS786">
        <v>288.08999999999997</v>
      </c>
      <c r="AT786">
        <v>288.27999999999997</v>
      </c>
    </row>
    <row r="787" spans="1:46" x14ac:dyDescent="0.2">
      <c r="A787" s="1">
        <v>44738.840648148151</v>
      </c>
      <c r="B787" t="s">
        <v>72</v>
      </c>
      <c r="D787">
        <v>34427</v>
      </c>
      <c r="E787">
        <v>288</v>
      </c>
      <c r="F787">
        <v>290</v>
      </c>
      <c r="G787">
        <v>286</v>
      </c>
      <c r="H787">
        <v>14360.29</v>
      </c>
      <c r="I787">
        <v>28690.54</v>
      </c>
      <c r="J787">
        <v>0</v>
      </c>
      <c r="K787">
        <v>0</v>
      </c>
      <c r="L787">
        <v>1</v>
      </c>
      <c r="M787">
        <v>0</v>
      </c>
      <c r="N787">
        <v>50</v>
      </c>
      <c r="O787">
        <v>0</v>
      </c>
      <c r="P787">
        <v>0</v>
      </c>
      <c r="Q787">
        <v>0</v>
      </c>
      <c r="R787">
        <v>0</v>
      </c>
      <c r="S787">
        <v>288.44</v>
      </c>
      <c r="T787">
        <v>0</v>
      </c>
      <c r="U787">
        <v>0</v>
      </c>
      <c r="V787">
        <v>0</v>
      </c>
      <c r="Z787">
        <f>AVERAGE(AA787:AT787)</f>
        <v>288.44249999999994</v>
      </c>
      <c r="AA787">
        <v>289.11</v>
      </c>
      <c r="AB787">
        <v>289.11</v>
      </c>
      <c r="AC787">
        <v>288.44</v>
      </c>
      <c r="AD787">
        <v>289.26</v>
      </c>
      <c r="AI787">
        <v>290.02</v>
      </c>
      <c r="AJ787">
        <v>289.49</v>
      </c>
      <c r="AK787">
        <v>288.63</v>
      </c>
      <c r="AL787">
        <v>288.36</v>
      </c>
      <c r="AQ787">
        <v>286.02999999999997</v>
      </c>
      <c r="AR787">
        <v>286.74</v>
      </c>
      <c r="AS787">
        <v>287.95999999999998</v>
      </c>
      <c r="AT787">
        <v>288.16000000000003</v>
      </c>
    </row>
    <row r="788" spans="1:46" x14ac:dyDescent="0.2">
      <c r="A788" s="1">
        <v>44738.84070601852</v>
      </c>
      <c r="B788" t="s">
        <v>72</v>
      </c>
      <c r="D788">
        <v>34428</v>
      </c>
      <c r="E788">
        <v>288</v>
      </c>
      <c r="F788">
        <v>290</v>
      </c>
      <c r="G788">
        <v>286</v>
      </c>
      <c r="H788">
        <v>14360.29</v>
      </c>
      <c r="I788">
        <v>28690.54</v>
      </c>
      <c r="J788">
        <v>1</v>
      </c>
      <c r="K788">
        <v>0</v>
      </c>
      <c r="L788">
        <v>1</v>
      </c>
      <c r="M788">
        <v>0</v>
      </c>
      <c r="N788">
        <v>50</v>
      </c>
      <c r="O788">
        <v>0</v>
      </c>
      <c r="P788">
        <v>0</v>
      </c>
      <c r="Q788">
        <v>0</v>
      </c>
      <c r="R788">
        <v>0</v>
      </c>
      <c r="S788">
        <v>288.45999999999998</v>
      </c>
      <c r="T788">
        <v>0</v>
      </c>
      <c r="U788">
        <v>0</v>
      </c>
      <c r="V788">
        <v>0</v>
      </c>
      <c r="Z788">
        <f>AVERAGE(AA788:AT788)</f>
        <v>288.45583333333337</v>
      </c>
      <c r="AA788">
        <v>289.18</v>
      </c>
      <c r="AB788">
        <v>289.17</v>
      </c>
      <c r="AC788">
        <v>288.33999999999997</v>
      </c>
      <c r="AD788">
        <v>289.42</v>
      </c>
      <c r="AI788">
        <v>290.14999999999998</v>
      </c>
      <c r="AJ788">
        <v>289.43</v>
      </c>
      <c r="AK788">
        <v>288.79000000000002</v>
      </c>
      <c r="AL788">
        <v>288.33999999999997</v>
      </c>
      <c r="AQ788">
        <v>285.91000000000003</v>
      </c>
      <c r="AR788">
        <v>286.52</v>
      </c>
      <c r="AS788">
        <v>288.01</v>
      </c>
      <c r="AT788">
        <v>288.20999999999998</v>
      </c>
    </row>
    <row r="789" spans="1:46" x14ac:dyDescent="0.2">
      <c r="A789" s="1">
        <v>44738.840775462966</v>
      </c>
      <c r="B789" t="s">
        <v>72</v>
      </c>
      <c r="D789">
        <v>34429</v>
      </c>
      <c r="E789">
        <v>288</v>
      </c>
      <c r="F789">
        <v>290</v>
      </c>
      <c r="G789">
        <v>286</v>
      </c>
      <c r="H789">
        <v>14360.29</v>
      </c>
      <c r="I789">
        <v>28690.54</v>
      </c>
      <c r="J789">
        <v>0</v>
      </c>
      <c r="K789">
        <v>0</v>
      </c>
      <c r="L789">
        <v>1</v>
      </c>
      <c r="M789">
        <v>0</v>
      </c>
      <c r="N789">
        <v>50</v>
      </c>
      <c r="O789">
        <v>0</v>
      </c>
      <c r="P789">
        <v>0</v>
      </c>
      <c r="Q789">
        <v>0</v>
      </c>
      <c r="R789">
        <v>0</v>
      </c>
      <c r="S789">
        <v>288.41000000000003</v>
      </c>
      <c r="T789">
        <v>0</v>
      </c>
      <c r="U789">
        <v>0</v>
      </c>
      <c r="V789">
        <v>0</v>
      </c>
      <c r="Z789">
        <f>AVERAGE(AA789:AT789)</f>
        <v>288.40583333333342</v>
      </c>
      <c r="AA789">
        <v>288.93</v>
      </c>
      <c r="AB789">
        <v>289.04000000000002</v>
      </c>
      <c r="AC789">
        <v>288.33</v>
      </c>
      <c r="AD789">
        <v>289.47000000000003</v>
      </c>
      <c r="AI789">
        <v>290.24</v>
      </c>
      <c r="AJ789">
        <v>289.37</v>
      </c>
      <c r="AK789">
        <v>288.67</v>
      </c>
      <c r="AL789">
        <v>288.22000000000003</v>
      </c>
      <c r="AQ789">
        <v>285.67</v>
      </c>
      <c r="AR789">
        <v>286.72000000000003</v>
      </c>
      <c r="AS789">
        <v>287.93</v>
      </c>
      <c r="AT789">
        <v>288.27999999999997</v>
      </c>
    </row>
    <row r="790" spans="1:46" x14ac:dyDescent="0.2">
      <c r="A790" s="1">
        <v>44738.840983796297</v>
      </c>
      <c r="B790" t="s">
        <v>72</v>
      </c>
      <c r="D790">
        <v>34430</v>
      </c>
      <c r="E790">
        <v>288</v>
      </c>
      <c r="F790">
        <v>290</v>
      </c>
      <c r="G790">
        <v>286</v>
      </c>
      <c r="H790">
        <v>14360.29</v>
      </c>
      <c r="I790">
        <v>28690.54</v>
      </c>
      <c r="J790">
        <v>1</v>
      </c>
      <c r="K790">
        <v>0</v>
      </c>
      <c r="L790">
        <v>1</v>
      </c>
      <c r="M790">
        <v>0</v>
      </c>
      <c r="N790">
        <v>50</v>
      </c>
      <c r="O790">
        <v>0</v>
      </c>
      <c r="P790">
        <v>0</v>
      </c>
      <c r="Q790">
        <v>0</v>
      </c>
      <c r="R790">
        <v>0</v>
      </c>
      <c r="S790">
        <v>288.47000000000003</v>
      </c>
      <c r="T790">
        <v>0</v>
      </c>
      <c r="U790">
        <v>0</v>
      </c>
      <c r="V790">
        <v>0</v>
      </c>
      <c r="Z790">
        <f>AVERAGE(AA790:AT790)</f>
        <v>288.46749999999997</v>
      </c>
      <c r="AA790">
        <v>288.94</v>
      </c>
      <c r="AB790">
        <v>289.06</v>
      </c>
      <c r="AC790">
        <v>288.39999999999998</v>
      </c>
      <c r="AD790">
        <v>289.20999999999998</v>
      </c>
      <c r="AI790">
        <v>290</v>
      </c>
      <c r="AJ790">
        <v>289.52999999999997</v>
      </c>
      <c r="AK790">
        <v>288.69</v>
      </c>
      <c r="AL790">
        <v>288.33999999999997</v>
      </c>
      <c r="AQ790">
        <v>286.18</v>
      </c>
      <c r="AR790">
        <v>286.79000000000002</v>
      </c>
      <c r="AS790">
        <v>288.14</v>
      </c>
      <c r="AT790">
        <v>288.33</v>
      </c>
    </row>
    <row r="791" spans="1:46" x14ac:dyDescent="0.2">
      <c r="A791" s="1">
        <v>44738.841134259259</v>
      </c>
      <c r="B791" t="s">
        <v>72</v>
      </c>
      <c r="D791">
        <v>34431</v>
      </c>
      <c r="E791">
        <v>288</v>
      </c>
      <c r="F791">
        <v>290</v>
      </c>
      <c r="G791">
        <v>286</v>
      </c>
      <c r="H791">
        <v>14360.77</v>
      </c>
      <c r="I791">
        <v>28690.48</v>
      </c>
      <c r="J791">
        <v>0</v>
      </c>
      <c r="K791">
        <v>0</v>
      </c>
      <c r="L791">
        <v>1</v>
      </c>
      <c r="M791">
        <v>0</v>
      </c>
      <c r="N791">
        <v>50</v>
      </c>
      <c r="O791">
        <v>0</v>
      </c>
      <c r="P791">
        <v>0</v>
      </c>
      <c r="Q791">
        <v>0</v>
      </c>
      <c r="R791">
        <v>0</v>
      </c>
      <c r="S791">
        <v>288.39999999999998</v>
      </c>
      <c r="T791">
        <v>0</v>
      </c>
      <c r="U791">
        <v>0</v>
      </c>
      <c r="V791">
        <v>0</v>
      </c>
      <c r="Z791">
        <f>AVERAGE(AA791:AT791)</f>
        <v>288.40249999999997</v>
      </c>
      <c r="AA791">
        <v>289.12</v>
      </c>
      <c r="AB791">
        <v>289.04000000000002</v>
      </c>
      <c r="AC791">
        <v>288.55</v>
      </c>
      <c r="AD791">
        <v>288.94</v>
      </c>
      <c r="AI791">
        <v>290.02</v>
      </c>
      <c r="AJ791">
        <v>289.45999999999998</v>
      </c>
      <c r="AK791">
        <v>288.5</v>
      </c>
      <c r="AL791">
        <v>288.23</v>
      </c>
      <c r="AQ791">
        <v>285.87</v>
      </c>
      <c r="AR791">
        <v>286.94</v>
      </c>
      <c r="AS791">
        <v>288</v>
      </c>
      <c r="AT791">
        <v>288.16000000000003</v>
      </c>
    </row>
    <row r="792" spans="1:46" x14ac:dyDescent="0.2">
      <c r="A792" s="1">
        <v>44738.841203703705</v>
      </c>
      <c r="B792" t="s">
        <v>72</v>
      </c>
      <c r="D792">
        <v>34432</v>
      </c>
      <c r="E792">
        <v>288</v>
      </c>
      <c r="F792">
        <v>290</v>
      </c>
      <c r="G792">
        <v>286</v>
      </c>
      <c r="H792">
        <v>14360.77</v>
      </c>
      <c r="I792">
        <v>28690.48</v>
      </c>
      <c r="J792">
        <v>1</v>
      </c>
      <c r="K792">
        <v>0</v>
      </c>
      <c r="L792">
        <v>1</v>
      </c>
      <c r="M792">
        <v>0</v>
      </c>
      <c r="N792">
        <v>50</v>
      </c>
      <c r="O792">
        <v>0</v>
      </c>
      <c r="P792">
        <v>0</v>
      </c>
      <c r="Q792">
        <v>0</v>
      </c>
      <c r="R792">
        <v>0</v>
      </c>
      <c r="S792">
        <v>288.42</v>
      </c>
      <c r="T792">
        <v>0</v>
      </c>
      <c r="U792">
        <v>0</v>
      </c>
      <c r="V792">
        <v>0</v>
      </c>
      <c r="Z792">
        <f>AVERAGE(AA792:AT792)</f>
        <v>288.42</v>
      </c>
      <c r="AA792">
        <v>288.92</v>
      </c>
      <c r="AB792">
        <v>289.11</v>
      </c>
      <c r="AC792">
        <v>288.39</v>
      </c>
      <c r="AD792">
        <v>289.27999999999997</v>
      </c>
      <c r="AI792">
        <v>289.95999999999998</v>
      </c>
      <c r="AJ792">
        <v>289.52</v>
      </c>
      <c r="AK792">
        <v>288.60000000000002</v>
      </c>
      <c r="AL792">
        <v>288.19</v>
      </c>
      <c r="AQ792">
        <v>285.89</v>
      </c>
      <c r="AR792">
        <v>286.82</v>
      </c>
      <c r="AS792">
        <v>288.06</v>
      </c>
      <c r="AT792">
        <v>288.3</v>
      </c>
    </row>
    <row r="793" spans="1:46" x14ac:dyDescent="0.2">
      <c r="A793" s="1">
        <v>44738.841273148151</v>
      </c>
      <c r="B793" t="s">
        <v>72</v>
      </c>
      <c r="D793">
        <v>34433</v>
      </c>
      <c r="E793">
        <v>288</v>
      </c>
      <c r="F793">
        <v>290</v>
      </c>
      <c r="G793">
        <v>286</v>
      </c>
      <c r="H793">
        <v>14360.77</v>
      </c>
      <c r="I793">
        <v>28690.48</v>
      </c>
      <c r="J793">
        <v>0</v>
      </c>
      <c r="K793">
        <v>0</v>
      </c>
      <c r="L793">
        <v>1</v>
      </c>
      <c r="M793">
        <v>0</v>
      </c>
      <c r="N793">
        <v>50</v>
      </c>
      <c r="O793">
        <v>0</v>
      </c>
      <c r="P793">
        <v>0</v>
      </c>
      <c r="Q793">
        <v>0</v>
      </c>
      <c r="R793">
        <v>0</v>
      </c>
      <c r="S793">
        <v>288.49</v>
      </c>
      <c r="T793">
        <v>0</v>
      </c>
      <c r="U793">
        <v>0</v>
      </c>
      <c r="V793">
        <v>0</v>
      </c>
      <c r="Z793">
        <f>AVERAGE(AA793:AT793)</f>
        <v>288.49</v>
      </c>
      <c r="AA793">
        <v>289.08</v>
      </c>
      <c r="AB793">
        <v>289.2</v>
      </c>
      <c r="AC793">
        <v>288.61</v>
      </c>
      <c r="AD793">
        <v>289.26</v>
      </c>
      <c r="AI793">
        <v>289.87</v>
      </c>
      <c r="AJ793">
        <v>289.51</v>
      </c>
      <c r="AK793">
        <v>288.74</v>
      </c>
      <c r="AL793">
        <v>288.36</v>
      </c>
      <c r="AQ793">
        <v>285.99</v>
      </c>
      <c r="AR793">
        <v>286.85000000000002</v>
      </c>
      <c r="AS793">
        <v>288.11</v>
      </c>
      <c r="AT793">
        <v>288.3</v>
      </c>
    </row>
    <row r="794" spans="1:46" x14ac:dyDescent="0.2">
      <c r="A794" s="1">
        <v>44738.841331018521</v>
      </c>
      <c r="B794" t="s">
        <v>72</v>
      </c>
      <c r="D794">
        <v>34434</v>
      </c>
      <c r="E794">
        <v>288</v>
      </c>
      <c r="F794">
        <v>290</v>
      </c>
      <c r="G794">
        <v>286</v>
      </c>
      <c r="H794">
        <v>14360.77</v>
      </c>
      <c r="I794">
        <v>28690.48</v>
      </c>
      <c r="J794">
        <v>1</v>
      </c>
      <c r="K794">
        <v>0</v>
      </c>
      <c r="L794">
        <v>1</v>
      </c>
      <c r="M794">
        <v>0</v>
      </c>
      <c r="N794">
        <v>50</v>
      </c>
      <c r="O794">
        <v>0</v>
      </c>
      <c r="P794">
        <v>0</v>
      </c>
      <c r="Q794">
        <v>0</v>
      </c>
      <c r="R794">
        <v>0</v>
      </c>
      <c r="S794">
        <v>288.44</v>
      </c>
      <c r="T794">
        <v>0</v>
      </c>
      <c r="U794">
        <v>0</v>
      </c>
      <c r="V794">
        <v>0</v>
      </c>
      <c r="Z794">
        <f>AVERAGE(AA794:AT794)</f>
        <v>288.44166666666666</v>
      </c>
      <c r="AA794">
        <v>289.27</v>
      </c>
      <c r="AB794">
        <v>289.18</v>
      </c>
      <c r="AC794">
        <v>288.29000000000002</v>
      </c>
      <c r="AD794">
        <v>289.38</v>
      </c>
      <c r="AI794">
        <v>289.63</v>
      </c>
      <c r="AJ794">
        <v>289.35000000000002</v>
      </c>
      <c r="AK794">
        <v>288.64</v>
      </c>
      <c r="AL794">
        <v>288.39</v>
      </c>
      <c r="AQ794">
        <v>286.13</v>
      </c>
      <c r="AR794">
        <v>286.86</v>
      </c>
      <c r="AS794">
        <v>288.06</v>
      </c>
      <c r="AT794">
        <v>288.12</v>
      </c>
    </row>
    <row r="795" spans="1:46" x14ac:dyDescent="0.2">
      <c r="A795" s="1">
        <v>44738.841400462959</v>
      </c>
      <c r="B795" t="s">
        <v>72</v>
      </c>
      <c r="D795">
        <v>34435</v>
      </c>
      <c r="E795">
        <v>288</v>
      </c>
      <c r="F795">
        <v>290</v>
      </c>
      <c r="G795">
        <v>286</v>
      </c>
      <c r="H795">
        <v>14360.77</v>
      </c>
      <c r="I795">
        <v>28690.48</v>
      </c>
      <c r="J795">
        <v>0</v>
      </c>
      <c r="K795">
        <v>0</v>
      </c>
      <c r="L795">
        <v>1</v>
      </c>
      <c r="M795">
        <v>0</v>
      </c>
      <c r="N795">
        <v>50</v>
      </c>
      <c r="O795">
        <v>0</v>
      </c>
      <c r="P795">
        <v>0</v>
      </c>
      <c r="Q795">
        <v>0</v>
      </c>
      <c r="R795">
        <v>0</v>
      </c>
      <c r="S795">
        <v>288.43</v>
      </c>
      <c r="T795">
        <v>0</v>
      </c>
      <c r="U795">
        <v>0</v>
      </c>
      <c r="V795">
        <v>0</v>
      </c>
      <c r="Z795">
        <f>AVERAGE(AA795:AT795)</f>
        <v>288.43250000000006</v>
      </c>
      <c r="AA795">
        <v>288.99</v>
      </c>
      <c r="AB795">
        <v>289.12</v>
      </c>
      <c r="AC795">
        <v>288.39</v>
      </c>
      <c r="AD795">
        <v>289.33</v>
      </c>
      <c r="AI795">
        <v>290.02</v>
      </c>
      <c r="AJ795">
        <v>289.63</v>
      </c>
      <c r="AK795">
        <v>288.67</v>
      </c>
      <c r="AL795">
        <v>287.99</v>
      </c>
      <c r="AQ795">
        <v>285.86</v>
      </c>
      <c r="AR795">
        <v>286.83999999999997</v>
      </c>
      <c r="AS795">
        <v>288.05</v>
      </c>
      <c r="AT795">
        <v>288.3</v>
      </c>
    </row>
    <row r="796" spans="1:46" x14ac:dyDescent="0.2">
      <c r="A796" s="1">
        <v>44738.841469907406</v>
      </c>
      <c r="B796" t="s">
        <v>72</v>
      </c>
      <c r="D796">
        <v>34436</v>
      </c>
      <c r="E796">
        <v>288</v>
      </c>
      <c r="F796">
        <v>290</v>
      </c>
      <c r="G796">
        <v>286</v>
      </c>
      <c r="H796">
        <v>14360.77</v>
      </c>
      <c r="I796">
        <v>28690.48</v>
      </c>
      <c r="J796">
        <v>1</v>
      </c>
      <c r="K796">
        <v>0</v>
      </c>
      <c r="L796">
        <v>1</v>
      </c>
      <c r="M796">
        <v>0</v>
      </c>
      <c r="N796">
        <v>50</v>
      </c>
      <c r="O796">
        <v>0</v>
      </c>
      <c r="P796">
        <v>0</v>
      </c>
      <c r="Q796">
        <v>0</v>
      </c>
      <c r="R796">
        <v>0</v>
      </c>
      <c r="S796">
        <v>288.45999999999998</v>
      </c>
      <c r="T796">
        <v>0</v>
      </c>
      <c r="U796">
        <v>0</v>
      </c>
      <c r="V796">
        <v>0</v>
      </c>
      <c r="Z796">
        <f>AVERAGE(AA796:AT796)</f>
        <v>288.46166666666664</v>
      </c>
      <c r="AA796">
        <v>289.12</v>
      </c>
      <c r="AB796">
        <v>289.20999999999998</v>
      </c>
      <c r="AC796">
        <v>288.47000000000003</v>
      </c>
      <c r="AD796">
        <v>289.41000000000003</v>
      </c>
      <c r="AI796">
        <v>290.01</v>
      </c>
      <c r="AJ796">
        <v>289.35000000000002</v>
      </c>
      <c r="AK796">
        <v>288.63</v>
      </c>
      <c r="AL796">
        <v>288.10000000000002</v>
      </c>
      <c r="AQ796">
        <v>285.77</v>
      </c>
      <c r="AR796">
        <v>286.8</v>
      </c>
      <c r="AS796">
        <v>288.16000000000003</v>
      </c>
      <c r="AT796">
        <v>288.51</v>
      </c>
    </row>
    <row r="797" spans="1:46" x14ac:dyDescent="0.2">
      <c r="A797" s="1">
        <v>44738.841539351852</v>
      </c>
      <c r="B797" t="s">
        <v>72</v>
      </c>
      <c r="D797">
        <v>34437</v>
      </c>
      <c r="E797">
        <v>288</v>
      </c>
      <c r="F797">
        <v>290</v>
      </c>
      <c r="G797">
        <v>286</v>
      </c>
      <c r="H797">
        <v>14360.77</v>
      </c>
      <c r="I797">
        <v>28690.48</v>
      </c>
      <c r="J797">
        <v>0</v>
      </c>
      <c r="K797">
        <v>0</v>
      </c>
      <c r="L797">
        <v>1</v>
      </c>
      <c r="M797">
        <v>0</v>
      </c>
      <c r="N797">
        <v>50</v>
      </c>
      <c r="O797">
        <v>0</v>
      </c>
      <c r="P797">
        <v>0</v>
      </c>
      <c r="Q797">
        <v>0</v>
      </c>
      <c r="R797">
        <v>0</v>
      </c>
      <c r="S797">
        <v>288.5</v>
      </c>
      <c r="T797">
        <v>0</v>
      </c>
      <c r="U797">
        <v>0</v>
      </c>
      <c r="V797">
        <v>0</v>
      </c>
      <c r="Z797">
        <f>AVERAGE(AA797:AT797)</f>
        <v>288.49833333333333</v>
      </c>
      <c r="AA797">
        <v>289.2</v>
      </c>
      <c r="AB797">
        <v>289.17</v>
      </c>
      <c r="AC797">
        <v>288.62</v>
      </c>
      <c r="AD797">
        <v>289.29000000000002</v>
      </c>
      <c r="AI797">
        <v>290.11</v>
      </c>
      <c r="AJ797">
        <v>289.45999999999998</v>
      </c>
      <c r="AK797">
        <v>288.63</v>
      </c>
      <c r="AL797">
        <v>288.01</v>
      </c>
      <c r="AQ797">
        <v>285.91000000000003</v>
      </c>
      <c r="AR797">
        <v>286.97000000000003</v>
      </c>
      <c r="AS797">
        <v>288.20999999999998</v>
      </c>
      <c r="AT797">
        <v>288.39999999999998</v>
      </c>
    </row>
    <row r="798" spans="1:46" x14ac:dyDescent="0.2">
      <c r="A798" s="1">
        <v>44738.841608796298</v>
      </c>
      <c r="B798" t="s">
        <v>72</v>
      </c>
      <c r="D798">
        <v>34438</v>
      </c>
      <c r="E798">
        <v>288</v>
      </c>
      <c r="F798">
        <v>290</v>
      </c>
      <c r="G798">
        <v>286</v>
      </c>
      <c r="H798">
        <v>14360.77</v>
      </c>
      <c r="I798">
        <v>28690.48</v>
      </c>
      <c r="J798">
        <v>1</v>
      </c>
      <c r="K798">
        <v>0</v>
      </c>
      <c r="L798">
        <v>1</v>
      </c>
      <c r="M798">
        <v>0</v>
      </c>
      <c r="N798">
        <v>50</v>
      </c>
      <c r="O798">
        <v>0</v>
      </c>
      <c r="P798">
        <v>0</v>
      </c>
      <c r="Q798">
        <v>0</v>
      </c>
      <c r="R798">
        <v>0</v>
      </c>
      <c r="S798">
        <v>288.45</v>
      </c>
      <c r="T798">
        <v>0</v>
      </c>
      <c r="U798">
        <v>0</v>
      </c>
      <c r="V798">
        <v>0</v>
      </c>
      <c r="Z798">
        <f>AVERAGE(AA798:AT798)</f>
        <v>288.45166666666665</v>
      </c>
      <c r="AA798">
        <v>289.29000000000002</v>
      </c>
      <c r="AB798">
        <v>289.06</v>
      </c>
      <c r="AC798">
        <v>288.42</v>
      </c>
      <c r="AD798">
        <v>289.39</v>
      </c>
      <c r="AI798">
        <v>290.23</v>
      </c>
      <c r="AJ798">
        <v>289.5</v>
      </c>
      <c r="AK798">
        <v>288.58999999999997</v>
      </c>
      <c r="AL798">
        <v>288.29000000000002</v>
      </c>
      <c r="AQ798">
        <v>285.76</v>
      </c>
      <c r="AR798">
        <v>286.52999999999997</v>
      </c>
      <c r="AS798">
        <v>288.05</v>
      </c>
      <c r="AT798">
        <v>288.31</v>
      </c>
    </row>
    <row r="799" spans="1:46" x14ac:dyDescent="0.2">
      <c r="A799" s="1">
        <v>44738.841666666667</v>
      </c>
      <c r="B799" t="s">
        <v>72</v>
      </c>
      <c r="D799">
        <v>34439</v>
      </c>
      <c r="E799">
        <v>288</v>
      </c>
      <c r="F799">
        <v>290</v>
      </c>
      <c r="G799">
        <v>286</v>
      </c>
      <c r="H799">
        <v>14360.77</v>
      </c>
      <c r="I799">
        <v>28690.48</v>
      </c>
      <c r="J799">
        <v>0</v>
      </c>
      <c r="K799">
        <v>0</v>
      </c>
      <c r="L799">
        <v>1</v>
      </c>
      <c r="M799">
        <v>0</v>
      </c>
      <c r="N799">
        <v>50</v>
      </c>
      <c r="O799">
        <v>0</v>
      </c>
      <c r="P799">
        <v>0</v>
      </c>
      <c r="Q799">
        <v>0</v>
      </c>
      <c r="R799">
        <v>0</v>
      </c>
      <c r="S799">
        <v>288.44</v>
      </c>
      <c r="T799">
        <v>0</v>
      </c>
      <c r="U799">
        <v>0</v>
      </c>
      <c r="V799">
        <v>0</v>
      </c>
      <c r="Z799">
        <f>AVERAGE(AA799:AT799)</f>
        <v>288.43833333333328</v>
      </c>
      <c r="AA799">
        <v>289.23</v>
      </c>
      <c r="AB799">
        <v>289.08999999999997</v>
      </c>
      <c r="AC799">
        <v>288.39</v>
      </c>
      <c r="AD799">
        <v>289.36</v>
      </c>
      <c r="AI799">
        <v>289.79000000000002</v>
      </c>
      <c r="AJ799">
        <v>289.55</v>
      </c>
      <c r="AK799">
        <v>288.55</v>
      </c>
      <c r="AL799">
        <v>288.27999999999997</v>
      </c>
      <c r="AQ799">
        <v>285.85000000000002</v>
      </c>
      <c r="AR799">
        <v>286.87</v>
      </c>
      <c r="AS799">
        <v>288.06</v>
      </c>
      <c r="AT799">
        <v>288.24</v>
      </c>
    </row>
    <row r="800" spans="1:46" x14ac:dyDescent="0.2">
      <c r="A800" s="1">
        <v>44738.841874999998</v>
      </c>
      <c r="B800" t="s">
        <v>72</v>
      </c>
      <c r="D800">
        <v>34440</v>
      </c>
      <c r="E800">
        <v>288</v>
      </c>
      <c r="F800">
        <v>290</v>
      </c>
      <c r="G800">
        <v>286</v>
      </c>
      <c r="H800">
        <v>14360.77</v>
      </c>
      <c r="I800">
        <v>28690.48</v>
      </c>
      <c r="J800">
        <v>1</v>
      </c>
      <c r="K800">
        <v>0</v>
      </c>
      <c r="L800">
        <v>1</v>
      </c>
      <c r="M800">
        <v>0</v>
      </c>
      <c r="N800">
        <v>50</v>
      </c>
      <c r="O800">
        <v>0</v>
      </c>
      <c r="P800">
        <v>0</v>
      </c>
      <c r="Q800">
        <v>0</v>
      </c>
      <c r="R800">
        <v>0</v>
      </c>
      <c r="S800">
        <v>288.41000000000003</v>
      </c>
      <c r="T800">
        <v>0</v>
      </c>
      <c r="U800">
        <v>0</v>
      </c>
      <c r="V800">
        <v>0</v>
      </c>
      <c r="Z800">
        <f>AVERAGE(AA800:AT800)</f>
        <v>288.40583333333331</v>
      </c>
      <c r="AA800">
        <v>289.10000000000002</v>
      </c>
      <c r="AB800">
        <v>289.08999999999997</v>
      </c>
      <c r="AC800">
        <v>288.77</v>
      </c>
      <c r="AD800">
        <v>289.10000000000002</v>
      </c>
      <c r="AI800">
        <v>289.89</v>
      </c>
      <c r="AJ800">
        <v>289.44</v>
      </c>
      <c r="AK800">
        <v>288.68</v>
      </c>
      <c r="AL800">
        <v>288.16000000000003</v>
      </c>
      <c r="AQ800">
        <v>285.75</v>
      </c>
      <c r="AR800">
        <v>286.67</v>
      </c>
      <c r="AS800">
        <v>288.01</v>
      </c>
      <c r="AT800">
        <v>288.20999999999998</v>
      </c>
    </row>
    <row r="801" spans="1:46" x14ac:dyDescent="0.2">
      <c r="A801" s="1">
        <v>44738.84202546296</v>
      </c>
      <c r="B801" t="s">
        <v>72</v>
      </c>
      <c r="D801">
        <v>34441</v>
      </c>
      <c r="E801">
        <v>288</v>
      </c>
      <c r="F801">
        <v>290</v>
      </c>
      <c r="G801">
        <v>286</v>
      </c>
      <c r="H801">
        <v>14359.67</v>
      </c>
      <c r="I801">
        <v>28690.89</v>
      </c>
      <c r="J801">
        <v>0</v>
      </c>
      <c r="K801">
        <v>0</v>
      </c>
      <c r="L801">
        <v>1</v>
      </c>
      <c r="M801">
        <v>0</v>
      </c>
      <c r="N801">
        <v>50</v>
      </c>
      <c r="O801">
        <v>0</v>
      </c>
      <c r="P801">
        <v>0</v>
      </c>
      <c r="Q801">
        <v>0</v>
      </c>
      <c r="R801">
        <v>0</v>
      </c>
      <c r="S801">
        <v>288.43</v>
      </c>
      <c r="T801">
        <v>0</v>
      </c>
      <c r="U801">
        <v>0</v>
      </c>
      <c r="V801">
        <v>0</v>
      </c>
      <c r="Z801">
        <f>AVERAGE(AA801:AT801)</f>
        <v>288.43333333333334</v>
      </c>
      <c r="AA801">
        <v>289.24</v>
      </c>
      <c r="AB801">
        <v>289.17</v>
      </c>
      <c r="AC801">
        <v>288.26</v>
      </c>
      <c r="AD801">
        <v>289.27</v>
      </c>
      <c r="AI801">
        <v>290.01</v>
      </c>
      <c r="AJ801">
        <v>289.54000000000002</v>
      </c>
      <c r="AK801">
        <v>288.60000000000002</v>
      </c>
      <c r="AL801">
        <v>288.31</v>
      </c>
      <c r="AQ801">
        <v>285.58</v>
      </c>
      <c r="AR801">
        <v>286.75</v>
      </c>
      <c r="AS801">
        <v>288.17</v>
      </c>
      <c r="AT801">
        <v>288.3</v>
      </c>
    </row>
    <row r="802" spans="1:46" x14ac:dyDescent="0.2">
      <c r="A802" s="1">
        <v>44738.842094907406</v>
      </c>
      <c r="B802" t="s">
        <v>72</v>
      </c>
      <c r="D802">
        <v>34442</v>
      </c>
      <c r="E802">
        <v>288</v>
      </c>
      <c r="F802">
        <v>290</v>
      </c>
      <c r="G802">
        <v>286</v>
      </c>
      <c r="H802">
        <v>14359.67</v>
      </c>
      <c r="I802">
        <v>28690.89</v>
      </c>
      <c r="J802">
        <v>1</v>
      </c>
      <c r="K802">
        <v>0</v>
      </c>
      <c r="L802">
        <v>1</v>
      </c>
      <c r="M802">
        <v>0</v>
      </c>
      <c r="N802">
        <v>50</v>
      </c>
      <c r="O802">
        <v>0</v>
      </c>
      <c r="P802">
        <v>0</v>
      </c>
      <c r="Q802">
        <v>0</v>
      </c>
      <c r="R802">
        <v>0</v>
      </c>
      <c r="S802">
        <v>288.42</v>
      </c>
      <c r="T802">
        <v>0</v>
      </c>
      <c r="U802">
        <v>0</v>
      </c>
      <c r="V802">
        <v>0</v>
      </c>
      <c r="Z802">
        <f>AVERAGE(AA802:AT802)</f>
        <v>288.41499999999996</v>
      </c>
      <c r="AA802">
        <v>289.11</v>
      </c>
      <c r="AB802">
        <v>289.17</v>
      </c>
      <c r="AC802">
        <v>288.49</v>
      </c>
      <c r="AD802">
        <v>289.33</v>
      </c>
      <c r="AI802">
        <v>289.82</v>
      </c>
      <c r="AJ802">
        <v>289.41000000000003</v>
      </c>
      <c r="AK802">
        <v>288.54000000000002</v>
      </c>
      <c r="AL802">
        <v>288.16000000000003</v>
      </c>
      <c r="AQ802">
        <v>285.99</v>
      </c>
      <c r="AR802">
        <v>286.77</v>
      </c>
      <c r="AS802">
        <v>288.07</v>
      </c>
      <c r="AT802">
        <v>288.12</v>
      </c>
    </row>
    <row r="803" spans="1:46" x14ac:dyDescent="0.2">
      <c r="A803" s="1">
        <v>44738.842164351852</v>
      </c>
      <c r="B803" t="s">
        <v>72</v>
      </c>
      <c r="D803">
        <v>34443</v>
      </c>
      <c r="E803">
        <v>288</v>
      </c>
      <c r="F803">
        <v>290</v>
      </c>
      <c r="G803">
        <v>286</v>
      </c>
      <c r="H803">
        <v>14359.67</v>
      </c>
      <c r="I803">
        <v>28690.89</v>
      </c>
      <c r="J803">
        <v>0</v>
      </c>
      <c r="K803">
        <v>0</v>
      </c>
      <c r="L803">
        <v>1</v>
      </c>
      <c r="M803">
        <v>0</v>
      </c>
      <c r="N803">
        <v>50</v>
      </c>
      <c r="O803">
        <v>0</v>
      </c>
      <c r="P803">
        <v>0</v>
      </c>
      <c r="Q803">
        <v>0</v>
      </c>
      <c r="R803">
        <v>0</v>
      </c>
      <c r="S803">
        <v>288.39999999999998</v>
      </c>
      <c r="T803">
        <v>0</v>
      </c>
      <c r="U803">
        <v>0</v>
      </c>
      <c r="V803">
        <v>0</v>
      </c>
      <c r="Z803">
        <f>AVERAGE(AA803:AT803)</f>
        <v>288.39833333333331</v>
      </c>
      <c r="AA803">
        <v>289.14999999999998</v>
      </c>
      <c r="AB803">
        <v>289.2</v>
      </c>
      <c r="AC803">
        <v>288.37</v>
      </c>
      <c r="AD803">
        <v>289.2</v>
      </c>
      <c r="AI803">
        <v>289.97000000000003</v>
      </c>
      <c r="AJ803">
        <v>289.29000000000002</v>
      </c>
      <c r="AK803">
        <v>288.62</v>
      </c>
      <c r="AL803">
        <v>288.29000000000002</v>
      </c>
      <c r="AQ803">
        <v>285.77</v>
      </c>
      <c r="AR803">
        <v>286.8</v>
      </c>
      <c r="AS803">
        <v>287.89999999999998</v>
      </c>
      <c r="AT803">
        <v>288.22000000000003</v>
      </c>
    </row>
    <row r="804" spans="1:46" x14ac:dyDescent="0.2">
      <c r="A804" s="1">
        <v>44738.842233796298</v>
      </c>
      <c r="B804" t="s">
        <v>72</v>
      </c>
      <c r="D804">
        <v>34444</v>
      </c>
      <c r="E804">
        <v>288</v>
      </c>
      <c r="F804">
        <v>290</v>
      </c>
      <c r="G804">
        <v>286</v>
      </c>
      <c r="H804">
        <v>14359.67</v>
      </c>
      <c r="I804">
        <v>28690.89</v>
      </c>
      <c r="J804">
        <v>1</v>
      </c>
      <c r="K804">
        <v>0</v>
      </c>
      <c r="L804">
        <v>1</v>
      </c>
      <c r="M804">
        <v>0</v>
      </c>
      <c r="N804">
        <v>50</v>
      </c>
      <c r="O804">
        <v>0</v>
      </c>
      <c r="P804">
        <v>0</v>
      </c>
      <c r="Q804">
        <v>0</v>
      </c>
      <c r="R804">
        <v>0</v>
      </c>
      <c r="S804">
        <v>288.48</v>
      </c>
      <c r="T804">
        <v>0</v>
      </c>
      <c r="U804">
        <v>0</v>
      </c>
      <c r="V804">
        <v>0</v>
      </c>
      <c r="Z804">
        <f>AVERAGE(AA804:AT804)</f>
        <v>288.47666666666669</v>
      </c>
      <c r="AA804">
        <v>289.26</v>
      </c>
      <c r="AB804">
        <v>288.87</v>
      </c>
      <c r="AC804">
        <v>288.45999999999998</v>
      </c>
      <c r="AD804">
        <v>289.10000000000002</v>
      </c>
      <c r="AI804">
        <v>290</v>
      </c>
      <c r="AJ804">
        <v>289.58999999999997</v>
      </c>
      <c r="AK804">
        <v>288.89</v>
      </c>
      <c r="AL804">
        <v>288.27</v>
      </c>
      <c r="AQ804">
        <v>286.14999999999998</v>
      </c>
      <c r="AR804">
        <v>286.8</v>
      </c>
      <c r="AS804">
        <v>287.93</v>
      </c>
      <c r="AT804">
        <v>288.39999999999998</v>
      </c>
    </row>
    <row r="805" spans="1:46" x14ac:dyDescent="0.2">
      <c r="A805" s="1">
        <v>44738.842291666668</v>
      </c>
      <c r="B805" t="s">
        <v>72</v>
      </c>
      <c r="D805">
        <v>34445</v>
      </c>
      <c r="E805">
        <v>288</v>
      </c>
      <c r="F805">
        <v>290</v>
      </c>
      <c r="G805">
        <v>286</v>
      </c>
      <c r="H805">
        <v>14359.67</v>
      </c>
      <c r="I805">
        <v>28690.89</v>
      </c>
      <c r="J805">
        <v>0</v>
      </c>
      <c r="K805">
        <v>0</v>
      </c>
      <c r="L805">
        <v>1</v>
      </c>
      <c r="M805">
        <v>0</v>
      </c>
      <c r="N805">
        <v>50</v>
      </c>
      <c r="O805">
        <v>0</v>
      </c>
      <c r="P805">
        <v>0</v>
      </c>
      <c r="Q805">
        <v>0</v>
      </c>
      <c r="R805">
        <v>0</v>
      </c>
      <c r="S805">
        <v>288.45999999999998</v>
      </c>
      <c r="T805">
        <v>0</v>
      </c>
      <c r="U805">
        <v>0</v>
      </c>
      <c r="V805">
        <v>0</v>
      </c>
      <c r="Z805">
        <f>AVERAGE(AA805:AT805)</f>
        <v>288.46000000000004</v>
      </c>
      <c r="AA805">
        <v>289.16000000000003</v>
      </c>
      <c r="AB805">
        <v>289.19</v>
      </c>
      <c r="AC805">
        <v>288.47000000000003</v>
      </c>
      <c r="AD805">
        <v>289.23</v>
      </c>
      <c r="AI805">
        <v>290.05</v>
      </c>
      <c r="AJ805">
        <v>289.37</v>
      </c>
      <c r="AK805">
        <v>288.7</v>
      </c>
      <c r="AL805">
        <v>288.29000000000002</v>
      </c>
      <c r="AQ805">
        <v>285.98</v>
      </c>
      <c r="AR805">
        <v>286.81</v>
      </c>
      <c r="AS805">
        <v>288.05</v>
      </c>
      <c r="AT805">
        <v>288.22000000000003</v>
      </c>
    </row>
    <row r="806" spans="1:46" x14ac:dyDescent="0.2">
      <c r="A806" s="1">
        <v>44738.842361111114</v>
      </c>
      <c r="B806" t="s">
        <v>72</v>
      </c>
      <c r="D806">
        <v>34446</v>
      </c>
      <c r="E806">
        <v>288</v>
      </c>
      <c r="F806">
        <v>290</v>
      </c>
      <c r="G806">
        <v>286</v>
      </c>
      <c r="H806">
        <v>14359.67</v>
      </c>
      <c r="I806">
        <v>28690.89</v>
      </c>
      <c r="J806">
        <v>1</v>
      </c>
      <c r="K806">
        <v>0</v>
      </c>
      <c r="L806">
        <v>1</v>
      </c>
      <c r="M806">
        <v>0</v>
      </c>
      <c r="N806">
        <v>50</v>
      </c>
      <c r="O806">
        <v>0</v>
      </c>
      <c r="P806">
        <v>0</v>
      </c>
      <c r="Q806">
        <v>0</v>
      </c>
      <c r="R806">
        <v>0</v>
      </c>
      <c r="S806">
        <v>288.41000000000003</v>
      </c>
      <c r="T806">
        <v>0</v>
      </c>
      <c r="U806">
        <v>0</v>
      </c>
      <c r="V806">
        <v>0</v>
      </c>
      <c r="Z806">
        <f>AVERAGE(AA806:AT806)</f>
        <v>288.40666666666669</v>
      </c>
      <c r="AA806">
        <v>289.06</v>
      </c>
      <c r="AB806">
        <v>289.14</v>
      </c>
      <c r="AC806">
        <v>288.25</v>
      </c>
      <c r="AD806">
        <v>289.08</v>
      </c>
      <c r="AI806">
        <v>289.89999999999998</v>
      </c>
      <c r="AJ806">
        <v>289.52999999999997</v>
      </c>
      <c r="AK806">
        <v>288.62</v>
      </c>
      <c r="AL806">
        <v>288.23</v>
      </c>
      <c r="AQ806">
        <v>285.75</v>
      </c>
      <c r="AR806">
        <v>286.85000000000002</v>
      </c>
      <c r="AS806">
        <v>288.11</v>
      </c>
      <c r="AT806">
        <v>288.36</v>
      </c>
    </row>
    <row r="807" spans="1:46" x14ac:dyDescent="0.2">
      <c r="A807" s="1">
        <v>44738.842430555553</v>
      </c>
      <c r="B807" t="s">
        <v>72</v>
      </c>
      <c r="D807">
        <v>34447</v>
      </c>
      <c r="E807">
        <v>288</v>
      </c>
      <c r="F807">
        <v>290</v>
      </c>
      <c r="G807">
        <v>286</v>
      </c>
      <c r="H807">
        <v>14359.67</v>
      </c>
      <c r="I807">
        <v>28690.89</v>
      </c>
      <c r="J807">
        <v>0</v>
      </c>
      <c r="K807">
        <v>0</v>
      </c>
      <c r="L807">
        <v>1</v>
      </c>
      <c r="M807">
        <v>0</v>
      </c>
      <c r="N807">
        <v>50</v>
      </c>
      <c r="O807">
        <v>0</v>
      </c>
      <c r="P807">
        <v>0</v>
      </c>
      <c r="Q807">
        <v>0</v>
      </c>
      <c r="R807">
        <v>0</v>
      </c>
      <c r="S807">
        <v>288.42</v>
      </c>
      <c r="T807">
        <v>0</v>
      </c>
      <c r="U807">
        <v>0</v>
      </c>
      <c r="V807">
        <v>0</v>
      </c>
      <c r="Z807">
        <f>AVERAGE(AA807:AT807)</f>
        <v>288.41833333333329</v>
      </c>
      <c r="AA807">
        <v>289.08</v>
      </c>
      <c r="AB807">
        <v>289.01</v>
      </c>
      <c r="AC807">
        <v>288.54000000000002</v>
      </c>
      <c r="AD807">
        <v>289.06</v>
      </c>
      <c r="AI807">
        <v>290</v>
      </c>
      <c r="AJ807">
        <v>289.39</v>
      </c>
      <c r="AK807">
        <v>288.77</v>
      </c>
      <c r="AL807">
        <v>288.36</v>
      </c>
      <c r="AQ807">
        <v>285.87</v>
      </c>
      <c r="AR807">
        <v>286.68</v>
      </c>
      <c r="AS807">
        <v>288.04000000000002</v>
      </c>
      <c r="AT807">
        <v>288.22000000000003</v>
      </c>
    </row>
    <row r="808" spans="1:46" x14ac:dyDescent="0.2">
      <c r="A808" s="1">
        <v>44738.842499999999</v>
      </c>
      <c r="B808" t="s">
        <v>72</v>
      </c>
      <c r="D808">
        <v>34448</v>
      </c>
      <c r="E808">
        <v>288</v>
      </c>
      <c r="F808">
        <v>290</v>
      </c>
      <c r="G808">
        <v>286</v>
      </c>
      <c r="H808">
        <v>14359.67</v>
      </c>
      <c r="I808">
        <v>28690.89</v>
      </c>
      <c r="J808">
        <v>1</v>
      </c>
      <c r="K808">
        <v>0</v>
      </c>
      <c r="L808">
        <v>1</v>
      </c>
      <c r="M808">
        <v>0</v>
      </c>
      <c r="N808">
        <v>50</v>
      </c>
      <c r="O808">
        <v>0</v>
      </c>
      <c r="P808">
        <v>0</v>
      </c>
      <c r="Q808">
        <v>0</v>
      </c>
      <c r="R808">
        <v>0</v>
      </c>
      <c r="S808">
        <v>288.45999999999998</v>
      </c>
      <c r="T808">
        <v>0</v>
      </c>
      <c r="U808">
        <v>0</v>
      </c>
      <c r="V808">
        <v>0</v>
      </c>
      <c r="Z808">
        <f>AVERAGE(AA808:AT808)</f>
        <v>288.45916666666665</v>
      </c>
      <c r="AA808">
        <v>289.14</v>
      </c>
      <c r="AB808">
        <v>288.95999999999998</v>
      </c>
      <c r="AC808">
        <v>288.5</v>
      </c>
      <c r="AD808">
        <v>289.35000000000002</v>
      </c>
      <c r="AI808">
        <v>289.94</v>
      </c>
      <c r="AJ808">
        <v>289.70999999999998</v>
      </c>
      <c r="AK808">
        <v>288.7</v>
      </c>
      <c r="AL808">
        <v>288.22000000000003</v>
      </c>
      <c r="AQ808">
        <v>286.01</v>
      </c>
      <c r="AR808">
        <v>286.76</v>
      </c>
      <c r="AS808">
        <v>288.02</v>
      </c>
      <c r="AT808">
        <v>288.2</v>
      </c>
    </row>
    <row r="809" spans="1:46" x14ac:dyDescent="0.2">
      <c r="A809" s="1">
        <v>44738.842557870368</v>
      </c>
      <c r="B809" t="s">
        <v>72</v>
      </c>
      <c r="D809">
        <v>34449</v>
      </c>
      <c r="E809">
        <v>288</v>
      </c>
      <c r="F809">
        <v>290</v>
      </c>
      <c r="G809">
        <v>286</v>
      </c>
      <c r="H809">
        <v>14359.67</v>
      </c>
      <c r="I809">
        <v>28690.89</v>
      </c>
      <c r="J809">
        <v>0</v>
      </c>
      <c r="K809">
        <v>0</v>
      </c>
      <c r="L809">
        <v>1</v>
      </c>
      <c r="M809">
        <v>0</v>
      </c>
      <c r="N809">
        <v>50</v>
      </c>
      <c r="O809">
        <v>0</v>
      </c>
      <c r="P809">
        <v>0</v>
      </c>
      <c r="Q809">
        <v>0</v>
      </c>
      <c r="R809">
        <v>0</v>
      </c>
      <c r="S809">
        <v>288.42</v>
      </c>
      <c r="T809">
        <v>0</v>
      </c>
      <c r="U809">
        <v>0</v>
      </c>
      <c r="V809">
        <v>0</v>
      </c>
      <c r="Z809">
        <f>AVERAGE(AA809:AT809)</f>
        <v>288.41666666666669</v>
      </c>
      <c r="AA809">
        <v>289.17</v>
      </c>
      <c r="AB809">
        <v>289.10000000000002</v>
      </c>
      <c r="AC809">
        <v>288.36</v>
      </c>
      <c r="AD809">
        <v>289.13</v>
      </c>
      <c r="AI809">
        <v>290.25</v>
      </c>
      <c r="AJ809">
        <v>289.47000000000003</v>
      </c>
      <c r="AK809">
        <v>288.56</v>
      </c>
      <c r="AL809">
        <v>287.87</v>
      </c>
      <c r="AQ809">
        <v>285.93</v>
      </c>
      <c r="AR809">
        <v>286.81</v>
      </c>
      <c r="AS809">
        <v>288.08999999999997</v>
      </c>
      <c r="AT809">
        <v>288.26</v>
      </c>
    </row>
    <row r="810" spans="1:46" x14ac:dyDescent="0.2">
      <c r="A810" s="1">
        <v>44738.842766203707</v>
      </c>
      <c r="B810" t="s">
        <v>72</v>
      </c>
      <c r="D810">
        <v>34450</v>
      </c>
      <c r="E810">
        <v>288</v>
      </c>
      <c r="F810">
        <v>290</v>
      </c>
      <c r="G810">
        <v>286</v>
      </c>
      <c r="H810">
        <v>14359.67</v>
      </c>
      <c r="I810">
        <v>28690.89</v>
      </c>
      <c r="J810">
        <v>1</v>
      </c>
      <c r="K810">
        <v>0</v>
      </c>
      <c r="L810">
        <v>1</v>
      </c>
      <c r="M810">
        <v>0</v>
      </c>
      <c r="N810">
        <v>50</v>
      </c>
      <c r="O810">
        <v>0</v>
      </c>
      <c r="P810">
        <v>0</v>
      </c>
      <c r="Q810">
        <v>0</v>
      </c>
      <c r="R810">
        <v>0</v>
      </c>
      <c r="S810">
        <v>288.49</v>
      </c>
      <c r="T810">
        <v>0</v>
      </c>
      <c r="U810">
        <v>0</v>
      </c>
      <c r="V810">
        <v>0</v>
      </c>
      <c r="Z810">
        <f>AVERAGE(AA810:AT810)</f>
        <v>288.48750000000001</v>
      </c>
      <c r="AA810">
        <v>289.20999999999998</v>
      </c>
      <c r="AB810">
        <v>289.10000000000002</v>
      </c>
      <c r="AC810">
        <v>288.48</v>
      </c>
      <c r="AD810">
        <v>289.35000000000002</v>
      </c>
      <c r="AI810">
        <v>289.85000000000002</v>
      </c>
      <c r="AJ810">
        <v>289.62</v>
      </c>
      <c r="AK810">
        <v>288.73</v>
      </c>
      <c r="AL810">
        <v>288.14999999999998</v>
      </c>
      <c r="AQ810">
        <v>286.11</v>
      </c>
      <c r="AR810">
        <v>286.87</v>
      </c>
      <c r="AS810">
        <v>288.04000000000002</v>
      </c>
      <c r="AT810">
        <v>288.33999999999997</v>
      </c>
    </row>
    <row r="811" spans="1:46" x14ac:dyDescent="0.2">
      <c r="A811" s="1">
        <v>44738.842928240738</v>
      </c>
      <c r="B811" t="s">
        <v>72</v>
      </c>
      <c r="D811">
        <v>34451</v>
      </c>
      <c r="E811">
        <v>288</v>
      </c>
      <c r="F811">
        <v>290</v>
      </c>
      <c r="G811">
        <v>286</v>
      </c>
      <c r="H811">
        <v>14359.31</v>
      </c>
      <c r="I811">
        <v>28690.35</v>
      </c>
      <c r="J811">
        <v>0</v>
      </c>
      <c r="K811">
        <v>0</v>
      </c>
      <c r="L811">
        <v>1</v>
      </c>
      <c r="M811">
        <v>0</v>
      </c>
      <c r="N811">
        <v>50</v>
      </c>
      <c r="O811">
        <v>0</v>
      </c>
      <c r="P811">
        <v>0</v>
      </c>
      <c r="Q811">
        <v>0</v>
      </c>
      <c r="R811">
        <v>0</v>
      </c>
      <c r="S811">
        <v>288.43</v>
      </c>
      <c r="T811">
        <v>0</v>
      </c>
      <c r="U811">
        <v>0</v>
      </c>
      <c r="V811">
        <v>0</v>
      </c>
      <c r="Z811">
        <f>AVERAGE(AA811:AT811)</f>
        <v>288.4325</v>
      </c>
      <c r="AA811">
        <v>289.25</v>
      </c>
      <c r="AB811">
        <v>288.97000000000003</v>
      </c>
      <c r="AC811">
        <v>288.35000000000002</v>
      </c>
      <c r="AD811">
        <v>289.27999999999997</v>
      </c>
      <c r="AI811">
        <v>290.01</v>
      </c>
      <c r="AJ811">
        <v>289.45999999999998</v>
      </c>
      <c r="AK811">
        <v>288.69</v>
      </c>
      <c r="AL811">
        <v>288.27999999999997</v>
      </c>
      <c r="AQ811">
        <v>285.94</v>
      </c>
      <c r="AR811">
        <v>286.69</v>
      </c>
      <c r="AS811">
        <v>288</v>
      </c>
      <c r="AT811">
        <v>288.27</v>
      </c>
    </row>
    <row r="812" spans="1:46" x14ac:dyDescent="0.2">
      <c r="A812" s="1">
        <v>44738.842986111114</v>
      </c>
      <c r="B812" t="s">
        <v>72</v>
      </c>
      <c r="D812">
        <v>34452</v>
      </c>
      <c r="E812">
        <v>288</v>
      </c>
      <c r="F812">
        <v>290</v>
      </c>
      <c r="G812">
        <v>286</v>
      </c>
      <c r="H812">
        <v>14359.31</v>
      </c>
      <c r="I812">
        <v>28690.35</v>
      </c>
      <c r="J812">
        <v>1</v>
      </c>
      <c r="K812">
        <v>0</v>
      </c>
      <c r="L812">
        <v>1</v>
      </c>
      <c r="M812">
        <v>0</v>
      </c>
      <c r="N812">
        <v>50</v>
      </c>
      <c r="O812">
        <v>0</v>
      </c>
      <c r="P812">
        <v>0</v>
      </c>
      <c r="Q812">
        <v>0</v>
      </c>
      <c r="R812">
        <v>0</v>
      </c>
      <c r="S812">
        <v>288.44</v>
      </c>
      <c r="T812">
        <v>0</v>
      </c>
      <c r="U812">
        <v>0</v>
      </c>
      <c r="V812">
        <v>0</v>
      </c>
      <c r="Z812">
        <f>AVERAGE(AA812:AT812)</f>
        <v>288.44166666666666</v>
      </c>
      <c r="AA812">
        <v>289.32</v>
      </c>
      <c r="AB812">
        <v>288.97000000000003</v>
      </c>
      <c r="AC812">
        <v>288.41000000000003</v>
      </c>
      <c r="AD812">
        <v>289.2</v>
      </c>
      <c r="AI812">
        <v>290.13</v>
      </c>
      <c r="AJ812">
        <v>289.49</v>
      </c>
      <c r="AK812">
        <v>288.66000000000003</v>
      </c>
      <c r="AL812">
        <v>288.24</v>
      </c>
      <c r="AQ812">
        <v>285.74</v>
      </c>
      <c r="AR812">
        <v>286.69</v>
      </c>
      <c r="AS812">
        <v>288.07</v>
      </c>
      <c r="AT812">
        <v>288.38</v>
      </c>
    </row>
    <row r="813" spans="1:46" x14ac:dyDescent="0.2">
      <c r="A813" s="1">
        <v>44738.843055555553</v>
      </c>
      <c r="B813" t="s">
        <v>72</v>
      </c>
      <c r="D813">
        <v>34453</v>
      </c>
      <c r="E813">
        <v>288</v>
      </c>
      <c r="F813">
        <v>290</v>
      </c>
      <c r="G813">
        <v>286</v>
      </c>
      <c r="H813">
        <v>14359.31</v>
      </c>
      <c r="I813">
        <v>28690.35</v>
      </c>
      <c r="J813">
        <v>0</v>
      </c>
      <c r="K813">
        <v>0</v>
      </c>
      <c r="L813">
        <v>1</v>
      </c>
      <c r="M813">
        <v>0</v>
      </c>
      <c r="N813">
        <v>50</v>
      </c>
      <c r="O813">
        <v>0</v>
      </c>
      <c r="P813">
        <v>0</v>
      </c>
      <c r="Q813">
        <v>0</v>
      </c>
      <c r="R813">
        <v>0</v>
      </c>
      <c r="S813">
        <v>288.41000000000003</v>
      </c>
      <c r="T813">
        <v>0</v>
      </c>
      <c r="U813">
        <v>0</v>
      </c>
      <c r="V813">
        <v>0</v>
      </c>
      <c r="Z813">
        <f>AVERAGE(AA813:AT813)</f>
        <v>288.41250000000002</v>
      </c>
      <c r="AA813">
        <v>289.22000000000003</v>
      </c>
      <c r="AB813">
        <v>289.08999999999997</v>
      </c>
      <c r="AC813">
        <v>288.38</v>
      </c>
      <c r="AD813">
        <v>289.22000000000003</v>
      </c>
      <c r="AI813">
        <v>290.11</v>
      </c>
      <c r="AJ813">
        <v>289.36</v>
      </c>
      <c r="AK813">
        <v>288.64999999999998</v>
      </c>
      <c r="AL813">
        <v>288.11</v>
      </c>
      <c r="AQ813">
        <v>285.82</v>
      </c>
      <c r="AR813">
        <v>286.79000000000002</v>
      </c>
      <c r="AS813">
        <v>287.89</v>
      </c>
      <c r="AT813">
        <v>288.31</v>
      </c>
    </row>
    <row r="814" spans="1:46" x14ac:dyDescent="0.2">
      <c r="A814" s="1">
        <v>44738.843124999999</v>
      </c>
      <c r="B814" t="s">
        <v>72</v>
      </c>
      <c r="D814">
        <v>34454</v>
      </c>
      <c r="E814">
        <v>288</v>
      </c>
      <c r="F814">
        <v>290</v>
      </c>
      <c r="G814">
        <v>286</v>
      </c>
      <c r="H814">
        <v>14359.31</v>
      </c>
      <c r="I814">
        <v>28690.35</v>
      </c>
      <c r="J814">
        <v>1</v>
      </c>
      <c r="K814">
        <v>0</v>
      </c>
      <c r="L814">
        <v>1</v>
      </c>
      <c r="M814">
        <v>0</v>
      </c>
      <c r="N814">
        <v>50</v>
      </c>
      <c r="O814">
        <v>0</v>
      </c>
      <c r="P814">
        <v>0</v>
      </c>
      <c r="Q814">
        <v>0</v>
      </c>
      <c r="R814">
        <v>0</v>
      </c>
      <c r="S814">
        <v>288.43</v>
      </c>
      <c r="T814">
        <v>0</v>
      </c>
      <c r="U814">
        <v>0</v>
      </c>
      <c r="V814">
        <v>0</v>
      </c>
      <c r="Z814">
        <f>AVERAGE(AA814:AT814)</f>
        <v>288.42916666666667</v>
      </c>
      <c r="AA814">
        <v>289.13</v>
      </c>
      <c r="AB814">
        <v>289.08</v>
      </c>
      <c r="AC814">
        <v>288.42</v>
      </c>
      <c r="AD814">
        <v>289.12</v>
      </c>
      <c r="AI814">
        <v>289.85000000000002</v>
      </c>
      <c r="AJ814">
        <v>289.55</v>
      </c>
      <c r="AK814">
        <v>288.64999999999998</v>
      </c>
      <c r="AL814">
        <v>288.39999999999998</v>
      </c>
      <c r="AQ814">
        <v>285.87</v>
      </c>
      <c r="AR814">
        <v>286.72000000000003</v>
      </c>
      <c r="AS814">
        <v>288.07</v>
      </c>
      <c r="AT814">
        <v>288.29000000000002</v>
      </c>
    </row>
    <row r="815" spans="1:46" x14ac:dyDescent="0.2">
      <c r="A815" s="1">
        <v>44738.843194444446</v>
      </c>
      <c r="B815" t="s">
        <v>72</v>
      </c>
      <c r="D815">
        <v>34455</v>
      </c>
      <c r="E815">
        <v>288</v>
      </c>
      <c r="F815">
        <v>290</v>
      </c>
      <c r="G815">
        <v>286</v>
      </c>
      <c r="H815">
        <v>14359.31</v>
      </c>
      <c r="I815">
        <v>28690.35</v>
      </c>
      <c r="J815">
        <v>0</v>
      </c>
      <c r="K815">
        <v>0</v>
      </c>
      <c r="L815">
        <v>1</v>
      </c>
      <c r="M815">
        <v>0</v>
      </c>
      <c r="N815">
        <v>50</v>
      </c>
      <c r="O815">
        <v>0</v>
      </c>
      <c r="P815">
        <v>0</v>
      </c>
      <c r="Q815">
        <v>0</v>
      </c>
      <c r="R815">
        <v>0</v>
      </c>
      <c r="S815">
        <v>288.44</v>
      </c>
      <c r="T815">
        <v>0</v>
      </c>
      <c r="U815">
        <v>0</v>
      </c>
      <c r="V815">
        <v>0</v>
      </c>
      <c r="Z815">
        <f>AVERAGE(AA815:AT815)</f>
        <v>288.43583333333339</v>
      </c>
      <c r="AA815">
        <v>289.17</v>
      </c>
      <c r="AB815">
        <v>289.08</v>
      </c>
      <c r="AC815">
        <v>288.62</v>
      </c>
      <c r="AD815">
        <v>289.16000000000003</v>
      </c>
      <c r="AI815">
        <v>289.99</v>
      </c>
      <c r="AJ815">
        <v>289.61</v>
      </c>
      <c r="AK815">
        <v>288.58</v>
      </c>
      <c r="AL815">
        <v>288.14999999999998</v>
      </c>
      <c r="AQ815">
        <v>285.79000000000002</v>
      </c>
      <c r="AR815">
        <v>286.79000000000002</v>
      </c>
      <c r="AS815">
        <v>288.05</v>
      </c>
      <c r="AT815">
        <v>288.24</v>
      </c>
    </row>
    <row r="816" spans="1:46" x14ac:dyDescent="0.2">
      <c r="A816" s="1">
        <v>44738.843252314815</v>
      </c>
      <c r="B816" t="s">
        <v>72</v>
      </c>
      <c r="D816">
        <v>34456</v>
      </c>
      <c r="E816">
        <v>288</v>
      </c>
      <c r="F816">
        <v>290</v>
      </c>
      <c r="G816">
        <v>286</v>
      </c>
      <c r="H816">
        <v>14359.31</v>
      </c>
      <c r="I816">
        <v>28690.35</v>
      </c>
      <c r="J816">
        <v>1</v>
      </c>
      <c r="K816">
        <v>0</v>
      </c>
      <c r="L816">
        <v>1</v>
      </c>
      <c r="M816">
        <v>0</v>
      </c>
      <c r="N816">
        <v>50</v>
      </c>
      <c r="O816">
        <v>0</v>
      </c>
      <c r="P816">
        <v>0</v>
      </c>
      <c r="Q816">
        <v>0</v>
      </c>
      <c r="R816">
        <v>0</v>
      </c>
      <c r="S816">
        <v>288.39999999999998</v>
      </c>
      <c r="T816">
        <v>0</v>
      </c>
      <c r="U816">
        <v>0</v>
      </c>
      <c r="V816">
        <v>0</v>
      </c>
      <c r="Z816">
        <f>AVERAGE(AA816:AT816)</f>
        <v>288.39999999999998</v>
      </c>
      <c r="AA816">
        <v>289.14</v>
      </c>
      <c r="AB816">
        <v>289.10000000000002</v>
      </c>
      <c r="AC816">
        <v>288.39</v>
      </c>
      <c r="AD816">
        <v>288.92</v>
      </c>
      <c r="AI816">
        <v>290.02999999999997</v>
      </c>
      <c r="AJ816">
        <v>289.58999999999997</v>
      </c>
      <c r="AK816">
        <v>288.64</v>
      </c>
      <c r="AL816">
        <v>288.35000000000002</v>
      </c>
      <c r="AQ816">
        <v>285.56</v>
      </c>
      <c r="AR816">
        <v>286.72000000000003</v>
      </c>
      <c r="AS816">
        <v>288.04000000000002</v>
      </c>
      <c r="AT816">
        <v>288.32</v>
      </c>
    </row>
    <row r="817" spans="1:46" x14ac:dyDescent="0.2">
      <c r="A817" s="1">
        <v>44738.843321759261</v>
      </c>
      <c r="B817" t="s">
        <v>72</v>
      </c>
      <c r="D817">
        <v>34457</v>
      </c>
      <c r="E817">
        <v>288</v>
      </c>
      <c r="F817">
        <v>290</v>
      </c>
      <c r="G817">
        <v>286</v>
      </c>
      <c r="H817">
        <v>14359.31</v>
      </c>
      <c r="I817">
        <v>28690.35</v>
      </c>
      <c r="J817">
        <v>0</v>
      </c>
      <c r="K817">
        <v>0</v>
      </c>
      <c r="L817">
        <v>1</v>
      </c>
      <c r="M817">
        <v>0</v>
      </c>
      <c r="N817">
        <v>50</v>
      </c>
      <c r="O817">
        <v>0</v>
      </c>
      <c r="P817">
        <v>0</v>
      </c>
      <c r="Q817">
        <v>0</v>
      </c>
      <c r="R817">
        <v>0</v>
      </c>
      <c r="S817">
        <v>288.42</v>
      </c>
      <c r="T817">
        <v>0</v>
      </c>
      <c r="U817">
        <v>0</v>
      </c>
      <c r="V817">
        <v>0</v>
      </c>
      <c r="Z817">
        <f>AVERAGE(AA817:AT817)</f>
        <v>288.42166666666668</v>
      </c>
      <c r="AA817">
        <v>289.06</v>
      </c>
      <c r="AB817">
        <v>289.02999999999997</v>
      </c>
      <c r="AC817">
        <v>288.47000000000003</v>
      </c>
      <c r="AD817">
        <v>289.16000000000003</v>
      </c>
      <c r="AI817">
        <v>290.08999999999997</v>
      </c>
      <c r="AJ817">
        <v>289.39999999999998</v>
      </c>
      <c r="AK817">
        <v>288.60000000000002</v>
      </c>
      <c r="AL817">
        <v>288.3</v>
      </c>
      <c r="AQ817">
        <v>286.08999999999997</v>
      </c>
      <c r="AR817">
        <v>286.67</v>
      </c>
      <c r="AS817">
        <v>287.92</v>
      </c>
      <c r="AT817">
        <v>288.27</v>
      </c>
    </row>
    <row r="818" spans="1:46" x14ac:dyDescent="0.2">
      <c r="A818" s="1">
        <v>44738.843391203707</v>
      </c>
      <c r="B818" t="s">
        <v>72</v>
      </c>
      <c r="D818">
        <v>34458</v>
      </c>
      <c r="E818">
        <v>288</v>
      </c>
      <c r="F818">
        <v>290</v>
      </c>
      <c r="G818">
        <v>286</v>
      </c>
      <c r="H818">
        <v>14359.31</v>
      </c>
      <c r="I818">
        <v>28690.35</v>
      </c>
      <c r="J818">
        <v>1</v>
      </c>
      <c r="K818">
        <v>0</v>
      </c>
      <c r="L818">
        <v>1</v>
      </c>
      <c r="M818">
        <v>0</v>
      </c>
      <c r="N818">
        <v>50</v>
      </c>
      <c r="O818">
        <v>0</v>
      </c>
      <c r="P818">
        <v>0</v>
      </c>
      <c r="Q818">
        <v>0</v>
      </c>
      <c r="R818">
        <v>0</v>
      </c>
      <c r="S818">
        <v>288.45999999999998</v>
      </c>
      <c r="T818">
        <v>0</v>
      </c>
      <c r="U818">
        <v>0</v>
      </c>
      <c r="V818">
        <v>0</v>
      </c>
      <c r="Z818">
        <f>AVERAGE(AA818:AT818)</f>
        <v>288.46416666666664</v>
      </c>
      <c r="AA818">
        <v>289.23</v>
      </c>
      <c r="AB818">
        <v>289.14999999999998</v>
      </c>
      <c r="AC818">
        <v>288.58999999999997</v>
      </c>
      <c r="AD818">
        <v>289.52999999999997</v>
      </c>
      <c r="AI818">
        <v>289.94</v>
      </c>
      <c r="AJ818">
        <v>289.52</v>
      </c>
      <c r="AK818">
        <v>288.58</v>
      </c>
      <c r="AL818">
        <v>288.19</v>
      </c>
      <c r="AQ818">
        <v>285.83</v>
      </c>
      <c r="AR818">
        <v>286.72000000000003</v>
      </c>
      <c r="AS818">
        <v>288.08999999999997</v>
      </c>
      <c r="AT818">
        <v>288.2</v>
      </c>
    </row>
    <row r="819" spans="1:46" x14ac:dyDescent="0.2">
      <c r="A819" s="1">
        <v>44738.843460648146</v>
      </c>
      <c r="B819" t="s">
        <v>72</v>
      </c>
      <c r="D819">
        <v>34459</v>
      </c>
      <c r="E819">
        <v>288</v>
      </c>
      <c r="F819">
        <v>290</v>
      </c>
      <c r="G819">
        <v>286</v>
      </c>
      <c r="H819">
        <v>14359.31</v>
      </c>
      <c r="I819">
        <v>28690.35</v>
      </c>
      <c r="J819">
        <v>0</v>
      </c>
      <c r="K819">
        <v>0</v>
      </c>
      <c r="L819">
        <v>1</v>
      </c>
      <c r="M819">
        <v>0</v>
      </c>
      <c r="N819">
        <v>50</v>
      </c>
      <c r="O819">
        <v>0</v>
      </c>
      <c r="P819">
        <v>0</v>
      </c>
      <c r="Q819">
        <v>0</v>
      </c>
      <c r="R819">
        <v>0</v>
      </c>
      <c r="S819">
        <v>288.39</v>
      </c>
      <c r="T819">
        <v>0</v>
      </c>
      <c r="U819">
        <v>0</v>
      </c>
      <c r="V819">
        <v>0</v>
      </c>
      <c r="Z819">
        <f>AVERAGE(AA819:AT819)</f>
        <v>288.39000000000004</v>
      </c>
      <c r="AA819">
        <v>289.08999999999997</v>
      </c>
      <c r="AB819">
        <v>289.04000000000002</v>
      </c>
      <c r="AC819">
        <v>288.57</v>
      </c>
      <c r="AD819">
        <v>289.2</v>
      </c>
      <c r="AI819">
        <v>289.64</v>
      </c>
      <c r="AJ819">
        <v>289.31</v>
      </c>
      <c r="AK819">
        <v>288.76</v>
      </c>
      <c r="AL819">
        <v>288.08</v>
      </c>
      <c r="AQ819">
        <v>285.95999999999998</v>
      </c>
      <c r="AR819">
        <v>286.67</v>
      </c>
      <c r="AS819">
        <v>288.05</v>
      </c>
      <c r="AT819">
        <v>288.31</v>
      </c>
    </row>
    <row r="820" spans="1:46" x14ac:dyDescent="0.2">
      <c r="A820" s="1">
        <v>44738.843657407408</v>
      </c>
      <c r="B820" t="s">
        <v>72</v>
      </c>
      <c r="D820">
        <v>34460</v>
      </c>
      <c r="E820">
        <v>288</v>
      </c>
      <c r="F820">
        <v>290</v>
      </c>
      <c r="G820">
        <v>286</v>
      </c>
      <c r="H820">
        <v>14359.31</v>
      </c>
      <c r="I820">
        <v>28690.35</v>
      </c>
      <c r="J820">
        <v>1</v>
      </c>
      <c r="K820">
        <v>0</v>
      </c>
      <c r="L820">
        <v>1</v>
      </c>
      <c r="M820">
        <v>0</v>
      </c>
      <c r="N820">
        <v>50</v>
      </c>
      <c r="O820">
        <v>0</v>
      </c>
      <c r="P820">
        <v>0</v>
      </c>
      <c r="Q820">
        <v>0</v>
      </c>
      <c r="R820">
        <v>0</v>
      </c>
      <c r="S820">
        <v>288.38</v>
      </c>
      <c r="T820">
        <v>0</v>
      </c>
      <c r="U820">
        <v>0</v>
      </c>
      <c r="V820">
        <v>0</v>
      </c>
      <c r="Z820">
        <f>AVERAGE(AA820:AT820)</f>
        <v>288.37916666666666</v>
      </c>
      <c r="AA820">
        <v>289.02</v>
      </c>
      <c r="AB820">
        <v>289</v>
      </c>
      <c r="AC820">
        <v>288.57</v>
      </c>
      <c r="AD820">
        <v>289.12</v>
      </c>
      <c r="AI820">
        <v>289.92</v>
      </c>
      <c r="AJ820">
        <v>289.5</v>
      </c>
      <c r="AK820">
        <v>288.60000000000002</v>
      </c>
      <c r="AL820">
        <v>288.19</v>
      </c>
      <c r="AQ820">
        <v>285.87</v>
      </c>
      <c r="AR820">
        <v>286.48</v>
      </c>
      <c r="AS820">
        <v>288.2</v>
      </c>
      <c r="AT820">
        <v>288.08</v>
      </c>
    </row>
    <row r="821" spans="1:46" x14ac:dyDescent="0.2">
      <c r="A821" s="1">
        <v>44738.843819444446</v>
      </c>
      <c r="B821" t="s">
        <v>72</v>
      </c>
      <c r="D821">
        <v>34461</v>
      </c>
      <c r="E821">
        <v>288</v>
      </c>
      <c r="F821">
        <v>290</v>
      </c>
      <c r="G821">
        <v>286</v>
      </c>
      <c r="H821">
        <v>14360.75</v>
      </c>
      <c r="I821">
        <v>28690.16</v>
      </c>
      <c r="J821">
        <v>0</v>
      </c>
      <c r="K821">
        <v>0</v>
      </c>
      <c r="L821">
        <v>1</v>
      </c>
      <c r="M821">
        <v>0</v>
      </c>
      <c r="N821">
        <v>50</v>
      </c>
      <c r="O821">
        <v>0</v>
      </c>
      <c r="P821">
        <v>0</v>
      </c>
      <c r="Q821">
        <v>0</v>
      </c>
      <c r="R821">
        <v>0</v>
      </c>
      <c r="S821">
        <v>288.48</v>
      </c>
      <c r="T821">
        <v>0</v>
      </c>
      <c r="U821">
        <v>0</v>
      </c>
      <c r="V821">
        <v>0</v>
      </c>
      <c r="Z821">
        <f>AVERAGE(AA821:AT821)</f>
        <v>288.48166666666663</v>
      </c>
      <c r="AA821">
        <v>289.16000000000003</v>
      </c>
      <c r="AB821">
        <v>289.14</v>
      </c>
      <c r="AC821">
        <v>288.48</v>
      </c>
      <c r="AD821">
        <v>289.18</v>
      </c>
      <c r="AI821">
        <v>290.22000000000003</v>
      </c>
      <c r="AJ821">
        <v>289.55</v>
      </c>
      <c r="AK821">
        <v>288.64</v>
      </c>
      <c r="AL821">
        <v>288.31</v>
      </c>
      <c r="AQ821">
        <v>285.57</v>
      </c>
      <c r="AR821">
        <v>287.04000000000002</v>
      </c>
      <c r="AS821">
        <v>288.14</v>
      </c>
      <c r="AT821">
        <v>288.35000000000002</v>
      </c>
    </row>
    <row r="822" spans="1:46" x14ac:dyDescent="0.2">
      <c r="A822" s="1">
        <v>44738.843888888892</v>
      </c>
      <c r="B822" t="s">
        <v>72</v>
      </c>
      <c r="D822">
        <v>34462</v>
      </c>
      <c r="E822">
        <v>288</v>
      </c>
      <c r="F822">
        <v>290</v>
      </c>
      <c r="G822">
        <v>286</v>
      </c>
      <c r="H822">
        <v>14360.75</v>
      </c>
      <c r="I822">
        <v>28690.16</v>
      </c>
      <c r="J822">
        <v>1</v>
      </c>
      <c r="K822">
        <v>0</v>
      </c>
      <c r="L822">
        <v>1</v>
      </c>
      <c r="M822">
        <v>0</v>
      </c>
      <c r="N822">
        <v>50</v>
      </c>
      <c r="O822">
        <v>0</v>
      </c>
      <c r="P822">
        <v>0</v>
      </c>
      <c r="Q822">
        <v>0</v>
      </c>
      <c r="R822">
        <v>0</v>
      </c>
      <c r="S822">
        <v>288.48</v>
      </c>
      <c r="T822">
        <v>0</v>
      </c>
      <c r="U822">
        <v>0</v>
      </c>
      <c r="V822">
        <v>0</v>
      </c>
      <c r="Z822">
        <f>AVERAGE(AA822:AT822)</f>
        <v>288.48499999999996</v>
      </c>
      <c r="AA822">
        <v>289.08999999999997</v>
      </c>
      <c r="AB822">
        <v>289.11</v>
      </c>
      <c r="AC822">
        <v>288.61</v>
      </c>
      <c r="AD822">
        <v>289.27999999999997</v>
      </c>
      <c r="AI822">
        <v>290.06</v>
      </c>
      <c r="AJ822">
        <v>289.54000000000002</v>
      </c>
      <c r="AK822">
        <v>288.67</v>
      </c>
      <c r="AL822">
        <v>288.18</v>
      </c>
      <c r="AQ822">
        <v>286.14999999999998</v>
      </c>
      <c r="AR822">
        <v>286.88</v>
      </c>
      <c r="AS822">
        <v>287.97000000000003</v>
      </c>
      <c r="AT822">
        <v>288.27999999999997</v>
      </c>
    </row>
    <row r="823" spans="1:46" x14ac:dyDescent="0.2">
      <c r="A823" s="1">
        <v>44738.843946759262</v>
      </c>
      <c r="B823" t="s">
        <v>72</v>
      </c>
      <c r="D823">
        <v>34463</v>
      </c>
      <c r="E823">
        <v>288</v>
      </c>
      <c r="F823">
        <v>290</v>
      </c>
      <c r="G823">
        <v>286</v>
      </c>
      <c r="H823">
        <v>14360.75</v>
      </c>
      <c r="I823">
        <v>28690.16</v>
      </c>
      <c r="J823">
        <v>0</v>
      </c>
      <c r="K823">
        <v>0</v>
      </c>
      <c r="L823">
        <v>1</v>
      </c>
      <c r="M823">
        <v>0</v>
      </c>
      <c r="N823">
        <v>50</v>
      </c>
      <c r="O823">
        <v>0</v>
      </c>
      <c r="P823">
        <v>0</v>
      </c>
      <c r="Q823">
        <v>0</v>
      </c>
      <c r="R823">
        <v>0</v>
      </c>
      <c r="S823">
        <v>288.42</v>
      </c>
      <c r="T823">
        <v>0</v>
      </c>
      <c r="U823">
        <v>0</v>
      </c>
      <c r="V823">
        <v>0</v>
      </c>
      <c r="Z823">
        <f>AVERAGE(AA823:AT823)</f>
        <v>288.41500000000002</v>
      </c>
      <c r="AA823">
        <v>289.18</v>
      </c>
      <c r="AB823">
        <v>289.05</v>
      </c>
      <c r="AC823">
        <v>288.38</v>
      </c>
      <c r="AD823">
        <v>289.05</v>
      </c>
      <c r="AI823">
        <v>289.83</v>
      </c>
      <c r="AJ823">
        <v>289.3</v>
      </c>
      <c r="AK823">
        <v>288.86</v>
      </c>
      <c r="AL823">
        <v>288.32</v>
      </c>
      <c r="AQ823">
        <v>286.08</v>
      </c>
      <c r="AR823">
        <v>286.77</v>
      </c>
      <c r="AS823">
        <v>287.95999999999998</v>
      </c>
      <c r="AT823">
        <v>288.2</v>
      </c>
    </row>
    <row r="824" spans="1:46" x14ac:dyDescent="0.2">
      <c r="A824" s="1">
        <v>44738.8440162037</v>
      </c>
      <c r="B824" t="s">
        <v>72</v>
      </c>
      <c r="D824">
        <v>34464</v>
      </c>
      <c r="E824">
        <v>288</v>
      </c>
      <c r="F824">
        <v>290</v>
      </c>
      <c r="G824">
        <v>286</v>
      </c>
      <c r="H824">
        <v>14360.75</v>
      </c>
      <c r="I824">
        <v>28690.16</v>
      </c>
      <c r="J824">
        <v>1</v>
      </c>
      <c r="K824">
        <v>0</v>
      </c>
      <c r="L824">
        <v>1</v>
      </c>
      <c r="M824">
        <v>0</v>
      </c>
      <c r="N824">
        <v>50</v>
      </c>
      <c r="O824">
        <v>0</v>
      </c>
      <c r="P824">
        <v>0</v>
      </c>
      <c r="Q824">
        <v>0</v>
      </c>
      <c r="R824">
        <v>0</v>
      </c>
      <c r="S824">
        <v>288.44</v>
      </c>
      <c r="T824">
        <v>0</v>
      </c>
      <c r="U824">
        <v>0</v>
      </c>
      <c r="V824">
        <v>0</v>
      </c>
      <c r="Z824">
        <f>AVERAGE(AA824:AT824)</f>
        <v>288.44333333333333</v>
      </c>
      <c r="AA824">
        <v>289.18</v>
      </c>
      <c r="AB824">
        <v>289.08999999999997</v>
      </c>
      <c r="AC824">
        <v>288.44</v>
      </c>
      <c r="AD824">
        <v>289.07</v>
      </c>
      <c r="AI824">
        <v>290.19</v>
      </c>
      <c r="AJ824">
        <v>289.52</v>
      </c>
      <c r="AK824">
        <v>288.67</v>
      </c>
      <c r="AL824">
        <v>288.07</v>
      </c>
      <c r="AQ824">
        <v>285.95999999999998</v>
      </c>
      <c r="AR824">
        <v>286.77</v>
      </c>
      <c r="AS824">
        <v>288.05</v>
      </c>
      <c r="AT824">
        <v>288.31</v>
      </c>
    </row>
    <row r="825" spans="1:46" x14ac:dyDescent="0.2">
      <c r="A825" s="1">
        <v>44738.844085648147</v>
      </c>
      <c r="B825" t="s">
        <v>72</v>
      </c>
      <c r="D825">
        <v>34465</v>
      </c>
      <c r="E825">
        <v>288</v>
      </c>
      <c r="F825">
        <v>290</v>
      </c>
      <c r="G825">
        <v>286</v>
      </c>
      <c r="H825">
        <v>14360.75</v>
      </c>
      <c r="I825">
        <v>28690.16</v>
      </c>
      <c r="J825">
        <v>0</v>
      </c>
      <c r="K825">
        <v>0</v>
      </c>
      <c r="L825">
        <v>1</v>
      </c>
      <c r="M825">
        <v>0</v>
      </c>
      <c r="N825">
        <v>50</v>
      </c>
      <c r="O825">
        <v>0</v>
      </c>
      <c r="P825">
        <v>0</v>
      </c>
      <c r="Q825">
        <v>0</v>
      </c>
      <c r="R825">
        <v>0</v>
      </c>
      <c r="S825">
        <v>288.47000000000003</v>
      </c>
      <c r="T825">
        <v>0</v>
      </c>
      <c r="U825">
        <v>0</v>
      </c>
      <c r="V825">
        <v>0</v>
      </c>
      <c r="Z825">
        <f>AVERAGE(AA825:AT825)</f>
        <v>288.46583333333336</v>
      </c>
      <c r="AA825">
        <v>289.02999999999997</v>
      </c>
      <c r="AB825">
        <v>289.2</v>
      </c>
      <c r="AC825">
        <v>288.51</v>
      </c>
      <c r="AD825">
        <v>289.25</v>
      </c>
      <c r="AI825">
        <v>290.04000000000002</v>
      </c>
      <c r="AJ825">
        <v>289.47000000000003</v>
      </c>
      <c r="AK825">
        <v>288.49</v>
      </c>
      <c r="AL825">
        <v>288.24</v>
      </c>
      <c r="AQ825">
        <v>286.05</v>
      </c>
      <c r="AR825">
        <v>286.8</v>
      </c>
      <c r="AS825">
        <v>288.19</v>
      </c>
      <c r="AT825">
        <v>288.32</v>
      </c>
    </row>
    <row r="826" spans="1:46" x14ac:dyDescent="0.2">
      <c r="A826" s="1">
        <v>44738.844143518516</v>
      </c>
      <c r="B826" t="s">
        <v>72</v>
      </c>
      <c r="D826">
        <v>34466</v>
      </c>
      <c r="E826">
        <v>288</v>
      </c>
      <c r="F826">
        <v>290</v>
      </c>
      <c r="G826">
        <v>286</v>
      </c>
      <c r="H826">
        <v>14360.75</v>
      </c>
      <c r="I826">
        <v>28690.16</v>
      </c>
      <c r="J826">
        <v>1</v>
      </c>
      <c r="K826">
        <v>0</v>
      </c>
      <c r="L826">
        <v>1</v>
      </c>
      <c r="M826">
        <v>0</v>
      </c>
      <c r="N826">
        <v>50</v>
      </c>
      <c r="O826">
        <v>0</v>
      </c>
      <c r="P826">
        <v>0</v>
      </c>
      <c r="Q826">
        <v>0</v>
      </c>
      <c r="R826">
        <v>0</v>
      </c>
      <c r="S826">
        <v>288.45</v>
      </c>
      <c r="T826">
        <v>0</v>
      </c>
      <c r="U826">
        <v>0</v>
      </c>
      <c r="V826">
        <v>0</v>
      </c>
      <c r="Z826">
        <f>AVERAGE(AA826:AT826)</f>
        <v>288.45416666666671</v>
      </c>
      <c r="AA826">
        <v>289.14999999999998</v>
      </c>
      <c r="AB826">
        <v>289.08999999999997</v>
      </c>
      <c r="AC826">
        <v>288.39999999999998</v>
      </c>
      <c r="AD826">
        <v>289.2</v>
      </c>
      <c r="AI826">
        <v>290.01</v>
      </c>
      <c r="AJ826">
        <v>289.51</v>
      </c>
      <c r="AK826">
        <v>288.76</v>
      </c>
      <c r="AL826">
        <v>288.23</v>
      </c>
      <c r="AQ826">
        <v>286.06</v>
      </c>
      <c r="AR826">
        <v>286.63</v>
      </c>
      <c r="AS826">
        <v>288.07</v>
      </c>
      <c r="AT826">
        <v>288.33999999999997</v>
      </c>
    </row>
    <row r="827" spans="1:46" x14ac:dyDescent="0.2">
      <c r="A827" s="1">
        <v>44738.844212962962</v>
      </c>
      <c r="B827" t="s">
        <v>72</v>
      </c>
      <c r="D827">
        <v>34467</v>
      </c>
      <c r="E827">
        <v>288</v>
      </c>
      <c r="F827">
        <v>290</v>
      </c>
      <c r="G827">
        <v>286</v>
      </c>
      <c r="H827">
        <v>14360.75</v>
      </c>
      <c r="I827">
        <v>28690.16</v>
      </c>
      <c r="J827">
        <v>0</v>
      </c>
      <c r="K827">
        <v>0</v>
      </c>
      <c r="L827">
        <v>1</v>
      </c>
      <c r="M827">
        <v>0</v>
      </c>
      <c r="N827">
        <v>50</v>
      </c>
      <c r="O827">
        <v>0</v>
      </c>
      <c r="P827">
        <v>0</v>
      </c>
      <c r="Q827">
        <v>0</v>
      </c>
      <c r="R827">
        <v>0</v>
      </c>
      <c r="S827">
        <v>288.48</v>
      </c>
      <c r="T827">
        <v>0</v>
      </c>
      <c r="U827">
        <v>0</v>
      </c>
      <c r="V827">
        <v>0</v>
      </c>
      <c r="Z827">
        <f>AVERAGE(AA827:AT827)</f>
        <v>288.47499999999997</v>
      </c>
      <c r="AA827">
        <v>289.27</v>
      </c>
      <c r="AB827">
        <v>289.14999999999998</v>
      </c>
      <c r="AC827">
        <v>288.66000000000003</v>
      </c>
      <c r="AD827">
        <v>289.11</v>
      </c>
      <c r="AI827">
        <v>289.98</v>
      </c>
      <c r="AJ827">
        <v>289.56</v>
      </c>
      <c r="AK827">
        <v>288.77999999999997</v>
      </c>
      <c r="AL827">
        <v>288.27</v>
      </c>
      <c r="AQ827">
        <v>285.89999999999998</v>
      </c>
      <c r="AR827">
        <v>286.76</v>
      </c>
      <c r="AS827">
        <v>288.05</v>
      </c>
      <c r="AT827">
        <v>288.20999999999998</v>
      </c>
    </row>
    <row r="828" spans="1:46" x14ac:dyDescent="0.2">
      <c r="A828" s="1">
        <v>44738.844282407408</v>
      </c>
      <c r="B828" t="s">
        <v>72</v>
      </c>
      <c r="D828">
        <v>34468</v>
      </c>
      <c r="E828">
        <v>288</v>
      </c>
      <c r="F828">
        <v>290</v>
      </c>
      <c r="G828">
        <v>286</v>
      </c>
      <c r="H828">
        <v>14360.75</v>
      </c>
      <c r="I828">
        <v>28690.16</v>
      </c>
      <c r="J828">
        <v>1</v>
      </c>
      <c r="K828">
        <v>0</v>
      </c>
      <c r="L828">
        <v>1</v>
      </c>
      <c r="M828">
        <v>0</v>
      </c>
      <c r="N828">
        <v>50</v>
      </c>
      <c r="O828">
        <v>0</v>
      </c>
      <c r="P828">
        <v>0</v>
      </c>
      <c r="Q828">
        <v>0</v>
      </c>
      <c r="R828">
        <v>0</v>
      </c>
      <c r="S828">
        <v>288.42</v>
      </c>
      <c r="T828">
        <v>0</v>
      </c>
      <c r="U828">
        <v>0</v>
      </c>
      <c r="V828">
        <v>0</v>
      </c>
      <c r="Z828">
        <f>AVERAGE(AA828:AT828)</f>
        <v>288.41583333333341</v>
      </c>
      <c r="AA828">
        <v>289.18</v>
      </c>
      <c r="AB828">
        <v>288.97000000000003</v>
      </c>
      <c r="AC828">
        <v>288.39999999999998</v>
      </c>
      <c r="AD828">
        <v>289.08999999999997</v>
      </c>
      <c r="AI828">
        <v>289.72000000000003</v>
      </c>
      <c r="AJ828">
        <v>289.67</v>
      </c>
      <c r="AK828">
        <v>288.72000000000003</v>
      </c>
      <c r="AL828">
        <v>288.29000000000002</v>
      </c>
      <c r="AQ828">
        <v>285.8</v>
      </c>
      <c r="AR828">
        <v>286.67</v>
      </c>
      <c r="AS828">
        <v>287.97000000000003</v>
      </c>
      <c r="AT828">
        <v>288.51</v>
      </c>
    </row>
    <row r="829" spans="1:46" x14ac:dyDescent="0.2">
      <c r="A829" s="1">
        <v>44738.844351851854</v>
      </c>
      <c r="B829" t="s">
        <v>72</v>
      </c>
      <c r="D829">
        <v>34469</v>
      </c>
      <c r="E829">
        <v>288</v>
      </c>
      <c r="F829">
        <v>290</v>
      </c>
      <c r="G829">
        <v>286</v>
      </c>
      <c r="H829">
        <v>14360.75</v>
      </c>
      <c r="I829">
        <v>28690.16</v>
      </c>
      <c r="J829">
        <v>0</v>
      </c>
      <c r="K829">
        <v>0</v>
      </c>
      <c r="L829">
        <v>1</v>
      </c>
      <c r="M829">
        <v>0</v>
      </c>
      <c r="N829">
        <v>50</v>
      </c>
      <c r="O829">
        <v>0</v>
      </c>
      <c r="P829">
        <v>0</v>
      </c>
      <c r="Q829">
        <v>0</v>
      </c>
      <c r="R829">
        <v>0</v>
      </c>
      <c r="S829">
        <v>288.39999999999998</v>
      </c>
      <c r="T829">
        <v>0</v>
      </c>
      <c r="U829">
        <v>0</v>
      </c>
      <c r="V829">
        <v>0</v>
      </c>
      <c r="Z829">
        <f>AVERAGE(AA829:AT829)</f>
        <v>288.40083333333331</v>
      </c>
      <c r="AA829">
        <v>289.10000000000002</v>
      </c>
      <c r="AB829">
        <v>289.14</v>
      </c>
      <c r="AC829">
        <v>288.57</v>
      </c>
      <c r="AD829">
        <v>288.95</v>
      </c>
      <c r="AI829">
        <v>290.14999999999998</v>
      </c>
      <c r="AJ829">
        <v>289.39999999999998</v>
      </c>
      <c r="AK829">
        <v>288.52999999999997</v>
      </c>
      <c r="AL829">
        <v>288.07</v>
      </c>
      <c r="AQ829">
        <v>285.79000000000002</v>
      </c>
      <c r="AR829">
        <v>286.87</v>
      </c>
      <c r="AS829">
        <v>288.08</v>
      </c>
      <c r="AT829">
        <v>288.16000000000003</v>
      </c>
    </row>
    <row r="830" spans="1:46" x14ac:dyDescent="0.2">
      <c r="A830" s="1">
        <v>44738.844548611109</v>
      </c>
      <c r="B830" t="s">
        <v>72</v>
      </c>
      <c r="D830">
        <v>34470</v>
      </c>
      <c r="E830">
        <v>288</v>
      </c>
      <c r="F830">
        <v>290</v>
      </c>
      <c r="G830">
        <v>286</v>
      </c>
      <c r="H830">
        <v>14360.75</v>
      </c>
      <c r="I830">
        <v>28690.16</v>
      </c>
      <c r="J830">
        <v>1</v>
      </c>
      <c r="K830">
        <v>0</v>
      </c>
      <c r="L830">
        <v>1</v>
      </c>
      <c r="M830">
        <v>0</v>
      </c>
      <c r="N830">
        <v>50</v>
      </c>
      <c r="O830">
        <v>0</v>
      </c>
      <c r="P830">
        <v>0</v>
      </c>
      <c r="Q830">
        <v>0</v>
      </c>
      <c r="R830">
        <v>0</v>
      </c>
      <c r="S830">
        <v>288.48</v>
      </c>
      <c r="T830">
        <v>0</v>
      </c>
      <c r="U830">
        <v>0</v>
      </c>
      <c r="V830">
        <v>0</v>
      </c>
      <c r="Z830">
        <f>AVERAGE(AA830:AT830)</f>
        <v>288.47583333333336</v>
      </c>
      <c r="AA830">
        <v>289.38</v>
      </c>
      <c r="AB830">
        <v>289.16000000000003</v>
      </c>
      <c r="AC830">
        <v>288.49</v>
      </c>
      <c r="AD830">
        <v>289.16000000000003</v>
      </c>
      <c r="AI830">
        <v>290.08999999999997</v>
      </c>
      <c r="AJ830">
        <v>289.57</v>
      </c>
      <c r="AK830">
        <v>288.63</v>
      </c>
      <c r="AL830">
        <v>288.38</v>
      </c>
      <c r="AQ830">
        <v>285.77</v>
      </c>
      <c r="AR830">
        <v>286.8</v>
      </c>
      <c r="AS830">
        <v>287.97000000000003</v>
      </c>
      <c r="AT830">
        <v>288.31</v>
      </c>
    </row>
    <row r="831" spans="1:46" x14ac:dyDescent="0.2">
      <c r="A831" s="1">
        <v>44738.844710648147</v>
      </c>
      <c r="B831" t="s">
        <v>72</v>
      </c>
      <c r="D831">
        <v>34471</v>
      </c>
      <c r="E831">
        <v>288</v>
      </c>
      <c r="F831">
        <v>290</v>
      </c>
      <c r="G831">
        <v>286</v>
      </c>
      <c r="H831">
        <v>14360.28</v>
      </c>
      <c r="I831">
        <v>28690.639999999999</v>
      </c>
      <c r="J831">
        <v>0</v>
      </c>
      <c r="K831">
        <v>0</v>
      </c>
      <c r="L831">
        <v>1</v>
      </c>
      <c r="M831">
        <v>0</v>
      </c>
      <c r="N831">
        <v>50</v>
      </c>
      <c r="O831">
        <v>0</v>
      </c>
      <c r="P831">
        <v>0</v>
      </c>
      <c r="Q831">
        <v>0</v>
      </c>
      <c r="R831">
        <v>0</v>
      </c>
      <c r="S831">
        <v>288.44</v>
      </c>
      <c r="T831">
        <v>0</v>
      </c>
      <c r="U831">
        <v>0</v>
      </c>
      <c r="V831">
        <v>0</v>
      </c>
      <c r="Z831">
        <f>AVERAGE(AA831:AT831)</f>
        <v>288.43416666666667</v>
      </c>
      <c r="AA831">
        <v>289.12</v>
      </c>
      <c r="AB831">
        <v>289.02999999999997</v>
      </c>
      <c r="AC831">
        <v>288.44</v>
      </c>
      <c r="AD831">
        <v>289.16000000000003</v>
      </c>
      <c r="AI831">
        <v>290.01</v>
      </c>
      <c r="AJ831">
        <v>289.67</v>
      </c>
      <c r="AK831">
        <v>288.54000000000002</v>
      </c>
      <c r="AL831">
        <v>288.31</v>
      </c>
      <c r="AQ831">
        <v>285.88</v>
      </c>
      <c r="AR831">
        <v>286.68</v>
      </c>
      <c r="AS831">
        <v>288.14</v>
      </c>
      <c r="AT831">
        <v>288.23</v>
      </c>
    </row>
    <row r="832" spans="1:46" x14ac:dyDescent="0.2">
      <c r="A832" s="1">
        <v>44738.844780092593</v>
      </c>
      <c r="B832" t="s">
        <v>72</v>
      </c>
      <c r="D832">
        <v>34472</v>
      </c>
      <c r="E832">
        <v>288</v>
      </c>
      <c r="F832">
        <v>290</v>
      </c>
      <c r="G832">
        <v>286</v>
      </c>
      <c r="H832">
        <v>14360.28</v>
      </c>
      <c r="I832">
        <v>28690.639999999999</v>
      </c>
      <c r="J832">
        <v>1</v>
      </c>
      <c r="K832">
        <v>0</v>
      </c>
      <c r="L832">
        <v>1</v>
      </c>
      <c r="M832">
        <v>0</v>
      </c>
      <c r="N832">
        <v>50</v>
      </c>
      <c r="O832">
        <v>0</v>
      </c>
      <c r="P832">
        <v>0</v>
      </c>
      <c r="Q832">
        <v>0</v>
      </c>
      <c r="R832">
        <v>0</v>
      </c>
      <c r="S832">
        <v>288.45</v>
      </c>
      <c r="T832">
        <v>0</v>
      </c>
      <c r="U832">
        <v>0</v>
      </c>
      <c r="V832">
        <v>0</v>
      </c>
      <c r="Z832">
        <f>AVERAGE(AA832:AT832)</f>
        <v>288.44666666666666</v>
      </c>
      <c r="AA832">
        <v>289.27999999999997</v>
      </c>
      <c r="AB832">
        <v>289.16000000000003</v>
      </c>
      <c r="AC832">
        <v>288.52999999999997</v>
      </c>
      <c r="AD832">
        <v>289.02</v>
      </c>
      <c r="AI832">
        <v>289.75</v>
      </c>
      <c r="AJ832">
        <v>289.57</v>
      </c>
      <c r="AK832">
        <v>288.64999999999998</v>
      </c>
      <c r="AL832">
        <v>288.33999999999997</v>
      </c>
      <c r="AQ832">
        <v>286.02999999999997</v>
      </c>
      <c r="AR832">
        <v>286.72000000000003</v>
      </c>
      <c r="AS832">
        <v>287.95999999999998</v>
      </c>
      <c r="AT832">
        <v>288.35000000000002</v>
      </c>
    </row>
    <row r="833" spans="1:46" x14ac:dyDescent="0.2">
      <c r="A833" s="1">
        <v>44738.844837962963</v>
      </c>
      <c r="B833" t="s">
        <v>72</v>
      </c>
      <c r="D833">
        <v>34473</v>
      </c>
      <c r="E833">
        <v>288</v>
      </c>
      <c r="F833">
        <v>290</v>
      </c>
      <c r="G833">
        <v>286</v>
      </c>
      <c r="H833">
        <v>14360.28</v>
      </c>
      <c r="I833">
        <v>28690.639999999999</v>
      </c>
      <c r="J833">
        <v>0</v>
      </c>
      <c r="K833">
        <v>0</v>
      </c>
      <c r="L833">
        <v>1</v>
      </c>
      <c r="M833">
        <v>0</v>
      </c>
      <c r="N833">
        <v>50</v>
      </c>
      <c r="O833">
        <v>0</v>
      </c>
      <c r="P833">
        <v>0</v>
      </c>
      <c r="Q833">
        <v>0</v>
      </c>
      <c r="R833">
        <v>0</v>
      </c>
      <c r="S833">
        <v>288.45</v>
      </c>
      <c r="T833">
        <v>0</v>
      </c>
      <c r="U833">
        <v>0</v>
      </c>
      <c r="V833">
        <v>0</v>
      </c>
      <c r="Z833">
        <f>AVERAGE(AA833:AT833)</f>
        <v>288.44666666666666</v>
      </c>
      <c r="AA833">
        <v>289.08</v>
      </c>
      <c r="AB833">
        <v>289.06</v>
      </c>
      <c r="AC833">
        <v>288.60000000000002</v>
      </c>
      <c r="AD833">
        <v>289.07</v>
      </c>
      <c r="AI833">
        <v>289.94</v>
      </c>
      <c r="AJ833">
        <v>289.56</v>
      </c>
      <c r="AK833">
        <v>288.54000000000002</v>
      </c>
      <c r="AL833">
        <v>288.31</v>
      </c>
      <c r="AQ833">
        <v>285.89999999999998</v>
      </c>
      <c r="AR833">
        <v>287</v>
      </c>
      <c r="AS833">
        <v>287.97000000000003</v>
      </c>
      <c r="AT833">
        <v>288.33</v>
      </c>
    </row>
    <row r="834" spans="1:46" x14ac:dyDescent="0.2">
      <c r="A834" s="1">
        <v>44738.844907407409</v>
      </c>
      <c r="B834" t="s">
        <v>72</v>
      </c>
      <c r="D834">
        <v>34474</v>
      </c>
      <c r="E834">
        <v>288</v>
      </c>
      <c r="F834">
        <v>290</v>
      </c>
      <c r="G834">
        <v>286</v>
      </c>
      <c r="H834">
        <v>14360.28</v>
      </c>
      <c r="I834">
        <v>28690.639999999999</v>
      </c>
      <c r="J834">
        <v>1</v>
      </c>
      <c r="K834">
        <v>0</v>
      </c>
      <c r="L834">
        <v>1</v>
      </c>
      <c r="M834">
        <v>0</v>
      </c>
      <c r="N834">
        <v>50</v>
      </c>
      <c r="O834">
        <v>0</v>
      </c>
      <c r="P834">
        <v>0</v>
      </c>
      <c r="Q834">
        <v>0</v>
      </c>
      <c r="R834">
        <v>0</v>
      </c>
      <c r="S834">
        <v>288.5</v>
      </c>
      <c r="T834">
        <v>0</v>
      </c>
      <c r="U834">
        <v>0</v>
      </c>
      <c r="V834">
        <v>0</v>
      </c>
      <c r="Z834">
        <f>AVERAGE(AA834:AT834)</f>
        <v>288.50083333333333</v>
      </c>
      <c r="AA834">
        <v>289.26</v>
      </c>
      <c r="AB834">
        <v>289.12</v>
      </c>
      <c r="AC834">
        <v>288.63</v>
      </c>
      <c r="AD834">
        <v>289.20999999999998</v>
      </c>
      <c r="AI834">
        <v>290.02</v>
      </c>
      <c r="AJ834">
        <v>289.63</v>
      </c>
      <c r="AK834">
        <v>288.75</v>
      </c>
      <c r="AL834">
        <v>288.10000000000002</v>
      </c>
      <c r="AQ834">
        <v>285.83</v>
      </c>
      <c r="AR834">
        <v>286.87</v>
      </c>
      <c r="AS834">
        <v>288.02999999999997</v>
      </c>
      <c r="AT834">
        <v>288.56</v>
      </c>
    </row>
    <row r="835" spans="1:46" x14ac:dyDescent="0.2">
      <c r="A835" s="1">
        <v>44738.844976851855</v>
      </c>
      <c r="B835" t="s">
        <v>72</v>
      </c>
      <c r="D835">
        <v>34475</v>
      </c>
      <c r="E835">
        <v>288</v>
      </c>
      <c r="F835">
        <v>290</v>
      </c>
      <c r="G835">
        <v>286</v>
      </c>
      <c r="H835">
        <v>14360.28</v>
      </c>
      <c r="I835">
        <v>28690.639999999999</v>
      </c>
      <c r="J835">
        <v>0</v>
      </c>
      <c r="K835">
        <v>0</v>
      </c>
      <c r="L835">
        <v>1</v>
      </c>
      <c r="M835">
        <v>0</v>
      </c>
      <c r="N835">
        <v>50</v>
      </c>
      <c r="O835">
        <v>0</v>
      </c>
      <c r="P835">
        <v>0</v>
      </c>
      <c r="Q835">
        <v>0</v>
      </c>
      <c r="R835">
        <v>0</v>
      </c>
      <c r="S835">
        <v>288.38</v>
      </c>
      <c r="T835">
        <v>0</v>
      </c>
      <c r="U835">
        <v>0</v>
      </c>
      <c r="V835">
        <v>0</v>
      </c>
      <c r="Z835">
        <f>AVERAGE(AA835:AT835)</f>
        <v>288.38249999999999</v>
      </c>
      <c r="AA835">
        <v>289</v>
      </c>
      <c r="AB835">
        <v>289</v>
      </c>
      <c r="AC835">
        <v>288.36</v>
      </c>
      <c r="AD835">
        <v>289.02</v>
      </c>
      <c r="AI835">
        <v>290.22000000000003</v>
      </c>
      <c r="AJ835">
        <v>289.45999999999998</v>
      </c>
      <c r="AK835">
        <v>288.56</v>
      </c>
      <c r="AL835">
        <v>288.3</v>
      </c>
      <c r="AQ835">
        <v>285.77999999999997</v>
      </c>
      <c r="AR835">
        <v>286.76</v>
      </c>
      <c r="AS835">
        <v>287.99</v>
      </c>
      <c r="AT835">
        <v>288.14</v>
      </c>
    </row>
    <row r="836" spans="1:46" x14ac:dyDescent="0.2">
      <c r="A836" s="1">
        <v>44738.845046296294</v>
      </c>
      <c r="B836" t="s">
        <v>72</v>
      </c>
      <c r="D836">
        <v>34476</v>
      </c>
      <c r="E836">
        <v>288</v>
      </c>
      <c r="F836">
        <v>290</v>
      </c>
      <c r="G836">
        <v>286</v>
      </c>
      <c r="H836">
        <v>14360.28</v>
      </c>
      <c r="I836">
        <v>28690.639999999999</v>
      </c>
      <c r="J836">
        <v>1</v>
      </c>
      <c r="K836">
        <v>0</v>
      </c>
      <c r="L836">
        <v>1</v>
      </c>
      <c r="M836">
        <v>0</v>
      </c>
      <c r="N836">
        <v>50</v>
      </c>
      <c r="O836">
        <v>0</v>
      </c>
      <c r="P836">
        <v>0</v>
      </c>
      <c r="Q836">
        <v>0</v>
      </c>
      <c r="R836">
        <v>0</v>
      </c>
      <c r="S836">
        <v>288.43</v>
      </c>
      <c r="T836">
        <v>0</v>
      </c>
      <c r="U836">
        <v>0</v>
      </c>
      <c r="V836">
        <v>0</v>
      </c>
      <c r="Z836">
        <f>AVERAGE(AA836:AT836)</f>
        <v>288.42749999999995</v>
      </c>
      <c r="AA836">
        <v>289.02</v>
      </c>
      <c r="AB836">
        <v>289.08999999999997</v>
      </c>
      <c r="AC836">
        <v>288.39999999999998</v>
      </c>
      <c r="AD836">
        <v>289.35000000000002</v>
      </c>
      <c r="AI836">
        <v>289.93</v>
      </c>
      <c r="AJ836">
        <v>289.41000000000003</v>
      </c>
      <c r="AK836">
        <v>288.82</v>
      </c>
      <c r="AL836">
        <v>288.22000000000003</v>
      </c>
      <c r="AQ836">
        <v>285.89999999999998</v>
      </c>
      <c r="AR836">
        <v>286.83999999999997</v>
      </c>
      <c r="AS836">
        <v>287.95</v>
      </c>
      <c r="AT836">
        <v>288.2</v>
      </c>
    </row>
    <row r="837" spans="1:46" x14ac:dyDescent="0.2">
      <c r="A837" s="1">
        <v>44738.845104166663</v>
      </c>
      <c r="B837" t="s">
        <v>72</v>
      </c>
      <c r="D837">
        <v>34477</v>
      </c>
      <c r="E837">
        <v>288</v>
      </c>
      <c r="F837">
        <v>290</v>
      </c>
      <c r="G837">
        <v>286</v>
      </c>
      <c r="H837">
        <v>14360.28</v>
      </c>
      <c r="I837">
        <v>28690.639999999999</v>
      </c>
      <c r="J837">
        <v>0</v>
      </c>
      <c r="K837">
        <v>0</v>
      </c>
      <c r="L837">
        <v>1</v>
      </c>
      <c r="M837">
        <v>0</v>
      </c>
      <c r="N837">
        <v>50</v>
      </c>
      <c r="O837">
        <v>0</v>
      </c>
      <c r="P837">
        <v>0</v>
      </c>
      <c r="Q837">
        <v>0</v>
      </c>
      <c r="R837">
        <v>0</v>
      </c>
      <c r="S837">
        <v>288.5</v>
      </c>
      <c r="T837">
        <v>0</v>
      </c>
      <c r="U837">
        <v>0</v>
      </c>
      <c r="V837">
        <v>0</v>
      </c>
      <c r="Z837">
        <f>AVERAGE(AA837:AT837)</f>
        <v>288.50333333333333</v>
      </c>
      <c r="AA837">
        <v>289.13</v>
      </c>
      <c r="AB837">
        <v>289.13</v>
      </c>
      <c r="AC837">
        <v>288.37</v>
      </c>
      <c r="AD837">
        <v>289.3</v>
      </c>
      <c r="AI837">
        <v>290.26</v>
      </c>
      <c r="AJ837">
        <v>289.61</v>
      </c>
      <c r="AK837">
        <v>288.81</v>
      </c>
      <c r="AL837">
        <v>288.19</v>
      </c>
      <c r="AQ837">
        <v>285.95</v>
      </c>
      <c r="AR837">
        <v>286.93</v>
      </c>
      <c r="AS837">
        <v>288.19</v>
      </c>
      <c r="AT837">
        <v>288.17</v>
      </c>
    </row>
    <row r="838" spans="1:46" x14ac:dyDescent="0.2">
      <c r="A838" s="1">
        <v>44738.845173611109</v>
      </c>
      <c r="B838" t="s">
        <v>72</v>
      </c>
      <c r="D838">
        <v>34478</v>
      </c>
      <c r="E838">
        <v>288</v>
      </c>
      <c r="F838">
        <v>290</v>
      </c>
      <c r="G838">
        <v>286</v>
      </c>
      <c r="H838">
        <v>14360.28</v>
      </c>
      <c r="I838">
        <v>28690.639999999999</v>
      </c>
      <c r="J838">
        <v>1</v>
      </c>
      <c r="K838">
        <v>0</v>
      </c>
      <c r="L838">
        <v>1</v>
      </c>
      <c r="M838">
        <v>0</v>
      </c>
      <c r="N838">
        <v>50</v>
      </c>
      <c r="O838">
        <v>0</v>
      </c>
      <c r="P838">
        <v>0</v>
      </c>
      <c r="Q838">
        <v>0</v>
      </c>
      <c r="R838">
        <v>0</v>
      </c>
      <c r="S838">
        <v>288.5</v>
      </c>
      <c r="T838">
        <v>0</v>
      </c>
      <c r="U838">
        <v>0</v>
      </c>
      <c r="V838">
        <v>0</v>
      </c>
      <c r="Z838">
        <f>AVERAGE(AA838:AT838)</f>
        <v>288.50083333333333</v>
      </c>
      <c r="AA838">
        <v>289.25</v>
      </c>
      <c r="AB838">
        <v>289.05</v>
      </c>
      <c r="AC838">
        <v>288.56</v>
      </c>
      <c r="AD838">
        <v>289.26</v>
      </c>
      <c r="AI838">
        <v>290.12</v>
      </c>
      <c r="AJ838">
        <v>289.64999999999998</v>
      </c>
      <c r="AK838">
        <v>288.8</v>
      </c>
      <c r="AL838">
        <v>288.32</v>
      </c>
      <c r="AQ838">
        <v>285.8</v>
      </c>
      <c r="AR838">
        <v>286.75</v>
      </c>
      <c r="AS838">
        <v>288.12</v>
      </c>
      <c r="AT838">
        <v>288.33</v>
      </c>
    </row>
    <row r="839" spans="1:46" x14ac:dyDescent="0.2">
      <c r="A839" s="1">
        <v>44738.845243055555</v>
      </c>
      <c r="B839" t="s">
        <v>72</v>
      </c>
      <c r="D839">
        <v>34479</v>
      </c>
      <c r="E839">
        <v>288</v>
      </c>
      <c r="F839">
        <v>290</v>
      </c>
      <c r="G839">
        <v>286</v>
      </c>
      <c r="H839">
        <v>14360.28</v>
      </c>
      <c r="I839">
        <v>28690.639999999999</v>
      </c>
      <c r="J839">
        <v>0</v>
      </c>
      <c r="K839">
        <v>0</v>
      </c>
      <c r="L839">
        <v>1</v>
      </c>
      <c r="M839">
        <v>0</v>
      </c>
      <c r="N839">
        <v>50</v>
      </c>
      <c r="O839">
        <v>0</v>
      </c>
      <c r="P839">
        <v>0</v>
      </c>
      <c r="Q839">
        <v>0</v>
      </c>
      <c r="R839">
        <v>0</v>
      </c>
      <c r="S839">
        <v>288.48</v>
      </c>
      <c r="T839">
        <v>0</v>
      </c>
      <c r="U839">
        <v>0</v>
      </c>
      <c r="V839">
        <v>0</v>
      </c>
      <c r="Z839">
        <f>AVERAGE(AA839:AT839)</f>
        <v>288.47416666666669</v>
      </c>
      <c r="AA839">
        <v>289.27</v>
      </c>
      <c r="AB839">
        <v>289.07</v>
      </c>
      <c r="AC839">
        <v>288.52</v>
      </c>
      <c r="AD839">
        <v>289.18</v>
      </c>
      <c r="AI839">
        <v>290.05</v>
      </c>
      <c r="AJ839">
        <v>289.47000000000003</v>
      </c>
      <c r="AK839">
        <v>288.69</v>
      </c>
      <c r="AL839">
        <v>288.19</v>
      </c>
      <c r="AQ839">
        <v>285.95999999999998</v>
      </c>
      <c r="AR839">
        <v>286.95999999999998</v>
      </c>
      <c r="AS839">
        <v>287.98</v>
      </c>
      <c r="AT839">
        <v>288.35000000000002</v>
      </c>
    </row>
    <row r="840" spans="1:46" x14ac:dyDescent="0.2">
      <c r="A840" s="1">
        <v>44738.845439814817</v>
      </c>
      <c r="B840" t="s">
        <v>72</v>
      </c>
      <c r="D840">
        <v>34480</v>
      </c>
      <c r="E840">
        <v>288</v>
      </c>
      <c r="F840">
        <v>290</v>
      </c>
      <c r="G840">
        <v>286</v>
      </c>
      <c r="H840">
        <v>14360.28</v>
      </c>
      <c r="I840">
        <v>28690.639999999999</v>
      </c>
      <c r="J840">
        <v>1</v>
      </c>
      <c r="K840">
        <v>0</v>
      </c>
      <c r="L840">
        <v>1</v>
      </c>
      <c r="M840">
        <v>0</v>
      </c>
      <c r="N840">
        <v>50</v>
      </c>
      <c r="O840">
        <v>0</v>
      </c>
      <c r="P840">
        <v>0</v>
      </c>
      <c r="Q840">
        <v>0</v>
      </c>
      <c r="R840">
        <v>0</v>
      </c>
      <c r="S840">
        <v>288.47000000000003</v>
      </c>
      <c r="T840">
        <v>0</v>
      </c>
      <c r="U840">
        <v>0</v>
      </c>
      <c r="V840">
        <v>0</v>
      </c>
      <c r="Z840">
        <f>AVERAGE(AA840:AT840)</f>
        <v>288.46833333333331</v>
      </c>
      <c r="AA840">
        <v>289.13</v>
      </c>
      <c r="AB840">
        <v>289.22000000000003</v>
      </c>
      <c r="AC840">
        <v>288.5</v>
      </c>
      <c r="AD840">
        <v>289.14999999999998</v>
      </c>
      <c r="AI840">
        <v>289.91000000000003</v>
      </c>
      <c r="AJ840">
        <v>289.57</v>
      </c>
      <c r="AK840">
        <v>288.8</v>
      </c>
      <c r="AL840">
        <v>288.3</v>
      </c>
      <c r="AQ840">
        <v>285.89999999999998</v>
      </c>
      <c r="AR840">
        <v>286.89</v>
      </c>
      <c r="AS840">
        <v>287.95</v>
      </c>
      <c r="AT840">
        <v>288.3</v>
      </c>
    </row>
    <row r="841" spans="1:46" x14ac:dyDescent="0.2">
      <c r="A841" s="1">
        <v>44738.845601851855</v>
      </c>
      <c r="B841" t="s">
        <v>72</v>
      </c>
      <c r="D841">
        <v>34481</v>
      </c>
      <c r="E841">
        <v>288</v>
      </c>
      <c r="F841">
        <v>290</v>
      </c>
      <c r="G841">
        <v>286</v>
      </c>
      <c r="H841">
        <v>14359.65</v>
      </c>
      <c r="I841">
        <v>28690.79</v>
      </c>
      <c r="J841">
        <v>0</v>
      </c>
      <c r="K841">
        <v>0</v>
      </c>
      <c r="L841">
        <v>1</v>
      </c>
      <c r="M841">
        <v>0</v>
      </c>
      <c r="N841">
        <v>50</v>
      </c>
      <c r="O841">
        <v>0</v>
      </c>
      <c r="P841">
        <v>0</v>
      </c>
      <c r="Q841">
        <v>0</v>
      </c>
      <c r="R841">
        <v>0</v>
      </c>
      <c r="S841">
        <v>288.42</v>
      </c>
      <c r="T841">
        <v>0</v>
      </c>
      <c r="U841">
        <v>0</v>
      </c>
      <c r="V841">
        <v>0</v>
      </c>
      <c r="Z841">
        <f>AVERAGE(AA841:AT841)</f>
        <v>288.42</v>
      </c>
      <c r="AA841">
        <v>289.14</v>
      </c>
      <c r="AB841">
        <v>289.10000000000002</v>
      </c>
      <c r="AC841">
        <v>288.39999999999998</v>
      </c>
      <c r="AD841">
        <v>289.19</v>
      </c>
      <c r="AI841">
        <v>290.04000000000002</v>
      </c>
      <c r="AJ841">
        <v>289.45</v>
      </c>
      <c r="AK841">
        <v>288.60000000000002</v>
      </c>
      <c r="AL841">
        <v>287.91000000000003</v>
      </c>
      <c r="AQ841">
        <v>285.93</v>
      </c>
      <c r="AR841">
        <v>286.86</v>
      </c>
      <c r="AS841">
        <v>288</v>
      </c>
      <c r="AT841">
        <v>288.42</v>
      </c>
    </row>
    <row r="842" spans="1:46" x14ac:dyDescent="0.2">
      <c r="A842" s="1">
        <v>44738.845671296294</v>
      </c>
      <c r="B842" t="s">
        <v>72</v>
      </c>
      <c r="D842">
        <v>34482</v>
      </c>
      <c r="E842">
        <v>288</v>
      </c>
      <c r="F842">
        <v>290</v>
      </c>
      <c r="G842">
        <v>286</v>
      </c>
      <c r="H842">
        <v>14359.65</v>
      </c>
      <c r="I842">
        <v>28690.79</v>
      </c>
      <c r="J842">
        <v>1</v>
      </c>
      <c r="K842">
        <v>0</v>
      </c>
      <c r="L842">
        <v>1</v>
      </c>
      <c r="M842">
        <v>0</v>
      </c>
      <c r="N842">
        <v>50</v>
      </c>
      <c r="O842">
        <v>0</v>
      </c>
      <c r="P842">
        <v>0</v>
      </c>
      <c r="Q842">
        <v>0</v>
      </c>
      <c r="R842">
        <v>0</v>
      </c>
      <c r="S842">
        <v>288.39999999999998</v>
      </c>
      <c r="T842">
        <v>0</v>
      </c>
      <c r="U842">
        <v>0</v>
      </c>
      <c r="V842">
        <v>0</v>
      </c>
      <c r="Z842">
        <f>AVERAGE(AA842:AT842)</f>
        <v>288.40333333333331</v>
      </c>
      <c r="AA842">
        <v>289.05</v>
      </c>
      <c r="AB842">
        <v>288.98</v>
      </c>
      <c r="AC842">
        <v>288.56</v>
      </c>
      <c r="AD842">
        <v>289.11</v>
      </c>
      <c r="AI842">
        <v>289.77</v>
      </c>
      <c r="AJ842">
        <v>289.56</v>
      </c>
      <c r="AK842">
        <v>288.58</v>
      </c>
      <c r="AL842">
        <v>288.29000000000002</v>
      </c>
      <c r="AQ842">
        <v>285.86</v>
      </c>
      <c r="AR842">
        <v>286.66000000000003</v>
      </c>
      <c r="AS842">
        <v>288.07</v>
      </c>
      <c r="AT842">
        <v>288.35000000000002</v>
      </c>
    </row>
    <row r="843" spans="1:46" x14ac:dyDescent="0.2">
      <c r="A843" s="1">
        <v>44738.84574074074</v>
      </c>
      <c r="B843" t="s">
        <v>72</v>
      </c>
      <c r="D843">
        <v>34483</v>
      </c>
      <c r="E843">
        <v>288</v>
      </c>
      <c r="F843">
        <v>290</v>
      </c>
      <c r="G843">
        <v>286</v>
      </c>
      <c r="H843">
        <v>14359.65</v>
      </c>
      <c r="I843">
        <v>28690.79</v>
      </c>
      <c r="J843">
        <v>0</v>
      </c>
      <c r="K843">
        <v>0</v>
      </c>
      <c r="L843">
        <v>1</v>
      </c>
      <c r="M843">
        <v>0</v>
      </c>
      <c r="N843">
        <v>50</v>
      </c>
      <c r="O843">
        <v>0</v>
      </c>
      <c r="P843">
        <v>0</v>
      </c>
      <c r="Q843">
        <v>0</v>
      </c>
      <c r="R843">
        <v>0</v>
      </c>
      <c r="S843">
        <v>288.42</v>
      </c>
      <c r="T843">
        <v>0</v>
      </c>
      <c r="U843">
        <v>0</v>
      </c>
      <c r="V843">
        <v>0</v>
      </c>
      <c r="Z843">
        <f>AVERAGE(AA843:AT843)</f>
        <v>288.41749999999996</v>
      </c>
      <c r="AA843">
        <v>289.16000000000003</v>
      </c>
      <c r="AB843">
        <v>288.92</v>
      </c>
      <c r="AC843">
        <v>288.43</v>
      </c>
      <c r="AD843">
        <v>289.20999999999998</v>
      </c>
      <c r="AI843">
        <v>290</v>
      </c>
      <c r="AJ843">
        <v>289.52</v>
      </c>
      <c r="AK843">
        <v>288.63</v>
      </c>
      <c r="AL843">
        <v>288.20999999999998</v>
      </c>
      <c r="AQ843">
        <v>285.95999999999998</v>
      </c>
      <c r="AR843">
        <v>286.66000000000003</v>
      </c>
      <c r="AS843">
        <v>288.02999999999997</v>
      </c>
      <c r="AT843">
        <v>288.27999999999997</v>
      </c>
    </row>
    <row r="844" spans="1:46" x14ac:dyDescent="0.2">
      <c r="A844" s="1">
        <v>44738.84579861111</v>
      </c>
      <c r="B844" t="s">
        <v>72</v>
      </c>
      <c r="D844">
        <v>34484</v>
      </c>
      <c r="E844">
        <v>288</v>
      </c>
      <c r="F844">
        <v>290</v>
      </c>
      <c r="G844">
        <v>286</v>
      </c>
      <c r="H844">
        <v>14359.65</v>
      </c>
      <c r="I844">
        <v>28690.79</v>
      </c>
      <c r="J844">
        <v>1</v>
      </c>
      <c r="K844">
        <v>0</v>
      </c>
      <c r="L844">
        <v>1</v>
      </c>
      <c r="M844">
        <v>0</v>
      </c>
      <c r="N844">
        <v>50</v>
      </c>
      <c r="O844">
        <v>0</v>
      </c>
      <c r="P844">
        <v>0</v>
      </c>
      <c r="Q844">
        <v>0</v>
      </c>
      <c r="R844">
        <v>0</v>
      </c>
      <c r="S844">
        <v>288.41000000000003</v>
      </c>
      <c r="T844">
        <v>0</v>
      </c>
      <c r="U844">
        <v>0</v>
      </c>
      <c r="V844">
        <v>0</v>
      </c>
      <c r="Z844">
        <f>AVERAGE(AA844:AT844)</f>
        <v>288.41416666666674</v>
      </c>
      <c r="AA844">
        <v>289.06</v>
      </c>
      <c r="AB844">
        <v>289.04000000000002</v>
      </c>
      <c r="AC844">
        <v>288.57</v>
      </c>
      <c r="AD844">
        <v>289.33</v>
      </c>
      <c r="AI844">
        <v>289.82</v>
      </c>
      <c r="AJ844">
        <v>289.44</v>
      </c>
      <c r="AK844">
        <v>288.73</v>
      </c>
      <c r="AL844">
        <v>288.02</v>
      </c>
      <c r="AQ844">
        <v>285.88</v>
      </c>
      <c r="AR844">
        <v>286.76</v>
      </c>
      <c r="AS844">
        <v>288</v>
      </c>
      <c r="AT844">
        <v>288.32</v>
      </c>
    </row>
    <row r="845" spans="1:46" x14ac:dyDescent="0.2">
      <c r="A845" s="1">
        <v>44738.845868055556</v>
      </c>
      <c r="B845" t="s">
        <v>72</v>
      </c>
      <c r="D845">
        <v>34485</v>
      </c>
      <c r="E845">
        <v>288</v>
      </c>
      <c r="F845">
        <v>290</v>
      </c>
      <c r="G845">
        <v>286</v>
      </c>
      <c r="H845">
        <v>14359.65</v>
      </c>
      <c r="I845">
        <v>28690.79</v>
      </c>
      <c r="J845">
        <v>0</v>
      </c>
      <c r="K845">
        <v>0</v>
      </c>
      <c r="L845">
        <v>1</v>
      </c>
      <c r="M845">
        <v>0</v>
      </c>
      <c r="N845">
        <v>50</v>
      </c>
      <c r="O845">
        <v>0</v>
      </c>
      <c r="P845">
        <v>0</v>
      </c>
      <c r="Q845">
        <v>0</v>
      </c>
      <c r="R845">
        <v>0</v>
      </c>
      <c r="S845">
        <v>288.47000000000003</v>
      </c>
      <c r="T845">
        <v>0</v>
      </c>
      <c r="U845">
        <v>0</v>
      </c>
      <c r="V845">
        <v>0</v>
      </c>
      <c r="Z845">
        <f>AVERAGE(AA845:AT845)</f>
        <v>288.46999999999997</v>
      </c>
      <c r="AA845">
        <v>289.24</v>
      </c>
      <c r="AB845">
        <v>289.13</v>
      </c>
      <c r="AC845">
        <v>288.51</v>
      </c>
      <c r="AD845">
        <v>289.39</v>
      </c>
      <c r="AI845">
        <v>290.02999999999997</v>
      </c>
      <c r="AJ845">
        <v>289.64</v>
      </c>
      <c r="AK845">
        <v>288.75</v>
      </c>
      <c r="AL845">
        <v>288.19</v>
      </c>
      <c r="AQ845">
        <v>285.85000000000002</v>
      </c>
      <c r="AR845">
        <v>286.81</v>
      </c>
      <c r="AS845">
        <v>288.12</v>
      </c>
      <c r="AT845">
        <v>287.98</v>
      </c>
    </row>
    <row r="846" spans="1:46" x14ac:dyDescent="0.2">
      <c r="A846" s="1">
        <v>44738.845937500002</v>
      </c>
      <c r="B846" t="s">
        <v>72</v>
      </c>
      <c r="D846">
        <v>34486</v>
      </c>
      <c r="E846">
        <v>288</v>
      </c>
      <c r="F846">
        <v>290</v>
      </c>
      <c r="G846">
        <v>286</v>
      </c>
      <c r="H846">
        <v>14359.65</v>
      </c>
      <c r="I846">
        <v>28690.79</v>
      </c>
      <c r="J846">
        <v>1</v>
      </c>
      <c r="K846">
        <v>0</v>
      </c>
      <c r="L846">
        <v>1</v>
      </c>
      <c r="M846">
        <v>0</v>
      </c>
      <c r="N846">
        <v>50</v>
      </c>
      <c r="O846">
        <v>0</v>
      </c>
      <c r="P846">
        <v>0</v>
      </c>
      <c r="Q846">
        <v>0</v>
      </c>
      <c r="R846">
        <v>0</v>
      </c>
      <c r="S846">
        <v>288.5</v>
      </c>
      <c r="T846">
        <v>0</v>
      </c>
      <c r="U846">
        <v>0</v>
      </c>
      <c r="V846">
        <v>0</v>
      </c>
      <c r="Z846">
        <f>AVERAGE(AA846:AT846)</f>
        <v>288.4975</v>
      </c>
      <c r="AA846">
        <v>288.99</v>
      </c>
      <c r="AB846">
        <v>289.17</v>
      </c>
      <c r="AC846">
        <v>288.54000000000002</v>
      </c>
      <c r="AD846">
        <v>289.69</v>
      </c>
      <c r="AI846">
        <v>290</v>
      </c>
      <c r="AJ846">
        <v>289.69</v>
      </c>
      <c r="AK846">
        <v>288.83</v>
      </c>
      <c r="AL846">
        <v>288.08999999999997</v>
      </c>
      <c r="AQ846">
        <v>285.95</v>
      </c>
      <c r="AR846">
        <v>286.66000000000003</v>
      </c>
      <c r="AS846">
        <v>287.98</v>
      </c>
      <c r="AT846">
        <v>288.38</v>
      </c>
    </row>
    <row r="847" spans="1:46" x14ac:dyDescent="0.2">
      <c r="A847" s="1">
        <v>44738.846006944441</v>
      </c>
      <c r="B847" t="s">
        <v>72</v>
      </c>
      <c r="D847">
        <v>34487</v>
      </c>
      <c r="E847">
        <v>288</v>
      </c>
      <c r="F847">
        <v>290</v>
      </c>
      <c r="G847">
        <v>286</v>
      </c>
      <c r="H847">
        <v>14359.65</v>
      </c>
      <c r="I847">
        <v>28690.79</v>
      </c>
      <c r="J847">
        <v>0</v>
      </c>
      <c r="K847">
        <v>0</v>
      </c>
      <c r="L847">
        <v>1</v>
      </c>
      <c r="M847">
        <v>0</v>
      </c>
      <c r="N847">
        <v>50</v>
      </c>
      <c r="O847">
        <v>0</v>
      </c>
      <c r="P847">
        <v>0</v>
      </c>
      <c r="Q847">
        <v>0</v>
      </c>
      <c r="R847">
        <v>0</v>
      </c>
      <c r="S847">
        <v>288.44</v>
      </c>
      <c r="T847">
        <v>0</v>
      </c>
      <c r="U847">
        <v>0</v>
      </c>
      <c r="V847">
        <v>0</v>
      </c>
      <c r="Z847">
        <f>AVERAGE(AA847:AT847)</f>
        <v>288.44166666666666</v>
      </c>
      <c r="AA847">
        <v>289.07</v>
      </c>
      <c r="AB847">
        <v>289.02</v>
      </c>
      <c r="AC847">
        <v>288.3</v>
      </c>
      <c r="AD847">
        <v>289.11</v>
      </c>
      <c r="AI847">
        <v>290.08</v>
      </c>
      <c r="AJ847">
        <v>289.58</v>
      </c>
      <c r="AK847">
        <v>288.8</v>
      </c>
      <c r="AL847">
        <v>288.27999999999997</v>
      </c>
      <c r="AQ847">
        <v>285.93</v>
      </c>
      <c r="AR847">
        <v>286.89</v>
      </c>
      <c r="AS847">
        <v>288.05</v>
      </c>
      <c r="AT847">
        <v>288.19</v>
      </c>
    </row>
    <row r="848" spans="1:46" x14ac:dyDescent="0.2">
      <c r="A848" s="1">
        <v>44738.846064814818</v>
      </c>
      <c r="B848" t="s">
        <v>72</v>
      </c>
      <c r="D848">
        <v>34488</v>
      </c>
      <c r="E848">
        <v>288</v>
      </c>
      <c r="F848">
        <v>290</v>
      </c>
      <c r="G848">
        <v>286</v>
      </c>
      <c r="H848">
        <v>14359.65</v>
      </c>
      <c r="I848">
        <v>28690.79</v>
      </c>
      <c r="J848">
        <v>1</v>
      </c>
      <c r="K848">
        <v>0</v>
      </c>
      <c r="L848">
        <v>1</v>
      </c>
      <c r="M848">
        <v>0</v>
      </c>
      <c r="N848">
        <v>50</v>
      </c>
      <c r="O848">
        <v>0</v>
      </c>
      <c r="P848">
        <v>0</v>
      </c>
      <c r="Q848">
        <v>0</v>
      </c>
      <c r="R848">
        <v>0</v>
      </c>
      <c r="S848">
        <v>288.42</v>
      </c>
      <c r="T848">
        <v>0</v>
      </c>
      <c r="U848">
        <v>0</v>
      </c>
      <c r="V848">
        <v>0</v>
      </c>
      <c r="Z848">
        <f>AVERAGE(AA848:AT848)</f>
        <v>288.42166666666668</v>
      </c>
      <c r="AA848">
        <v>289.12</v>
      </c>
      <c r="AB848">
        <v>288.98</v>
      </c>
      <c r="AC848">
        <v>288.48</v>
      </c>
      <c r="AD848">
        <v>289.2</v>
      </c>
      <c r="AI848">
        <v>289.89999999999998</v>
      </c>
      <c r="AJ848">
        <v>289.33</v>
      </c>
      <c r="AK848">
        <v>288.68</v>
      </c>
      <c r="AL848">
        <v>288.26</v>
      </c>
      <c r="AQ848">
        <v>286.19</v>
      </c>
      <c r="AR848">
        <v>286.82</v>
      </c>
      <c r="AS848">
        <v>287.99</v>
      </c>
      <c r="AT848">
        <v>288.11</v>
      </c>
    </row>
    <row r="849" spans="1:46" x14ac:dyDescent="0.2">
      <c r="A849" s="1">
        <v>44738.846134259256</v>
      </c>
      <c r="B849" t="s">
        <v>72</v>
      </c>
      <c r="D849">
        <v>34489</v>
      </c>
      <c r="E849">
        <v>288</v>
      </c>
      <c r="F849">
        <v>290</v>
      </c>
      <c r="G849">
        <v>286</v>
      </c>
      <c r="H849">
        <v>14359.65</v>
      </c>
      <c r="I849">
        <v>28690.79</v>
      </c>
      <c r="J849">
        <v>0</v>
      </c>
      <c r="K849">
        <v>0</v>
      </c>
      <c r="L849">
        <v>1</v>
      </c>
      <c r="M849">
        <v>0</v>
      </c>
      <c r="N849">
        <v>50</v>
      </c>
      <c r="O849">
        <v>0</v>
      </c>
      <c r="P849">
        <v>0</v>
      </c>
      <c r="Q849">
        <v>0</v>
      </c>
      <c r="R849">
        <v>0</v>
      </c>
      <c r="S849">
        <v>288.45</v>
      </c>
      <c r="T849">
        <v>0</v>
      </c>
      <c r="U849">
        <v>0</v>
      </c>
      <c r="V849">
        <v>0</v>
      </c>
      <c r="Z849">
        <f>AVERAGE(AA849:AT849)</f>
        <v>288.44916666666671</v>
      </c>
      <c r="AA849">
        <v>289.25</v>
      </c>
      <c r="AB849">
        <v>288.93</v>
      </c>
      <c r="AC849">
        <v>288.60000000000002</v>
      </c>
      <c r="AD849">
        <v>289.26</v>
      </c>
      <c r="AI849">
        <v>290.17</v>
      </c>
      <c r="AJ849">
        <v>289.48</v>
      </c>
      <c r="AK849">
        <v>288.39999999999998</v>
      </c>
      <c r="AL849">
        <v>288.10000000000002</v>
      </c>
      <c r="AQ849">
        <v>286.14999999999998</v>
      </c>
      <c r="AR849">
        <v>286.86</v>
      </c>
      <c r="AS849">
        <v>288.12</v>
      </c>
      <c r="AT849">
        <v>288.07</v>
      </c>
    </row>
    <row r="850" spans="1:46" x14ac:dyDescent="0.2">
      <c r="A850" s="1">
        <v>44738.846342592595</v>
      </c>
      <c r="B850" t="s">
        <v>72</v>
      </c>
      <c r="D850">
        <v>34490</v>
      </c>
      <c r="E850">
        <v>288</v>
      </c>
      <c r="F850">
        <v>290</v>
      </c>
      <c r="G850">
        <v>286</v>
      </c>
      <c r="H850">
        <v>14359.65</v>
      </c>
      <c r="I850">
        <v>28690.79</v>
      </c>
      <c r="J850">
        <v>1</v>
      </c>
      <c r="K850">
        <v>0</v>
      </c>
      <c r="L850">
        <v>1</v>
      </c>
      <c r="M850">
        <v>0</v>
      </c>
      <c r="N850">
        <v>50</v>
      </c>
      <c r="O850">
        <v>0</v>
      </c>
      <c r="P850">
        <v>0</v>
      </c>
      <c r="Q850">
        <v>0</v>
      </c>
      <c r="R850">
        <v>0</v>
      </c>
      <c r="S850">
        <v>288.45</v>
      </c>
      <c r="T850">
        <v>0</v>
      </c>
      <c r="U850">
        <v>0</v>
      </c>
      <c r="V850">
        <v>0</v>
      </c>
      <c r="Z850">
        <f>AVERAGE(AA850:AT850)</f>
        <v>288.44583333333338</v>
      </c>
      <c r="AA850">
        <v>289.19</v>
      </c>
      <c r="AB850">
        <v>289.20999999999998</v>
      </c>
      <c r="AC850">
        <v>288.58</v>
      </c>
      <c r="AD850">
        <v>289.06</v>
      </c>
      <c r="AI850">
        <v>290.16000000000003</v>
      </c>
      <c r="AJ850">
        <v>289.42</v>
      </c>
      <c r="AK850">
        <v>288.61</v>
      </c>
      <c r="AL850">
        <v>288.32</v>
      </c>
      <c r="AQ850">
        <v>285.82</v>
      </c>
      <c r="AR850">
        <v>286.74</v>
      </c>
      <c r="AS850">
        <v>288.01</v>
      </c>
      <c r="AT850">
        <v>288.23</v>
      </c>
    </row>
    <row r="851" spans="1:46" x14ac:dyDescent="0.2">
      <c r="A851" s="1">
        <v>44738.846493055556</v>
      </c>
      <c r="B851" t="s">
        <v>72</v>
      </c>
      <c r="D851">
        <v>34491</v>
      </c>
      <c r="E851">
        <v>288</v>
      </c>
      <c r="F851">
        <v>290</v>
      </c>
      <c r="G851">
        <v>286</v>
      </c>
      <c r="H851">
        <v>14359.47</v>
      </c>
      <c r="I851">
        <v>28690.28</v>
      </c>
      <c r="J851">
        <v>0</v>
      </c>
      <c r="K851">
        <v>0</v>
      </c>
      <c r="L851">
        <v>1</v>
      </c>
      <c r="M851">
        <v>0</v>
      </c>
      <c r="N851">
        <v>50</v>
      </c>
      <c r="O851">
        <v>0</v>
      </c>
      <c r="P851">
        <v>0</v>
      </c>
      <c r="Q851">
        <v>0</v>
      </c>
      <c r="R851">
        <v>0</v>
      </c>
      <c r="S851">
        <v>288.39999999999998</v>
      </c>
      <c r="T851">
        <v>0</v>
      </c>
      <c r="U851">
        <v>0</v>
      </c>
      <c r="V851">
        <v>0</v>
      </c>
      <c r="Z851">
        <f>AVERAGE(AA851:AT851)</f>
        <v>288.40416666666675</v>
      </c>
      <c r="AA851">
        <v>289.45</v>
      </c>
      <c r="AB851">
        <v>288.83999999999997</v>
      </c>
      <c r="AC851">
        <v>288.38</v>
      </c>
      <c r="AD851">
        <v>289.33</v>
      </c>
      <c r="AI851">
        <v>289.88</v>
      </c>
      <c r="AJ851">
        <v>289.36</v>
      </c>
      <c r="AK851">
        <v>288.62</v>
      </c>
      <c r="AL851">
        <v>288.24</v>
      </c>
      <c r="AQ851">
        <v>285.83999999999997</v>
      </c>
      <c r="AR851">
        <v>286.76</v>
      </c>
      <c r="AS851">
        <v>287.92</v>
      </c>
      <c r="AT851">
        <v>288.23</v>
      </c>
    </row>
    <row r="852" spans="1:46" x14ac:dyDescent="0.2">
      <c r="A852" s="1">
        <v>44738.846562500003</v>
      </c>
      <c r="B852" t="s">
        <v>72</v>
      </c>
      <c r="D852">
        <v>34492</v>
      </c>
      <c r="E852">
        <v>288</v>
      </c>
      <c r="F852">
        <v>290</v>
      </c>
      <c r="G852">
        <v>286</v>
      </c>
      <c r="H852">
        <v>14359.47</v>
      </c>
      <c r="I852">
        <v>28690.28</v>
      </c>
      <c r="J852">
        <v>1</v>
      </c>
      <c r="K852">
        <v>0</v>
      </c>
      <c r="L852">
        <v>1</v>
      </c>
      <c r="M852">
        <v>0</v>
      </c>
      <c r="N852">
        <v>50</v>
      </c>
      <c r="O852">
        <v>0</v>
      </c>
      <c r="P852">
        <v>0</v>
      </c>
      <c r="Q852">
        <v>0</v>
      </c>
      <c r="R852">
        <v>0</v>
      </c>
      <c r="S852">
        <v>288.45999999999998</v>
      </c>
      <c r="T852">
        <v>0</v>
      </c>
      <c r="U852">
        <v>0</v>
      </c>
      <c r="V852">
        <v>0</v>
      </c>
      <c r="Z852">
        <f>AVERAGE(AA852:AT852)</f>
        <v>288.45999999999998</v>
      </c>
      <c r="AA852">
        <v>288.89999999999998</v>
      </c>
      <c r="AB852">
        <v>289.02999999999997</v>
      </c>
      <c r="AC852">
        <v>288.39999999999998</v>
      </c>
      <c r="AD852">
        <v>289.39999999999998</v>
      </c>
      <c r="AI852">
        <v>289.82</v>
      </c>
      <c r="AJ852">
        <v>289.47000000000003</v>
      </c>
      <c r="AK852">
        <v>288.83</v>
      </c>
      <c r="AL852">
        <v>288.27999999999997</v>
      </c>
      <c r="AQ852">
        <v>286.33</v>
      </c>
      <c r="AR852">
        <v>286.82</v>
      </c>
      <c r="AS852">
        <v>287.93</v>
      </c>
      <c r="AT852">
        <v>288.31</v>
      </c>
    </row>
    <row r="853" spans="1:46" x14ac:dyDescent="0.2">
      <c r="A853" s="1">
        <v>44738.846631944441</v>
      </c>
      <c r="B853" t="s">
        <v>72</v>
      </c>
      <c r="D853">
        <v>34493</v>
      </c>
      <c r="E853">
        <v>288</v>
      </c>
      <c r="F853">
        <v>290</v>
      </c>
      <c r="G853">
        <v>286</v>
      </c>
      <c r="H853">
        <v>14359.47</v>
      </c>
      <c r="I853">
        <v>28690.28</v>
      </c>
      <c r="J853">
        <v>0</v>
      </c>
      <c r="K853">
        <v>0</v>
      </c>
      <c r="L853">
        <v>1</v>
      </c>
      <c r="M853">
        <v>0</v>
      </c>
      <c r="N853">
        <v>50</v>
      </c>
      <c r="O853">
        <v>0</v>
      </c>
      <c r="P853">
        <v>0</v>
      </c>
      <c r="Q853">
        <v>0</v>
      </c>
      <c r="R853">
        <v>0</v>
      </c>
      <c r="S853">
        <v>288.42</v>
      </c>
      <c r="T853">
        <v>0</v>
      </c>
      <c r="U853">
        <v>0</v>
      </c>
      <c r="V853">
        <v>0</v>
      </c>
      <c r="Z853">
        <f>AVERAGE(AA853:AT853)</f>
        <v>288.42583333333334</v>
      </c>
      <c r="AA853">
        <v>289.17</v>
      </c>
      <c r="AB853">
        <v>288.95999999999998</v>
      </c>
      <c r="AC853">
        <v>288.54000000000002</v>
      </c>
      <c r="AD853">
        <v>289.39</v>
      </c>
      <c r="AI853">
        <v>290.02999999999997</v>
      </c>
      <c r="AJ853">
        <v>289.5</v>
      </c>
      <c r="AK853">
        <v>288.49</v>
      </c>
      <c r="AL853">
        <v>288.32</v>
      </c>
      <c r="AQ853">
        <v>285.83999999999997</v>
      </c>
      <c r="AR853">
        <v>286.68</v>
      </c>
      <c r="AS853">
        <v>287.89</v>
      </c>
      <c r="AT853">
        <v>288.3</v>
      </c>
    </row>
    <row r="854" spans="1:46" x14ac:dyDescent="0.2">
      <c r="A854" s="1">
        <v>44738.846701388888</v>
      </c>
      <c r="B854" t="s">
        <v>72</v>
      </c>
      <c r="D854">
        <v>34494</v>
      </c>
      <c r="E854">
        <v>288</v>
      </c>
      <c r="F854">
        <v>290</v>
      </c>
      <c r="G854">
        <v>286</v>
      </c>
      <c r="H854">
        <v>14359.47</v>
      </c>
      <c r="I854">
        <v>28690.28</v>
      </c>
      <c r="J854">
        <v>1</v>
      </c>
      <c r="K854">
        <v>0</v>
      </c>
      <c r="L854">
        <v>1</v>
      </c>
      <c r="M854">
        <v>0</v>
      </c>
      <c r="N854">
        <v>50</v>
      </c>
      <c r="O854">
        <v>0</v>
      </c>
      <c r="P854">
        <v>0</v>
      </c>
      <c r="Q854">
        <v>0</v>
      </c>
      <c r="R854">
        <v>0</v>
      </c>
      <c r="S854">
        <v>288.39999999999998</v>
      </c>
      <c r="T854">
        <v>0</v>
      </c>
      <c r="U854">
        <v>0</v>
      </c>
      <c r="V854">
        <v>0</v>
      </c>
      <c r="Z854">
        <f>AVERAGE(AA854:AT854)</f>
        <v>288.39999999999998</v>
      </c>
      <c r="AA854">
        <v>289.11</v>
      </c>
      <c r="AB854">
        <v>288.95999999999998</v>
      </c>
      <c r="AC854">
        <v>288.48</v>
      </c>
      <c r="AD854">
        <v>289.2</v>
      </c>
      <c r="AI854">
        <v>289.95</v>
      </c>
      <c r="AJ854">
        <v>289.39</v>
      </c>
      <c r="AK854">
        <v>288.55</v>
      </c>
      <c r="AL854">
        <v>288.32</v>
      </c>
      <c r="AQ854">
        <v>285.64</v>
      </c>
      <c r="AR854">
        <v>286.7</v>
      </c>
      <c r="AS854">
        <v>288.04000000000002</v>
      </c>
      <c r="AT854">
        <v>288.45999999999998</v>
      </c>
    </row>
    <row r="855" spans="1:46" x14ac:dyDescent="0.2">
      <c r="A855" s="1">
        <v>44738.846759259257</v>
      </c>
      <c r="B855" t="s">
        <v>72</v>
      </c>
      <c r="D855">
        <v>34495</v>
      </c>
      <c r="E855">
        <v>288</v>
      </c>
      <c r="F855">
        <v>290</v>
      </c>
      <c r="G855">
        <v>286</v>
      </c>
      <c r="H855">
        <v>14359.47</v>
      </c>
      <c r="I855">
        <v>28690.28</v>
      </c>
      <c r="J855">
        <v>0</v>
      </c>
      <c r="K855">
        <v>0</v>
      </c>
      <c r="L855">
        <v>1</v>
      </c>
      <c r="M855">
        <v>0</v>
      </c>
      <c r="N855">
        <v>50</v>
      </c>
      <c r="O855">
        <v>0</v>
      </c>
      <c r="P855">
        <v>0</v>
      </c>
      <c r="Q855">
        <v>0</v>
      </c>
      <c r="R855">
        <v>0</v>
      </c>
      <c r="S855">
        <v>288.41000000000003</v>
      </c>
      <c r="T855">
        <v>0</v>
      </c>
      <c r="U855">
        <v>0</v>
      </c>
      <c r="V855">
        <v>0</v>
      </c>
      <c r="Z855">
        <f>AVERAGE(AA855:AT855)</f>
        <v>288.40666666666664</v>
      </c>
      <c r="AA855">
        <v>289.2</v>
      </c>
      <c r="AB855">
        <v>289.11</v>
      </c>
      <c r="AC855">
        <v>288.32</v>
      </c>
      <c r="AD855">
        <v>289.02</v>
      </c>
      <c r="AI855">
        <v>290</v>
      </c>
      <c r="AJ855">
        <v>289.43</v>
      </c>
      <c r="AK855">
        <v>288.70999999999998</v>
      </c>
      <c r="AL855">
        <v>288.29000000000002</v>
      </c>
      <c r="AQ855">
        <v>285.81</v>
      </c>
      <c r="AR855">
        <v>286.81</v>
      </c>
      <c r="AS855">
        <v>287.95</v>
      </c>
      <c r="AT855">
        <v>288.23</v>
      </c>
    </row>
    <row r="856" spans="1:46" x14ac:dyDescent="0.2">
      <c r="A856" s="1">
        <v>44738.846828703703</v>
      </c>
      <c r="B856" t="s">
        <v>72</v>
      </c>
      <c r="D856">
        <v>34496</v>
      </c>
      <c r="E856">
        <v>288</v>
      </c>
      <c r="F856">
        <v>290</v>
      </c>
      <c r="G856">
        <v>286</v>
      </c>
      <c r="H856">
        <v>14359.47</v>
      </c>
      <c r="I856">
        <v>28690.28</v>
      </c>
      <c r="J856">
        <v>1</v>
      </c>
      <c r="K856">
        <v>0</v>
      </c>
      <c r="L856">
        <v>1</v>
      </c>
      <c r="M856">
        <v>0</v>
      </c>
      <c r="N856">
        <v>50</v>
      </c>
      <c r="O856">
        <v>0</v>
      </c>
      <c r="P856">
        <v>0</v>
      </c>
      <c r="Q856">
        <v>0</v>
      </c>
      <c r="R856">
        <v>0</v>
      </c>
      <c r="S856">
        <v>288.44</v>
      </c>
      <c r="T856">
        <v>0</v>
      </c>
      <c r="U856">
        <v>0</v>
      </c>
      <c r="V856">
        <v>0</v>
      </c>
      <c r="Z856">
        <f>AVERAGE(AA856:AT856)</f>
        <v>288.43583333333328</v>
      </c>
      <c r="AA856">
        <v>289.14999999999998</v>
      </c>
      <c r="AB856">
        <v>289.14999999999998</v>
      </c>
      <c r="AC856">
        <v>288.54000000000002</v>
      </c>
      <c r="AD856">
        <v>289.13</v>
      </c>
      <c r="AI856">
        <v>289.88</v>
      </c>
      <c r="AJ856">
        <v>289.54000000000002</v>
      </c>
      <c r="AK856">
        <v>288.64</v>
      </c>
      <c r="AL856">
        <v>288.24</v>
      </c>
      <c r="AQ856">
        <v>286.02</v>
      </c>
      <c r="AR856">
        <v>286.67</v>
      </c>
      <c r="AS856">
        <v>287.97000000000003</v>
      </c>
      <c r="AT856">
        <v>288.3</v>
      </c>
    </row>
    <row r="857" spans="1:46" x14ac:dyDescent="0.2">
      <c r="A857" s="1">
        <v>44738.846898148149</v>
      </c>
      <c r="B857" t="s">
        <v>72</v>
      </c>
      <c r="D857">
        <v>34497</v>
      </c>
      <c r="E857">
        <v>288</v>
      </c>
      <c r="F857">
        <v>290</v>
      </c>
      <c r="G857">
        <v>286</v>
      </c>
      <c r="H857">
        <v>14359.47</v>
      </c>
      <c r="I857">
        <v>28690.28</v>
      </c>
      <c r="J857">
        <v>0</v>
      </c>
      <c r="K857">
        <v>0</v>
      </c>
      <c r="L857">
        <v>1</v>
      </c>
      <c r="M857">
        <v>0</v>
      </c>
      <c r="N857">
        <v>50</v>
      </c>
      <c r="O857">
        <v>0</v>
      </c>
      <c r="P857">
        <v>0</v>
      </c>
      <c r="Q857">
        <v>0</v>
      </c>
      <c r="R857">
        <v>0</v>
      </c>
      <c r="S857">
        <v>288.36</v>
      </c>
      <c r="T857">
        <v>0</v>
      </c>
      <c r="U857">
        <v>0</v>
      </c>
      <c r="V857">
        <v>0</v>
      </c>
      <c r="Z857">
        <f>AVERAGE(AA857:AT857)</f>
        <v>288.36416666666668</v>
      </c>
      <c r="AA857">
        <v>289.22000000000003</v>
      </c>
      <c r="AB857">
        <v>289.07</v>
      </c>
      <c r="AC857">
        <v>288.43</v>
      </c>
      <c r="AD857">
        <v>289.2</v>
      </c>
      <c r="AI857">
        <v>290.2</v>
      </c>
      <c r="AJ857">
        <v>289.35000000000002</v>
      </c>
      <c r="AK857">
        <v>288.60000000000002</v>
      </c>
      <c r="AL857">
        <v>287.67</v>
      </c>
      <c r="AQ857">
        <v>285.77</v>
      </c>
      <c r="AR857">
        <v>286.75</v>
      </c>
      <c r="AS857">
        <v>288.02999999999997</v>
      </c>
      <c r="AT857">
        <v>288.08</v>
      </c>
    </row>
    <row r="858" spans="1:46" x14ac:dyDescent="0.2">
      <c r="A858" s="1">
        <v>44738.846967592595</v>
      </c>
      <c r="B858" t="s">
        <v>72</v>
      </c>
      <c r="D858">
        <v>34498</v>
      </c>
      <c r="E858">
        <v>288</v>
      </c>
      <c r="F858">
        <v>290</v>
      </c>
      <c r="G858">
        <v>286</v>
      </c>
      <c r="H858">
        <v>14359.47</v>
      </c>
      <c r="I858">
        <v>28690.28</v>
      </c>
      <c r="J858">
        <v>1</v>
      </c>
      <c r="K858">
        <v>0</v>
      </c>
      <c r="L858">
        <v>1</v>
      </c>
      <c r="M858">
        <v>0</v>
      </c>
      <c r="N858">
        <v>50</v>
      </c>
      <c r="O858">
        <v>0</v>
      </c>
      <c r="P858">
        <v>0</v>
      </c>
      <c r="Q858">
        <v>0</v>
      </c>
      <c r="R858">
        <v>0</v>
      </c>
      <c r="S858">
        <v>288.43</v>
      </c>
      <c r="T858">
        <v>0</v>
      </c>
      <c r="U858">
        <v>0</v>
      </c>
      <c r="V858">
        <v>0</v>
      </c>
      <c r="Z858">
        <f>AVERAGE(AA858:AT858)</f>
        <v>288.43166666666667</v>
      </c>
      <c r="AA858">
        <v>289.12</v>
      </c>
      <c r="AB858">
        <v>289.04000000000002</v>
      </c>
      <c r="AC858">
        <v>288.62</v>
      </c>
      <c r="AD858">
        <v>289.26</v>
      </c>
      <c r="AI858">
        <v>289.89</v>
      </c>
      <c r="AJ858">
        <v>289.42</v>
      </c>
      <c r="AK858">
        <v>288.64999999999998</v>
      </c>
      <c r="AL858">
        <v>288.12</v>
      </c>
      <c r="AQ858">
        <v>286.02</v>
      </c>
      <c r="AR858">
        <v>286.74</v>
      </c>
      <c r="AS858">
        <v>288.14999999999998</v>
      </c>
      <c r="AT858">
        <v>288.14999999999998</v>
      </c>
    </row>
    <row r="859" spans="1:46" x14ac:dyDescent="0.2">
      <c r="A859" s="1">
        <v>44738.847025462965</v>
      </c>
      <c r="B859" t="s">
        <v>72</v>
      </c>
      <c r="D859">
        <v>34499</v>
      </c>
      <c r="E859">
        <v>288</v>
      </c>
      <c r="F859">
        <v>290</v>
      </c>
      <c r="G859">
        <v>286</v>
      </c>
      <c r="H859">
        <v>14359.47</v>
      </c>
      <c r="I859">
        <v>28690.28</v>
      </c>
      <c r="J859">
        <v>0</v>
      </c>
      <c r="K859">
        <v>0</v>
      </c>
      <c r="L859">
        <v>1</v>
      </c>
      <c r="M859">
        <v>0</v>
      </c>
      <c r="N859">
        <v>50</v>
      </c>
      <c r="O859">
        <v>0</v>
      </c>
      <c r="P859">
        <v>0</v>
      </c>
      <c r="Q859">
        <v>0</v>
      </c>
      <c r="R859">
        <v>0</v>
      </c>
      <c r="S859">
        <v>288.45999999999998</v>
      </c>
      <c r="T859">
        <v>0</v>
      </c>
      <c r="U859">
        <v>0</v>
      </c>
      <c r="V859">
        <v>0</v>
      </c>
      <c r="Z859">
        <f>AVERAGE(AA859:AT859)</f>
        <v>288.45750000000004</v>
      </c>
      <c r="AA859">
        <v>289.18</v>
      </c>
      <c r="AB859">
        <v>288.99</v>
      </c>
      <c r="AC859">
        <v>288.54000000000002</v>
      </c>
      <c r="AD859">
        <v>289.19</v>
      </c>
      <c r="AI859">
        <v>290.07</v>
      </c>
      <c r="AJ859">
        <v>289.5</v>
      </c>
      <c r="AK859">
        <v>288.60000000000002</v>
      </c>
      <c r="AL859">
        <v>288.32</v>
      </c>
      <c r="AQ859">
        <v>285.89999999999998</v>
      </c>
      <c r="AR859">
        <v>286.95999999999998</v>
      </c>
      <c r="AS859">
        <v>288.16000000000003</v>
      </c>
      <c r="AT859">
        <v>288.08</v>
      </c>
    </row>
    <row r="860" spans="1:46" x14ac:dyDescent="0.2">
      <c r="A860" s="1">
        <v>44738.847233796296</v>
      </c>
      <c r="B860" t="s">
        <v>72</v>
      </c>
      <c r="D860">
        <v>34500</v>
      </c>
      <c r="E860">
        <v>288</v>
      </c>
      <c r="F860">
        <v>290</v>
      </c>
      <c r="G860">
        <v>286</v>
      </c>
      <c r="H860">
        <v>14359.47</v>
      </c>
      <c r="I860">
        <v>28690.28</v>
      </c>
      <c r="J860">
        <v>1</v>
      </c>
      <c r="K860">
        <v>0</v>
      </c>
      <c r="L860">
        <v>1</v>
      </c>
      <c r="M860">
        <v>0</v>
      </c>
      <c r="N860">
        <v>50</v>
      </c>
      <c r="O860">
        <v>0</v>
      </c>
      <c r="P860">
        <v>0</v>
      </c>
      <c r="Q860">
        <v>0</v>
      </c>
      <c r="R860">
        <v>0</v>
      </c>
      <c r="S860">
        <v>288.45</v>
      </c>
      <c r="T860">
        <v>0</v>
      </c>
      <c r="U860">
        <v>0</v>
      </c>
      <c r="V860">
        <v>0</v>
      </c>
      <c r="Z860">
        <f>AVERAGE(AA860:AT860)</f>
        <v>288.45</v>
      </c>
      <c r="AA860">
        <v>289.10000000000002</v>
      </c>
      <c r="AB860">
        <v>289.01</v>
      </c>
      <c r="AC860">
        <v>288.41000000000003</v>
      </c>
      <c r="AD860">
        <v>289.38</v>
      </c>
      <c r="AI860">
        <v>290.02</v>
      </c>
      <c r="AJ860">
        <v>289.51</v>
      </c>
      <c r="AK860">
        <v>288.68</v>
      </c>
      <c r="AL860">
        <v>287.95</v>
      </c>
      <c r="AQ860">
        <v>286.04000000000002</v>
      </c>
      <c r="AR860">
        <v>286.87</v>
      </c>
      <c r="AS860">
        <v>288.14</v>
      </c>
      <c r="AT860">
        <v>288.29000000000002</v>
      </c>
    </row>
    <row r="861" spans="1:46" x14ac:dyDescent="0.2">
      <c r="A861" s="1">
        <v>44738.847384259258</v>
      </c>
      <c r="B861" t="s">
        <v>72</v>
      </c>
      <c r="D861">
        <v>34501</v>
      </c>
      <c r="E861">
        <v>288</v>
      </c>
      <c r="F861">
        <v>290</v>
      </c>
      <c r="G861">
        <v>286</v>
      </c>
      <c r="H861">
        <v>14360.13</v>
      </c>
      <c r="I861">
        <v>28689.94</v>
      </c>
      <c r="J861">
        <v>0</v>
      </c>
      <c r="K861">
        <v>0</v>
      </c>
      <c r="L861">
        <v>1</v>
      </c>
      <c r="M861">
        <v>0</v>
      </c>
      <c r="N861">
        <v>50</v>
      </c>
      <c r="O861">
        <v>0</v>
      </c>
      <c r="P861">
        <v>0</v>
      </c>
      <c r="Q861">
        <v>0</v>
      </c>
      <c r="R861">
        <v>0</v>
      </c>
      <c r="S861">
        <v>288.41000000000003</v>
      </c>
      <c r="T861">
        <v>0</v>
      </c>
      <c r="U861">
        <v>0</v>
      </c>
      <c r="V861">
        <v>0</v>
      </c>
      <c r="Z861">
        <f>AVERAGE(AA861:AT861)</f>
        <v>288.40916666666664</v>
      </c>
      <c r="AA861">
        <v>289.2</v>
      </c>
      <c r="AB861">
        <v>289</v>
      </c>
      <c r="AC861">
        <v>288.47000000000003</v>
      </c>
      <c r="AD861">
        <v>289.26</v>
      </c>
      <c r="AI861">
        <v>289.79000000000002</v>
      </c>
      <c r="AJ861">
        <v>289.52999999999997</v>
      </c>
      <c r="AK861">
        <v>288.57</v>
      </c>
      <c r="AL861">
        <v>288.2</v>
      </c>
      <c r="AQ861">
        <v>285.76</v>
      </c>
      <c r="AR861">
        <v>286.68</v>
      </c>
      <c r="AS861">
        <v>288.10000000000002</v>
      </c>
      <c r="AT861">
        <v>288.35000000000002</v>
      </c>
    </row>
    <row r="862" spans="1:46" x14ac:dyDescent="0.2">
      <c r="A862" s="1">
        <v>44738.847453703704</v>
      </c>
      <c r="B862" t="s">
        <v>72</v>
      </c>
      <c r="D862">
        <v>34502</v>
      </c>
      <c r="E862">
        <v>288</v>
      </c>
      <c r="F862">
        <v>290</v>
      </c>
      <c r="G862">
        <v>286</v>
      </c>
      <c r="H862">
        <v>14360.13</v>
      </c>
      <c r="I862">
        <v>28689.94</v>
      </c>
      <c r="J862">
        <v>1</v>
      </c>
      <c r="K862">
        <v>0</v>
      </c>
      <c r="L862">
        <v>1</v>
      </c>
      <c r="M862">
        <v>0</v>
      </c>
      <c r="N862">
        <v>50</v>
      </c>
      <c r="O862">
        <v>0</v>
      </c>
      <c r="P862">
        <v>0</v>
      </c>
      <c r="Q862">
        <v>0</v>
      </c>
      <c r="R862">
        <v>0</v>
      </c>
      <c r="S862">
        <v>288.47000000000003</v>
      </c>
      <c r="T862">
        <v>0</v>
      </c>
      <c r="U862">
        <v>0</v>
      </c>
      <c r="V862">
        <v>0</v>
      </c>
      <c r="Z862">
        <f>AVERAGE(AA862:AT862)</f>
        <v>288.4641666666667</v>
      </c>
      <c r="AA862">
        <v>289.24</v>
      </c>
      <c r="AB862">
        <v>289.14999999999998</v>
      </c>
      <c r="AC862">
        <v>288.33999999999997</v>
      </c>
      <c r="AD862">
        <v>289.3</v>
      </c>
      <c r="AI862">
        <v>290.05</v>
      </c>
      <c r="AJ862">
        <v>289.45999999999998</v>
      </c>
      <c r="AK862">
        <v>288.66000000000003</v>
      </c>
      <c r="AL862">
        <v>288.42</v>
      </c>
      <c r="AQ862">
        <v>285.89999999999998</v>
      </c>
      <c r="AR862">
        <v>286.83</v>
      </c>
      <c r="AS862">
        <v>287.99</v>
      </c>
      <c r="AT862">
        <v>288.23</v>
      </c>
    </row>
    <row r="863" spans="1:46" x14ac:dyDescent="0.2">
      <c r="A863" s="1">
        <v>44738.84752314815</v>
      </c>
      <c r="B863" t="s">
        <v>72</v>
      </c>
      <c r="D863">
        <v>34503</v>
      </c>
      <c r="E863">
        <v>288</v>
      </c>
      <c r="F863">
        <v>290</v>
      </c>
      <c r="G863">
        <v>286</v>
      </c>
      <c r="H863">
        <v>14360.13</v>
      </c>
      <c r="I863">
        <v>28689.94</v>
      </c>
      <c r="J863">
        <v>0</v>
      </c>
      <c r="K863">
        <v>0</v>
      </c>
      <c r="L863">
        <v>1</v>
      </c>
      <c r="M863">
        <v>0</v>
      </c>
      <c r="N863">
        <v>50</v>
      </c>
      <c r="O863">
        <v>0</v>
      </c>
      <c r="P863">
        <v>0</v>
      </c>
      <c r="Q863">
        <v>0</v>
      </c>
      <c r="R863">
        <v>0</v>
      </c>
      <c r="S863">
        <v>288.51</v>
      </c>
      <c r="T863">
        <v>0</v>
      </c>
      <c r="U863">
        <v>0</v>
      </c>
      <c r="V863">
        <v>0</v>
      </c>
      <c r="Z863">
        <f>AVERAGE(AA863:AT863)</f>
        <v>288.51</v>
      </c>
      <c r="AA863">
        <v>289.18</v>
      </c>
      <c r="AB863">
        <v>289.08999999999997</v>
      </c>
      <c r="AC863">
        <v>288.47000000000003</v>
      </c>
      <c r="AD863">
        <v>289.22000000000003</v>
      </c>
      <c r="AI863">
        <v>290.24</v>
      </c>
      <c r="AJ863">
        <v>289.5</v>
      </c>
      <c r="AK863">
        <v>288.8</v>
      </c>
      <c r="AL863">
        <v>288.27999999999997</v>
      </c>
      <c r="AQ863">
        <v>286.06</v>
      </c>
      <c r="AR863">
        <v>286.8</v>
      </c>
      <c r="AS863">
        <v>288.16000000000003</v>
      </c>
      <c r="AT863">
        <v>288.32</v>
      </c>
    </row>
    <row r="864" spans="1:46" x14ac:dyDescent="0.2">
      <c r="A864" s="1">
        <v>44738.847592592596</v>
      </c>
      <c r="B864" t="s">
        <v>72</v>
      </c>
      <c r="D864">
        <v>34504</v>
      </c>
      <c r="E864">
        <v>288</v>
      </c>
      <c r="F864">
        <v>290</v>
      </c>
      <c r="G864">
        <v>286</v>
      </c>
      <c r="H864">
        <v>14360.13</v>
      </c>
      <c r="I864">
        <v>28689.94</v>
      </c>
      <c r="J864">
        <v>1</v>
      </c>
      <c r="K864">
        <v>0</v>
      </c>
      <c r="L864">
        <v>1</v>
      </c>
      <c r="M864">
        <v>0</v>
      </c>
      <c r="N864">
        <v>50</v>
      </c>
      <c r="O864">
        <v>0</v>
      </c>
      <c r="P864">
        <v>0</v>
      </c>
      <c r="Q864">
        <v>0</v>
      </c>
      <c r="R864">
        <v>0</v>
      </c>
      <c r="S864">
        <v>288.45</v>
      </c>
      <c r="T864">
        <v>0</v>
      </c>
      <c r="U864">
        <v>0</v>
      </c>
      <c r="V864">
        <v>0</v>
      </c>
      <c r="Z864">
        <f>AVERAGE(AA864:AT864)</f>
        <v>288.45249999999999</v>
      </c>
      <c r="AA864">
        <v>288.95999999999998</v>
      </c>
      <c r="AB864">
        <v>289.19</v>
      </c>
      <c r="AC864">
        <v>288.48</v>
      </c>
      <c r="AD864">
        <v>289.39999999999998</v>
      </c>
      <c r="AI864">
        <v>290.06</v>
      </c>
      <c r="AJ864">
        <v>289.55</v>
      </c>
      <c r="AK864">
        <v>288.61</v>
      </c>
      <c r="AL864">
        <v>288.43</v>
      </c>
      <c r="AQ864">
        <v>285.86</v>
      </c>
      <c r="AR864">
        <v>286.54000000000002</v>
      </c>
      <c r="AS864">
        <v>288.10000000000002</v>
      </c>
      <c r="AT864">
        <v>288.25</v>
      </c>
    </row>
    <row r="865" spans="1:46" x14ac:dyDescent="0.2">
      <c r="A865" s="1">
        <v>44738.847650462965</v>
      </c>
      <c r="B865" t="s">
        <v>72</v>
      </c>
      <c r="D865">
        <v>34505</v>
      </c>
      <c r="E865">
        <v>288</v>
      </c>
      <c r="F865">
        <v>290</v>
      </c>
      <c r="G865">
        <v>286</v>
      </c>
      <c r="H865">
        <v>14360.13</v>
      </c>
      <c r="I865">
        <v>28689.94</v>
      </c>
      <c r="J865">
        <v>0</v>
      </c>
      <c r="K865">
        <v>0</v>
      </c>
      <c r="L865">
        <v>1</v>
      </c>
      <c r="M865">
        <v>0</v>
      </c>
      <c r="N865">
        <v>50</v>
      </c>
      <c r="O865">
        <v>0</v>
      </c>
      <c r="P865">
        <v>0</v>
      </c>
      <c r="Q865">
        <v>0</v>
      </c>
      <c r="R865">
        <v>0</v>
      </c>
      <c r="S865">
        <v>288.45</v>
      </c>
      <c r="T865">
        <v>0</v>
      </c>
      <c r="U865">
        <v>0</v>
      </c>
      <c r="V865">
        <v>0</v>
      </c>
      <c r="Z865">
        <f>AVERAGE(AA865:AT865)</f>
        <v>288.44833333333332</v>
      </c>
      <c r="AA865">
        <v>289.37</v>
      </c>
      <c r="AB865">
        <v>289.10000000000002</v>
      </c>
      <c r="AC865">
        <v>288.37</v>
      </c>
      <c r="AD865">
        <v>289.32</v>
      </c>
      <c r="AI865">
        <v>289.86</v>
      </c>
      <c r="AJ865">
        <v>289.62</v>
      </c>
      <c r="AK865">
        <v>288.76</v>
      </c>
      <c r="AL865">
        <v>288.39</v>
      </c>
      <c r="AQ865">
        <v>285.70999999999998</v>
      </c>
      <c r="AR865">
        <v>286.54000000000002</v>
      </c>
      <c r="AS865">
        <v>287.89</v>
      </c>
      <c r="AT865">
        <v>288.45</v>
      </c>
    </row>
    <row r="866" spans="1:46" x14ac:dyDescent="0.2">
      <c r="A866" s="1">
        <v>44738.847719907404</v>
      </c>
      <c r="B866" t="s">
        <v>72</v>
      </c>
      <c r="D866">
        <v>34506</v>
      </c>
      <c r="E866">
        <v>288</v>
      </c>
      <c r="F866">
        <v>290</v>
      </c>
      <c r="G866">
        <v>286</v>
      </c>
      <c r="H866">
        <v>14360.13</v>
      </c>
      <c r="I866">
        <v>28689.94</v>
      </c>
      <c r="J866">
        <v>1</v>
      </c>
      <c r="K866">
        <v>0</v>
      </c>
      <c r="L866">
        <v>1</v>
      </c>
      <c r="M866">
        <v>0</v>
      </c>
      <c r="N866">
        <v>50</v>
      </c>
      <c r="O866">
        <v>0</v>
      </c>
      <c r="P866">
        <v>0</v>
      </c>
      <c r="Q866">
        <v>0</v>
      </c>
      <c r="R866">
        <v>0</v>
      </c>
      <c r="S866">
        <v>288.45</v>
      </c>
      <c r="T866">
        <v>0</v>
      </c>
      <c r="U866">
        <v>0</v>
      </c>
      <c r="V866">
        <v>0</v>
      </c>
      <c r="Z866">
        <f>AVERAGE(AA866:AT866)</f>
        <v>288.44749999999999</v>
      </c>
      <c r="AA866">
        <v>289.16000000000003</v>
      </c>
      <c r="AB866">
        <v>289.02999999999997</v>
      </c>
      <c r="AC866">
        <v>288.41000000000003</v>
      </c>
      <c r="AD866">
        <v>289.45</v>
      </c>
      <c r="AI866">
        <v>290.07</v>
      </c>
      <c r="AJ866">
        <v>289.48</v>
      </c>
      <c r="AK866">
        <v>288.66000000000003</v>
      </c>
      <c r="AL866">
        <v>288.24</v>
      </c>
      <c r="AQ866">
        <v>285.88</v>
      </c>
      <c r="AR866">
        <v>286.77</v>
      </c>
      <c r="AS866">
        <v>287.87</v>
      </c>
      <c r="AT866">
        <v>288.35000000000002</v>
      </c>
    </row>
    <row r="867" spans="1:46" x14ac:dyDescent="0.2">
      <c r="A867" s="1">
        <v>44738.84778935185</v>
      </c>
      <c r="B867" t="s">
        <v>72</v>
      </c>
      <c r="D867">
        <v>34507</v>
      </c>
      <c r="E867">
        <v>288</v>
      </c>
      <c r="F867">
        <v>290</v>
      </c>
      <c r="G867">
        <v>286</v>
      </c>
      <c r="H867">
        <v>14360.13</v>
      </c>
      <c r="I867">
        <v>28689.94</v>
      </c>
      <c r="J867">
        <v>0</v>
      </c>
      <c r="K867">
        <v>0</v>
      </c>
      <c r="L867">
        <v>1</v>
      </c>
      <c r="M867">
        <v>0</v>
      </c>
      <c r="N867">
        <v>50</v>
      </c>
      <c r="O867">
        <v>0</v>
      </c>
      <c r="P867">
        <v>0</v>
      </c>
      <c r="Q867">
        <v>0</v>
      </c>
      <c r="R867">
        <v>0</v>
      </c>
      <c r="S867">
        <v>288.41000000000003</v>
      </c>
      <c r="T867">
        <v>0</v>
      </c>
      <c r="U867">
        <v>0</v>
      </c>
      <c r="V867">
        <v>0</v>
      </c>
      <c r="Z867">
        <f>AVERAGE(AA867:AT867)</f>
        <v>288.41249999999997</v>
      </c>
      <c r="AA867">
        <v>289.05</v>
      </c>
      <c r="AB867">
        <v>288.95</v>
      </c>
      <c r="AC867">
        <v>288.45</v>
      </c>
      <c r="AD867">
        <v>289.31</v>
      </c>
      <c r="AI867">
        <v>289.8</v>
      </c>
      <c r="AJ867">
        <v>289.52999999999997</v>
      </c>
      <c r="AK867">
        <v>288.67</v>
      </c>
      <c r="AL867">
        <v>288.17</v>
      </c>
      <c r="AQ867">
        <v>285.79000000000002</v>
      </c>
      <c r="AR867">
        <v>286.8</v>
      </c>
      <c r="AS867">
        <v>288.14999999999998</v>
      </c>
      <c r="AT867">
        <v>288.27999999999997</v>
      </c>
    </row>
    <row r="868" spans="1:46" x14ac:dyDescent="0.2">
      <c r="A868" s="1">
        <v>44738.847858796296</v>
      </c>
      <c r="B868" t="s">
        <v>72</v>
      </c>
      <c r="D868">
        <v>34508</v>
      </c>
      <c r="E868">
        <v>288</v>
      </c>
      <c r="F868">
        <v>290</v>
      </c>
      <c r="G868">
        <v>286</v>
      </c>
      <c r="H868">
        <v>14360.13</v>
      </c>
      <c r="I868">
        <v>28689.94</v>
      </c>
      <c r="J868">
        <v>1</v>
      </c>
      <c r="K868">
        <v>0</v>
      </c>
      <c r="L868">
        <v>1</v>
      </c>
      <c r="M868">
        <v>0</v>
      </c>
      <c r="N868">
        <v>50</v>
      </c>
      <c r="O868">
        <v>0</v>
      </c>
      <c r="P868">
        <v>0</v>
      </c>
      <c r="Q868">
        <v>0</v>
      </c>
      <c r="R868">
        <v>0</v>
      </c>
      <c r="S868">
        <v>288.45999999999998</v>
      </c>
      <c r="T868">
        <v>0</v>
      </c>
      <c r="U868">
        <v>0</v>
      </c>
      <c r="V868">
        <v>0</v>
      </c>
      <c r="Z868">
        <f>AVERAGE(AA868:AT868)</f>
        <v>288.45833333333331</v>
      </c>
      <c r="AA868">
        <v>288.95999999999998</v>
      </c>
      <c r="AB868">
        <v>289.11</v>
      </c>
      <c r="AC868">
        <v>288.52999999999997</v>
      </c>
      <c r="AD868">
        <v>289.18</v>
      </c>
      <c r="AI868">
        <v>289.91000000000003</v>
      </c>
      <c r="AJ868">
        <v>289.62</v>
      </c>
      <c r="AK868">
        <v>288.81</v>
      </c>
      <c r="AL868">
        <v>288.20999999999998</v>
      </c>
      <c r="AQ868">
        <v>285.95999999999998</v>
      </c>
      <c r="AR868">
        <v>286.91000000000003</v>
      </c>
      <c r="AS868">
        <v>288.01</v>
      </c>
      <c r="AT868">
        <v>288.29000000000002</v>
      </c>
    </row>
    <row r="869" spans="1:46" x14ac:dyDescent="0.2">
      <c r="A869" s="1">
        <v>44738.847916666666</v>
      </c>
      <c r="B869" t="s">
        <v>72</v>
      </c>
      <c r="D869">
        <v>34509</v>
      </c>
      <c r="E869">
        <v>288</v>
      </c>
      <c r="F869">
        <v>290</v>
      </c>
      <c r="G869">
        <v>286</v>
      </c>
      <c r="H869">
        <v>14360.13</v>
      </c>
      <c r="I869">
        <v>28689.94</v>
      </c>
      <c r="J869">
        <v>0</v>
      </c>
      <c r="K869">
        <v>0</v>
      </c>
      <c r="L869">
        <v>1</v>
      </c>
      <c r="M869">
        <v>0</v>
      </c>
      <c r="N869">
        <v>50</v>
      </c>
      <c r="O869">
        <v>0</v>
      </c>
      <c r="P869">
        <v>0</v>
      </c>
      <c r="Q869">
        <v>0</v>
      </c>
      <c r="R869">
        <v>0</v>
      </c>
      <c r="S869">
        <v>288.45</v>
      </c>
      <c r="T869">
        <v>0</v>
      </c>
      <c r="U869">
        <v>0</v>
      </c>
      <c r="V869">
        <v>0</v>
      </c>
      <c r="Z869">
        <f>AVERAGE(AA869:AT869)</f>
        <v>288.44833333333332</v>
      </c>
      <c r="AA869">
        <v>289.14999999999998</v>
      </c>
      <c r="AB869">
        <v>289.11</v>
      </c>
      <c r="AC869">
        <v>288.54000000000002</v>
      </c>
      <c r="AD869">
        <v>289.39999999999998</v>
      </c>
      <c r="AI869">
        <v>290.27999999999997</v>
      </c>
      <c r="AJ869">
        <v>289.27</v>
      </c>
      <c r="AK869">
        <v>288.61</v>
      </c>
      <c r="AL869">
        <v>288.14</v>
      </c>
      <c r="AQ869">
        <v>285.61</v>
      </c>
      <c r="AR869">
        <v>286.88</v>
      </c>
      <c r="AS869">
        <v>288.02</v>
      </c>
      <c r="AT869">
        <v>288.37</v>
      </c>
    </row>
    <row r="870" spans="1:46" x14ac:dyDescent="0.2">
      <c r="A870" s="1">
        <v>44738.848124999997</v>
      </c>
      <c r="B870" t="s">
        <v>72</v>
      </c>
      <c r="D870">
        <v>34510</v>
      </c>
      <c r="E870">
        <v>288</v>
      </c>
      <c r="F870">
        <v>290</v>
      </c>
      <c r="G870">
        <v>286</v>
      </c>
      <c r="H870">
        <v>14360.13</v>
      </c>
      <c r="I870">
        <v>28689.94</v>
      </c>
      <c r="J870">
        <v>1</v>
      </c>
      <c r="K870">
        <v>0</v>
      </c>
      <c r="L870">
        <v>1</v>
      </c>
      <c r="M870">
        <v>0</v>
      </c>
      <c r="N870">
        <v>50</v>
      </c>
      <c r="O870">
        <v>0</v>
      </c>
      <c r="P870">
        <v>0</v>
      </c>
      <c r="Q870">
        <v>0</v>
      </c>
      <c r="R870">
        <v>0</v>
      </c>
      <c r="S870">
        <v>288.44</v>
      </c>
      <c r="T870">
        <v>0</v>
      </c>
      <c r="U870">
        <v>0</v>
      </c>
      <c r="V870">
        <v>0</v>
      </c>
      <c r="Z870">
        <f>AVERAGE(AA870:AT870)</f>
        <v>288.44499999999999</v>
      </c>
      <c r="AA870">
        <v>289.07</v>
      </c>
      <c r="AB870">
        <v>289.18</v>
      </c>
      <c r="AC870">
        <v>288.44</v>
      </c>
      <c r="AD870">
        <v>289.08</v>
      </c>
      <c r="AI870">
        <v>289.94</v>
      </c>
      <c r="AJ870">
        <v>289.45</v>
      </c>
      <c r="AK870">
        <v>288.86</v>
      </c>
      <c r="AL870">
        <v>288.45999999999998</v>
      </c>
      <c r="AQ870">
        <v>285.82</v>
      </c>
      <c r="AR870">
        <v>286.81</v>
      </c>
      <c r="AS870">
        <v>287.88</v>
      </c>
      <c r="AT870">
        <v>288.35000000000002</v>
      </c>
    </row>
    <row r="871" spans="1:46" x14ac:dyDescent="0.2">
      <c r="A871" s="1">
        <v>44738.848287037035</v>
      </c>
      <c r="B871" t="s">
        <v>72</v>
      </c>
      <c r="D871">
        <v>34511</v>
      </c>
      <c r="E871">
        <v>288</v>
      </c>
      <c r="F871">
        <v>290</v>
      </c>
      <c r="G871">
        <v>286</v>
      </c>
      <c r="H871">
        <v>14360.31</v>
      </c>
      <c r="I871">
        <v>28690.1</v>
      </c>
      <c r="J871">
        <v>0</v>
      </c>
      <c r="K871">
        <v>0</v>
      </c>
      <c r="L871">
        <v>1</v>
      </c>
      <c r="M871">
        <v>0</v>
      </c>
      <c r="N871">
        <v>50</v>
      </c>
      <c r="O871">
        <v>0</v>
      </c>
      <c r="P871">
        <v>0</v>
      </c>
      <c r="Q871">
        <v>0</v>
      </c>
      <c r="R871">
        <v>0</v>
      </c>
      <c r="S871">
        <v>288.49</v>
      </c>
      <c r="T871">
        <v>0</v>
      </c>
      <c r="U871">
        <v>0</v>
      </c>
      <c r="V871">
        <v>0</v>
      </c>
      <c r="Z871">
        <f>AVERAGE(AA871:AT871)</f>
        <v>288.49083333333334</v>
      </c>
      <c r="AA871">
        <v>289.17</v>
      </c>
      <c r="AB871">
        <v>289.08999999999997</v>
      </c>
      <c r="AC871">
        <v>288.57</v>
      </c>
      <c r="AD871">
        <v>289.18</v>
      </c>
      <c r="AI871">
        <v>290.27</v>
      </c>
      <c r="AJ871">
        <v>289.49</v>
      </c>
      <c r="AK871">
        <v>288.79000000000002</v>
      </c>
      <c r="AL871">
        <v>288.36</v>
      </c>
      <c r="AQ871">
        <v>285.83</v>
      </c>
      <c r="AR871">
        <v>286.70999999999998</v>
      </c>
      <c r="AS871">
        <v>288.07</v>
      </c>
      <c r="AT871">
        <v>288.36</v>
      </c>
    </row>
    <row r="872" spans="1:46" x14ac:dyDescent="0.2">
      <c r="A872" s="1">
        <v>44738.848344907405</v>
      </c>
      <c r="B872" t="s">
        <v>72</v>
      </c>
      <c r="D872">
        <v>34512</v>
      </c>
      <c r="E872">
        <v>288</v>
      </c>
      <c r="F872">
        <v>290</v>
      </c>
      <c r="G872">
        <v>286</v>
      </c>
      <c r="H872">
        <v>14360.31</v>
      </c>
      <c r="I872">
        <v>28690.1</v>
      </c>
      <c r="J872">
        <v>1</v>
      </c>
      <c r="K872">
        <v>0</v>
      </c>
      <c r="L872">
        <v>1</v>
      </c>
      <c r="M872">
        <v>0</v>
      </c>
      <c r="N872">
        <v>50</v>
      </c>
      <c r="O872">
        <v>0</v>
      </c>
      <c r="P872">
        <v>0</v>
      </c>
      <c r="Q872">
        <v>0</v>
      </c>
      <c r="R872">
        <v>0</v>
      </c>
      <c r="S872">
        <v>288.47000000000003</v>
      </c>
      <c r="T872">
        <v>0</v>
      </c>
      <c r="U872">
        <v>0</v>
      </c>
      <c r="V872">
        <v>0</v>
      </c>
      <c r="Z872">
        <f>AVERAGE(AA872:AT872)</f>
        <v>288.47250000000003</v>
      </c>
      <c r="AA872">
        <v>289.07</v>
      </c>
      <c r="AB872">
        <v>289.35000000000002</v>
      </c>
      <c r="AC872">
        <v>288.54000000000002</v>
      </c>
      <c r="AD872">
        <v>289.31</v>
      </c>
      <c r="AI872">
        <v>289.75</v>
      </c>
      <c r="AJ872">
        <v>289.60000000000002</v>
      </c>
      <c r="AK872">
        <v>288.7</v>
      </c>
      <c r="AL872">
        <v>288.35000000000002</v>
      </c>
      <c r="AQ872">
        <v>286.08</v>
      </c>
      <c r="AR872">
        <v>286.60000000000002</v>
      </c>
      <c r="AS872">
        <v>288.02</v>
      </c>
      <c r="AT872">
        <v>288.3</v>
      </c>
    </row>
    <row r="873" spans="1:46" x14ac:dyDescent="0.2">
      <c r="A873" s="1">
        <v>44738.848414351851</v>
      </c>
      <c r="B873" t="s">
        <v>72</v>
      </c>
      <c r="D873">
        <v>34513</v>
      </c>
      <c r="E873">
        <v>288</v>
      </c>
      <c r="F873">
        <v>290</v>
      </c>
      <c r="G873">
        <v>286</v>
      </c>
      <c r="H873">
        <v>14360.31</v>
      </c>
      <c r="I873">
        <v>28690.1</v>
      </c>
      <c r="J873">
        <v>0</v>
      </c>
      <c r="K873">
        <v>0</v>
      </c>
      <c r="L873">
        <v>1</v>
      </c>
      <c r="M873">
        <v>0</v>
      </c>
      <c r="N873">
        <v>50</v>
      </c>
      <c r="O873">
        <v>0</v>
      </c>
      <c r="P873">
        <v>0</v>
      </c>
      <c r="Q873">
        <v>0</v>
      </c>
      <c r="R873">
        <v>0</v>
      </c>
      <c r="S873">
        <v>288.44</v>
      </c>
      <c r="T873">
        <v>0</v>
      </c>
      <c r="U873">
        <v>0</v>
      </c>
      <c r="V873">
        <v>0</v>
      </c>
      <c r="Z873">
        <f>AVERAGE(AA873:AT873)</f>
        <v>288.44583333333327</v>
      </c>
      <c r="AA873">
        <v>289.2</v>
      </c>
      <c r="AB873">
        <v>289.04000000000002</v>
      </c>
      <c r="AC873">
        <v>288.47000000000003</v>
      </c>
      <c r="AD873">
        <v>289.24</v>
      </c>
      <c r="AI873">
        <v>289.89999999999998</v>
      </c>
      <c r="AJ873">
        <v>289.56</v>
      </c>
      <c r="AK873">
        <v>288.57</v>
      </c>
      <c r="AL873">
        <v>288.26</v>
      </c>
      <c r="AQ873">
        <v>286.10000000000002</v>
      </c>
      <c r="AR873">
        <v>286.73</v>
      </c>
      <c r="AS873">
        <v>287.99</v>
      </c>
      <c r="AT873">
        <v>288.29000000000002</v>
      </c>
    </row>
    <row r="874" spans="1:46" x14ac:dyDescent="0.2">
      <c r="A874" s="1">
        <v>44738.848483796297</v>
      </c>
      <c r="B874" t="s">
        <v>72</v>
      </c>
      <c r="D874">
        <v>34514</v>
      </c>
      <c r="E874">
        <v>288</v>
      </c>
      <c r="F874">
        <v>290</v>
      </c>
      <c r="G874">
        <v>286</v>
      </c>
      <c r="H874">
        <v>14360.31</v>
      </c>
      <c r="I874">
        <v>28690.1</v>
      </c>
      <c r="J874">
        <v>1</v>
      </c>
      <c r="K874">
        <v>0</v>
      </c>
      <c r="L874">
        <v>1</v>
      </c>
      <c r="M874">
        <v>0</v>
      </c>
      <c r="N874">
        <v>50</v>
      </c>
      <c r="O874">
        <v>0</v>
      </c>
      <c r="P874">
        <v>0</v>
      </c>
      <c r="Q874">
        <v>0</v>
      </c>
      <c r="R874">
        <v>0</v>
      </c>
      <c r="S874">
        <v>288.45</v>
      </c>
      <c r="T874">
        <v>0</v>
      </c>
      <c r="U874">
        <v>0</v>
      </c>
      <c r="V874">
        <v>0</v>
      </c>
      <c r="Z874">
        <f>AVERAGE(AA874:AT874)</f>
        <v>288.45333333333332</v>
      </c>
      <c r="AA874">
        <v>289.22000000000003</v>
      </c>
      <c r="AB874">
        <v>289.08</v>
      </c>
      <c r="AC874">
        <v>288.49</v>
      </c>
      <c r="AD874">
        <v>289.31</v>
      </c>
      <c r="AI874">
        <v>289.91000000000003</v>
      </c>
      <c r="AJ874">
        <v>289.58999999999997</v>
      </c>
      <c r="AK874">
        <v>288.8</v>
      </c>
      <c r="AL874">
        <v>288.20999999999998</v>
      </c>
      <c r="AQ874">
        <v>285.79000000000002</v>
      </c>
      <c r="AR874">
        <v>286.70999999999998</v>
      </c>
      <c r="AS874">
        <v>288.08999999999997</v>
      </c>
      <c r="AT874">
        <v>288.24</v>
      </c>
    </row>
    <row r="875" spans="1:46" x14ac:dyDescent="0.2">
      <c r="A875" s="1">
        <v>44738.848553240743</v>
      </c>
      <c r="B875" t="s">
        <v>72</v>
      </c>
      <c r="D875">
        <v>34515</v>
      </c>
      <c r="E875">
        <v>288</v>
      </c>
      <c r="F875">
        <v>290</v>
      </c>
      <c r="G875">
        <v>286</v>
      </c>
      <c r="H875">
        <v>14360.31</v>
      </c>
      <c r="I875">
        <v>28690.1</v>
      </c>
      <c r="J875">
        <v>0</v>
      </c>
      <c r="K875">
        <v>0</v>
      </c>
      <c r="L875">
        <v>1</v>
      </c>
      <c r="M875">
        <v>0</v>
      </c>
      <c r="N875">
        <v>50</v>
      </c>
      <c r="O875">
        <v>0</v>
      </c>
      <c r="P875">
        <v>0</v>
      </c>
      <c r="Q875">
        <v>0</v>
      </c>
      <c r="R875">
        <v>0</v>
      </c>
      <c r="S875">
        <v>288.43</v>
      </c>
      <c r="T875">
        <v>0</v>
      </c>
      <c r="U875">
        <v>0</v>
      </c>
      <c r="V875">
        <v>0</v>
      </c>
      <c r="Z875">
        <f>AVERAGE(AA875:AT875)</f>
        <v>288.42416666666668</v>
      </c>
      <c r="AA875">
        <v>289.05</v>
      </c>
      <c r="AB875">
        <v>289.08</v>
      </c>
      <c r="AC875">
        <v>288.47000000000003</v>
      </c>
      <c r="AD875">
        <v>289.10000000000002</v>
      </c>
      <c r="AI875">
        <v>290.2</v>
      </c>
      <c r="AJ875">
        <v>289.60000000000002</v>
      </c>
      <c r="AK875">
        <v>288.77</v>
      </c>
      <c r="AL875">
        <v>288.16000000000003</v>
      </c>
      <c r="AQ875">
        <v>285.64999999999998</v>
      </c>
      <c r="AR875">
        <v>286.76</v>
      </c>
      <c r="AS875">
        <v>287.93</v>
      </c>
      <c r="AT875">
        <v>288.32</v>
      </c>
    </row>
    <row r="876" spans="1:46" x14ac:dyDescent="0.2">
      <c r="A876" s="1">
        <v>44738.848611111112</v>
      </c>
      <c r="B876" t="s">
        <v>72</v>
      </c>
      <c r="D876">
        <v>34516</v>
      </c>
      <c r="E876">
        <v>288</v>
      </c>
      <c r="F876">
        <v>290</v>
      </c>
      <c r="G876">
        <v>286</v>
      </c>
      <c r="H876">
        <v>14360.31</v>
      </c>
      <c r="I876">
        <v>28690.1</v>
      </c>
      <c r="J876">
        <v>1</v>
      </c>
      <c r="K876">
        <v>0</v>
      </c>
      <c r="L876">
        <v>1</v>
      </c>
      <c r="M876">
        <v>0</v>
      </c>
      <c r="N876">
        <v>50</v>
      </c>
      <c r="O876">
        <v>0</v>
      </c>
      <c r="P876">
        <v>0</v>
      </c>
      <c r="Q876">
        <v>0</v>
      </c>
      <c r="R876">
        <v>0</v>
      </c>
      <c r="S876">
        <v>288.5</v>
      </c>
      <c r="T876">
        <v>0</v>
      </c>
      <c r="U876">
        <v>0</v>
      </c>
      <c r="V876">
        <v>0</v>
      </c>
      <c r="Z876">
        <f>AVERAGE(AA876:AT876)</f>
        <v>288.50166666666661</v>
      </c>
      <c r="AA876">
        <v>289.25</v>
      </c>
      <c r="AB876">
        <v>289.05</v>
      </c>
      <c r="AC876">
        <v>288.54000000000002</v>
      </c>
      <c r="AD876">
        <v>289.29000000000002</v>
      </c>
      <c r="AI876">
        <v>290.02</v>
      </c>
      <c r="AJ876">
        <v>289.64</v>
      </c>
      <c r="AK876">
        <v>288.8</v>
      </c>
      <c r="AL876">
        <v>288.42</v>
      </c>
      <c r="AQ876">
        <v>285.95999999999998</v>
      </c>
      <c r="AR876">
        <v>286.72000000000003</v>
      </c>
      <c r="AS876">
        <v>287.91000000000003</v>
      </c>
      <c r="AT876">
        <v>288.42</v>
      </c>
    </row>
    <row r="877" spans="1:46" x14ac:dyDescent="0.2">
      <c r="A877" s="1">
        <v>44738.848680555559</v>
      </c>
      <c r="B877" t="s">
        <v>72</v>
      </c>
      <c r="D877">
        <v>34517</v>
      </c>
      <c r="E877">
        <v>288</v>
      </c>
      <c r="F877">
        <v>290</v>
      </c>
      <c r="G877">
        <v>286</v>
      </c>
      <c r="H877">
        <v>14360.31</v>
      </c>
      <c r="I877">
        <v>28690.1</v>
      </c>
      <c r="J877">
        <v>0</v>
      </c>
      <c r="K877">
        <v>0</v>
      </c>
      <c r="L877">
        <v>1</v>
      </c>
      <c r="M877">
        <v>0</v>
      </c>
      <c r="N877">
        <v>50</v>
      </c>
      <c r="O877">
        <v>0</v>
      </c>
      <c r="P877">
        <v>0</v>
      </c>
      <c r="Q877">
        <v>0</v>
      </c>
      <c r="R877">
        <v>0</v>
      </c>
      <c r="S877">
        <v>288.48</v>
      </c>
      <c r="T877">
        <v>0</v>
      </c>
      <c r="U877">
        <v>0</v>
      </c>
      <c r="V877">
        <v>0</v>
      </c>
      <c r="Z877">
        <f>AVERAGE(AA877:AT877)</f>
        <v>288.47666666666663</v>
      </c>
      <c r="AA877">
        <v>289.11</v>
      </c>
      <c r="AB877">
        <v>289.10000000000002</v>
      </c>
      <c r="AC877">
        <v>288.41000000000003</v>
      </c>
      <c r="AD877">
        <v>289.36</v>
      </c>
      <c r="AI877">
        <v>289.95</v>
      </c>
      <c r="AJ877">
        <v>289.58999999999997</v>
      </c>
      <c r="AK877">
        <v>288.57</v>
      </c>
      <c r="AL877">
        <v>288.19</v>
      </c>
      <c r="AQ877">
        <v>285.89</v>
      </c>
      <c r="AR877">
        <v>286.87</v>
      </c>
      <c r="AS877">
        <v>288.16000000000003</v>
      </c>
      <c r="AT877">
        <v>288.52</v>
      </c>
    </row>
    <row r="878" spans="1:46" x14ac:dyDescent="0.2">
      <c r="A878" s="1">
        <v>44738.848749999997</v>
      </c>
      <c r="B878" t="s">
        <v>72</v>
      </c>
      <c r="D878">
        <v>34518</v>
      </c>
      <c r="E878">
        <v>288</v>
      </c>
      <c r="F878">
        <v>290</v>
      </c>
      <c r="G878">
        <v>286</v>
      </c>
      <c r="H878">
        <v>14360.31</v>
      </c>
      <c r="I878">
        <v>28690.1</v>
      </c>
      <c r="J878">
        <v>1</v>
      </c>
      <c r="K878">
        <v>0</v>
      </c>
      <c r="L878">
        <v>1</v>
      </c>
      <c r="M878">
        <v>0</v>
      </c>
      <c r="N878">
        <v>50</v>
      </c>
      <c r="O878">
        <v>0</v>
      </c>
      <c r="P878">
        <v>0</v>
      </c>
      <c r="Q878">
        <v>0</v>
      </c>
      <c r="R878">
        <v>0</v>
      </c>
      <c r="S878">
        <v>288.52</v>
      </c>
      <c r="T878">
        <v>0</v>
      </c>
      <c r="U878">
        <v>0</v>
      </c>
      <c r="V878">
        <v>0</v>
      </c>
      <c r="Z878">
        <f>AVERAGE(AA878:AT878)</f>
        <v>288.51583333333332</v>
      </c>
      <c r="AA878">
        <v>289.31</v>
      </c>
      <c r="AB878">
        <v>289.17</v>
      </c>
      <c r="AC878">
        <v>288.5</v>
      </c>
      <c r="AD878">
        <v>289.25</v>
      </c>
      <c r="AI878">
        <v>290.24</v>
      </c>
      <c r="AJ878">
        <v>289.63</v>
      </c>
      <c r="AK878">
        <v>288.8</v>
      </c>
      <c r="AL878">
        <v>288.18</v>
      </c>
      <c r="AQ878">
        <v>285.89</v>
      </c>
      <c r="AR878">
        <v>286.70999999999998</v>
      </c>
      <c r="AS878">
        <v>288.11</v>
      </c>
      <c r="AT878">
        <v>288.39999999999998</v>
      </c>
    </row>
    <row r="879" spans="1:46" x14ac:dyDescent="0.2">
      <c r="A879" s="1">
        <v>44738.848819444444</v>
      </c>
      <c r="B879" t="s">
        <v>72</v>
      </c>
      <c r="D879">
        <v>34519</v>
      </c>
      <c r="E879">
        <v>288</v>
      </c>
      <c r="F879">
        <v>290</v>
      </c>
      <c r="G879">
        <v>286</v>
      </c>
      <c r="H879">
        <v>14360.31</v>
      </c>
      <c r="I879">
        <v>28690.1</v>
      </c>
      <c r="J879">
        <v>0</v>
      </c>
      <c r="K879">
        <v>0</v>
      </c>
      <c r="L879">
        <v>1</v>
      </c>
      <c r="M879">
        <v>0</v>
      </c>
      <c r="N879">
        <v>50</v>
      </c>
      <c r="O879">
        <v>0</v>
      </c>
      <c r="P879">
        <v>0</v>
      </c>
      <c r="Q879">
        <v>0</v>
      </c>
      <c r="R879">
        <v>0</v>
      </c>
      <c r="S879">
        <v>288.43</v>
      </c>
      <c r="T879">
        <v>0</v>
      </c>
      <c r="U879">
        <v>0</v>
      </c>
      <c r="V879">
        <v>0</v>
      </c>
      <c r="Z879">
        <f>AVERAGE(AA879:AT879)</f>
        <v>288.43166666666662</v>
      </c>
      <c r="AA879">
        <v>289.3</v>
      </c>
      <c r="AB879">
        <v>289.18</v>
      </c>
      <c r="AC879">
        <v>288.33999999999997</v>
      </c>
      <c r="AD879">
        <v>289.3</v>
      </c>
      <c r="AI879">
        <v>289.87</v>
      </c>
      <c r="AJ879">
        <v>289.52</v>
      </c>
      <c r="AK879">
        <v>288.58999999999997</v>
      </c>
      <c r="AL879">
        <v>288.19</v>
      </c>
      <c r="AQ879">
        <v>285.68</v>
      </c>
      <c r="AR879">
        <v>286.87</v>
      </c>
      <c r="AS879">
        <v>288.10000000000002</v>
      </c>
      <c r="AT879">
        <v>288.24</v>
      </c>
    </row>
    <row r="880" spans="1:46" x14ac:dyDescent="0.2">
      <c r="A880" s="1">
        <v>44738.849016203705</v>
      </c>
      <c r="B880" t="s">
        <v>72</v>
      </c>
      <c r="D880">
        <v>34520</v>
      </c>
      <c r="E880">
        <v>288</v>
      </c>
      <c r="F880">
        <v>290</v>
      </c>
      <c r="G880">
        <v>286</v>
      </c>
      <c r="H880">
        <v>14360.31</v>
      </c>
      <c r="I880">
        <v>28690.1</v>
      </c>
      <c r="J880">
        <v>1</v>
      </c>
      <c r="K880">
        <v>0</v>
      </c>
      <c r="L880">
        <v>1</v>
      </c>
      <c r="M880">
        <v>0</v>
      </c>
      <c r="N880">
        <v>50</v>
      </c>
      <c r="O880">
        <v>0</v>
      </c>
      <c r="P880">
        <v>0</v>
      </c>
      <c r="Q880">
        <v>0</v>
      </c>
      <c r="R880">
        <v>0</v>
      </c>
      <c r="S880">
        <v>288.43</v>
      </c>
      <c r="T880">
        <v>0</v>
      </c>
      <c r="U880">
        <v>0</v>
      </c>
      <c r="V880">
        <v>0</v>
      </c>
      <c r="Z880">
        <f>AVERAGE(AA880:AT880)</f>
        <v>288.43</v>
      </c>
      <c r="AA880">
        <v>289.02999999999997</v>
      </c>
      <c r="AB880">
        <v>289.2</v>
      </c>
      <c r="AC880">
        <v>288.38</v>
      </c>
      <c r="AD880">
        <v>289.2</v>
      </c>
      <c r="AI880">
        <v>289.93</v>
      </c>
      <c r="AJ880">
        <v>289.54000000000002</v>
      </c>
      <c r="AK880">
        <v>288.7</v>
      </c>
      <c r="AL880">
        <v>288.14999999999998</v>
      </c>
      <c r="AQ880">
        <v>285.94</v>
      </c>
      <c r="AR880">
        <v>286.76</v>
      </c>
      <c r="AS880">
        <v>288.04000000000002</v>
      </c>
      <c r="AT880">
        <v>288.29000000000002</v>
      </c>
    </row>
    <row r="881" spans="1:46" x14ac:dyDescent="0.2">
      <c r="A881" s="1">
        <v>44738.849178240744</v>
      </c>
      <c r="B881" t="s">
        <v>72</v>
      </c>
      <c r="D881">
        <v>34521</v>
      </c>
      <c r="E881">
        <v>288</v>
      </c>
      <c r="F881">
        <v>290</v>
      </c>
      <c r="G881">
        <v>286</v>
      </c>
      <c r="H881">
        <v>14359.45</v>
      </c>
      <c r="I881">
        <v>28689.52</v>
      </c>
      <c r="J881">
        <v>0</v>
      </c>
      <c r="K881">
        <v>0</v>
      </c>
      <c r="L881">
        <v>1</v>
      </c>
      <c r="M881">
        <v>0</v>
      </c>
      <c r="N881">
        <v>50</v>
      </c>
      <c r="O881">
        <v>0</v>
      </c>
      <c r="P881">
        <v>0</v>
      </c>
      <c r="Q881">
        <v>0</v>
      </c>
      <c r="R881">
        <v>0</v>
      </c>
      <c r="S881">
        <v>288.38</v>
      </c>
      <c r="T881">
        <v>0</v>
      </c>
      <c r="U881">
        <v>0</v>
      </c>
      <c r="V881">
        <v>0</v>
      </c>
      <c r="Z881">
        <f>AVERAGE(AA881:AT881)</f>
        <v>288.38</v>
      </c>
      <c r="AA881">
        <v>289.02</v>
      </c>
      <c r="AB881">
        <v>289.17</v>
      </c>
      <c r="AC881">
        <v>288.39</v>
      </c>
      <c r="AD881">
        <v>289.02999999999997</v>
      </c>
      <c r="AI881">
        <v>289.76</v>
      </c>
      <c r="AJ881">
        <v>289.42</v>
      </c>
      <c r="AK881">
        <v>288.58999999999997</v>
      </c>
      <c r="AL881">
        <v>288.11</v>
      </c>
      <c r="AQ881">
        <v>285.81</v>
      </c>
      <c r="AR881">
        <v>286.77</v>
      </c>
      <c r="AS881">
        <v>288.2</v>
      </c>
      <c r="AT881">
        <v>288.29000000000002</v>
      </c>
    </row>
    <row r="882" spans="1:46" x14ac:dyDescent="0.2">
      <c r="A882" s="1">
        <v>44738.849236111113</v>
      </c>
      <c r="B882" t="s">
        <v>72</v>
      </c>
      <c r="D882">
        <v>34522</v>
      </c>
      <c r="E882">
        <v>288</v>
      </c>
      <c r="F882">
        <v>290</v>
      </c>
      <c r="G882">
        <v>286</v>
      </c>
      <c r="H882">
        <v>14359.45</v>
      </c>
      <c r="I882">
        <v>28689.52</v>
      </c>
      <c r="J882">
        <v>1</v>
      </c>
      <c r="K882">
        <v>0</v>
      </c>
      <c r="L882">
        <v>1</v>
      </c>
      <c r="M882">
        <v>0</v>
      </c>
      <c r="N882">
        <v>50</v>
      </c>
      <c r="O882">
        <v>0</v>
      </c>
      <c r="P882">
        <v>0</v>
      </c>
      <c r="Q882">
        <v>0</v>
      </c>
      <c r="R882">
        <v>0</v>
      </c>
      <c r="S882">
        <v>288.44</v>
      </c>
      <c r="T882">
        <v>0</v>
      </c>
      <c r="U882">
        <v>0</v>
      </c>
      <c r="V882">
        <v>0</v>
      </c>
      <c r="Z882">
        <f>AVERAGE(AA882:AT882)</f>
        <v>288.43833333333333</v>
      </c>
      <c r="AA882">
        <v>289.06</v>
      </c>
      <c r="AB882">
        <v>289.22000000000003</v>
      </c>
      <c r="AC882">
        <v>288.56</v>
      </c>
      <c r="AD882">
        <v>289.10000000000002</v>
      </c>
      <c r="AI882">
        <v>290.08999999999997</v>
      </c>
      <c r="AJ882">
        <v>289.55</v>
      </c>
      <c r="AK882">
        <v>288.70999999999998</v>
      </c>
      <c r="AL882">
        <v>288.07</v>
      </c>
      <c r="AQ882">
        <v>285.91000000000003</v>
      </c>
      <c r="AR882">
        <v>286.74</v>
      </c>
      <c r="AS882">
        <v>287.93</v>
      </c>
      <c r="AT882">
        <v>288.32</v>
      </c>
    </row>
    <row r="883" spans="1:46" x14ac:dyDescent="0.2">
      <c r="A883" s="1">
        <v>44738.849305555559</v>
      </c>
      <c r="B883" t="s">
        <v>72</v>
      </c>
      <c r="D883">
        <v>34523</v>
      </c>
      <c r="E883">
        <v>288</v>
      </c>
      <c r="F883">
        <v>290</v>
      </c>
      <c r="G883">
        <v>286</v>
      </c>
      <c r="H883">
        <v>14359.45</v>
      </c>
      <c r="I883">
        <v>28689.52</v>
      </c>
      <c r="J883">
        <v>0</v>
      </c>
      <c r="K883">
        <v>0</v>
      </c>
      <c r="L883">
        <v>1</v>
      </c>
      <c r="M883">
        <v>0</v>
      </c>
      <c r="N883">
        <v>50</v>
      </c>
      <c r="O883">
        <v>0</v>
      </c>
      <c r="P883">
        <v>0</v>
      </c>
      <c r="Q883">
        <v>0</v>
      </c>
      <c r="R883">
        <v>0</v>
      </c>
      <c r="S883">
        <v>288.38</v>
      </c>
      <c r="T883">
        <v>0</v>
      </c>
      <c r="U883">
        <v>0</v>
      </c>
      <c r="V883">
        <v>0</v>
      </c>
      <c r="Z883">
        <f>AVERAGE(AA883:AT883)</f>
        <v>288.37916666666666</v>
      </c>
      <c r="AA883">
        <v>289.27999999999997</v>
      </c>
      <c r="AB883">
        <v>289</v>
      </c>
      <c r="AC883">
        <v>288.3</v>
      </c>
      <c r="AD883">
        <v>289.2</v>
      </c>
      <c r="AI883">
        <v>289.7</v>
      </c>
      <c r="AJ883">
        <v>289.47000000000003</v>
      </c>
      <c r="AK883">
        <v>288.54000000000002</v>
      </c>
      <c r="AL883">
        <v>288.29000000000002</v>
      </c>
      <c r="AQ883">
        <v>285.7</v>
      </c>
      <c r="AR883">
        <v>286.66000000000003</v>
      </c>
      <c r="AS883">
        <v>288</v>
      </c>
      <c r="AT883">
        <v>288.41000000000003</v>
      </c>
    </row>
    <row r="884" spans="1:46" x14ac:dyDescent="0.2">
      <c r="A884" s="1">
        <v>44738.849374999998</v>
      </c>
      <c r="B884" t="s">
        <v>72</v>
      </c>
      <c r="D884">
        <v>34524</v>
      </c>
      <c r="E884">
        <v>288</v>
      </c>
      <c r="F884">
        <v>290</v>
      </c>
      <c r="G884">
        <v>286</v>
      </c>
      <c r="H884">
        <v>14359.45</v>
      </c>
      <c r="I884">
        <v>28689.52</v>
      </c>
      <c r="J884">
        <v>1</v>
      </c>
      <c r="K884">
        <v>0</v>
      </c>
      <c r="L884">
        <v>1</v>
      </c>
      <c r="M884">
        <v>0</v>
      </c>
      <c r="N884">
        <v>50</v>
      </c>
      <c r="O884">
        <v>0</v>
      </c>
      <c r="P884">
        <v>0</v>
      </c>
      <c r="Q884">
        <v>0</v>
      </c>
      <c r="R884">
        <v>0</v>
      </c>
      <c r="S884">
        <v>288.45</v>
      </c>
      <c r="T884">
        <v>0</v>
      </c>
      <c r="U884">
        <v>0</v>
      </c>
      <c r="V884">
        <v>0</v>
      </c>
      <c r="Z884">
        <f>AVERAGE(AA884:AT884)</f>
        <v>288.45333333333332</v>
      </c>
      <c r="AA884">
        <v>289.27</v>
      </c>
      <c r="AB884">
        <v>289.13</v>
      </c>
      <c r="AC884">
        <v>288.36</v>
      </c>
      <c r="AD884">
        <v>289.27999999999997</v>
      </c>
      <c r="AI884">
        <v>290.07</v>
      </c>
      <c r="AJ884">
        <v>289.45</v>
      </c>
      <c r="AK884">
        <v>288.68</v>
      </c>
      <c r="AL884">
        <v>288.35000000000002</v>
      </c>
      <c r="AQ884">
        <v>285.62</v>
      </c>
      <c r="AR884">
        <v>286.76</v>
      </c>
      <c r="AS884">
        <v>288.04000000000002</v>
      </c>
      <c r="AT884">
        <v>288.43</v>
      </c>
    </row>
    <row r="885" spans="1:46" x14ac:dyDescent="0.2">
      <c r="A885" s="1">
        <v>44738.849444444444</v>
      </c>
      <c r="B885" t="s">
        <v>72</v>
      </c>
      <c r="D885">
        <v>34525</v>
      </c>
      <c r="E885">
        <v>288</v>
      </c>
      <c r="F885">
        <v>290</v>
      </c>
      <c r="G885">
        <v>286</v>
      </c>
      <c r="H885">
        <v>14359.45</v>
      </c>
      <c r="I885">
        <v>28689.52</v>
      </c>
      <c r="J885">
        <v>0</v>
      </c>
      <c r="K885">
        <v>0</v>
      </c>
      <c r="L885">
        <v>1</v>
      </c>
      <c r="M885">
        <v>0</v>
      </c>
      <c r="N885">
        <v>50</v>
      </c>
      <c r="O885">
        <v>0</v>
      </c>
      <c r="P885">
        <v>0</v>
      </c>
      <c r="Q885">
        <v>0</v>
      </c>
      <c r="R885">
        <v>0</v>
      </c>
      <c r="S885">
        <v>288.44</v>
      </c>
      <c r="T885">
        <v>0</v>
      </c>
      <c r="U885">
        <v>0</v>
      </c>
      <c r="V885">
        <v>0</v>
      </c>
      <c r="Z885">
        <f>AVERAGE(AA885:AT885)</f>
        <v>288.43666666666667</v>
      </c>
      <c r="AA885">
        <v>289.16000000000003</v>
      </c>
      <c r="AB885">
        <v>289.08</v>
      </c>
      <c r="AC885">
        <v>288.48</v>
      </c>
      <c r="AD885">
        <v>289.10000000000002</v>
      </c>
      <c r="AI885">
        <v>289.83999999999997</v>
      </c>
      <c r="AJ885">
        <v>289.63</v>
      </c>
      <c r="AK885">
        <v>288.70999999999998</v>
      </c>
      <c r="AL885">
        <v>288.14999999999998</v>
      </c>
      <c r="AQ885">
        <v>285.88</v>
      </c>
      <c r="AR885">
        <v>286.82</v>
      </c>
      <c r="AS885">
        <v>288.10000000000002</v>
      </c>
      <c r="AT885">
        <v>288.29000000000002</v>
      </c>
    </row>
    <row r="886" spans="1:46" x14ac:dyDescent="0.2">
      <c r="A886" s="1">
        <v>44738.84951388889</v>
      </c>
      <c r="B886" t="s">
        <v>72</v>
      </c>
      <c r="D886">
        <v>34526</v>
      </c>
      <c r="E886">
        <v>288</v>
      </c>
      <c r="F886">
        <v>290</v>
      </c>
      <c r="G886">
        <v>286</v>
      </c>
      <c r="H886">
        <v>14359.45</v>
      </c>
      <c r="I886">
        <v>28689.52</v>
      </c>
      <c r="J886">
        <v>1</v>
      </c>
      <c r="K886">
        <v>0</v>
      </c>
      <c r="L886">
        <v>1</v>
      </c>
      <c r="M886">
        <v>0</v>
      </c>
      <c r="N886">
        <v>50</v>
      </c>
      <c r="O886">
        <v>0</v>
      </c>
      <c r="P886">
        <v>0</v>
      </c>
      <c r="Q886">
        <v>0</v>
      </c>
      <c r="R886">
        <v>0</v>
      </c>
      <c r="S886">
        <v>288.44</v>
      </c>
      <c r="T886">
        <v>0</v>
      </c>
      <c r="U886">
        <v>0</v>
      </c>
      <c r="V886">
        <v>0</v>
      </c>
      <c r="Z886">
        <f>AVERAGE(AA886:AT886)</f>
        <v>288.43916666666667</v>
      </c>
      <c r="AA886">
        <v>289.17</v>
      </c>
      <c r="AB886">
        <v>289.11</v>
      </c>
      <c r="AC886">
        <v>288.47000000000003</v>
      </c>
      <c r="AD886">
        <v>288.98</v>
      </c>
      <c r="AI886">
        <v>290</v>
      </c>
      <c r="AJ886">
        <v>289.57</v>
      </c>
      <c r="AK886">
        <v>288.76</v>
      </c>
      <c r="AL886">
        <v>288.17</v>
      </c>
      <c r="AQ886">
        <v>285.75</v>
      </c>
      <c r="AR886">
        <v>286.76</v>
      </c>
      <c r="AS886">
        <v>288.01</v>
      </c>
      <c r="AT886">
        <v>288.52</v>
      </c>
    </row>
    <row r="887" spans="1:46" x14ac:dyDescent="0.2">
      <c r="A887" s="1">
        <v>44738.84957175926</v>
      </c>
      <c r="B887" t="s">
        <v>72</v>
      </c>
      <c r="D887">
        <v>34527</v>
      </c>
      <c r="E887">
        <v>288</v>
      </c>
      <c r="F887">
        <v>290</v>
      </c>
      <c r="G887">
        <v>286</v>
      </c>
      <c r="H887">
        <v>14359.45</v>
      </c>
      <c r="I887">
        <v>28689.52</v>
      </c>
      <c r="J887">
        <v>0</v>
      </c>
      <c r="K887">
        <v>0</v>
      </c>
      <c r="L887">
        <v>1</v>
      </c>
      <c r="M887">
        <v>0</v>
      </c>
      <c r="N887">
        <v>50</v>
      </c>
      <c r="O887">
        <v>0</v>
      </c>
      <c r="P887">
        <v>0</v>
      </c>
      <c r="Q887">
        <v>0</v>
      </c>
      <c r="R887">
        <v>0</v>
      </c>
      <c r="S887">
        <v>288.41000000000003</v>
      </c>
      <c r="T887">
        <v>0</v>
      </c>
      <c r="U887">
        <v>0</v>
      </c>
      <c r="V887">
        <v>0</v>
      </c>
      <c r="Z887">
        <f>AVERAGE(AA887:AT887)</f>
        <v>288.40666666666669</v>
      </c>
      <c r="AA887">
        <v>289.12</v>
      </c>
      <c r="AB887">
        <v>288.89999999999998</v>
      </c>
      <c r="AC887">
        <v>288.45</v>
      </c>
      <c r="AD887">
        <v>289.33999999999997</v>
      </c>
      <c r="AI887">
        <v>289.89999999999998</v>
      </c>
      <c r="AJ887">
        <v>289.44</v>
      </c>
      <c r="AK887">
        <v>288.58999999999997</v>
      </c>
      <c r="AL887">
        <v>288.04000000000002</v>
      </c>
      <c r="AQ887">
        <v>285.94</v>
      </c>
      <c r="AR887">
        <v>286.89</v>
      </c>
      <c r="AS887">
        <v>288.01</v>
      </c>
      <c r="AT887">
        <v>288.26</v>
      </c>
    </row>
    <row r="888" spans="1:46" x14ac:dyDescent="0.2">
      <c r="A888" s="1">
        <v>44738.849641203706</v>
      </c>
      <c r="B888" t="s">
        <v>72</v>
      </c>
      <c r="D888">
        <v>34528</v>
      </c>
      <c r="E888">
        <v>288</v>
      </c>
      <c r="F888">
        <v>290</v>
      </c>
      <c r="G888">
        <v>286</v>
      </c>
      <c r="H888">
        <v>14359.45</v>
      </c>
      <c r="I888">
        <v>28689.52</v>
      </c>
      <c r="J888">
        <v>1</v>
      </c>
      <c r="K888">
        <v>0</v>
      </c>
      <c r="L888">
        <v>1</v>
      </c>
      <c r="M888">
        <v>0</v>
      </c>
      <c r="N888">
        <v>50</v>
      </c>
      <c r="O888">
        <v>0</v>
      </c>
      <c r="P888">
        <v>0</v>
      </c>
      <c r="Q888">
        <v>0</v>
      </c>
      <c r="R888">
        <v>0</v>
      </c>
      <c r="S888">
        <v>288.42</v>
      </c>
      <c r="T888">
        <v>0</v>
      </c>
      <c r="U888">
        <v>0</v>
      </c>
      <c r="V888">
        <v>0</v>
      </c>
      <c r="Z888">
        <f>AVERAGE(AA888:AT888)</f>
        <v>288.42416666666662</v>
      </c>
      <c r="AA888">
        <v>289.27</v>
      </c>
      <c r="AB888">
        <v>289.17</v>
      </c>
      <c r="AC888">
        <v>288.38</v>
      </c>
      <c r="AD888">
        <v>289.27999999999997</v>
      </c>
      <c r="AI888">
        <v>289.62</v>
      </c>
      <c r="AJ888">
        <v>289.45999999999998</v>
      </c>
      <c r="AK888">
        <v>288.81</v>
      </c>
      <c r="AL888">
        <v>288.19</v>
      </c>
      <c r="AQ888">
        <v>285.75</v>
      </c>
      <c r="AR888">
        <v>286.63</v>
      </c>
      <c r="AS888">
        <v>288.01</v>
      </c>
      <c r="AT888">
        <v>288.52</v>
      </c>
    </row>
    <row r="889" spans="1:46" x14ac:dyDescent="0.2">
      <c r="A889" s="1">
        <v>44738.849710648145</v>
      </c>
      <c r="B889" t="s">
        <v>72</v>
      </c>
      <c r="D889">
        <v>34529</v>
      </c>
      <c r="E889">
        <v>288</v>
      </c>
      <c r="F889">
        <v>290</v>
      </c>
      <c r="G889">
        <v>286</v>
      </c>
      <c r="H889">
        <v>14359.45</v>
      </c>
      <c r="I889">
        <v>28689.52</v>
      </c>
      <c r="J889">
        <v>0</v>
      </c>
      <c r="K889">
        <v>0</v>
      </c>
      <c r="L889">
        <v>1</v>
      </c>
      <c r="M889">
        <v>0</v>
      </c>
      <c r="N889">
        <v>50</v>
      </c>
      <c r="O889">
        <v>0</v>
      </c>
      <c r="P889">
        <v>0</v>
      </c>
      <c r="Q889">
        <v>0</v>
      </c>
      <c r="R889">
        <v>0</v>
      </c>
      <c r="S889">
        <v>288.38</v>
      </c>
      <c r="T889">
        <v>0</v>
      </c>
      <c r="U889">
        <v>0</v>
      </c>
      <c r="V889">
        <v>0</v>
      </c>
      <c r="Z889">
        <f>AVERAGE(AA889:AT889)</f>
        <v>288.38000000000005</v>
      </c>
      <c r="AA889">
        <v>289.12</v>
      </c>
      <c r="AB889">
        <v>289.01</v>
      </c>
      <c r="AC889">
        <v>288.36</v>
      </c>
      <c r="AD889">
        <v>289.10000000000002</v>
      </c>
      <c r="AI889">
        <v>289.95</v>
      </c>
      <c r="AJ889">
        <v>289.47000000000003</v>
      </c>
      <c r="AK889">
        <v>288.51</v>
      </c>
      <c r="AL889">
        <v>288.12</v>
      </c>
      <c r="AQ889">
        <v>285.91000000000003</v>
      </c>
      <c r="AR889">
        <v>286.72000000000003</v>
      </c>
      <c r="AS889">
        <v>288.20999999999998</v>
      </c>
      <c r="AT889">
        <v>288.08</v>
      </c>
    </row>
    <row r="890" spans="1:46" x14ac:dyDescent="0.2">
      <c r="A890" s="1">
        <v>44738.849907407406</v>
      </c>
      <c r="B890" t="s">
        <v>72</v>
      </c>
      <c r="D890">
        <v>34530</v>
      </c>
      <c r="E890">
        <v>288</v>
      </c>
      <c r="F890">
        <v>290</v>
      </c>
      <c r="G890">
        <v>286</v>
      </c>
      <c r="H890">
        <v>14359.45</v>
      </c>
      <c r="I890">
        <v>28689.52</v>
      </c>
      <c r="J890">
        <v>1</v>
      </c>
      <c r="K890">
        <v>0</v>
      </c>
      <c r="L890">
        <v>1</v>
      </c>
      <c r="M890">
        <v>0</v>
      </c>
      <c r="N890">
        <v>50</v>
      </c>
      <c r="O890">
        <v>0</v>
      </c>
      <c r="P890">
        <v>0</v>
      </c>
      <c r="Q890">
        <v>0</v>
      </c>
      <c r="R890">
        <v>0</v>
      </c>
      <c r="S890">
        <v>288.38</v>
      </c>
      <c r="T890">
        <v>0</v>
      </c>
      <c r="U890">
        <v>0</v>
      </c>
      <c r="V890">
        <v>0</v>
      </c>
      <c r="Z890">
        <f>AVERAGE(AA890:AT890)</f>
        <v>288.38166666666666</v>
      </c>
      <c r="AA890">
        <v>289.10000000000002</v>
      </c>
      <c r="AB890">
        <v>288.88</v>
      </c>
      <c r="AC890">
        <v>288.48</v>
      </c>
      <c r="AD890">
        <v>289.3</v>
      </c>
      <c r="AI890">
        <v>289.95999999999998</v>
      </c>
      <c r="AJ890">
        <v>289.48</v>
      </c>
      <c r="AK890">
        <v>288.60000000000002</v>
      </c>
      <c r="AL890">
        <v>288.27999999999997</v>
      </c>
      <c r="AQ890">
        <v>285.81</v>
      </c>
      <c r="AR890">
        <v>286.64</v>
      </c>
      <c r="AS890">
        <v>287.73</v>
      </c>
      <c r="AT890">
        <v>288.32</v>
      </c>
    </row>
    <row r="891" spans="1:46" x14ac:dyDescent="0.2">
      <c r="A891" s="1">
        <v>44738.850069444445</v>
      </c>
      <c r="B891" t="s">
        <v>72</v>
      </c>
      <c r="D891">
        <v>34531</v>
      </c>
      <c r="E891">
        <v>288</v>
      </c>
      <c r="F891">
        <v>290</v>
      </c>
      <c r="G891">
        <v>286</v>
      </c>
      <c r="H891">
        <v>14360.73</v>
      </c>
      <c r="I891">
        <v>28689.15</v>
      </c>
      <c r="J891">
        <v>0</v>
      </c>
      <c r="K891">
        <v>0</v>
      </c>
      <c r="L891">
        <v>1</v>
      </c>
      <c r="M891">
        <v>0</v>
      </c>
      <c r="N891">
        <v>50</v>
      </c>
      <c r="O891">
        <v>0</v>
      </c>
      <c r="P891">
        <v>0</v>
      </c>
      <c r="Q891">
        <v>0</v>
      </c>
      <c r="R891">
        <v>0</v>
      </c>
      <c r="S891">
        <v>288.42</v>
      </c>
      <c r="T891">
        <v>0</v>
      </c>
      <c r="U891">
        <v>0</v>
      </c>
      <c r="V891">
        <v>0</v>
      </c>
      <c r="Z891">
        <f>AVERAGE(AA891:AT891)</f>
        <v>288.42500000000001</v>
      </c>
      <c r="AA891">
        <v>288.92</v>
      </c>
      <c r="AB891">
        <v>289.14999999999998</v>
      </c>
      <c r="AC891">
        <v>288.48</v>
      </c>
      <c r="AD891">
        <v>289.37</v>
      </c>
      <c r="AI891">
        <v>289.91000000000003</v>
      </c>
      <c r="AJ891">
        <v>289.47000000000003</v>
      </c>
      <c r="AK891">
        <v>288.62</v>
      </c>
      <c r="AL891">
        <v>288.2</v>
      </c>
      <c r="AQ891">
        <v>285.79000000000002</v>
      </c>
      <c r="AR891">
        <v>286.63</v>
      </c>
      <c r="AS891">
        <v>288.16000000000003</v>
      </c>
      <c r="AT891">
        <v>288.39999999999998</v>
      </c>
    </row>
    <row r="892" spans="1:46" x14ac:dyDescent="0.2">
      <c r="A892" s="1">
        <v>44738.850138888891</v>
      </c>
      <c r="B892" t="s">
        <v>72</v>
      </c>
      <c r="D892">
        <v>34532</v>
      </c>
      <c r="E892">
        <v>288</v>
      </c>
      <c r="F892">
        <v>290</v>
      </c>
      <c r="G892">
        <v>286</v>
      </c>
      <c r="H892">
        <v>14360.73</v>
      </c>
      <c r="I892">
        <v>28689.15</v>
      </c>
      <c r="J892">
        <v>1</v>
      </c>
      <c r="K892">
        <v>0</v>
      </c>
      <c r="L892">
        <v>1</v>
      </c>
      <c r="M892">
        <v>0</v>
      </c>
      <c r="N892">
        <v>50</v>
      </c>
      <c r="O892">
        <v>0</v>
      </c>
      <c r="P892">
        <v>0</v>
      </c>
      <c r="Q892">
        <v>0</v>
      </c>
      <c r="R892">
        <v>0</v>
      </c>
      <c r="S892">
        <v>288.45</v>
      </c>
      <c r="T892">
        <v>0</v>
      </c>
      <c r="U892">
        <v>0</v>
      </c>
      <c r="V892">
        <v>0</v>
      </c>
      <c r="Z892">
        <f>AVERAGE(AA892:AT892)</f>
        <v>288.44833333333332</v>
      </c>
      <c r="AA892">
        <v>289.12</v>
      </c>
      <c r="AB892">
        <v>289.16000000000003</v>
      </c>
      <c r="AC892">
        <v>288.45999999999998</v>
      </c>
      <c r="AD892">
        <v>289.42</v>
      </c>
      <c r="AI892">
        <v>289.98</v>
      </c>
      <c r="AJ892">
        <v>289.43</v>
      </c>
      <c r="AK892">
        <v>288.64999999999998</v>
      </c>
      <c r="AL892">
        <v>288.01</v>
      </c>
      <c r="AQ892">
        <v>285.98</v>
      </c>
      <c r="AR892">
        <v>286.83</v>
      </c>
      <c r="AS892">
        <v>288.01</v>
      </c>
      <c r="AT892">
        <v>288.33</v>
      </c>
    </row>
    <row r="893" spans="1:46" x14ac:dyDescent="0.2">
      <c r="A893" s="1">
        <v>44738.850208333337</v>
      </c>
      <c r="B893" t="s">
        <v>72</v>
      </c>
      <c r="D893">
        <v>34533</v>
      </c>
      <c r="E893">
        <v>288</v>
      </c>
      <c r="F893">
        <v>290</v>
      </c>
      <c r="G893">
        <v>286</v>
      </c>
      <c r="H893">
        <v>14360.73</v>
      </c>
      <c r="I893">
        <v>28689.15</v>
      </c>
      <c r="J893">
        <v>0</v>
      </c>
      <c r="K893">
        <v>0</v>
      </c>
      <c r="L893">
        <v>1</v>
      </c>
      <c r="M893">
        <v>0</v>
      </c>
      <c r="N893">
        <v>50</v>
      </c>
      <c r="O893">
        <v>0</v>
      </c>
      <c r="P893">
        <v>0</v>
      </c>
      <c r="Q893">
        <v>0</v>
      </c>
      <c r="R893">
        <v>0</v>
      </c>
      <c r="S893">
        <v>288.42</v>
      </c>
      <c r="T893">
        <v>0</v>
      </c>
      <c r="U893">
        <v>0</v>
      </c>
      <c r="V893">
        <v>0</v>
      </c>
      <c r="Z893">
        <f>AVERAGE(AA893:AT893)</f>
        <v>288.42083333333329</v>
      </c>
      <c r="AA893">
        <v>289.01</v>
      </c>
      <c r="AB893">
        <v>288.98</v>
      </c>
      <c r="AC893">
        <v>288.60000000000002</v>
      </c>
      <c r="AD893">
        <v>289.12</v>
      </c>
      <c r="AI893">
        <v>289.99</v>
      </c>
      <c r="AJ893">
        <v>289.48</v>
      </c>
      <c r="AK893">
        <v>288.55</v>
      </c>
      <c r="AL893">
        <v>288.26</v>
      </c>
      <c r="AQ893">
        <v>285.99</v>
      </c>
      <c r="AR893">
        <v>286.77999999999997</v>
      </c>
      <c r="AS893">
        <v>288.04000000000002</v>
      </c>
      <c r="AT893">
        <v>288.25</v>
      </c>
    </row>
    <row r="894" spans="1:46" x14ac:dyDescent="0.2">
      <c r="A894" s="1">
        <v>44738.850266203706</v>
      </c>
      <c r="B894" t="s">
        <v>72</v>
      </c>
      <c r="D894">
        <v>34534</v>
      </c>
      <c r="E894">
        <v>288</v>
      </c>
      <c r="F894">
        <v>290</v>
      </c>
      <c r="G894">
        <v>286</v>
      </c>
      <c r="H894">
        <v>14360.73</v>
      </c>
      <c r="I894">
        <v>28689.15</v>
      </c>
      <c r="J894">
        <v>1</v>
      </c>
      <c r="K894">
        <v>0</v>
      </c>
      <c r="L894">
        <v>1</v>
      </c>
      <c r="M894">
        <v>0</v>
      </c>
      <c r="N894">
        <v>50</v>
      </c>
      <c r="O894">
        <v>0</v>
      </c>
      <c r="P894">
        <v>0</v>
      </c>
      <c r="Q894">
        <v>0</v>
      </c>
      <c r="R894">
        <v>0</v>
      </c>
      <c r="S894">
        <v>288.49</v>
      </c>
      <c r="T894">
        <v>0</v>
      </c>
      <c r="U894">
        <v>0</v>
      </c>
      <c r="V894">
        <v>0</v>
      </c>
      <c r="Z894">
        <f>AVERAGE(AA894:AT894)</f>
        <v>288.49249999999989</v>
      </c>
      <c r="AA894">
        <v>289.12</v>
      </c>
      <c r="AB894">
        <v>289.05</v>
      </c>
      <c r="AC894">
        <v>288.64</v>
      </c>
      <c r="AD894">
        <v>289.45</v>
      </c>
      <c r="AI894">
        <v>290.12</v>
      </c>
      <c r="AJ894">
        <v>289.58999999999997</v>
      </c>
      <c r="AK894">
        <v>288.61</v>
      </c>
      <c r="AL894">
        <v>288.45</v>
      </c>
      <c r="AQ894">
        <v>285.77999999999997</v>
      </c>
      <c r="AR894">
        <v>286.77999999999997</v>
      </c>
      <c r="AS894">
        <v>287.99</v>
      </c>
      <c r="AT894">
        <v>288.33</v>
      </c>
    </row>
    <row r="895" spans="1:46" x14ac:dyDescent="0.2">
      <c r="A895" s="1">
        <v>44738.850335648145</v>
      </c>
      <c r="B895" t="s">
        <v>72</v>
      </c>
      <c r="D895">
        <v>34535</v>
      </c>
      <c r="E895">
        <v>288</v>
      </c>
      <c r="F895">
        <v>290</v>
      </c>
      <c r="G895">
        <v>286</v>
      </c>
      <c r="H895">
        <v>14360.73</v>
      </c>
      <c r="I895">
        <v>28689.15</v>
      </c>
      <c r="J895">
        <v>0</v>
      </c>
      <c r="K895">
        <v>0</v>
      </c>
      <c r="L895">
        <v>1</v>
      </c>
      <c r="M895">
        <v>0</v>
      </c>
      <c r="N895">
        <v>50</v>
      </c>
      <c r="O895">
        <v>0</v>
      </c>
      <c r="P895">
        <v>0</v>
      </c>
      <c r="Q895">
        <v>0</v>
      </c>
      <c r="R895">
        <v>0</v>
      </c>
      <c r="S895">
        <v>288.44</v>
      </c>
      <c r="T895">
        <v>0</v>
      </c>
      <c r="U895">
        <v>0</v>
      </c>
      <c r="V895">
        <v>0</v>
      </c>
      <c r="Z895">
        <f>AVERAGE(AA895:AT895)</f>
        <v>288.44416666666672</v>
      </c>
      <c r="AA895">
        <v>289.29000000000002</v>
      </c>
      <c r="AB895">
        <v>289.11</v>
      </c>
      <c r="AC895">
        <v>288.51</v>
      </c>
      <c r="AD895">
        <v>289.35000000000002</v>
      </c>
      <c r="AI895">
        <v>289.74</v>
      </c>
      <c r="AJ895">
        <v>289.43</v>
      </c>
      <c r="AK895">
        <v>288.77</v>
      </c>
      <c r="AL895">
        <v>288.32</v>
      </c>
      <c r="AQ895">
        <v>285.73</v>
      </c>
      <c r="AR895">
        <v>286.82</v>
      </c>
      <c r="AS895">
        <v>288.02999999999997</v>
      </c>
      <c r="AT895">
        <v>288.23</v>
      </c>
    </row>
    <row r="896" spans="1:46" x14ac:dyDescent="0.2">
      <c r="A896" s="1">
        <v>44738.850405092591</v>
      </c>
      <c r="B896" t="s">
        <v>72</v>
      </c>
      <c r="D896">
        <v>34536</v>
      </c>
      <c r="E896">
        <v>288</v>
      </c>
      <c r="F896">
        <v>290</v>
      </c>
      <c r="G896">
        <v>286</v>
      </c>
      <c r="H896">
        <v>14360.73</v>
      </c>
      <c r="I896">
        <v>28689.15</v>
      </c>
      <c r="J896">
        <v>1</v>
      </c>
      <c r="K896">
        <v>0</v>
      </c>
      <c r="L896">
        <v>1</v>
      </c>
      <c r="M896">
        <v>0</v>
      </c>
      <c r="N896">
        <v>50</v>
      </c>
      <c r="O896">
        <v>0</v>
      </c>
      <c r="P896">
        <v>0</v>
      </c>
      <c r="Q896">
        <v>0</v>
      </c>
      <c r="R896">
        <v>0</v>
      </c>
      <c r="S896">
        <v>288.39999999999998</v>
      </c>
      <c r="T896">
        <v>0</v>
      </c>
      <c r="U896">
        <v>0</v>
      </c>
      <c r="V896">
        <v>0</v>
      </c>
      <c r="Z896">
        <f>AVERAGE(AA896:AT896)</f>
        <v>288.40083333333331</v>
      </c>
      <c r="AA896">
        <v>289.12</v>
      </c>
      <c r="AB896">
        <v>288.93</v>
      </c>
      <c r="AC896">
        <v>288.48</v>
      </c>
      <c r="AD896">
        <v>289.45</v>
      </c>
      <c r="AI896">
        <v>289.69</v>
      </c>
      <c r="AJ896">
        <v>289.54000000000002</v>
      </c>
      <c r="AK896">
        <v>288.69</v>
      </c>
      <c r="AL896">
        <v>288.19</v>
      </c>
      <c r="AQ896">
        <v>285.85000000000002</v>
      </c>
      <c r="AR896">
        <v>286.70999999999998</v>
      </c>
      <c r="AS896">
        <v>287.91000000000003</v>
      </c>
      <c r="AT896">
        <v>288.25</v>
      </c>
    </row>
    <row r="897" spans="1:46" x14ac:dyDescent="0.2">
      <c r="A897" s="1">
        <v>44738.850462962961</v>
      </c>
      <c r="B897" t="s">
        <v>72</v>
      </c>
      <c r="D897">
        <v>34537</v>
      </c>
      <c r="E897">
        <v>288</v>
      </c>
      <c r="F897">
        <v>290</v>
      </c>
      <c r="G897">
        <v>286</v>
      </c>
      <c r="H897">
        <v>14360.73</v>
      </c>
      <c r="I897">
        <v>28689.15</v>
      </c>
      <c r="J897">
        <v>0</v>
      </c>
      <c r="K897">
        <v>0</v>
      </c>
      <c r="L897">
        <v>1</v>
      </c>
      <c r="M897">
        <v>0</v>
      </c>
      <c r="N897">
        <v>50</v>
      </c>
      <c r="O897">
        <v>0</v>
      </c>
      <c r="P897">
        <v>0</v>
      </c>
      <c r="Q897">
        <v>0</v>
      </c>
      <c r="R897">
        <v>0</v>
      </c>
      <c r="S897">
        <v>288.49</v>
      </c>
      <c r="T897">
        <v>0</v>
      </c>
      <c r="U897">
        <v>0</v>
      </c>
      <c r="V897">
        <v>0</v>
      </c>
      <c r="Z897">
        <f>AVERAGE(AA897:AT897)</f>
        <v>288.49333333333334</v>
      </c>
      <c r="AA897">
        <v>289.23</v>
      </c>
      <c r="AB897">
        <v>289.10000000000002</v>
      </c>
      <c r="AC897">
        <v>288.60000000000002</v>
      </c>
      <c r="AD897">
        <v>289.25</v>
      </c>
      <c r="AI897">
        <v>289.8</v>
      </c>
      <c r="AJ897">
        <v>289.58</v>
      </c>
      <c r="AK897">
        <v>288.88</v>
      </c>
      <c r="AL897">
        <v>288.33</v>
      </c>
      <c r="AQ897">
        <v>286.18</v>
      </c>
      <c r="AR897">
        <v>286.64999999999998</v>
      </c>
      <c r="AS897">
        <v>287.86</v>
      </c>
      <c r="AT897">
        <v>288.45999999999998</v>
      </c>
    </row>
    <row r="898" spans="1:46" x14ac:dyDescent="0.2">
      <c r="A898" s="1">
        <v>44738.850532407407</v>
      </c>
      <c r="B898" t="s">
        <v>72</v>
      </c>
      <c r="D898">
        <v>34538</v>
      </c>
      <c r="E898">
        <v>288</v>
      </c>
      <c r="F898">
        <v>290</v>
      </c>
      <c r="G898">
        <v>286</v>
      </c>
      <c r="H898">
        <v>14360.73</v>
      </c>
      <c r="I898">
        <v>28689.15</v>
      </c>
      <c r="J898">
        <v>1</v>
      </c>
      <c r="K898">
        <v>0</v>
      </c>
      <c r="L898">
        <v>1</v>
      </c>
      <c r="M898">
        <v>0</v>
      </c>
      <c r="N898">
        <v>50</v>
      </c>
      <c r="O898">
        <v>0</v>
      </c>
      <c r="P898">
        <v>0</v>
      </c>
      <c r="Q898">
        <v>0</v>
      </c>
      <c r="R898">
        <v>0</v>
      </c>
      <c r="S898">
        <v>288.48</v>
      </c>
      <c r="T898">
        <v>0</v>
      </c>
      <c r="U898">
        <v>0</v>
      </c>
      <c r="V898">
        <v>0</v>
      </c>
      <c r="Z898">
        <f>AVERAGE(AA898:AT898)</f>
        <v>288.47749999999996</v>
      </c>
      <c r="AA898">
        <v>289.02</v>
      </c>
      <c r="AB898">
        <v>289.11</v>
      </c>
      <c r="AC898">
        <v>288.44</v>
      </c>
      <c r="AD898">
        <v>289.31</v>
      </c>
      <c r="AI898">
        <v>290.10000000000002</v>
      </c>
      <c r="AJ898">
        <v>289.52</v>
      </c>
      <c r="AK898">
        <v>288.86</v>
      </c>
      <c r="AL898">
        <v>288.31</v>
      </c>
      <c r="AQ898">
        <v>285.95</v>
      </c>
      <c r="AR898">
        <v>286.75</v>
      </c>
      <c r="AS898">
        <v>287.87</v>
      </c>
      <c r="AT898">
        <v>288.49</v>
      </c>
    </row>
    <row r="899" spans="1:46" x14ac:dyDescent="0.2">
      <c r="A899" s="1">
        <v>44738.850601851853</v>
      </c>
      <c r="B899" t="s">
        <v>72</v>
      </c>
      <c r="D899">
        <v>34539</v>
      </c>
      <c r="E899">
        <v>288</v>
      </c>
      <c r="F899">
        <v>290</v>
      </c>
      <c r="G899">
        <v>286</v>
      </c>
      <c r="H899">
        <v>14360.73</v>
      </c>
      <c r="I899">
        <v>28689.15</v>
      </c>
      <c r="J899">
        <v>0</v>
      </c>
      <c r="K899">
        <v>0</v>
      </c>
      <c r="L899">
        <v>1</v>
      </c>
      <c r="M899">
        <v>0</v>
      </c>
      <c r="N899">
        <v>50</v>
      </c>
      <c r="O899">
        <v>0</v>
      </c>
      <c r="P899">
        <v>0</v>
      </c>
      <c r="Q899">
        <v>0</v>
      </c>
      <c r="R899">
        <v>0</v>
      </c>
      <c r="S899">
        <v>288.48</v>
      </c>
      <c r="T899">
        <v>0</v>
      </c>
      <c r="U899">
        <v>0</v>
      </c>
      <c r="V899">
        <v>0</v>
      </c>
      <c r="Z899">
        <f>AVERAGE(AA899:AT899)</f>
        <v>288.4783333333333</v>
      </c>
      <c r="AA899">
        <v>289.06</v>
      </c>
      <c r="AB899">
        <v>289.08</v>
      </c>
      <c r="AC899">
        <v>288.42</v>
      </c>
      <c r="AD899">
        <v>289.42</v>
      </c>
      <c r="AI899">
        <v>290.32</v>
      </c>
      <c r="AJ899">
        <v>289.39999999999998</v>
      </c>
      <c r="AK899">
        <v>288.72000000000003</v>
      </c>
      <c r="AL899">
        <v>288.17</v>
      </c>
      <c r="AQ899">
        <v>285.8</v>
      </c>
      <c r="AR899">
        <v>286.75</v>
      </c>
      <c r="AS899">
        <v>288.23</v>
      </c>
      <c r="AT899">
        <v>288.37</v>
      </c>
    </row>
    <row r="900" spans="1:46" x14ac:dyDescent="0.2">
      <c r="A900" s="1">
        <v>44738.850810185184</v>
      </c>
      <c r="B900" t="s">
        <v>72</v>
      </c>
      <c r="D900">
        <v>34540</v>
      </c>
      <c r="E900">
        <v>288</v>
      </c>
      <c r="F900">
        <v>290</v>
      </c>
      <c r="G900">
        <v>286</v>
      </c>
      <c r="H900">
        <v>14360.73</v>
      </c>
      <c r="I900">
        <v>28689.15</v>
      </c>
      <c r="J900">
        <v>1</v>
      </c>
      <c r="K900">
        <v>0</v>
      </c>
      <c r="L900">
        <v>1</v>
      </c>
      <c r="M900">
        <v>0</v>
      </c>
      <c r="N900">
        <v>50</v>
      </c>
      <c r="O900">
        <v>0</v>
      </c>
      <c r="P900">
        <v>0</v>
      </c>
      <c r="Q900">
        <v>0</v>
      </c>
      <c r="R900">
        <v>0</v>
      </c>
      <c r="S900">
        <v>288.48</v>
      </c>
      <c r="T900">
        <v>0</v>
      </c>
      <c r="U900">
        <v>0</v>
      </c>
      <c r="V900">
        <v>0</v>
      </c>
      <c r="Z900">
        <f>AVERAGE(AA900:AT900)</f>
        <v>288.4783333333333</v>
      </c>
      <c r="AA900">
        <v>289.37</v>
      </c>
      <c r="AB900">
        <v>289.02999999999997</v>
      </c>
      <c r="AC900">
        <v>288.43</v>
      </c>
      <c r="AD900">
        <v>289.33</v>
      </c>
      <c r="AI900">
        <v>290.07</v>
      </c>
      <c r="AJ900">
        <v>289.49</v>
      </c>
      <c r="AK900">
        <v>288.77</v>
      </c>
      <c r="AL900">
        <v>288.37</v>
      </c>
      <c r="AQ900">
        <v>286.04000000000002</v>
      </c>
      <c r="AR900">
        <v>286.58999999999997</v>
      </c>
      <c r="AS900">
        <v>287.95999999999998</v>
      </c>
      <c r="AT900">
        <v>288.29000000000002</v>
      </c>
    </row>
    <row r="901" spans="1:46" x14ac:dyDescent="0.2">
      <c r="A901" s="1">
        <v>44738.850960648146</v>
      </c>
      <c r="B901" t="s">
        <v>72</v>
      </c>
      <c r="D901">
        <v>34541</v>
      </c>
      <c r="E901">
        <v>288</v>
      </c>
      <c r="F901">
        <v>290</v>
      </c>
      <c r="G901">
        <v>286</v>
      </c>
      <c r="H901">
        <v>14360.38</v>
      </c>
      <c r="I901">
        <v>28688.5</v>
      </c>
      <c r="J901">
        <v>0</v>
      </c>
      <c r="K901">
        <v>0</v>
      </c>
      <c r="L901">
        <v>1</v>
      </c>
      <c r="M901">
        <v>0</v>
      </c>
      <c r="N901">
        <v>50</v>
      </c>
      <c r="O901">
        <v>0</v>
      </c>
      <c r="P901">
        <v>0</v>
      </c>
      <c r="Q901">
        <v>0</v>
      </c>
      <c r="R901">
        <v>0</v>
      </c>
      <c r="S901">
        <v>288.47000000000003</v>
      </c>
      <c r="T901">
        <v>0</v>
      </c>
      <c r="U901">
        <v>0</v>
      </c>
      <c r="V901">
        <v>0</v>
      </c>
      <c r="Z901">
        <f>AVERAGE(AA901:AT901)</f>
        <v>288.47416666666669</v>
      </c>
      <c r="AA901">
        <v>289.19</v>
      </c>
      <c r="AB901">
        <v>289.06</v>
      </c>
      <c r="AC901">
        <v>288.31</v>
      </c>
      <c r="AD901">
        <v>289.31</v>
      </c>
      <c r="AI901">
        <v>290.2</v>
      </c>
      <c r="AJ901">
        <v>289.38</v>
      </c>
      <c r="AK901">
        <v>288.68</v>
      </c>
      <c r="AL901">
        <v>288.24</v>
      </c>
      <c r="AQ901">
        <v>286.12</v>
      </c>
      <c r="AR901">
        <v>286.83999999999997</v>
      </c>
      <c r="AS901">
        <v>287.95999999999998</v>
      </c>
      <c r="AT901">
        <v>288.39999999999998</v>
      </c>
    </row>
    <row r="902" spans="1:46" x14ac:dyDescent="0.2">
      <c r="A902" s="1">
        <v>44738.851030092592</v>
      </c>
      <c r="B902" t="s">
        <v>72</v>
      </c>
      <c r="D902">
        <v>34542</v>
      </c>
      <c r="E902">
        <v>288</v>
      </c>
      <c r="F902">
        <v>290</v>
      </c>
      <c r="G902">
        <v>286</v>
      </c>
      <c r="H902">
        <v>14360.38</v>
      </c>
      <c r="I902">
        <v>28688.5</v>
      </c>
      <c r="J902">
        <v>1</v>
      </c>
      <c r="K902">
        <v>0</v>
      </c>
      <c r="L902">
        <v>1</v>
      </c>
      <c r="M902">
        <v>0</v>
      </c>
      <c r="N902">
        <v>50</v>
      </c>
      <c r="O902">
        <v>0</v>
      </c>
      <c r="P902">
        <v>0</v>
      </c>
      <c r="Q902">
        <v>0</v>
      </c>
      <c r="R902">
        <v>0</v>
      </c>
      <c r="S902">
        <v>288.44</v>
      </c>
      <c r="T902">
        <v>0</v>
      </c>
      <c r="U902">
        <v>0</v>
      </c>
      <c r="V902">
        <v>0</v>
      </c>
      <c r="Z902">
        <f>AVERAGE(AA902:AT902)</f>
        <v>288.44416666666666</v>
      </c>
      <c r="AA902">
        <v>289.2</v>
      </c>
      <c r="AB902">
        <v>289.27</v>
      </c>
      <c r="AC902">
        <v>288.47000000000003</v>
      </c>
      <c r="AD902">
        <v>289.18</v>
      </c>
      <c r="AI902">
        <v>290.19</v>
      </c>
      <c r="AJ902">
        <v>289.45999999999998</v>
      </c>
      <c r="AK902">
        <v>288.64999999999998</v>
      </c>
      <c r="AL902">
        <v>287.95</v>
      </c>
      <c r="AQ902">
        <v>286.01</v>
      </c>
      <c r="AR902">
        <v>286.82</v>
      </c>
      <c r="AS902">
        <v>287.97000000000003</v>
      </c>
      <c r="AT902">
        <v>288.16000000000003</v>
      </c>
    </row>
    <row r="903" spans="1:46" x14ac:dyDescent="0.2">
      <c r="A903" s="1">
        <v>44738.851099537038</v>
      </c>
      <c r="B903" t="s">
        <v>72</v>
      </c>
      <c r="D903">
        <v>34543</v>
      </c>
      <c r="E903">
        <v>288</v>
      </c>
      <c r="F903">
        <v>290</v>
      </c>
      <c r="G903">
        <v>286</v>
      </c>
      <c r="H903">
        <v>14360.38</v>
      </c>
      <c r="I903">
        <v>28688.5</v>
      </c>
      <c r="J903">
        <v>0</v>
      </c>
      <c r="K903">
        <v>0</v>
      </c>
      <c r="L903">
        <v>1</v>
      </c>
      <c r="M903">
        <v>0</v>
      </c>
      <c r="N903">
        <v>50</v>
      </c>
      <c r="O903">
        <v>0</v>
      </c>
      <c r="P903">
        <v>0</v>
      </c>
      <c r="Q903">
        <v>0</v>
      </c>
      <c r="R903">
        <v>0</v>
      </c>
      <c r="S903">
        <v>288.39</v>
      </c>
      <c r="T903">
        <v>0</v>
      </c>
      <c r="U903">
        <v>0</v>
      </c>
      <c r="V903">
        <v>0</v>
      </c>
      <c r="Z903">
        <f>AVERAGE(AA903:AT903)</f>
        <v>288.39583333333331</v>
      </c>
      <c r="AA903">
        <v>289.16000000000003</v>
      </c>
      <c r="AB903">
        <v>289.02999999999997</v>
      </c>
      <c r="AC903">
        <v>288.45999999999998</v>
      </c>
      <c r="AD903">
        <v>289.01</v>
      </c>
      <c r="AI903">
        <v>290.14</v>
      </c>
      <c r="AJ903">
        <v>289.45</v>
      </c>
      <c r="AK903">
        <v>288.52</v>
      </c>
      <c r="AL903">
        <v>288.27</v>
      </c>
      <c r="AQ903">
        <v>285.95999999999998</v>
      </c>
      <c r="AR903">
        <v>286.56</v>
      </c>
      <c r="AS903">
        <v>288.02</v>
      </c>
      <c r="AT903">
        <v>288.17</v>
      </c>
    </row>
    <row r="904" spans="1:46" x14ac:dyDescent="0.2">
      <c r="A904" s="1">
        <v>44738.851157407407</v>
      </c>
      <c r="B904" t="s">
        <v>72</v>
      </c>
      <c r="D904">
        <v>34544</v>
      </c>
      <c r="E904">
        <v>288</v>
      </c>
      <c r="F904">
        <v>290</v>
      </c>
      <c r="G904">
        <v>286</v>
      </c>
      <c r="H904">
        <v>14360.38</v>
      </c>
      <c r="I904">
        <v>28688.5</v>
      </c>
      <c r="J904">
        <v>1</v>
      </c>
      <c r="K904">
        <v>0</v>
      </c>
      <c r="L904">
        <v>1</v>
      </c>
      <c r="M904">
        <v>0</v>
      </c>
      <c r="N904">
        <v>50</v>
      </c>
      <c r="O904">
        <v>0</v>
      </c>
      <c r="P904">
        <v>0</v>
      </c>
      <c r="Q904">
        <v>0</v>
      </c>
      <c r="R904">
        <v>0</v>
      </c>
      <c r="S904">
        <v>288.51</v>
      </c>
      <c r="T904">
        <v>0</v>
      </c>
      <c r="U904">
        <v>0</v>
      </c>
      <c r="V904">
        <v>0</v>
      </c>
      <c r="Z904">
        <f>AVERAGE(AA904:AT904)</f>
        <v>288.51083333333332</v>
      </c>
      <c r="AA904">
        <v>289.20999999999998</v>
      </c>
      <c r="AB904">
        <v>289.25</v>
      </c>
      <c r="AC904">
        <v>288.49</v>
      </c>
      <c r="AD904">
        <v>289.39</v>
      </c>
      <c r="AI904">
        <v>290.23</v>
      </c>
      <c r="AJ904">
        <v>289.64</v>
      </c>
      <c r="AK904">
        <v>288.72000000000003</v>
      </c>
      <c r="AL904">
        <v>288.26</v>
      </c>
      <c r="AQ904">
        <v>285.83</v>
      </c>
      <c r="AR904">
        <v>286.81</v>
      </c>
      <c r="AS904">
        <v>288.02</v>
      </c>
      <c r="AT904">
        <v>288.27999999999997</v>
      </c>
    </row>
    <row r="905" spans="1:46" x14ac:dyDescent="0.2">
      <c r="A905" s="1">
        <v>44738.851226851853</v>
      </c>
      <c r="B905" t="s">
        <v>72</v>
      </c>
      <c r="D905">
        <v>34545</v>
      </c>
      <c r="E905">
        <v>288</v>
      </c>
      <c r="F905">
        <v>290</v>
      </c>
      <c r="G905">
        <v>286</v>
      </c>
      <c r="H905">
        <v>14360.38</v>
      </c>
      <c r="I905">
        <v>28688.5</v>
      </c>
      <c r="J905">
        <v>0</v>
      </c>
      <c r="K905">
        <v>0</v>
      </c>
      <c r="L905">
        <v>1</v>
      </c>
      <c r="M905">
        <v>0</v>
      </c>
      <c r="N905">
        <v>50</v>
      </c>
      <c r="O905">
        <v>0</v>
      </c>
      <c r="P905">
        <v>0</v>
      </c>
      <c r="Q905">
        <v>0</v>
      </c>
      <c r="R905">
        <v>0</v>
      </c>
      <c r="S905">
        <v>288.44</v>
      </c>
      <c r="T905">
        <v>0</v>
      </c>
      <c r="U905">
        <v>0</v>
      </c>
      <c r="V905">
        <v>0</v>
      </c>
      <c r="Z905">
        <f>AVERAGE(AA905:AT905)</f>
        <v>288.44499999999999</v>
      </c>
      <c r="AA905">
        <v>289.29000000000002</v>
      </c>
      <c r="AB905">
        <v>289.20999999999998</v>
      </c>
      <c r="AC905">
        <v>288.35000000000002</v>
      </c>
      <c r="AD905">
        <v>289.24</v>
      </c>
      <c r="AI905">
        <v>289.95</v>
      </c>
      <c r="AJ905">
        <v>289.57</v>
      </c>
      <c r="AK905">
        <v>288.5</v>
      </c>
      <c r="AL905">
        <v>288.33</v>
      </c>
      <c r="AQ905">
        <v>285.94</v>
      </c>
      <c r="AR905">
        <v>286.76</v>
      </c>
      <c r="AS905">
        <v>287.98</v>
      </c>
      <c r="AT905">
        <v>288.22000000000003</v>
      </c>
    </row>
    <row r="906" spans="1:46" x14ac:dyDescent="0.2">
      <c r="A906" s="1">
        <v>44738.8512962963</v>
      </c>
      <c r="B906" t="s">
        <v>72</v>
      </c>
      <c r="D906">
        <v>34546</v>
      </c>
      <c r="E906">
        <v>288</v>
      </c>
      <c r="F906">
        <v>290</v>
      </c>
      <c r="G906">
        <v>286</v>
      </c>
      <c r="H906">
        <v>14360.38</v>
      </c>
      <c r="I906">
        <v>28688.5</v>
      </c>
      <c r="J906">
        <v>1</v>
      </c>
      <c r="K906">
        <v>0</v>
      </c>
      <c r="L906">
        <v>1</v>
      </c>
      <c r="M906">
        <v>0</v>
      </c>
      <c r="N906">
        <v>50</v>
      </c>
      <c r="O906">
        <v>0</v>
      </c>
      <c r="P906">
        <v>0</v>
      </c>
      <c r="Q906">
        <v>0</v>
      </c>
      <c r="R906">
        <v>0</v>
      </c>
      <c r="S906">
        <v>288.43</v>
      </c>
      <c r="T906">
        <v>0</v>
      </c>
      <c r="U906">
        <v>0</v>
      </c>
      <c r="V906">
        <v>0</v>
      </c>
      <c r="Z906">
        <f>AVERAGE(AA906:AT906)</f>
        <v>288.42833333333334</v>
      </c>
      <c r="AA906">
        <v>289.24</v>
      </c>
      <c r="AB906">
        <v>289.26</v>
      </c>
      <c r="AC906">
        <v>288.49</v>
      </c>
      <c r="AD906">
        <v>289.27</v>
      </c>
      <c r="AI906">
        <v>289.98</v>
      </c>
      <c r="AJ906">
        <v>289.49</v>
      </c>
      <c r="AK906">
        <v>288.69</v>
      </c>
      <c r="AL906">
        <v>288.22000000000003</v>
      </c>
      <c r="AQ906">
        <v>285.55</v>
      </c>
      <c r="AR906">
        <v>286.64999999999998</v>
      </c>
      <c r="AS906">
        <v>288.06</v>
      </c>
      <c r="AT906">
        <v>288.24</v>
      </c>
    </row>
    <row r="907" spans="1:46" x14ac:dyDescent="0.2">
      <c r="A907" s="1">
        <v>44738.851365740738</v>
      </c>
      <c r="B907" t="s">
        <v>72</v>
      </c>
      <c r="D907">
        <v>34547</v>
      </c>
      <c r="E907">
        <v>288</v>
      </c>
      <c r="F907">
        <v>290</v>
      </c>
      <c r="G907">
        <v>286</v>
      </c>
      <c r="H907">
        <v>14360.38</v>
      </c>
      <c r="I907">
        <v>28688.5</v>
      </c>
      <c r="J907">
        <v>0</v>
      </c>
      <c r="K907">
        <v>0</v>
      </c>
      <c r="L907">
        <v>1</v>
      </c>
      <c r="M907">
        <v>0</v>
      </c>
      <c r="N907">
        <v>50</v>
      </c>
      <c r="O907">
        <v>0</v>
      </c>
      <c r="P907">
        <v>0</v>
      </c>
      <c r="Q907">
        <v>0</v>
      </c>
      <c r="R907">
        <v>0</v>
      </c>
      <c r="S907">
        <v>288.39</v>
      </c>
      <c r="T907">
        <v>0</v>
      </c>
      <c r="U907">
        <v>0</v>
      </c>
      <c r="V907">
        <v>0</v>
      </c>
      <c r="Z907">
        <f>AVERAGE(AA907:AT907)</f>
        <v>288.39249999999998</v>
      </c>
      <c r="AA907">
        <v>289.13</v>
      </c>
      <c r="AB907">
        <v>289.06</v>
      </c>
      <c r="AC907">
        <v>288.47000000000003</v>
      </c>
      <c r="AD907">
        <v>289.25</v>
      </c>
      <c r="AI907">
        <v>289.91000000000003</v>
      </c>
      <c r="AJ907">
        <v>289.54000000000002</v>
      </c>
      <c r="AK907">
        <v>288.8</v>
      </c>
      <c r="AL907">
        <v>288.13</v>
      </c>
      <c r="AQ907">
        <v>285.52</v>
      </c>
      <c r="AR907">
        <v>286.63</v>
      </c>
      <c r="AS907">
        <v>288.07</v>
      </c>
      <c r="AT907">
        <v>288.2</v>
      </c>
    </row>
    <row r="908" spans="1:46" x14ac:dyDescent="0.2">
      <c r="A908" s="1">
        <v>44738.851423611108</v>
      </c>
      <c r="B908" t="s">
        <v>72</v>
      </c>
      <c r="D908">
        <v>34548</v>
      </c>
      <c r="E908">
        <v>288</v>
      </c>
      <c r="F908">
        <v>290</v>
      </c>
      <c r="G908">
        <v>286</v>
      </c>
      <c r="H908">
        <v>14360.38</v>
      </c>
      <c r="I908">
        <v>28688.5</v>
      </c>
      <c r="J908">
        <v>1</v>
      </c>
      <c r="K908">
        <v>0</v>
      </c>
      <c r="L908">
        <v>1</v>
      </c>
      <c r="M908">
        <v>0</v>
      </c>
      <c r="N908">
        <v>50</v>
      </c>
      <c r="O908">
        <v>0</v>
      </c>
      <c r="P908">
        <v>0</v>
      </c>
      <c r="Q908">
        <v>0</v>
      </c>
      <c r="R908">
        <v>0</v>
      </c>
      <c r="S908">
        <v>288.48</v>
      </c>
      <c r="T908">
        <v>0</v>
      </c>
      <c r="U908">
        <v>0</v>
      </c>
      <c r="V908">
        <v>0</v>
      </c>
      <c r="Z908">
        <f>AVERAGE(AA908:AT908)</f>
        <v>288.48250000000002</v>
      </c>
      <c r="AA908">
        <v>289.23</v>
      </c>
      <c r="AB908">
        <v>289.17</v>
      </c>
      <c r="AC908">
        <v>288.44</v>
      </c>
      <c r="AD908">
        <v>289.32</v>
      </c>
      <c r="AI908">
        <v>290.39</v>
      </c>
      <c r="AJ908">
        <v>289.49</v>
      </c>
      <c r="AK908">
        <v>288.68</v>
      </c>
      <c r="AL908">
        <v>288.14999999999998</v>
      </c>
      <c r="AQ908">
        <v>285.93</v>
      </c>
      <c r="AR908">
        <v>286.75</v>
      </c>
      <c r="AS908">
        <v>288.02</v>
      </c>
      <c r="AT908">
        <v>288.22000000000003</v>
      </c>
    </row>
    <row r="909" spans="1:46" x14ac:dyDescent="0.2">
      <c r="A909" s="1">
        <v>44738.851493055554</v>
      </c>
      <c r="B909" t="s">
        <v>72</v>
      </c>
      <c r="D909">
        <v>34549</v>
      </c>
      <c r="E909">
        <v>288</v>
      </c>
      <c r="F909">
        <v>290</v>
      </c>
      <c r="G909">
        <v>286</v>
      </c>
      <c r="H909">
        <v>14360.38</v>
      </c>
      <c r="I909">
        <v>28688.5</v>
      </c>
      <c r="J909">
        <v>0</v>
      </c>
      <c r="K909">
        <v>0</v>
      </c>
      <c r="L909">
        <v>1</v>
      </c>
      <c r="M909">
        <v>0</v>
      </c>
      <c r="N909">
        <v>50</v>
      </c>
      <c r="O909">
        <v>0</v>
      </c>
      <c r="P909">
        <v>0</v>
      </c>
      <c r="Q909">
        <v>0</v>
      </c>
      <c r="R909">
        <v>0</v>
      </c>
      <c r="S909">
        <v>288.42</v>
      </c>
      <c r="T909">
        <v>0</v>
      </c>
      <c r="U909">
        <v>0</v>
      </c>
      <c r="V909">
        <v>0</v>
      </c>
      <c r="Z909">
        <f>AVERAGE(AA909:AT909)</f>
        <v>288.42250000000001</v>
      </c>
      <c r="AA909">
        <v>289.23</v>
      </c>
      <c r="AB909">
        <v>289</v>
      </c>
      <c r="AC909">
        <v>288.43</v>
      </c>
      <c r="AD909">
        <v>289.3</v>
      </c>
      <c r="AI909">
        <v>290.10000000000002</v>
      </c>
      <c r="AJ909">
        <v>289.39999999999998</v>
      </c>
      <c r="AK909">
        <v>288.77999999999997</v>
      </c>
      <c r="AL909">
        <v>288.23</v>
      </c>
      <c r="AQ909">
        <v>285.83999999999997</v>
      </c>
      <c r="AR909">
        <v>286.77999999999997</v>
      </c>
      <c r="AS909">
        <v>287.85000000000002</v>
      </c>
      <c r="AT909">
        <v>288.13</v>
      </c>
    </row>
    <row r="910" spans="1:46" x14ac:dyDescent="0.2">
      <c r="A910" s="1">
        <v>44738.851701388892</v>
      </c>
      <c r="B910" t="s">
        <v>72</v>
      </c>
      <c r="D910">
        <v>34550</v>
      </c>
      <c r="E910">
        <v>288</v>
      </c>
      <c r="F910">
        <v>290</v>
      </c>
      <c r="G910">
        <v>286</v>
      </c>
      <c r="H910">
        <v>14360.38</v>
      </c>
      <c r="I910">
        <v>28688.5</v>
      </c>
      <c r="J910">
        <v>1</v>
      </c>
      <c r="K910">
        <v>0</v>
      </c>
      <c r="L910">
        <v>1</v>
      </c>
      <c r="M910">
        <v>0</v>
      </c>
      <c r="N910">
        <v>50</v>
      </c>
      <c r="O910">
        <v>0</v>
      </c>
      <c r="P910">
        <v>0</v>
      </c>
      <c r="Q910">
        <v>0</v>
      </c>
      <c r="R910">
        <v>0</v>
      </c>
      <c r="S910">
        <v>288.52999999999997</v>
      </c>
      <c r="T910">
        <v>0</v>
      </c>
      <c r="U910">
        <v>0</v>
      </c>
      <c r="V910">
        <v>0</v>
      </c>
      <c r="Z910">
        <f>AVERAGE(AA910:AT910)</f>
        <v>288.53250000000003</v>
      </c>
      <c r="AA910">
        <v>289.25</v>
      </c>
      <c r="AB910">
        <v>289.08999999999997</v>
      </c>
      <c r="AC910">
        <v>288.7</v>
      </c>
      <c r="AD910">
        <v>289.45999999999998</v>
      </c>
      <c r="AI910">
        <v>290.02999999999997</v>
      </c>
      <c r="AJ910">
        <v>289.56</v>
      </c>
      <c r="AK910">
        <v>288.74</v>
      </c>
      <c r="AL910">
        <v>288.24</v>
      </c>
      <c r="AQ910">
        <v>286.01</v>
      </c>
      <c r="AR910">
        <v>286.92</v>
      </c>
      <c r="AS910">
        <v>288.14999999999998</v>
      </c>
      <c r="AT910">
        <v>288.24</v>
      </c>
    </row>
    <row r="911" spans="1:46" x14ac:dyDescent="0.2">
      <c r="A911" s="1">
        <v>44738.851851851854</v>
      </c>
      <c r="B911" t="s">
        <v>72</v>
      </c>
      <c r="D911">
        <v>34551</v>
      </c>
      <c r="E911">
        <v>288</v>
      </c>
      <c r="F911">
        <v>290</v>
      </c>
      <c r="G911">
        <v>286</v>
      </c>
      <c r="H911">
        <v>14359.65</v>
      </c>
      <c r="I911">
        <v>28688.75</v>
      </c>
      <c r="J911">
        <v>0</v>
      </c>
      <c r="K911">
        <v>0</v>
      </c>
      <c r="L911">
        <v>1</v>
      </c>
      <c r="M911">
        <v>0</v>
      </c>
      <c r="N911">
        <v>50</v>
      </c>
      <c r="O911">
        <v>0</v>
      </c>
      <c r="P911">
        <v>0</v>
      </c>
      <c r="Q911">
        <v>0</v>
      </c>
      <c r="R911">
        <v>0</v>
      </c>
      <c r="S911">
        <v>288.45</v>
      </c>
      <c r="T911">
        <v>0</v>
      </c>
      <c r="U911">
        <v>0</v>
      </c>
      <c r="V911">
        <v>0</v>
      </c>
      <c r="Z911">
        <f>AVERAGE(AA911:AT911)</f>
        <v>288.45166666666665</v>
      </c>
      <c r="AA911">
        <v>289.25</v>
      </c>
      <c r="AB911">
        <v>289.01</v>
      </c>
      <c r="AC911">
        <v>288.60000000000002</v>
      </c>
      <c r="AD911">
        <v>289.18</v>
      </c>
      <c r="AI911">
        <v>290.20999999999998</v>
      </c>
      <c r="AJ911">
        <v>289.52999999999997</v>
      </c>
      <c r="AK911">
        <v>288.66000000000003</v>
      </c>
      <c r="AL911">
        <v>288.27</v>
      </c>
      <c r="AQ911">
        <v>285.56</v>
      </c>
      <c r="AR911">
        <v>286.83</v>
      </c>
      <c r="AS911">
        <v>288.18</v>
      </c>
      <c r="AT911">
        <v>288.14</v>
      </c>
    </row>
    <row r="912" spans="1:46" x14ac:dyDescent="0.2">
      <c r="A912" s="1">
        <v>44738.851921296293</v>
      </c>
      <c r="B912" t="s">
        <v>72</v>
      </c>
      <c r="D912">
        <v>34552</v>
      </c>
      <c r="E912">
        <v>288</v>
      </c>
      <c r="F912">
        <v>290</v>
      </c>
      <c r="G912">
        <v>286</v>
      </c>
      <c r="H912">
        <v>14359.65</v>
      </c>
      <c r="I912">
        <v>28688.75</v>
      </c>
      <c r="J912">
        <v>1</v>
      </c>
      <c r="K912">
        <v>0</v>
      </c>
      <c r="L912">
        <v>1</v>
      </c>
      <c r="M912">
        <v>0</v>
      </c>
      <c r="N912">
        <v>50</v>
      </c>
      <c r="O912">
        <v>0</v>
      </c>
      <c r="P912">
        <v>0</v>
      </c>
      <c r="Q912">
        <v>0</v>
      </c>
      <c r="R912">
        <v>0</v>
      </c>
      <c r="S912">
        <v>288.43</v>
      </c>
      <c r="T912">
        <v>0</v>
      </c>
      <c r="U912">
        <v>0</v>
      </c>
      <c r="V912">
        <v>0</v>
      </c>
      <c r="Z912">
        <f>AVERAGE(AA912:AT912)</f>
        <v>288.42916666666662</v>
      </c>
      <c r="AA912">
        <v>289.10000000000002</v>
      </c>
      <c r="AB912">
        <v>289.17</v>
      </c>
      <c r="AC912">
        <v>288.56</v>
      </c>
      <c r="AD912">
        <v>289.25</v>
      </c>
      <c r="AI912">
        <v>289.79000000000002</v>
      </c>
      <c r="AJ912">
        <v>289.60000000000002</v>
      </c>
      <c r="AK912">
        <v>288.67</v>
      </c>
      <c r="AL912">
        <v>288.25</v>
      </c>
      <c r="AQ912">
        <v>286.08999999999997</v>
      </c>
      <c r="AR912">
        <v>286.7</v>
      </c>
      <c r="AS912">
        <v>287.97000000000003</v>
      </c>
      <c r="AT912">
        <v>288</v>
      </c>
    </row>
    <row r="913" spans="1:46" x14ac:dyDescent="0.2">
      <c r="A913" s="1">
        <v>44738.851990740739</v>
      </c>
      <c r="B913" t="s">
        <v>72</v>
      </c>
      <c r="D913">
        <v>34553</v>
      </c>
      <c r="E913">
        <v>288</v>
      </c>
      <c r="F913">
        <v>290</v>
      </c>
      <c r="G913">
        <v>286</v>
      </c>
      <c r="H913">
        <v>14359.65</v>
      </c>
      <c r="I913">
        <v>28688.75</v>
      </c>
      <c r="J913">
        <v>0</v>
      </c>
      <c r="K913">
        <v>0</v>
      </c>
      <c r="L913">
        <v>1</v>
      </c>
      <c r="M913">
        <v>0</v>
      </c>
      <c r="N913">
        <v>50</v>
      </c>
      <c r="O913">
        <v>0</v>
      </c>
      <c r="P913">
        <v>0</v>
      </c>
      <c r="Q913">
        <v>0</v>
      </c>
      <c r="R913">
        <v>0</v>
      </c>
      <c r="S913">
        <v>288.43</v>
      </c>
      <c r="T913">
        <v>0</v>
      </c>
      <c r="U913">
        <v>0</v>
      </c>
      <c r="V913">
        <v>0</v>
      </c>
      <c r="Z913">
        <f>AVERAGE(AA913:AT913)</f>
        <v>288.435</v>
      </c>
      <c r="AA913">
        <v>289</v>
      </c>
      <c r="AB913">
        <v>289.13</v>
      </c>
      <c r="AC913">
        <v>288.37</v>
      </c>
      <c r="AD913">
        <v>289.33999999999997</v>
      </c>
      <c r="AI913">
        <v>290.08</v>
      </c>
      <c r="AJ913">
        <v>289.55</v>
      </c>
      <c r="AK913">
        <v>288.70999999999998</v>
      </c>
      <c r="AL913">
        <v>288.04000000000002</v>
      </c>
      <c r="AQ913">
        <v>285.74</v>
      </c>
      <c r="AR913">
        <v>286.77</v>
      </c>
      <c r="AS913">
        <v>288.08</v>
      </c>
      <c r="AT913">
        <v>288.41000000000003</v>
      </c>
    </row>
    <row r="914" spans="1:46" x14ac:dyDescent="0.2">
      <c r="A914" s="1">
        <v>44738.852060185185</v>
      </c>
      <c r="B914" t="s">
        <v>72</v>
      </c>
      <c r="D914">
        <v>34554</v>
      </c>
      <c r="E914">
        <v>288</v>
      </c>
      <c r="F914">
        <v>290</v>
      </c>
      <c r="G914">
        <v>286</v>
      </c>
      <c r="H914">
        <v>14359.65</v>
      </c>
      <c r="I914">
        <v>28688.75</v>
      </c>
      <c r="J914">
        <v>1</v>
      </c>
      <c r="K914">
        <v>0</v>
      </c>
      <c r="L914">
        <v>1</v>
      </c>
      <c r="M914">
        <v>0</v>
      </c>
      <c r="N914">
        <v>50</v>
      </c>
      <c r="O914">
        <v>0</v>
      </c>
      <c r="P914">
        <v>0</v>
      </c>
      <c r="Q914">
        <v>0</v>
      </c>
      <c r="R914">
        <v>0</v>
      </c>
      <c r="S914">
        <v>288.47000000000003</v>
      </c>
      <c r="T914">
        <v>0</v>
      </c>
      <c r="U914">
        <v>0</v>
      </c>
      <c r="V914">
        <v>0</v>
      </c>
      <c r="Z914">
        <f>AVERAGE(AA914:AT914)</f>
        <v>288.47000000000003</v>
      </c>
      <c r="AA914">
        <v>289.35000000000002</v>
      </c>
      <c r="AB914">
        <v>289.01</v>
      </c>
      <c r="AC914">
        <v>288.39999999999998</v>
      </c>
      <c r="AD914">
        <v>289.19</v>
      </c>
      <c r="AI914">
        <v>289.95</v>
      </c>
      <c r="AJ914">
        <v>289.60000000000002</v>
      </c>
      <c r="AK914">
        <v>288.76</v>
      </c>
      <c r="AL914">
        <v>288.16000000000003</v>
      </c>
      <c r="AQ914">
        <v>286.01</v>
      </c>
      <c r="AR914">
        <v>286.73</v>
      </c>
      <c r="AS914">
        <v>288.14999999999998</v>
      </c>
      <c r="AT914">
        <v>288.33</v>
      </c>
    </row>
    <row r="915" spans="1:46" x14ac:dyDescent="0.2">
      <c r="A915" s="1">
        <v>44738.852118055554</v>
      </c>
      <c r="B915" t="s">
        <v>72</v>
      </c>
      <c r="D915">
        <v>34555</v>
      </c>
      <c r="E915">
        <v>288</v>
      </c>
      <c r="F915">
        <v>290</v>
      </c>
      <c r="G915">
        <v>286</v>
      </c>
      <c r="H915">
        <v>14359.65</v>
      </c>
      <c r="I915">
        <v>28688.75</v>
      </c>
      <c r="J915">
        <v>0</v>
      </c>
      <c r="K915">
        <v>0</v>
      </c>
      <c r="L915">
        <v>1</v>
      </c>
      <c r="M915">
        <v>0</v>
      </c>
      <c r="N915">
        <v>50</v>
      </c>
      <c r="O915">
        <v>0</v>
      </c>
      <c r="P915">
        <v>0</v>
      </c>
      <c r="Q915">
        <v>0</v>
      </c>
      <c r="R915">
        <v>0</v>
      </c>
      <c r="S915">
        <v>288.41000000000003</v>
      </c>
      <c r="T915">
        <v>0</v>
      </c>
      <c r="U915">
        <v>0</v>
      </c>
      <c r="V915">
        <v>0</v>
      </c>
      <c r="Z915">
        <f>AVERAGE(AA915:AT915)</f>
        <v>288.41249999999997</v>
      </c>
      <c r="AA915">
        <v>289.08</v>
      </c>
      <c r="AB915">
        <v>289.18</v>
      </c>
      <c r="AC915">
        <v>288.52999999999997</v>
      </c>
      <c r="AD915">
        <v>289.33</v>
      </c>
      <c r="AI915">
        <v>290.01</v>
      </c>
      <c r="AJ915">
        <v>289.27999999999997</v>
      </c>
      <c r="AK915">
        <v>288.74</v>
      </c>
      <c r="AL915">
        <v>288.19</v>
      </c>
      <c r="AQ915">
        <v>285.7</v>
      </c>
      <c r="AR915">
        <v>286.62</v>
      </c>
      <c r="AS915">
        <v>288.17</v>
      </c>
      <c r="AT915">
        <v>288.12</v>
      </c>
    </row>
    <row r="916" spans="1:46" x14ac:dyDescent="0.2">
      <c r="A916" s="1">
        <v>44738.852187500001</v>
      </c>
      <c r="B916" t="s">
        <v>72</v>
      </c>
      <c r="D916">
        <v>34556</v>
      </c>
      <c r="E916">
        <v>288</v>
      </c>
      <c r="F916">
        <v>290</v>
      </c>
      <c r="G916">
        <v>286</v>
      </c>
      <c r="H916">
        <v>14359.65</v>
      </c>
      <c r="I916">
        <v>28688.75</v>
      </c>
      <c r="J916">
        <v>1</v>
      </c>
      <c r="K916">
        <v>0</v>
      </c>
      <c r="L916">
        <v>1</v>
      </c>
      <c r="M916">
        <v>0</v>
      </c>
      <c r="N916">
        <v>50</v>
      </c>
      <c r="O916">
        <v>0</v>
      </c>
      <c r="P916">
        <v>0</v>
      </c>
      <c r="Q916">
        <v>0</v>
      </c>
      <c r="R916">
        <v>0</v>
      </c>
      <c r="S916">
        <v>288.43</v>
      </c>
      <c r="T916">
        <v>0</v>
      </c>
      <c r="U916">
        <v>0</v>
      </c>
      <c r="V916">
        <v>0</v>
      </c>
      <c r="Z916">
        <f>AVERAGE(AA916:AT916)</f>
        <v>288.43166666666667</v>
      </c>
      <c r="AA916">
        <v>288.83999999999997</v>
      </c>
      <c r="AB916">
        <v>289.12</v>
      </c>
      <c r="AC916">
        <v>288.54000000000002</v>
      </c>
      <c r="AD916">
        <v>289.45999999999998</v>
      </c>
      <c r="AI916">
        <v>289.99</v>
      </c>
      <c r="AJ916">
        <v>289.42</v>
      </c>
      <c r="AK916">
        <v>288.69</v>
      </c>
      <c r="AL916">
        <v>288.22000000000003</v>
      </c>
      <c r="AQ916">
        <v>285.83</v>
      </c>
      <c r="AR916">
        <v>286.83</v>
      </c>
      <c r="AS916">
        <v>287.89999999999998</v>
      </c>
      <c r="AT916">
        <v>288.33999999999997</v>
      </c>
    </row>
    <row r="917" spans="1:46" x14ac:dyDescent="0.2">
      <c r="A917" s="1">
        <v>44738.852256944447</v>
      </c>
      <c r="B917" t="s">
        <v>72</v>
      </c>
      <c r="D917">
        <v>34557</v>
      </c>
      <c r="E917">
        <v>288</v>
      </c>
      <c r="F917">
        <v>290</v>
      </c>
      <c r="G917">
        <v>286</v>
      </c>
      <c r="H917">
        <v>14359.65</v>
      </c>
      <c r="I917">
        <v>28688.75</v>
      </c>
      <c r="J917">
        <v>0</v>
      </c>
      <c r="K917">
        <v>0</v>
      </c>
      <c r="L917">
        <v>1</v>
      </c>
      <c r="M917">
        <v>0</v>
      </c>
      <c r="N917">
        <v>50</v>
      </c>
      <c r="O917">
        <v>0</v>
      </c>
      <c r="P917">
        <v>0</v>
      </c>
      <c r="Q917">
        <v>0</v>
      </c>
      <c r="R917">
        <v>0</v>
      </c>
      <c r="S917">
        <v>288.45999999999998</v>
      </c>
      <c r="T917">
        <v>0</v>
      </c>
      <c r="U917">
        <v>0</v>
      </c>
      <c r="V917">
        <v>0</v>
      </c>
      <c r="Z917">
        <f>AVERAGE(AA917:AT917)</f>
        <v>288.45583333333332</v>
      </c>
      <c r="AA917">
        <v>289.18</v>
      </c>
      <c r="AB917">
        <v>289.08</v>
      </c>
      <c r="AC917">
        <v>288.52</v>
      </c>
      <c r="AD917">
        <v>289.33</v>
      </c>
      <c r="AI917">
        <v>290.08999999999997</v>
      </c>
      <c r="AJ917">
        <v>289.42</v>
      </c>
      <c r="AK917">
        <v>288.60000000000002</v>
      </c>
      <c r="AL917">
        <v>288.26</v>
      </c>
      <c r="AQ917">
        <v>286.05</v>
      </c>
      <c r="AR917">
        <v>286.82</v>
      </c>
      <c r="AS917">
        <v>287.95999999999998</v>
      </c>
      <c r="AT917">
        <v>288.16000000000003</v>
      </c>
    </row>
    <row r="918" spans="1:46" x14ac:dyDescent="0.2">
      <c r="A918" s="1">
        <v>44738.852326388886</v>
      </c>
      <c r="B918" t="s">
        <v>72</v>
      </c>
      <c r="D918">
        <v>34558</v>
      </c>
      <c r="E918">
        <v>288</v>
      </c>
      <c r="F918">
        <v>290</v>
      </c>
      <c r="G918">
        <v>286</v>
      </c>
      <c r="H918">
        <v>14359.65</v>
      </c>
      <c r="I918">
        <v>28688.75</v>
      </c>
      <c r="J918">
        <v>1</v>
      </c>
      <c r="K918">
        <v>0</v>
      </c>
      <c r="L918">
        <v>1</v>
      </c>
      <c r="M918">
        <v>0</v>
      </c>
      <c r="N918">
        <v>50</v>
      </c>
      <c r="O918">
        <v>0</v>
      </c>
      <c r="P918">
        <v>0</v>
      </c>
      <c r="Q918">
        <v>0</v>
      </c>
      <c r="R918">
        <v>0</v>
      </c>
      <c r="S918">
        <v>288.45</v>
      </c>
      <c r="T918">
        <v>0</v>
      </c>
      <c r="U918">
        <v>0</v>
      </c>
      <c r="V918">
        <v>0</v>
      </c>
      <c r="Z918">
        <f>AVERAGE(AA918:AT918)</f>
        <v>288.44833333333332</v>
      </c>
      <c r="AA918">
        <v>289.24</v>
      </c>
      <c r="AB918">
        <v>289.13</v>
      </c>
      <c r="AC918">
        <v>288.52</v>
      </c>
      <c r="AD918">
        <v>289.05</v>
      </c>
      <c r="AI918">
        <v>289.95</v>
      </c>
      <c r="AJ918">
        <v>289.5</v>
      </c>
      <c r="AK918">
        <v>288.69</v>
      </c>
      <c r="AL918">
        <v>288.17</v>
      </c>
      <c r="AQ918">
        <v>285.94</v>
      </c>
      <c r="AR918">
        <v>286.69</v>
      </c>
      <c r="AS918">
        <v>288.07</v>
      </c>
      <c r="AT918">
        <v>288.43</v>
      </c>
    </row>
    <row r="919" spans="1:46" x14ac:dyDescent="0.2">
      <c r="A919" s="1">
        <v>44738.852384259262</v>
      </c>
      <c r="B919" t="s">
        <v>72</v>
      </c>
      <c r="D919">
        <v>34559</v>
      </c>
      <c r="E919">
        <v>288</v>
      </c>
      <c r="F919">
        <v>290</v>
      </c>
      <c r="G919">
        <v>286</v>
      </c>
      <c r="H919">
        <v>14359.65</v>
      </c>
      <c r="I919">
        <v>28688.75</v>
      </c>
      <c r="J919">
        <v>0</v>
      </c>
      <c r="K919">
        <v>0</v>
      </c>
      <c r="L919">
        <v>1</v>
      </c>
      <c r="M919">
        <v>0</v>
      </c>
      <c r="N919">
        <v>50</v>
      </c>
      <c r="O919">
        <v>0</v>
      </c>
      <c r="P919">
        <v>0</v>
      </c>
      <c r="Q919">
        <v>0</v>
      </c>
      <c r="R919">
        <v>0</v>
      </c>
      <c r="S919">
        <v>288.45</v>
      </c>
      <c r="T919">
        <v>0</v>
      </c>
      <c r="U919">
        <v>0</v>
      </c>
      <c r="V919">
        <v>0</v>
      </c>
      <c r="Z919">
        <f>AVERAGE(AA919:AT919)</f>
        <v>288.45499999999998</v>
      </c>
      <c r="AA919">
        <v>289.27</v>
      </c>
      <c r="AB919">
        <v>288.92</v>
      </c>
      <c r="AC919">
        <v>288.54000000000002</v>
      </c>
      <c r="AD919">
        <v>289.12</v>
      </c>
      <c r="AI919">
        <v>290.20999999999998</v>
      </c>
      <c r="AJ919">
        <v>289.5</v>
      </c>
      <c r="AK919">
        <v>288.60000000000002</v>
      </c>
      <c r="AL919">
        <v>288.32</v>
      </c>
      <c r="AQ919">
        <v>285.83999999999997</v>
      </c>
      <c r="AR919">
        <v>286.64999999999998</v>
      </c>
      <c r="AS919">
        <v>288.02999999999997</v>
      </c>
      <c r="AT919">
        <v>288.45999999999998</v>
      </c>
    </row>
    <row r="920" spans="1:46" x14ac:dyDescent="0.2">
      <c r="A920" s="1">
        <v>44738.852592592593</v>
      </c>
      <c r="B920" t="s">
        <v>72</v>
      </c>
      <c r="D920">
        <v>34560</v>
      </c>
      <c r="E920">
        <v>288</v>
      </c>
      <c r="F920">
        <v>290</v>
      </c>
      <c r="G920">
        <v>286</v>
      </c>
      <c r="H920">
        <v>14359.65</v>
      </c>
      <c r="I920">
        <v>28688.75</v>
      </c>
      <c r="J920">
        <v>1</v>
      </c>
      <c r="K920">
        <v>0</v>
      </c>
      <c r="L920">
        <v>1</v>
      </c>
      <c r="M920">
        <v>0</v>
      </c>
      <c r="N920">
        <v>50</v>
      </c>
      <c r="O920">
        <v>0</v>
      </c>
      <c r="P920">
        <v>0</v>
      </c>
      <c r="Q920">
        <v>0</v>
      </c>
      <c r="R920">
        <v>0</v>
      </c>
      <c r="S920">
        <v>288.45</v>
      </c>
      <c r="T920">
        <v>0</v>
      </c>
      <c r="U920">
        <v>0</v>
      </c>
      <c r="V920">
        <v>0</v>
      </c>
      <c r="Z920">
        <f>AVERAGE(AA920:AT920)</f>
        <v>288.45499999999998</v>
      </c>
      <c r="AA920">
        <v>289.2</v>
      </c>
      <c r="AB920">
        <v>289.11</v>
      </c>
      <c r="AC920">
        <v>288.43</v>
      </c>
      <c r="AD920">
        <v>289.37</v>
      </c>
      <c r="AI920">
        <v>290.12</v>
      </c>
      <c r="AJ920">
        <v>289.64</v>
      </c>
      <c r="AK920">
        <v>288.73</v>
      </c>
      <c r="AL920">
        <v>288.18</v>
      </c>
      <c r="AQ920">
        <v>285.8</v>
      </c>
      <c r="AR920">
        <v>286.62</v>
      </c>
      <c r="AS920">
        <v>288.06</v>
      </c>
      <c r="AT920">
        <v>288.2</v>
      </c>
    </row>
    <row r="921" spans="1:46" x14ac:dyDescent="0.2">
      <c r="A921" s="1">
        <v>44738.852754629632</v>
      </c>
      <c r="B921" t="s">
        <v>72</v>
      </c>
      <c r="D921">
        <v>34561</v>
      </c>
      <c r="E921">
        <v>288</v>
      </c>
      <c r="F921">
        <v>290</v>
      </c>
      <c r="G921">
        <v>286</v>
      </c>
      <c r="H921">
        <v>14360.28</v>
      </c>
      <c r="I921">
        <v>28689</v>
      </c>
      <c r="J921">
        <v>0</v>
      </c>
      <c r="K921">
        <v>0</v>
      </c>
      <c r="L921">
        <v>1</v>
      </c>
      <c r="M921">
        <v>0</v>
      </c>
      <c r="N921">
        <v>50</v>
      </c>
      <c r="O921">
        <v>0</v>
      </c>
      <c r="P921">
        <v>0</v>
      </c>
      <c r="Q921">
        <v>0</v>
      </c>
      <c r="R921">
        <v>0</v>
      </c>
      <c r="S921">
        <v>288.39</v>
      </c>
      <c r="T921">
        <v>0</v>
      </c>
      <c r="U921">
        <v>0</v>
      </c>
      <c r="V921">
        <v>0</v>
      </c>
      <c r="Z921">
        <f>AVERAGE(AA921:AT921)</f>
        <v>288.38749999999999</v>
      </c>
      <c r="AA921">
        <v>288.88</v>
      </c>
      <c r="AB921">
        <v>289.08</v>
      </c>
      <c r="AC921">
        <v>288.58</v>
      </c>
      <c r="AD921">
        <v>288.95999999999998</v>
      </c>
      <c r="AI921">
        <v>289.94</v>
      </c>
      <c r="AJ921">
        <v>289.52</v>
      </c>
      <c r="AK921">
        <v>288.70999999999998</v>
      </c>
      <c r="AL921">
        <v>288.32</v>
      </c>
      <c r="AQ921">
        <v>285.76</v>
      </c>
      <c r="AR921">
        <v>286.69</v>
      </c>
      <c r="AS921">
        <v>288.02</v>
      </c>
      <c r="AT921">
        <v>288.19</v>
      </c>
    </row>
    <row r="922" spans="1:46" x14ac:dyDescent="0.2">
      <c r="A922" s="1">
        <v>44738.852812500001</v>
      </c>
      <c r="B922" t="s">
        <v>72</v>
      </c>
      <c r="D922">
        <v>34562</v>
      </c>
      <c r="E922">
        <v>288</v>
      </c>
      <c r="F922">
        <v>290</v>
      </c>
      <c r="G922">
        <v>286</v>
      </c>
      <c r="H922">
        <v>14360.28</v>
      </c>
      <c r="I922">
        <v>28689</v>
      </c>
      <c r="J922">
        <v>1</v>
      </c>
      <c r="K922">
        <v>0</v>
      </c>
      <c r="L922">
        <v>1</v>
      </c>
      <c r="M922">
        <v>0</v>
      </c>
      <c r="N922">
        <v>50</v>
      </c>
      <c r="O922">
        <v>0</v>
      </c>
      <c r="P922">
        <v>0</v>
      </c>
      <c r="Q922">
        <v>0</v>
      </c>
      <c r="R922">
        <v>0</v>
      </c>
      <c r="S922">
        <v>288.45</v>
      </c>
      <c r="T922">
        <v>0</v>
      </c>
      <c r="U922">
        <v>0</v>
      </c>
      <c r="V922">
        <v>0</v>
      </c>
      <c r="Z922">
        <f>AVERAGE(AA922:AT922)</f>
        <v>288.44749999999999</v>
      </c>
      <c r="AA922">
        <v>289.24</v>
      </c>
      <c r="AB922">
        <v>289.18</v>
      </c>
      <c r="AC922">
        <v>288.58999999999997</v>
      </c>
      <c r="AD922">
        <v>289.06</v>
      </c>
      <c r="AI922">
        <v>289.77999999999997</v>
      </c>
      <c r="AJ922">
        <v>289.52</v>
      </c>
      <c r="AK922">
        <v>288.76</v>
      </c>
      <c r="AL922">
        <v>288.52999999999997</v>
      </c>
      <c r="AQ922">
        <v>285.68</v>
      </c>
      <c r="AR922">
        <v>286.77999999999997</v>
      </c>
      <c r="AS922">
        <v>288.02999999999997</v>
      </c>
      <c r="AT922">
        <v>288.22000000000003</v>
      </c>
    </row>
    <row r="923" spans="1:46" x14ac:dyDescent="0.2">
      <c r="A923" s="1">
        <v>44738.852881944447</v>
      </c>
      <c r="B923" t="s">
        <v>72</v>
      </c>
      <c r="D923">
        <v>34563</v>
      </c>
      <c r="E923">
        <v>288</v>
      </c>
      <c r="F923">
        <v>290</v>
      </c>
      <c r="G923">
        <v>286</v>
      </c>
      <c r="H923">
        <v>14360.28</v>
      </c>
      <c r="I923">
        <v>28689</v>
      </c>
      <c r="J923">
        <v>0</v>
      </c>
      <c r="K923">
        <v>0</v>
      </c>
      <c r="L923">
        <v>1</v>
      </c>
      <c r="M923">
        <v>0</v>
      </c>
      <c r="N923">
        <v>50</v>
      </c>
      <c r="O923">
        <v>0</v>
      </c>
      <c r="P923">
        <v>0</v>
      </c>
      <c r="Q923">
        <v>0</v>
      </c>
      <c r="R923">
        <v>0</v>
      </c>
      <c r="S923">
        <v>288.49</v>
      </c>
      <c r="T923">
        <v>0</v>
      </c>
      <c r="U923">
        <v>0</v>
      </c>
      <c r="V923">
        <v>0</v>
      </c>
      <c r="Z923">
        <f>AVERAGE(AA923:AT923)</f>
        <v>288.49166666666662</v>
      </c>
      <c r="AA923">
        <v>289.32</v>
      </c>
      <c r="AB923">
        <v>289.17</v>
      </c>
      <c r="AC923">
        <v>288.45</v>
      </c>
      <c r="AD923">
        <v>289.18</v>
      </c>
      <c r="AI923">
        <v>289.83999999999997</v>
      </c>
      <c r="AJ923">
        <v>289.55</v>
      </c>
      <c r="AK923">
        <v>288.72000000000003</v>
      </c>
      <c r="AL923">
        <v>288.32</v>
      </c>
      <c r="AQ923">
        <v>285.93</v>
      </c>
      <c r="AR923">
        <v>286.76</v>
      </c>
      <c r="AS923">
        <v>288.13</v>
      </c>
      <c r="AT923">
        <v>288.52999999999997</v>
      </c>
    </row>
    <row r="924" spans="1:46" x14ac:dyDescent="0.2">
      <c r="A924" s="1">
        <v>44738.852951388886</v>
      </c>
      <c r="B924" t="s">
        <v>72</v>
      </c>
      <c r="D924">
        <v>34564</v>
      </c>
      <c r="E924">
        <v>288</v>
      </c>
      <c r="F924">
        <v>290</v>
      </c>
      <c r="G924">
        <v>286</v>
      </c>
      <c r="H924">
        <v>14360.28</v>
      </c>
      <c r="I924">
        <v>28689</v>
      </c>
      <c r="J924">
        <v>1</v>
      </c>
      <c r="K924">
        <v>0</v>
      </c>
      <c r="L924">
        <v>1</v>
      </c>
      <c r="M924">
        <v>0</v>
      </c>
      <c r="N924">
        <v>50</v>
      </c>
      <c r="O924">
        <v>0</v>
      </c>
      <c r="P924">
        <v>0</v>
      </c>
      <c r="Q924">
        <v>0</v>
      </c>
      <c r="R924">
        <v>0</v>
      </c>
      <c r="S924">
        <v>288.48</v>
      </c>
      <c r="T924">
        <v>0</v>
      </c>
      <c r="U924">
        <v>0</v>
      </c>
      <c r="V924">
        <v>0</v>
      </c>
      <c r="Z924">
        <f>AVERAGE(AA924:AT924)</f>
        <v>288.48333333333335</v>
      </c>
      <c r="AA924">
        <v>289.13</v>
      </c>
      <c r="AB924">
        <v>289.29000000000002</v>
      </c>
      <c r="AC924">
        <v>288.51</v>
      </c>
      <c r="AD924">
        <v>289.26</v>
      </c>
      <c r="AI924">
        <v>289.83999999999997</v>
      </c>
      <c r="AJ924">
        <v>289.77999999999997</v>
      </c>
      <c r="AK924">
        <v>288.85000000000002</v>
      </c>
      <c r="AL924">
        <v>288.42</v>
      </c>
      <c r="AQ924">
        <v>285.8</v>
      </c>
      <c r="AR924">
        <v>286.75</v>
      </c>
      <c r="AS924">
        <v>287.98</v>
      </c>
      <c r="AT924">
        <v>288.19</v>
      </c>
    </row>
    <row r="925" spans="1:46" x14ac:dyDescent="0.2">
      <c r="A925" s="1">
        <v>44738.853020833332</v>
      </c>
      <c r="B925" t="s">
        <v>72</v>
      </c>
      <c r="D925">
        <v>34565</v>
      </c>
      <c r="E925">
        <v>288</v>
      </c>
      <c r="F925">
        <v>290</v>
      </c>
      <c r="G925">
        <v>286</v>
      </c>
      <c r="H925">
        <v>14360.28</v>
      </c>
      <c r="I925">
        <v>28689</v>
      </c>
      <c r="J925">
        <v>0</v>
      </c>
      <c r="K925">
        <v>0</v>
      </c>
      <c r="L925">
        <v>1</v>
      </c>
      <c r="M925">
        <v>0</v>
      </c>
      <c r="N925">
        <v>50</v>
      </c>
      <c r="O925">
        <v>0</v>
      </c>
      <c r="P925">
        <v>0</v>
      </c>
      <c r="Q925">
        <v>0</v>
      </c>
      <c r="R925">
        <v>0</v>
      </c>
      <c r="S925">
        <v>288.52</v>
      </c>
      <c r="T925">
        <v>0</v>
      </c>
      <c r="U925">
        <v>0</v>
      </c>
      <c r="V925">
        <v>0</v>
      </c>
      <c r="Z925">
        <f>AVERAGE(AA925:AT925)</f>
        <v>288.52</v>
      </c>
      <c r="AA925">
        <v>289.41000000000003</v>
      </c>
      <c r="AB925">
        <v>289.04000000000002</v>
      </c>
      <c r="AC925">
        <v>288.54000000000002</v>
      </c>
      <c r="AD925">
        <v>289.52</v>
      </c>
      <c r="AI925">
        <v>290.13</v>
      </c>
      <c r="AJ925">
        <v>289.52999999999997</v>
      </c>
      <c r="AK925">
        <v>288.74</v>
      </c>
      <c r="AL925">
        <v>288.14999999999998</v>
      </c>
      <c r="AQ925">
        <v>285.77</v>
      </c>
      <c r="AR925">
        <v>286.99</v>
      </c>
      <c r="AS925">
        <v>288.27</v>
      </c>
      <c r="AT925">
        <v>288.14999999999998</v>
      </c>
    </row>
    <row r="926" spans="1:46" x14ac:dyDescent="0.2">
      <c r="A926" s="1">
        <v>44738.853078703702</v>
      </c>
      <c r="B926" t="s">
        <v>72</v>
      </c>
      <c r="D926">
        <v>34566</v>
      </c>
      <c r="E926">
        <v>288</v>
      </c>
      <c r="F926">
        <v>290</v>
      </c>
      <c r="G926">
        <v>286</v>
      </c>
      <c r="H926">
        <v>14360.28</v>
      </c>
      <c r="I926">
        <v>28689</v>
      </c>
      <c r="J926">
        <v>1</v>
      </c>
      <c r="K926">
        <v>0</v>
      </c>
      <c r="L926">
        <v>1</v>
      </c>
      <c r="M926">
        <v>0</v>
      </c>
      <c r="N926">
        <v>50</v>
      </c>
      <c r="O926">
        <v>0</v>
      </c>
      <c r="P926">
        <v>0</v>
      </c>
      <c r="Q926">
        <v>0</v>
      </c>
      <c r="R926">
        <v>0</v>
      </c>
      <c r="S926">
        <v>288.45</v>
      </c>
      <c r="T926">
        <v>0</v>
      </c>
      <c r="U926">
        <v>0</v>
      </c>
      <c r="V926">
        <v>0</v>
      </c>
      <c r="Z926">
        <f>AVERAGE(AA926:AT926)</f>
        <v>288.44750000000005</v>
      </c>
      <c r="AA926">
        <v>289.02999999999997</v>
      </c>
      <c r="AB926">
        <v>289.08999999999997</v>
      </c>
      <c r="AC926">
        <v>288.45</v>
      </c>
      <c r="AD926">
        <v>289.3</v>
      </c>
      <c r="AI926">
        <v>289.75</v>
      </c>
      <c r="AJ926">
        <v>289.44</v>
      </c>
      <c r="AK926">
        <v>288.81</v>
      </c>
      <c r="AL926">
        <v>288.22000000000003</v>
      </c>
      <c r="AQ926">
        <v>286.25</v>
      </c>
      <c r="AR926">
        <v>286.77</v>
      </c>
      <c r="AS926">
        <v>287.94</v>
      </c>
      <c r="AT926">
        <v>288.32</v>
      </c>
    </row>
    <row r="927" spans="1:46" x14ac:dyDescent="0.2">
      <c r="A927" s="1">
        <v>44738.853148148148</v>
      </c>
      <c r="B927" t="s">
        <v>72</v>
      </c>
      <c r="D927">
        <v>34567</v>
      </c>
      <c r="E927">
        <v>288</v>
      </c>
      <c r="F927">
        <v>290</v>
      </c>
      <c r="G927">
        <v>286</v>
      </c>
      <c r="H927">
        <v>14360.28</v>
      </c>
      <c r="I927">
        <v>28689</v>
      </c>
      <c r="J927">
        <v>0</v>
      </c>
      <c r="K927">
        <v>0</v>
      </c>
      <c r="L927">
        <v>1</v>
      </c>
      <c r="M927">
        <v>0</v>
      </c>
      <c r="N927">
        <v>50</v>
      </c>
      <c r="O927">
        <v>0</v>
      </c>
      <c r="P927">
        <v>0</v>
      </c>
      <c r="Q927">
        <v>0</v>
      </c>
      <c r="R927">
        <v>0</v>
      </c>
      <c r="S927">
        <v>288.48</v>
      </c>
      <c r="T927">
        <v>0</v>
      </c>
      <c r="U927">
        <v>0</v>
      </c>
      <c r="V927">
        <v>0</v>
      </c>
      <c r="Z927">
        <f>AVERAGE(AA927:AT927)</f>
        <v>288.48416666666662</v>
      </c>
      <c r="AA927">
        <v>289.01</v>
      </c>
      <c r="AB927">
        <v>289.07</v>
      </c>
      <c r="AC927">
        <v>288.60000000000002</v>
      </c>
      <c r="AD927">
        <v>289.36</v>
      </c>
      <c r="AI927">
        <v>290.22000000000003</v>
      </c>
      <c r="AJ927">
        <v>289.5</v>
      </c>
      <c r="AK927">
        <v>288.63</v>
      </c>
      <c r="AL927">
        <v>288.06</v>
      </c>
      <c r="AQ927">
        <v>286.2</v>
      </c>
      <c r="AR927">
        <v>286.67</v>
      </c>
      <c r="AS927">
        <v>288.14</v>
      </c>
      <c r="AT927">
        <v>288.35000000000002</v>
      </c>
    </row>
    <row r="928" spans="1:46" x14ac:dyDescent="0.2">
      <c r="A928" s="1">
        <v>44738.853217592594</v>
      </c>
      <c r="B928" t="s">
        <v>72</v>
      </c>
      <c r="D928">
        <v>34568</v>
      </c>
      <c r="E928">
        <v>288</v>
      </c>
      <c r="F928">
        <v>290</v>
      </c>
      <c r="G928">
        <v>286</v>
      </c>
      <c r="H928">
        <v>14360.28</v>
      </c>
      <c r="I928">
        <v>28689</v>
      </c>
      <c r="J928">
        <v>1</v>
      </c>
      <c r="K928">
        <v>0</v>
      </c>
      <c r="L928">
        <v>1</v>
      </c>
      <c r="M928">
        <v>0</v>
      </c>
      <c r="N928">
        <v>50</v>
      </c>
      <c r="O928">
        <v>0</v>
      </c>
      <c r="P928">
        <v>0</v>
      </c>
      <c r="Q928">
        <v>0</v>
      </c>
      <c r="R928">
        <v>0</v>
      </c>
      <c r="S928">
        <v>288.39999999999998</v>
      </c>
      <c r="T928">
        <v>0</v>
      </c>
      <c r="U928">
        <v>0</v>
      </c>
      <c r="V928">
        <v>0</v>
      </c>
      <c r="Z928">
        <f>AVERAGE(AA928:AT928)</f>
        <v>288.40000000000003</v>
      </c>
      <c r="AA928">
        <v>289.14</v>
      </c>
      <c r="AB928">
        <v>289.14</v>
      </c>
      <c r="AC928">
        <v>288.5</v>
      </c>
      <c r="AD928">
        <v>289.27999999999997</v>
      </c>
      <c r="AI928">
        <v>289.95</v>
      </c>
      <c r="AJ928">
        <v>289.31</v>
      </c>
      <c r="AK928">
        <v>288.62</v>
      </c>
      <c r="AL928">
        <v>288.17</v>
      </c>
      <c r="AQ928">
        <v>285.72000000000003</v>
      </c>
      <c r="AR928">
        <v>286.76</v>
      </c>
      <c r="AS928">
        <v>288</v>
      </c>
      <c r="AT928">
        <v>288.20999999999998</v>
      </c>
    </row>
    <row r="929" spans="1:46" x14ac:dyDescent="0.2">
      <c r="A929" s="1">
        <v>44738.85328703704</v>
      </c>
      <c r="B929" t="s">
        <v>72</v>
      </c>
      <c r="D929">
        <v>34569</v>
      </c>
      <c r="E929">
        <v>288</v>
      </c>
      <c r="F929">
        <v>290</v>
      </c>
      <c r="G929">
        <v>286</v>
      </c>
      <c r="H929">
        <v>14360.28</v>
      </c>
      <c r="I929">
        <v>28689</v>
      </c>
      <c r="J929">
        <v>0</v>
      </c>
      <c r="K929">
        <v>0</v>
      </c>
      <c r="L929">
        <v>1</v>
      </c>
      <c r="M929">
        <v>0</v>
      </c>
      <c r="N929">
        <v>50</v>
      </c>
      <c r="O929">
        <v>0</v>
      </c>
      <c r="P929">
        <v>0</v>
      </c>
      <c r="Q929">
        <v>0</v>
      </c>
      <c r="R929">
        <v>0</v>
      </c>
      <c r="S929">
        <v>288.41000000000003</v>
      </c>
      <c r="T929">
        <v>0</v>
      </c>
      <c r="U929">
        <v>0</v>
      </c>
      <c r="V929">
        <v>0</v>
      </c>
      <c r="Z929">
        <f>AVERAGE(AA929:AT929)</f>
        <v>288.40416666666664</v>
      </c>
      <c r="AA929">
        <v>289.08999999999997</v>
      </c>
      <c r="AB929">
        <v>289.16000000000003</v>
      </c>
      <c r="AC929">
        <v>288.39</v>
      </c>
      <c r="AD929">
        <v>289.32</v>
      </c>
      <c r="AI929">
        <v>290.02999999999997</v>
      </c>
      <c r="AJ929">
        <v>289.38</v>
      </c>
      <c r="AK929">
        <v>288.75</v>
      </c>
      <c r="AL929">
        <v>288.04000000000002</v>
      </c>
      <c r="AQ929">
        <v>285.77</v>
      </c>
      <c r="AR929">
        <v>286.73</v>
      </c>
      <c r="AS929">
        <v>287.89999999999998</v>
      </c>
      <c r="AT929">
        <v>288.29000000000002</v>
      </c>
    </row>
    <row r="930" spans="1:46" x14ac:dyDescent="0.2">
      <c r="A930" s="1">
        <v>44738.853483796294</v>
      </c>
      <c r="B930" t="s">
        <v>72</v>
      </c>
      <c r="D930">
        <v>34570</v>
      </c>
      <c r="E930">
        <v>288</v>
      </c>
      <c r="F930">
        <v>290</v>
      </c>
      <c r="G930">
        <v>286</v>
      </c>
      <c r="H930">
        <v>14360.28</v>
      </c>
      <c r="I930">
        <v>28689</v>
      </c>
      <c r="J930">
        <v>1</v>
      </c>
      <c r="K930">
        <v>0</v>
      </c>
      <c r="L930">
        <v>1</v>
      </c>
      <c r="M930">
        <v>0</v>
      </c>
      <c r="N930">
        <v>50</v>
      </c>
      <c r="O930">
        <v>0</v>
      </c>
      <c r="P930">
        <v>0</v>
      </c>
      <c r="Q930">
        <v>0</v>
      </c>
      <c r="R930">
        <v>0</v>
      </c>
      <c r="S930">
        <v>288.52999999999997</v>
      </c>
      <c r="T930">
        <v>0</v>
      </c>
      <c r="U930">
        <v>0</v>
      </c>
      <c r="V930">
        <v>0</v>
      </c>
      <c r="Z930">
        <f>AVERAGE(AA930:AT930)</f>
        <v>288.52416666666664</v>
      </c>
      <c r="AA930">
        <v>289.25</v>
      </c>
      <c r="AB930">
        <v>288.97000000000003</v>
      </c>
      <c r="AC930">
        <v>288.56</v>
      </c>
      <c r="AD930">
        <v>289.51</v>
      </c>
      <c r="AI930">
        <v>289.92</v>
      </c>
      <c r="AJ930">
        <v>289.72000000000003</v>
      </c>
      <c r="AK930">
        <v>288.67</v>
      </c>
      <c r="AL930">
        <v>288.44</v>
      </c>
      <c r="AQ930">
        <v>286.04000000000002</v>
      </c>
      <c r="AR930">
        <v>286.60000000000002</v>
      </c>
      <c r="AS930">
        <v>288.10000000000002</v>
      </c>
      <c r="AT930">
        <v>288.51</v>
      </c>
    </row>
    <row r="931" spans="1:46" x14ac:dyDescent="0.2">
      <c r="A931" s="1">
        <v>44738.853645833333</v>
      </c>
      <c r="B931" t="s">
        <v>72</v>
      </c>
      <c r="D931">
        <v>34571</v>
      </c>
      <c r="E931">
        <v>288</v>
      </c>
      <c r="F931">
        <v>290</v>
      </c>
      <c r="G931">
        <v>286</v>
      </c>
      <c r="H931">
        <v>14359.45</v>
      </c>
      <c r="I931">
        <v>28689.16</v>
      </c>
      <c r="J931">
        <v>0</v>
      </c>
      <c r="K931">
        <v>0</v>
      </c>
      <c r="L931">
        <v>1</v>
      </c>
      <c r="M931">
        <v>0</v>
      </c>
      <c r="N931">
        <v>50</v>
      </c>
      <c r="O931">
        <v>0</v>
      </c>
      <c r="P931">
        <v>0</v>
      </c>
      <c r="Q931">
        <v>0</v>
      </c>
      <c r="R931">
        <v>0</v>
      </c>
      <c r="S931">
        <v>288.42</v>
      </c>
      <c r="T931">
        <v>0</v>
      </c>
      <c r="U931">
        <v>0</v>
      </c>
      <c r="V931">
        <v>0</v>
      </c>
      <c r="Z931">
        <f>AVERAGE(AA931:AT931)</f>
        <v>288.41750000000002</v>
      </c>
      <c r="AA931">
        <v>289.14999999999998</v>
      </c>
      <c r="AB931">
        <v>288.87</v>
      </c>
      <c r="AC931">
        <v>288.43</v>
      </c>
      <c r="AD931">
        <v>289.3</v>
      </c>
      <c r="AI931">
        <v>289.81</v>
      </c>
      <c r="AJ931">
        <v>289.47000000000003</v>
      </c>
      <c r="AK931">
        <v>288.58999999999997</v>
      </c>
      <c r="AL931">
        <v>288.35000000000002</v>
      </c>
      <c r="AQ931">
        <v>285.74</v>
      </c>
      <c r="AR931">
        <v>286.95</v>
      </c>
      <c r="AS931">
        <v>288.01</v>
      </c>
      <c r="AT931">
        <v>288.33999999999997</v>
      </c>
    </row>
    <row r="932" spans="1:46" x14ac:dyDescent="0.2">
      <c r="A932" s="1">
        <v>44738.853715277779</v>
      </c>
      <c r="B932" t="s">
        <v>72</v>
      </c>
      <c r="D932">
        <v>34572</v>
      </c>
      <c r="E932">
        <v>288</v>
      </c>
      <c r="F932">
        <v>290</v>
      </c>
      <c r="G932">
        <v>286</v>
      </c>
      <c r="H932">
        <v>14359.45</v>
      </c>
      <c r="I932">
        <v>28689.16</v>
      </c>
      <c r="J932">
        <v>1</v>
      </c>
      <c r="K932">
        <v>0</v>
      </c>
      <c r="L932">
        <v>1</v>
      </c>
      <c r="M932">
        <v>0</v>
      </c>
      <c r="N932">
        <v>50</v>
      </c>
      <c r="O932">
        <v>0</v>
      </c>
      <c r="P932">
        <v>0</v>
      </c>
      <c r="Q932">
        <v>0</v>
      </c>
      <c r="R932">
        <v>0</v>
      </c>
      <c r="S932">
        <v>288.47000000000003</v>
      </c>
      <c r="T932">
        <v>0</v>
      </c>
      <c r="U932">
        <v>0</v>
      </c>
      <c r="V932">
        <v>0</v>
      </c>
      <c r="Z932">
        <f>AVERAGE(AA932:AT932)</f>
        <v>288.46833333333336</v>
      </c>
      <c r="AA932">
        <v>289.11</v>
      </c>
      <c r="AB932">
        <v>289.08</v>
      </c>
      <c r="AC932">
        <v>288.51</v>
      </c>
      <c r="AD932">
        <v>289.27999999999997</v>
      </c>
      <c r="AI932">
        <v>289.86</v>
      </c>
      <c r="AJ932">
        <v>289.67</v>
      </c>
      <c r="AK932">
        <v>288.76</v>
      </c>
      <c r="AL932">
        <v>288.41000000000003</v>
      </c>
      <c r="AQ932">
        <v>285.95999999999998</v>
      </c>
      <c r="AR932">
        <v>286.77</v>
      </c>
      <c r="AS932">
        <v>287.92</v>
      </c>
      <c r="AT932">
        <v>288.29000000000002</v>
      </c>
    </row>
    <row r="933" spans="1:46" x14ac:dyDescent="0.2">
      <c r="A933" s="1">
        <v>44738.853773148148</v>
      </c>
      <c r="B933" t="s">
        <v>72</v>
      </c>
      <c r="D933">
        <v>34573</v>
      </c>
      <c r="E933">
        <v>288</v>
      </c>
      <c r="F933">
        <v>290</v>
      </c>
      <c r="G933">
        <v>286</v>
      </c>
      <c r="H933">
        <v>14359.45</v>
      </c>
      <c r="I933">
        <v>28689.16</v>
      </c>
      <c r="J933">
        <v>0</v>
      </c>
      <c r="K933">
        <v>0</v>
      </c>
      <c r="L933">
        <v>1</v>
      </c>
      <c r="M933">
        <v>0</v>
      </c>
      <c r="N933">
        <v>50</v>
      </c>
      <c r="O933">
        <v>0</v>
      </c>
      <c r="P933">
        <v>0</v>
      </c>
      <c r="Q933">
        <v>0</v>
      </c>
      <c r="R933">
        <v>0</v>
      </c>
      <c r="S933">
        <v>288.37</v>
      </c>
      <c r="T933">
        <v>0</v>
      </c>
      <c r="U933">
        <v>0</v>
      </c>
      <c r="V933">
        <v>0</v>
      </c>
      <c r="Z933">
        <f>AVERAGE(AA933:AT933)</f>
        <v>288.37333333333333</v>
      </c>
      <c r="AA933">
        <v>289.13</v>
      </c>
      <c r="AB933">
        <v>289.01</v>
      </c>
      <c r="AC933">
        <v>288.33999999999997</v>
      </c>
      <c r="AD933">
        <v>289.37</v>
      </c>
      <c r="AI933">
        <v>289.86</v>
      </c>
      <c r="AJ933">
        <v>289.42</v>
      </c>
      <c r="AK933">
        <v>288.60000000000002</v>
      </c>
      <c r="AL933">
        <v>288.11</v>
      </c>
      <c r="AQ933">
        <v>285.5</v>
      </c>
      <c r="AR933">
        <v>286.85000000000002</v>
      </c>
      <c r="AS933">
        <v>287.86</v>
      </c>
      <c r="AT933">
        <v>288.43</v>
      </c>
    </row>
    <row r="934" spans="1:46" x14ac:dyDescent="0.2">
      <c r="A934" s="1">
        <v>44738.853842592594</v>
      </c>
      <c r="B934" t="s">
        <v>72</v>
      </c>
      <c r="D934">
        <v>34574</v>
      </c>
      <c r="E934">
        <v>288</v>
      </c>
      <c r="F934">
        <v>290</v>
      </c>
      <c r="G934">
        <v>286</v>
      </c>
      <c r="H934">
        <v>14359.45</v>
      </c>
      <c r="I934">
        <v>28689.16</v>
      </c>
      <c r="J934">
        <v>1</v>
      </c>
      <c r="K934">
        <v>0</v>
      </c>
      <c r="L934">
        <v>1</v>
      </c>
      <c r="M934">
        <v>0</v>
      </c>
      <c r="N934">
        <v>50</v>
      </c>
      <c r="O934">
        <v>0</v>
      </c>
      <c r="P934">
        <v>0</v>
      </c>
      <c r="Q934">
        <v>0</v>
      </c>
      <c r="R934">
        <v>0</v>
      </c>
      <c r="S934">
        <v>288.41000000000003</v>
      </c>
      <c r="T934">
        <v>0</v>
      </c>
      <c r="U934">
        <v>0</v>
      </c>
      <c r="V934">
        <v>0</v>
      </c>
      <c r="Z934">
        <f>AVERAGE(AA934:AT934)</f>
        <v>288.40750000000003</v>
      </c>
      <c r="AA934">
        <v>289.16000000000003</v>
      </c>
      <c r="AB934">
        <v>289.07</v>
      </c>
      <c r="AC934">
        <v>288.48</v>
      </c>
      <c r="AD934">
        <v>289.22000000000003</v>
      </c>
      <c r="AI934">
        <v>289.97000000000003</v>
      </c>
      <c r="AJ934">
        <v>289.5</v>
      </c>
      <c r="AK934">
        <v>288.66000000000003</v>
      </c>
      <c r="AL934">
        <v>288.2</v>
      </c>
      <c r="AQ934">
        <v>285.89999999999998</v>
      </c>
      <c r="AR934">
        <v>286.60000000000002</v>
      </c>
      <c r="AS934">
        <v>288.01</v>
      </c>
      <c r="AT934">
        <v>288.12</v>
      </c>
    </row>
    <row r="935" spans="1:46" x14ac:dyDescent="0.2">
      <c r="A935" s="1">
        <v>44738.853912037041</v>
      </c>
      <c r="B935" t="s">
        <v>72</v>
      </c>
      <c r="D935">
        <v>34575</v>
      </c>
      <c r="E935">
        <v>288</v>
      </c>
      <c r="F935">
        <v>290</v>
      </c>
      <c r="G935">
        <v>286</v>
      </c>
      <c r="H935">
        <v>14359.45</v>
      </c>
      <c r="I935">
        <v>28689.16</v>
      </c>
      <c r="J935">
        <v>0</v>
      </c>
      <c r="K935">
        <v>0</v>
      </c>
      <c r="L935">
        <v>1</v>
      </c>
      <c r="M935">
        <v>0</v>
      </c>
      <c r="N935">
        <v>50</v>
      </c>
      <c r="O935">
        <v>0</v>
      </c>
      <c r="P935">
        <v>0</v>
      </c>
      <c r="Q935">
        <v>0</v>
      </c>
      <c r="R935">
        <v>0</v>
      </c>
      <c r="S935">
        <v>288.42</v>
      </c>
      <c r="T935">
        <v>0</v>
      </c>
      <c r="U935">
        <v>0</v>
      </c>
      <c r="V935">
        <v>0</v>
      </c>
      <c r="Z935">
        <f>AVERAGE(AA935:AT935)</f>
        <v>288.41416666666669</v>
      </c>
      <c r="AA935">
        <v>288.91000000000003</v>
      </c>
      <c r="AB935">
        <v>289.14</v>
      </c>
      <c r="AC935">
        <v>288.52</v>
      </c>
      <c r="AD935">
        <v>289.47000000000003</v>
      </c>
      <c r="AI935">
        <v>289.77999999999997</v>
      </c>
      <c r="AJ935">
        <v>289.52</v>
      </c>
      <c r="AK935">
        <v>288.76</v>
      </c>
      <c r="AL935">
        <v>288.08999999999997</v>
      </c>
      <c r="AQ935">
        <v>285.74</v>
      </c>
      <c r="AR935">
        <v>286.75</v>
      </c>
      <c r="AS935">
        <v>287.92</v>
      </c>
      <c r="AT935">
        <v>288.37</v>
      </c>
    </row>
    <row r="936" spans="1:46" x14ac:dyDescent="0.2">
      <c r="A936" s="1">
        <v>44738.853981481479</v>
      </c>
      <c r="B936" t="s">
        <v>72</v>
      </c>
      <c r="D936">
        <v>34576</v>
      </c>
      <c r="E936">
        <v>288</v>
      </c>
      <c r="F936">
        <v>290</v>
      </c>
      <c r="G936">
        <v>286</v>
      </c>
      <c r="H936">
        <v>14359.45</v>
      </c>
      <c r="I936">
        <v>28689.16</v>
      </c>
      <c r="J936">
        <v>1</v>
      </c>
      <c r="K936">
        <v>0</v>
      </c>
      <c r="L936">
        <v>1</v>
      </c>
      <c r="M936">
        <v>0</v>
      </c>
      <c r="N936">
        <v>50</v>
      </c>
      <c r="O936">
        <v>0</v>
      </c>
      <c r="P936">
        <v>0</v>
      </c>
      <c r="Q936">
        <v>0</v>
      </c>
      <c r="R936">
        <v>0</v>
      </c>
      <c r="S936">
        <v>288.47000000000003</v>
      </c>
      <c r="T936">
        <v>0</v>
      </c>
      <c r="U936">
        <v>0</v>
      </c>
      <c r="V936">
        <v>0</v>
      </c>
      <c r="Z936">
        <f>AVERAGE(AA936:AT936)</f>
        <v>288.47166666666664</v>
      </c>
      <c r="AA936">
        <v>289.22000000000003</v>
      </c>
      <c r="AB936">
        <v>289.11</v>
      </c>
      <c r="AC936">
        <v>288.44</v>
      </c>
      <c r="AD936">
        <v>289.29000000000002</v>
      </c>
      <c r="AI936">
        <v>290.22000000000003</v>
      </c>
      <c r="AJ936">
        <v>289.61</v>
      </c>
      <c r="AK936">
        <v>288.8</v>
      </c>
      <c r="AL936">
        <v>288.14</v>
      </c>
      <c r="AQ936">
        <v>285.77999999999997</v>
      </c>
      <c r="AR936">
        <v>286.8</v>
      </c>
      <c r="AS936">
        <v>288.04000000000002</v>
      </c>
      <c r="AT936">
        <v>288.20999999999998</v>
      </c>
    </row>
    <row r="937" spans="1:46" x14ac:dyDescent="0.2">
      <c r="A937" s="1">
        <v>44738.854039351849</v>
      </c>
      <c r="B937" t="s">
        <v>72</v>
      </c>
      <c r="D937">
        <v>34577</v>
      </c>
      <c r="E937">
        <v>288</v>
      </c>
      <c r="F937">
        <v>290</v>
      </c>
      <c r="G937">
        <v>286</v>
      </c>
      <c r="H937">
        <v>14359.45</v>
      </c>
      <c r="I937">
        <v>28689.16</v>
      </c>
      <c r="J937">
        <v>0</v>
      </c>
      <c r="K937">
        <v>0</v>
      </c>
      <c r="L937">
        <v>1</v>
      </c>
      <c r="M937">
        <v>0</v>
      </c>
      <c r="N937">
        <v>50</v>
      </c>
      <c r="O937">
        <v>0</v>
      </c>
      <c r="P937">
        <v>0</v>
      </c>
      <c r="Q937">
        <v>0</v>
      </c>
      <c r="R937">
        <v>0</v>
      </c>
      <c r="S937">
        <v>288.47000000000003</v>
      </c>
      <c r="T937">
        <v>0</v>
      </c>
      <c r="U937">
        <v>0</v>
      </c>
      <c r="V937">
        <v>0</v>
      </c>
      <c r="Z937">
        <f>AVERAGE(AA937:AT937)</f>
        <v>288.47166666666664</v>
      </c>
      <c r="AA937">
        <v>289.27999999999997</v>
      </c>
      <c r="AB937">
        <v>289</v>
      </c>
      <c r="AC937">
        <v>288.43</v>
      </c>
      <c r="AD937">
        <v>289.36</v>
      </c>
      <c r="AI937">
        <v>290.3</v>
      </c>
      <c r="AJ937">
        <v>289.56</v>
      </c>
      <c r="AK937">
        <v>288.61</v>
      </c>
      <c r="AL937">
        <v>288.31</v>
      </c>
      <c r="AQ937">
        <v>285.83</v>
      </c>
      <c r="AR937">
        <v>286.83999999999997</v>
      </c>
      <c r="AS937">
        <v>287.98</v>
      </c>
      <c r="AT937">
        <v>288.16000000000003</v>
      </c>
    </row>
    <row r="938" spans="1:46" x14ac:dyDescent="0.2">
      <c r="A938" s="1">
        <v>44738.854108796295</v>
      </c>
      <c r="B938" t="s">
        <v>72</v>
      </c>
      <c r="D938">
        <v>34578</v>
      </c>
      <c r="E938">
        <v>288</v>
      </c>
      <c r="F938">
        <v>290</v>
      </c>
      <c r="G938">
        <v>286</v>
      </c>
      <c r="H938">
        <v>14359.45</v>
      </c>
      <c r="I938">
        <v>28689.16</v>
      </c>
      <c r="J938">
        <v>1</v>
      </c>
      <c r="K938">
        <v>0</v>
      </c>
      <c r="L938">
        <v>1</v>
      </c>
      <c r="M938">
        <v>0</v>
      </c>
      <c r="N938">
        <v>50</v>
      </c>
      <c r="O938">
        <v>0</v>
      </c>
      <c r="P938">
        <v>0</v>
      </c>
      <c r="Q938">
        <v>0</v>
      </c>
      <c r="R938">
        <v>0</v>
      </c>
      <c r="S938">
        <v>288.42</v>
      </c>
      <c r="T938">
        <v>0</v>
      </c>
      <c r="U938">
        <v>0</v>
      </c>
      <c r="V938">
        <v>0</v>
      </c>
      <c r="Z938">
        <f>AVERAGE(AA938:AT938)</f>
        <v>288.42</v>
      </c>
      <c r="AA938">
        <v>288.98</v>
      </c>
      <c r="AB938">
        <v>289.08999999999997</v>
      </c>
      <c r="AC938">
        <v>288.45</v>
      </c>
      <c r="AD938">
        <v>289.17</v>
      </c>
      <c r="AI938">
        <v>290.2</v>
      </c>
      <c r="AJ938">
        <v>289.66000000000003</v>
      </c>
      <c r="AK938">
        <v>288.52</v>
      </c>
      <c r="AL938">
        <v>288.3</v>
      </c>
      <c r="AQ938">
        <v>285.64999999999998</v>
      </c>
      <c r="AR938">
        <v>286.70999999999998</v>
      </c>
      <c r="AS938">
        <v>288.02</v>
      </c>
      <c r="AT938">
        <v>288.29000000000002</v>
      </c>
    </row>
    <row r="939" spans="1:46" x14ac:dyDescent="0.2">
      <c r="A939" s="1">
        <v>44738.854178240741</v>
      </c>
      <c r="B939" t="s">
        <v>72</v>
      </c>
      <c r="D939">
        <v>34579</v>
      </c>
      <c r="E939">
        <v>288</v>
      </c>
      <c r="F939">
        <v>290</v>
      </c>
      <c r="G939">
        <v>286</v>
      </c>
      <c r="H939">
        <v>14359.45</v>
      </c>
      <c r="I939">
        <v>28689.16</v>
      </c>
      <c r="J939">
        <v>0</v>
      </c>
      <c r="K939">
        <v>0</v>
      </c>
      <c r="L939">
        <v>1</v>
      </c>
      <c r="M939">
        <v>0</v>
      </c>
      <c r="N939">
        <v>50</v>
      </c>
      <c r="O939">
        <v>0</v>
      </c>
      <c r="P939">
        <v>0</v>
      </c>
      <c r="Q939">
        <v>0</v>
      </c>
      <c r="R939">
        <v>0</v>
      </c>
      <c r="S939">
        <v>288.45999999999998</v>
      </c>
      <c r="T939">
        <v>0</v>
      </c>
      <c r="U939">
        <v>0</v>
      </c>
      <c r="V939">
        <v>0</v>
      </c>
      <c r="Z939">
        <f>AVERAGE(AA939:AT939)</f>
        <v>288.46249999999998</v>
      </c>
      <c r="AA939">
        <v>289.33</v>
      </c>
      <c r="AB939">
        <v>289.13</v>
      </c>
      <c r="AC939">
        <v>288.5</v>
      </c>
      <c r="AD939">
        <v>289.33</v>
      </c>
      <c r="AI939">
        <v>289.81</v>
      </c>
      <c r="AJ939">
        <v>289.64</v>
      </c>
      <c r="AK939">
        <v>288.8</v>
      </c>
      <c r="AL939">
        <v>288.18</v>
      </c>
      <c r="AQ939">
        <v>285.88</v>
      </c>
      <c r="AR939">
        <v>286.76</v>
      </c>
      <c r="AS939">
        <v>288.05</v>
      </c>
      <c r="AT939">
        <v>288.14</v>
      </c>
    </row>
    <row r="940" spans="1:46" x14ac:dyDescent="0.2">
      <c r="A940" s="1">
        <v>44738.854375000003</v>
      </c>
      <c r="B940" t="s">
        <v>72</v>
      </c>
      <c r="D940">
        <v>34580</v>
      </c>
      <c r="E940">
        <v>288</v>
      </c>
      <c r="F940">
        <v>290</v>
      </c>
      <c r="G940">
        <v>286</v>
      </c>
      <c r="H940">
        <v>14359.45</v>
      </c>
      <c r="I940">
        <v>28689.16</v>
      </c>
      <c r="J940">
        <v>1</v>
      </c>
      <c r="K940">
        <v>0</v>
      </c>
      <c r="L940">
        <v>1</v>
      </c>
      <c r="M940">
        <v>0</v>
      </c>
      <c r="N940">
        <v>50</v>
      </c>
      <c r="O940">
        <v>0</v>
      </c>
      <c r="P940">
        <v>0</v>
      </c>
      <c r="Q940">
        <v>0</v>
      </c>
      <c r="R940">
        <v>0</v>
      </c>
      <c r="S940">
        <v>288.49</v>
      </c>
      <c r="T940">
        <v>0</v>
      </c>
      <c r="U940">
        <v>0</v>
      </c>
      <c r="V940">
        <v>0</v>
      </c>
      <c r="Z940">
        <f>AVERAGE(AA940:AT940)</f>
        <v>288.49333333333328</v>
      </c>
      <c r="AA940">
        <v>289.14999999999998</v>
      </c>
      <c r="AB940">
        <v>289.23</v>
      </c>
      <c r="AC940">
        <v>288.54000000000002</v>
      </c>
      <c r="AD940">
        <v>289.27999999999997</v>
      </c>
      <c r="AI940">
        <v>289.94</v>
      </c>
      <c r="AJ940">
        <v>289.68</v>
      </c>
      <c r="AK940">
        <v>288.60000000000002</v>
      </c>
      <c r="AL940">
        <v>288.37</v>
      </c>
      <c r="AQ940">
        <v>286.12</v>
      </c>
      <c r="AR940">
        <v>286.7</v>
      </c>
      <c r="AS940">
        <v>288.13</v>
      </c>
      <c r="AT940">
        <v>288.18</v>
      </c>
    </row>
    <row r="941" spans="1:46" x14ac:dyDescent="0.2">
      <c r="A941" s="1">
        <v>44738.854537037034</v>
      </c>
      <c r="B941" t="s">
        <v>72</v>
      </c>
      <c r="D941">
        <v>34581</v>
      </c>
      <c r="E941">
        <v>288</v>
      </c>
      <c r="F941">
        <v>290</v>
      </c>
      <c r="G941">
        <v>286</v>
      </c>
      <c r="H941">
        <v>14359.39</v>
      </c>
      <c r="I941">
        <v>28688.31</v>
      </c>
      <c r="J941">
        <v>0</v>
      </c>
      <c r="K941">
        <v>0</v>
      </c>
      <c r="L941">
        <v>1</v>
      </c>
      <c r="M941">
        <v>0</v>
      </c>
      <c r="N941">
        <v>50</v>
      </c>
      <c r="O941">
        <v>0</v>
      </c>
      <c r="P941">
        <v>0</v>
      </c>
      <c r="Q941">
        <v>0</v>
      </c>
      <c r="R941">
        <v>0</v>
      </c>
      <c r="S941">
        <v>288.44</v>
      </c>
      <c r="T941">
        <v>0</v>
      </c>
      <c r="U941">
        <v>0</v>
      </c>
      <c r="V941">
        <v>0</v>
      </c>
      <c r="Z941">
        <f>AVERAGE(AA941:AT941)</f>
        <v>288.43583333333328</v>
      </c>
      <c r="AA941">
        <v>289.08</v>
      </c>
      <c r="AB941">
        <v>289.19</v>
      </c>
      <c r="AC941">
        <v>288.58999999999997</v>
      </c>
      <c r="AD941">
        <v>289.33999999999997</v>
      </c>
      <c r="AI941">
        <v>289.87</v>
      </c>
      <c r="AJ941">
        <v>289.51</v>
      </c>
      <c r="AK941">
        <v>288.61</v>
      </c>
      <c r="AL941">
        <v>288.16000000000003</v>
      </c>
      <c r="AQ941">
        <v>285.79000000000002</v>
      </c>
      <c r="AR941">
        <v>286.69</v>
      </c>
      <c r="AS941">
        <v>288.13</v>
      </c>
      <c r="AT941">
        <v>288.27</v>
      </c>
    </row>
    <row r="942" spans="1:46" x14ac:dyDescent="0.2">
      <c r="A942" s="1">
        <v>44738.85460648148</v>
      </c>
      <c r="B942" t="s">
        <v>72</v>
      </c>
      <c r="D942">
        <v>34582</v>
      </c>
      <c r="E942">
        <v>288</v>
      </c>
      <c r="F942">
        <v>290</v>
      </c>
      <c r="G942">
        <v>286</v>
      </c>
      <c r="H942">
        <v>14359.39</v>
      </c>
      <c r="I942">
        <v>28688.31</v>
      </c>
      <c r="J942">
        <v>1</v>
      </c>
      <c r="K942">
        <v>0</v>
      </c>
      <c r="L942">
        <v>1</v>
      </c>
      <c r="M942">
        <v>0</v>
      </c>
      <c r="N942">
        <v>50</v>
      </c>
      <c r="O942">
        <v>0</v>
      </c>
      <c r="P942">
        <v>0</v>
      </c>
      <c r="Q942">
        <v>0</v>
      </c>
      <c r="R942">
        <v>0</v>
      </c>
      <c r="S942">
        <v>288.48</v>
      </c>
      <c r="T942">
        <v>0</v>
      </c>
      <c r="U942">
        <v>0</v>
      </c>
      <c r="V942">
        <v>0</v>
      </c>
      <c r="Z942">
        <f>AVERAGE(AA942:AT942)</f>
        <v>288.48166666666663</v>
      </c>
      <c r="AA942">
        <v>289.04000000000002</v>
      </c>
      <c r="AB942">
        <v>289.12</v>
      </c>
      <c r="AC942">
        <v>288.52999999999997</v>
      </c>
      <c r="AD942">
        <v>289.3</v>
      </c>
      <c r="AI942">
        <v>290.02999999999997</v>
      </c>
      <c r="AJ942">
        <v>289.55</v>
      </c>
      <c r="AK942">
        <v>288.61</v>
      </c>
      <c r="AL942">
        <v>288.38</v>
      </c>
      <c r="AQ942">
        <v>285.85000000000002</v>
      </c>
      <c r="AR942">
        <v>286.85000000000002</v>
      </c>
      <c r="AS942">
        <v>288.10000000000002</v>
      </c>
      <c r="AT942">
        <v>288.42</v>
      </c>
    </row>
    <row r="943" spans="1:46" x14ac:dyDescent="0.2">
      <c r="A943" s="1">
        <v>44738.854675925926</v>
      </c>
      <c r="B943" t="s">
        <v>72</v>
      </c>
      <c r="D943">
        <v>34583</v>
      </c>
      <c r="E943">
        <v>288</v>
      </c>
      <c r="F943">
        <v>290</v>
      </c>
      <c r="G943">
        <v>286</v>
      </c>
      <c r="H943">
        <v>14359.39</v>
      </c>
      <c r="I943">
        <v>28688.31</v>
      </c>
      <c r="J943">
        <v>0</v>
      </c>
      <c r="K943">
        <v>0</v>
      </c>
      <c r="L943">
        <v>1</v>
      </c>
      <c r="M943">
        <v>0</v>
      </c>
      <c r="N943">
        <v>50</v>
      </c>
      <c r="O943">
        <v>0</v>
      </c>
      <c r="P943">
        <v>0</v>
      </c>
      <c r="Q943">
        <v>0</v>
      </c>
      <c r="R943">
        <v>0</v>
      </c>
      <c r="S943">
        <v>288.45</v>
      </c>
      <c r="T943">
        <v>0</v>
      </c>
      <c r="U943">
        <v>0</v>
      </c>
      <c r="V943">
        <v>0</v>
      </c>
      <c r="Z943">
        <f>AVERAGE(AA943:AT943)</f>
        <v>288.44750000000005</v>
      </c>
      <c r="AA943">
        <v>289.38</v>
      </c>
      <c r="AB943">
        <v>289.05</v>
      </c>
      <c r="AC943">
        <v>288.39</v>
      </c>
      <c r="AD943">
        <v>289.26</v>
      </c>
      <c r="AI943">
        <v>289.77999999999997</v>
      </c>
      <c r="AJ943">
        <v>289.48</v>
      </c>
      <c r="AK943">
        <v>288.60000000000002</v>
      </c>
      <c r="AL943">
        <v>288.35000000000002</v>
      </c>
      <c r="AQ943">
        <v>285.98</v>
      </c>
      <c r="AR943">
        <v>286.77999999999997</v>
      </c>
      <c r="AS943">
        <v>288.05</v>
      </c>
      <c r="AT943">
        <v>288.27</v>
      </c>
    </row>
    <row r="944" spans="1:46" x14ac:dyDescent="0.2">
      <c r="A944" s="1">
        <v>44738.854733796295</v>
      </c>
      <c r="B944" t="s">
        <v>72</v>
      </c>
      <c r="D944">
        <v>34584</v>
      </c>
      <c r="E944">
        <v>288</v>
      </c>
      <c r="F944">
        <v>290</v>
      </c>
      <c r="G944">
        <v>286</v>
      </c>
      <c r="H944">
        <v>14359.39</v>
      </c>
      <c r="I944">
        <v>28688.31</v>
      </c>
      <c r="J944">
        <v>1</v>
      </c>
      <c r="K944">
        <v>0</v>
      </c>
      <c r="L944">
        <v>1</v>
      </c>
      <c r="M944">
        <v>0</v>
      </c>
      <c r="N944">
        <v>50</v>
      </c>
      <c r="O944">
        <v>0</v>
      </c>
      <c r="P944">
        <v>0</v>
      </c>
      <c r="Q944">
        <v>0</v>
      </c>
      <c r="R944">
        <v>0</v>
      </c>
      <c r="S944">
        <v>288.39999999999998</v>
      </c>
      <c r="T944">
        <v>0</v>
      </c>
      <c r="U944">
        <v>0</v>
      </c>
      <c r="V944">
        <v>0</v>
      </c>
      <c r="Z944">
        <f>AVERAGE(AA944:AT944)</f>
        <v>288.40166666666664</v>
      </c>
      <c r="AA944">
        <v>289.02</v>
      </c>
      <c r="AB944">
        <v>289.25</v>
      </c>
      <c r="AC944">
        <v>288.39999999999998</v>
      </c>
      <c r="AD944">
        <v>289.25</v>
      </c>
      <c r="AI944">
        <v>289.74</v>
      </c>
      <c r="AJ944">
        <v>289.58</v>
      </c>
      <c r="AK944">
        <v>288.62</v>
      </c>
      <c r="AL944">
        <v>288.27999999999997</v>
      </c>
      <c r="AQ944">
        <v>285.60000000000002</v>
      </c>
      <c r="AR944">
        <v>286.77</v>
      </c>
      <c r="AS944">
        <v>288.02999999999997</v>
      </c>
      <c r="AT944">
        <v>288.27999999999997</v>
      </c>
    </row>
    <row r="945" spans="1:46" x14ac:dyDescent="0.2">
      <c r="A945" s="1">
        <v>44738.854803240742</v>
      </c>
      <c r="B945" t="s">
        <v>72</v>
      </c>
      <c r="D945">
        <v>34585</v>
      </c>
      <c r="E945">
        <v>288</v>
      </c>
      <c r="F945">
        <v>290</v>
      </c>
      <c r="G945">
        <v>286</v>
      </c>
      <c r="H945">
        <v>14359.39</v>
      </c>
      <c r="I945">
        <v>28688.31</v>
      </c>
      <c r="J945">
        <v>0</v>
      </c>
      <c r="K945">
        <v>0</v>
      </c>
      <c r="L945">
        <v>1</v>
      </c>
      <c r="M945">
        <v>0</v>
      </c>
      <c r="N945">
        <v>50</v>
      </c>
      <c r="O945">
        <v>0</v>
      </c>
      <c r="P945">
        <v>0</v>
      </c>
      <c r="Q945">
        <v>0</v>
      </c>
      <c r="R945">
        <v>0</v>
      </c>
      <c r="S945">
        <v>288.41000000000003</v>
      </c>
      <c r="T945">
        <v>0</v>
      </c>
      <c r="U945">
        <v>0</v>
      </c>
      <c r="V945">
        <v>0</v>
      </c>
      <c r="Z945">
        <f>AVERAGE(AA945:AT945)</f>
        <v>288.4083333333333</v>
      </c>
      <c r="AA945">
        <v>289.14999999999998</v>
      </c>
      <c r="AB945">
        <v>289.08999999999997</v>
      </c>
      <c r="AC945">
        <v>288.45</v>
      </c>
      <c r="AD945">
        <v>289.22000000000003</v>
      </c>
      <c r="AI945">
        <v>289.77</v>
      </c>
      <c r="AJ945">
        <v>289.54000000000002</v>
      </c>
      <c r="AK945">
        <v>288.64</v>
      </c>
      <c r="AL945">
        <v>288.18</v>
      </c>
      <c r="AQ945">
        <v>285.82</v>
      </c>
      <c r="AR945">
        <v>286.7</v>
      </c>
      <c r="AS945">
        <v>287.95</v>
      </c>
      <c r="AT945">
        <v>288.39</v>
      </c>
    </row>
    <row r="946" spans="1:46" x14ac:dyDescent="0.2">
      <c r="A946" s="1">
        <v>44738.854872685188</v>
      </c>
      <c r="B946" t="s">
        <v>72</v>
      </c>
      <c r="D946">
        <v>34586</v>
      </c>
      <c r="E946">
        <v>288</v>
      </c>
      <c r="F946">
        <v>290</v>
      </c>
      <c r="G946">
        <v>286</v>
      </c>
      <c r="H946">
        <v>14359.39</v>
      </c>
      <c r="I946">
        <v>28688.31</v>
      </c>
      <c r="J946">
        <v>1</v>
      </c>
      <c r="K946">
        <v>0</v>
      </c>
      <c r="L946">
        <v>1</v>
      </c>
      <c r="M946">
        <v>0</v>
      </c>
      <c r="N946">
        <v>50</v>
      </c>
      <c r="O946">
        <v>0</v>
      </c>
      <c r="P946">
        <v>0</v>
      </c>
      <c r="Q946">
        <v>0</v>
      </c>
      <c r="R946">
        <v>0</v>
      </c>
      <c r="S946">
        <v>288.47000000000003</v>
      </c>
      <c r="T946">
        <v>0</v>
      </c>
      <c r="U946">
        <v>0</v>
      </c>
      <c r="V946">
        <v>0</v>
      </c>
      <c r="Z946">
        <f>AVERAGE(AA946:AT946)</f>
        <v>288.46583333333331</v>
      </c>
      <c r="AA946">
        <v>289.18</v>
      </c>
      <c r="AB946">
        <v>288.95999999999998</v>
      </c>
      <c r="AC946">
        <v>288.49</v>
      </c>
      <c r="AD946">
        <v>289.23</v>
      </c>
      <c r="AI946">
        <v>290.33999999999997</v>
      </c>
      <c r="AJ946">
        <v>289.56</v>
      </c>
      <c r="AK946">
        <v>288.62</v>
      </c>
      <c r="AL946">
        <v>288.18</v>
      </c>
      <c r="AQ946">
        <v>285.95999999999998</v>
      </c>
      <c r="AR946">
        <v>286.89999999999998</v>
      </c>
      <c r="AS946">
        <v>288.02999999999997</v>
      </c>
      <c r="AT946">
        <v>288.14</v>
      </c>
    </row>
    <row r="947" spans="1:46" x14ac:dyDescent="0.2">
      <c r="A947" s="1">
        <v>44738.854942129627</v>
      </c>
      <c r="B947" t="s">
        <v>72</v>
      </c>
      <c r="D947">
        <v>34587</v>
      </c>
      <c r="E947">
        <v>288</v>
      </c>
      <c r="F947">
        <v>290</v>
      </c>
      <c r="G947">
        <v>286</v>
      </c>
      <c r="H947">
        <v>14359.39</v>
      </c>
      <c r="I947">
        <v>28688.31</v>
      </c>
      <c r="J947">
        <v>0</v>
      </c>
      <c r="K947">
        <v>0</v>
      </c>
      <c r="L947">
        <v>1</v>
      </c>
      <c r="M947">
        <v>0</v>
      </c>
      <c r="N947">
        <v>50</v>
      </c>
      <c r="O947">
        <v>0</v>
      </c>
      <c r="P947">
        <v>0</v>
      </c>
      <c r="Q947">
        <v>0</v>
      </c>
      <c r="R947">
        <v>0</v>
      </c>
      <c r="S947">
        <v>288.42</v>
      </c>
      <c r="T947">
        <v>0</v>
      </c>
      <c r="U947">
        <v>0</v>
      </c>
      <c r="V947">
        <v>0</v>
      </c>
      <c r="Z947">
        <f>AVERAGE(AA947:AT947)</f>
        <v>288.42333333333335</v>
      </c>
      <c r="AA947">
        <v>289.31</v>
      </c>
      <c r="AB947">
        <v>289.01</v>
      </c>
      <c r="AC947">
        <v>288.51</v>
      </c>
      <c r="AD947">
        <v>289.25</v>
      </c>
      <c r="AI947">
        <v>290.01</v>
      </c>
      <c r="AJ947">
        <v>289.35000000000002</v>
      </c>
      <c r="AK947">
        <v>288.61</v>
      </c>
      <c r="AL947">
        <v>288.02</v>
      </c>
      <c r="AQ947">
        <v>285.93</v>
      </c>
      <c r="AR947">
        <v>286.87</v>
      </c>
      <c r="AS947">
        <v>288</v>
      </c>
      <c r="AT947">
        <v>288.20999999999998</v>
      </c>
    </row>
    <row r="948" spans="1:46" x14ac:dyDescent="0.2">
      <c r="A948" s="1">
        <v>44738.855000000003</v>
      </c>
      <c r="B948" t="s">
        <v>72</v>
      </c>
      <c r="D948">
        <v>34588</v>
      </c>
      <c r="E948">
        <v>288</v>
      </c>
      <c r="F948">
        <v>290</v>
      </c>
      <c r="G948">
        <v>286</v>
      </c>
      <c r="H948">
        <v>14359.39</v>
      </c>
      <c r="I948">
        <v>28688.31</v>
      </c>
      <c r="J948">
        <v>1</v>
      </c>
      <c r="K948">
        <v>0</v>
      </c>
      <c r="L948">
        <v>1</v>
      </c>
      <c r="M948">
        <v>0</v>
      </c>
      <c r="N948">
        <v>50</v>
      </c>
      <c r="O948">
        <v>0</v>
      </c>
      <c r="P948">
        <v>0</v>
      </c>
      <c r="Q948">
        <v>0</v>
      </c>
      <c r="R948">
        <v>0</v>
      </c>
      <c r="S948">
        <v>288.51</v>
      </c>
      <c r="T948">
        <v>0</v>
      </c>
      <c r="U948">
        <v>0</v>
      </c>
      <c r="V948">
        <v>0</v>
      </c>
      <c r="Z948">
        <f>AVERAGE(AA948:AT948)</f>
        <v>288.51249999999999</v>
      </c>
      <c r="AA948">
        <v>289.43</v>
      </c>
      <c r="AB948">
        <v>289.13</v>
      </c>
      <c r="AC948">
        <v>288.54000000000002</v>
      </c>
      <c r="AD948">
        <v>289.48</v>
      </c>
      <c r="AI948">
        <v>289.91000000000003</v>
      </c>
      <c r="AJ948">
        <v>289.63</v>
      </c>
      <c r="AK948">
        <v>288.69</v>
      </c>
      <c r="AL948">
        <v>288.3</v>
      </c>
      <c r="AQ948">
        <v>286.01</v>
      </c>
      <c r="AR948">
        <v>286.67</v>
      </c>
      <c r="AS948">
        <v>288.10000000000002</v>
      </c>
      <c r="AT948">
        <v>288.26</v>
      </c>
    </row>
    <row r="949" spans="1:46" x14ac:dyDescent="0.2">
      <c r="A949" s="1">
        <v>44738.855069444442</v>
      </c>
      <c r="B949" t="s">
        <v>72</v>
      </c>
      <c r="D949">
        <v>34589</v>
      </c>
      <c r="E949">
        <v>288</v>
      </c>
      <c r="F949">
        <v>290</v>
      </c>
      <c r="G949">
        <v>286</v>
      </c>
      <c r="H949">
        <v>14359.39</v>
      </c>
      <c r="I949">
        <v>28688.31</v>
      </c>
      <c r="J949">
        <v>0</v>
      </c>
      <c r="K949">
        <v>0</v>
      </c>
      <c r="L949">
        <v>1</v>
      </c>
      <c r="M949">
        <v>0</v>
      </c>
      <c r="N949">
        <v>50</v>
      </c>
      <c r="O949">
        <v>0</v>
      </c>
      <c r="P949">
        <v>0</v>
      </c>
      <c r="Q949">
        <v>0</v>
      </c>
      <c r="R949">
        <v>0</v>
      </c>
      <c r="S949">
        <v>288.39999999999998</v>
      </c>
      <c r="T949">
        <v>0</v>
      </c>
      <c r="U949">
        <v>0</v>
      </c>
      <c r="V949">
        <v>0</v>
      </c>
      <c r="Z949">
        <f>AVERAGE(AA949:AT949)</f>
        <v>288.40333333333331</v>
      </c>
      <c r="AA949">
        <v>289</v>
      </c>
      <c r="AB949">
        <v>288.99</v>
      </c>
      <c r="AC949">
        <v>288.35000000000002</v>
      </c>
      <c r="AD949">
        <v>289.24</v>
      </c>
      <c r="AI949">
        <v>289.95999999999998</v>
      </c>
      <c r="AJ949">
        <v>289.47000000000003</v>
      </c>
      <c r="AK949">
        <v>288.57</v>
      </c>
      <c r="AL949">
        <v>288.18</v>
      </c>
      <c r="AQ949">
        <v>285.88</v>
      </c>
      <c r="AR949">
        <v>286.81</v>
      </c>
      <c r="AS949">
        <v>288.02999999999997</v>
      </c>
      <c r="AT949">
        <v>288.36</v>
      </c>
    </row>
    <row r="950" spans="1:46" x14ac:dyDescent="0.2">
      <c r="A950" s="1">
        <v>44738.85527777778</v>
      </c>
      <c r="B950" t="s">
        <v>72</v>
      </c>
      <c r="D950">
        <v>34590</v>
      </c>
      <c r="E950">
        <v>288</v>
      </c>
      <c r="F950">
        <v>290</v>
      </c>
      <c r="G950">
        <v>286</v>
      </c>
      <c r="H950">
        <v>14359.39</v>
      </c>
      <c r="I950">
        <v>28688.31</v>
      </c>
      <c r="J950">
        <v>1</v>
      </c>
      <c r="K950">
        <v>0</v>
      </c>
      <c r="L950">
        <v>1</v>
      </c>
      <c r="M950">
        <v>0</v>
      </c>
      <c r="N950">
        <v>50</v>
      </c>
      <c r="O950">
        <v>0</v>
      </c>
      <c r="P950">
        <v>0</v>
      </c>
      <c r="Q950">
        <v>0</v>
      </c>
      <c r="R950">
        <v>0</v>
      </c>
      <c r="S950">
        <v>288.39</v>
      </c>
      <c r="T950">
        <v>0</v>
      </c>
      <c r="U950">
        <v>0</v>
      </c>
      <c r="V950">
        <v>0</v>
      </c>
      <c r="Z950">
        <f>AVERAGE(AA950:AT950)</f>
        <v>288.38833333333332</v>
      </c>
      <c r="AA950">
        <v>289.04000000000002</v>
      </c>
      <c r="AB950">
        <v>289.07</v>
      </c>
      <c r="AC950">
        <v>288.56</v>
      </c>
      <c r="AD950">
        <v>288.92</v>
      </c>
      <c r="AI950">
        <v>289.87</v>
      </c>
      <c r="AJ950">
        <v>289.41000000000003</v>
      </c>
      <c r="AK950">
        <v>288.75</v>
      </c>
      <c r="AL950">
        <v>288.32</v>
      </c>
      <c r="AQ950">
        <v>285.72000000000003</v>
      </c>
      <c r="AR950">
        <v>286.77</v>
      </c>
      <c r="AS950">
        <v>287.92</v>
      </c>
      <c r="AT950">
        <v>288.31</v>
      </c>
    </row>
    <row r="951" spans="1:46" x14ac:dyDescent="0.2">
      <c r="A951" s="1">
        <v>44738.855428240742</v>
      </c>
      <c r="B951" t="s">
        <v>72</v>
      </c>
      <c r="D951">
        <v>34591</v>
      </c>
      <c r="E951">
        <v>288</v>
      </c>
      <c r="F951">
        <v>290</v>
      </c>
      <c r="G951">
        <v>286</v>
      </c>
      <c r="H951">
        <v>14358.84</v>
      </c>
      <c r="I951">
        <v>28688.06</v>
      </c>
      <c r="J951">
        <v>0</v>
      </c>
      <c r="K951">
        <v>0</v>
      </c>
      <c r="L951">
        <v>1</v>
      </c>
      <c r="M951">
        <v>0</v>
      </c>
      <c r="N951">
        <v>50</v>
      </c>
      <c r="O951">
        <v>0</v>
      </c>
      <c r="P951">
        <v>0</v>
      </c>
      <c r="Q951">
        <v>0</v>
      </c>
      <c r="R951">
        <v>0</v>
      </c>
      <c r="S951">
        <v>288.41000000000003</v>
      </c>
      <c r="T951">
        <v>0</v>
      </c>
      <c r="U951">
        <v>0</v>
      </c>
      <c r="V951">
        <v>0</v>
      </c>
      <c r="Z951">
        <f>AVERAGE(AA951:AT951)</f>
        <v>288.40916666666664</v>
      </c>
      <c r="AA951">
        <v>289.12</v>
      </c>
      <c r="AB951">
        <v>289.02</v>
      </c>
      <c r="AC951">
        <v>288.39999999999998</v>
      </c>
      <c r="AD951">
        <v>288.89999999999998</v>
      </c>
      <c r="AI951">
        <v>290.02</v>
      </c>
      <c r="AJ951">
        <v>289.61</v>
      </c>
      <c r="AK951">
        <v>288.75</v>
      </c>
      <c r="AL951">
        <v>288.06</v>
      </c>
      <c r="AQ951">
        <v>285.76</v>
      </c>
      <c r="AR951">
        <v>286.95</v>
      </c>
      <c r="AS951">
        <v>288.04000000000002</v>
      </c>
      <c r="AT951">
        <v>288.27999999999997</v>
      </c>
    </row>
    <row r="952" spans="1:46" x14ac:dyDescent="0.2">
      <c r="A952" s="1">
        <v>44738.855497685188</v>
      </c>
      <c r="B952" t="s">
        <v>72</v>
      </c>
      <c r="D952">
        <v>34592</v>
      </c>
      <c r="E952">
        <v>288</v>
      </c>
      <c r="F952">
        <v>290</v>
      </c>
      <c r="G952">
        <v>286</v>
      </c>
      <c r="H952">
        <v>14358.84</v>
      </c>
      <c r="I952">
        <v>28688.06</v>
      </c>
      <c r="J952">
        <v>1</v>
      </c>
      <c r="K952">
        <v>0</v>
      </c>
      <c r="L952">
        <v>1</v>
      </c>
      <c r="M952">
        <v>0</v>
      </c>
      <c r="N952">
        <v>50</v>
      </c>
      <c r="O952">
        <v>0</v>
      </c>
      <c r="P952">
        <v>0</v>
      </c>
      <c r="Q952">
        <v>0</v>
      </c>
      <c r="R952">
        <v>0</v>
      </c>
      <c r="S952">
        <v>288.41000000000003</v>
      </c>
      <c r="T952">
        <v>0</v>
      </c>
      <c r="U952">
        <v>0</v>
      </c>
      <c r="V952">
        <v>0</v>
      </c>
      <c r="Z952">
        <f>AVERAGE(AA952:AT952)</f>
        <v>288.41250000000002</v>
      </c>
      <c r="AA952">
        <v>288.92</v>
      </c>
      <c r="AB952">
        <v>288.91000000000003</v>
      </c>
      <c r="AC952">
        <v>288.42</v>
      </c>
      <c r="AD952">
        <v>289.45999999999998</v>
      </c>
      <c r="AI952">
        <v>290.24</v>
      </c>
      <c r="AJ952">
        <v>289.52999999999997</v>
      </c>
      <c r="AK952">
        <v>288.56</v>
      </c>
      <c r="AL952">
        <v>288.16000000000003</v>
      </c>
      <c r="AQ952">
        <v>285.87</v>
      </c>
      <c r="AR952">
        <v>286.76</v>
      </c>
      <c r="AS952">
        <v>287.97000000000003</v>
      </c>
      <c r="AT952">
        <v>288.14999999999998</v>
      </c>
    </row>
    <row r="953" spans="1:46" x14ac:dyDescent="0.2">
      <c r="A953" s="1">
        <v>44738.855567129627</v>
      </c>
      <c r="B953" t="s">
        <v>72</v>
      </c>
      <c r="D953">
        <v>34593</v>
      </c>
      <c r="E953">
        <v>288</v>
      </c>
      <c r="F953">
        <v>290</v>
      </c>
      <c r="G953">
        <v>286</v>
      </c>
      <c r="H953">
        <v>14358.84</v>
      </c>
      <c r="I953">
        <v>28688.06</v>
      </c>
      <c r="J953">
        <v>0</v>
      </c>
      <c r="K953">
        <v>0</v>
      </c>
      <c r="L953">
        <v>1</v>
      </c>
      <c r="M953">
        <v>0</v>
      </c>
      <c r="N953">
        <v>50</v>
      </c>
      <c r="O953">
        <v>0</v>
      </c>
      <c r="P953">
        <v>0</v>
      </c>
      <c r="Q953">
        <v>0</v>
      </c>
      <c r="R953">
        <v>0</v>
      </c>
      <c r="S953">
        <v>288.41000000000003</v>
      </c>
      <c r="T953">
        <v>0</v>
      </c>
      <c r="U953">
        <v>0</v>
      </c>
      <c r="V953">
        <v>0</v>
      </c>
      <c r="Z953">
        <f>AVERAGE(AA953:AT953)</f>
        <v>288.40749999999997</v>
      </c>
      <c r="AA953">
        <v>289.19</v>
      </c>
      <c r="AB953">
        <v>289.10000000000002</v>
      </c>
      <c r="AC953">
        <v>288.39999999999998</v>
      </c>
      <c r="AD953">
        <v>289.16000000000003</v>
      </c>
      <c r="AI953">
        <v>290.06</v>
      </c>
      <c r="AJ953">
        <v>289.61</v>
      </c>
      <c r="AK953">
        <v>288.58</v>
      </c>
      <c r="AL953">
        <v>287.88</v>
      </c>
      <c r="AQ953">
        <v>285.81</v>
      </c>
      <c r="AR953">
        <v>286.91000000000003</v>
      </c>
      <c r="AS953">
        <v>287.94</v>
      </c>
      <c r="AT953">
        <v>288.25</v>
      </c>
    </row>
    <row r="954" spans="1:46" x14ac:dyDescent="0.2">
      <c r="A954" s="1">
        <v>44738.855636574073</v>
      </c>
      <c r="B954" t="s">
        <v>72</v>
      </c>
      <c r="D954">
        <v>34594</v>
      </c>
      <c r="E954">
        <v>288</v>
      </c>
      <c r="F954">
        <v>290</v>
      </c>
      <c r="G954">
        <v>286</v>
      </c>
      <c r="H954">
        <v>14358.84</v>
      </c>
      <c r="I954">
        <v>28688.06</v>
      </c>
      <c r="J954">
        <v>1</v>
      </c>
      <c r="K954">
        <v>0</v>
      </c>
      <c r="L954">
        <v>1</v>
      </c>
      <c r="M954">
        <v>0</v>
      </c>
      <c r="N954">
        <v>50</v>
      </c>
      <c r="O954">
        <v>0</v>
      </c>
      <c r="P954">
        <v>0</v>
      </c>
      <c r="Q954">
        <v>0</v>
      </c>
      <c r="R954">
        <v>0</v>
      </c>
      <c r="S954">
        <v>288.44</v>
      </c>
      <c r="T954">
        <v>0</v>
      </c>
      <c r="U954">
        <v>0</v>
      </c>
      <c r="V954">
        <v>0</v>
      </c>
      <c r="Z954">
        <f>AVERAGE(AA954:AT954)</f>
        <v>288.44</v>
      </c>
      <c r="AA954">
        <v>288.93</v>
      </c>
      <c r="AB954">
        <v>289.07</v>
      </c>
      <c r="AC954">
        <v>288.48</v>
      </c>
      <c r="AD954">
        <v>289.20999999999998</v>
      </c>
      <c r="AI954">
        <v>290.18</v>
      </c>
      <c r="AJ954">
        <v>289.52999999999997</v>
      </c>
      <c r="AK954">
        <v>288.8</v>
      </c>
      <c r="AL954">
        <v>288.27999999999997</v>
      </c>
      <c r="AQ954">
        <v>285.81</v>
      </c>
      <c r="AR954">
        <v>286.64</v>
      </c>
      <c r="AS954">
        <v>288.19</v>
      </c>
      <c r="AT954">
        <v>288.16000000000003</v>
      </c>
    </row>
    <row r="955" spans="1:46" x14ac:dyDescent="0.2">
      <c r="A955" s="1">
        <v>44738.855694444443</v>
      </c>
      <c r="B955" t="s">
        <v>72</v>
      </c>
      <c r="D955">
        <v>34595</v>
      </c>
      <c r="E955">
        <v>288</v>
      </c>
      <c r="F955">
        <v>290</v>
      </c>
      <c r="G955">
        <v>286</v>
      </c>
      <c r="H955">
        <v>14358.84</v>
      </c>
      <c r="I955">
        <v>28688.06</v>
      </c>
      <c r="J955">
        <v>0</v>
      </c>
      <c r="K955">
        <v>0</v>
      </c>
      <c r="L955">
        <v>1</v>
      </c>
      <c r="M955">
        <v>0</v>
      </c>
      <c r="N955">
        <v>50</v>
      </c>
      <c r="O955">
        <v>0</v>
      </c>
      <c r="P955">
        <v>0</v>
      </c>
      <c r="Q955">
        <v>0</v>
      </c>
      <c r="R955">
        <v>0</v>
      </c>
      <c r="S955">
        <v>288.44</v>
      </c>
      <c r="T955">
        <v>0</v>
      </c>
      <c r="U955">
        <v>0</v>
      </c>
      <c r="V955">
        <v>0</v>
      </c>
      <c r="Z955">
        <f>AVERAGE(AA955:AT955)</f>
        <v>288.44499999999999</v>
      </c>
      <c r="AA955">
        <v>289.16000000000003</v>
      </c>
      <c r="AB955">
        <v>289.11</v>
      </c>
      <c r="AC955">
        <v>288.33</v>
      </c>
      <c r="AD955">
        <v>289.33999999999997</v>
      </c>
      <c r="AI955">
        <v>290.05</v>
      </c>
      <c r="AJ955">
        <v>289.49</v>
      </c>
      <c r="AK955">
        <v>288.68</v>
      </c>
      <c r="AL955">
        <v>288.37</v>
      </c>
      <c r="AQ955">
        <v>285.8</v>
      </c>
      <c r="AR955">
        <v>286.67</v>
      </c>
      <c r="AS955">
        <v>287.98</v>
      </c>
      <c r="AT955">
        <v>288.36</v>
      </c>
    </row>
    <row r="956" spans="1:46" x14ac:dyDescent="0.2">
      <c r="A956" s="1">
        <v>44738.855763888889</v>
      </c>
      <c r="B956" t="s">
        <v>72</v>
      </c>
      <c r="D956">
        <v>34596</v>
      </c>
      <c r="E956">
        <v>288</v>
      </c>
      <c r="F956">
        <v>290</v>
      </c>
      <c r="G956">
        <v>286</v>
      </c>
      <c r="H956">
        <v>14358.84</v>
      </c>
      <c r="I956">
        <v>28688.06</v>
      </c>
      <c r="J956">
        <v>1</v>
      </c>
      <c r="K956">
        <v>0</v>
      </c>
      <c r="L956">
        <v>1</v>
      </c>
      <c r="M956">
        <v>0</v>
      </c>
      <c r="N956">
        <v>50</v>
      </c>
      <c r="O956">
        <v>0</v>
      </c>
      <c r="P956">
        <v>0</v>
      </c>
      <c r="Q956">
        <v>0</v>
      </c>
      <c r="R956">
        <v>0</v>
      </c>
      <c r="S956">
        <v>288.43</v>
      </c>
      <c r="T956">
        <v>0</v>
      </c>
      <c r="U956">
        <v>0</v>
      </c>
      <c r="V956">
        <v>0</v>
      </c>
      <c r="Z956">
        <f>AVERAGE(AA956:AT956)</f>
        <v>288.42750000000001</v>
      </c>
      <c r="AA956">
        <v>289.18</v>
      </c>
      <c r="AB956">
        <v>288.99</v>
      </c>
      <c r="AC956">
        <v>288.38</v>
      </c>
      <c r="AD956">
        <v>289.25</v>
      </c>
      <c r="AI956">
        <v>290.22000000000003</v>
      </c>
      <c r="AJ956">
        <v>289.55</v>
      </c>
      <c r="AK956">
        <v>288.68</v>
      </c>
      <c r="AL956">
        <v>288.2</v>
      </c>
      <c r="AQ956">
        <v>285.43</v>
      </c>
      <c r="AR956">
        <v>286.87</v>
      </c>
      <c r="AS956">
        <v>288.13</v>
      </c>
      <c r="AT956">
        <v>288.25</v>
      </c>
    </row>
    <row r="957" spans="1:46" x14ac:dyDescent="0.2">
      <c r="A957" s="1">
        <v>44738.855833333335</v>
      </c>
      <c r="B957" t="s">
        <v>72</v>
      </c>
      <c r="D957">
        <v>34597</v>
      </c>
      <c r="E957">
        <v>288</v>
      </c>
      <c r="F957">
        <v>290</v>
      </c>
      <c r="G957">
        <v>286</v>
      </c>
      <c r="H957">
        <v>14358.84</v>
      </c>
      <c r="I957">
        <v>28688.06</v>
      </c>
      <c r="J957">
        <v>0</v>
      </c>
      <c r="K957">
        <v>0</v>
      </c>
      <c r="L957">
        <v>1</v>
      </c>
      <c r="M957">
        <v>0</v>
      </c>
      <c r="N957">
        <v>50</v>
      </c>
      <c r="O957">
        <v>0</v>
      </c>
      <c r="P957">
        <v>0</v>
      </c>
      <c r="Q957">
        <v>0</v>
      </c>
      <c r="R957">
        <v>0</v>
      </c>
      <c r="S957">
        <v>288.39999999999998</v>
      </c>
      <c r="T957">
        <v>0</v>
      </c>
      <c r="U957">
        <v>0</v>
      </c>
      <c r="V957">
        <v>0</v>
      </c>
      <c r="Z957">
        <f>AVERAGE(AA957:AT957)</f>
        <v>288.40500000000003</v>
      </c>
      <c r="AA957">
        <v>289.11</v>
      </c>
      <c r="AB957">
        <v>289.13</v>
      </c>
      <c r="AC957">
        <v>288.26</v>
      </c>
      <c r="AD957">
        <v>289.20999999999998</v>
      </c>
      <c r="AI957">
        <v>290</v>
      </c>
      <c r="AJ957">
        <v>289.45</v>
      </c>
      <c r="AK957">
        <v>288.54000000000002</v>
      </c>
      <c r="AL957">
        <v>288.35000000000002</v>
      </c>
      <c r="AQ957">
        <v>285.69</v>
      </c>
      <c r="AR957">
        <v>286.77</v>
      </c>
      <c r="AS957">
        <v>288.16000000000003</v>
      </c>
      <c r="AT957">
        <v>288.19</v>
      </c>
    </row>
    <row r="958" spans="1:46" x14ac:dyDescent="0.2">
      <c r="A958" s="1">
        <v>44738.855902777781</v>
      </c>
      <c r="B958" t="s">
        <v>72</v>
      </c>
      <c r="D958">
        <v>34598</v>
      </c>
      <c r="E958">
        <v>288</v>
      </c>
      <c r="F958">
        <v>290</v>
      </c>
      <c r="G958">
        <v>286</v>
      </c>
      <c r="H958">
        <v>14358.84</v>
      </c>
      <c r="I958">
        <v>28688.06</v>
      </c>
      <c r="J958">
        <v>1</v>
      </c>
      <c r="K958">
        <v>0</v>
      </c>
      <c r="L958">
        <v>1</v>
      </c>
      <c r="M958">
        <v>0</v>
      </c>
      <c r="N958">
        <v>50</v>
      </c>
      <c r="O958">
        <v>0</v>
      </c>
      <c r="P958">
        <v>0</v>
      </c>
      <c r="Q958">
        <v>0</v>
      </c>
      <c r="R958">
        <v>0</v>
      </c>
      <c r="S958">
        <v>288.38</v>
      </c>
      <c r="T958">
        <v>0</v>
      </c>
      <c r="U958">
        <v>0</v>
      </c>
      <c r="V958">
        <v>0</v>
      </c>
      <c r="Z958">
        <f>AVERAGE(AA958:AT958)</f>
        <v>288.38083333333333</v>
      </c>
      <c r="AA958">
        <v>288.86</v>
      </c>
      <c r="AB958">
        <v>289.07</v>
      </c>
      <c r="AC958">
        <v>288.43</v>
      </c>
      <c r="AD958">
        <v>289.44</v>
      </c>
      <c r="AI958">
        <v>289.81</v>
      </c>
      <c r="AJ958">
        <v>289.5</v>
      </c>
      <c r="AK958">
        <v>288.72000000000003</v>
      </c>
      <c r="AL958">
        <v>288.11</v>
      </c>
      <c r="AQ958">
        <v>285.61</v>
      </c>
      <c r="AR958">
        <v>286.76</v>
      </c>
      <c r="AS958">
        <v>288.02999999999997</v>
      </c>
      <c r="AT958">
        <v>288.23</v>
      </c>
    </row>
    <row r="959" spans="1:46" x14ac:dyDescent="0.2">
      <c r="A959" s="1">
        <v>44738.85596064815</v>
      </c>
      <c r="B959" t="s">
        <v>72</v>
      </c>
      <c r="D959">
        <v>34599</v>
      </c>
      <c r="E959">
        <v>288</v>
      </c>
      <c r="F959">
        <v>290</v>
      </c>
      <c r="G959">
        <v>286</v>
      </c>
      <c r="H959">
        <v>14358.84</v>
      </c>
      <c r="I959">
        <v>28688.06</v>
      </c>
      <c r="J959">
        <v>0</v>
      </c>
      <c r="K959">
        <v>0</v>
      </c>
      <c r="L959">
        <v>1</v>
      </c>
      <c r="M959">
        <v>0</v>
      </c>
      <c r="N959">
        <v>50</v>
      </c>
      <c r="O959">
        <v>0</v>
      </c>
      <c r="P959">
        <v>0</v>
      </c>
      <c r="Q959">
        <v>0</v>
      </c>
      <c r="R959">
        <v>0</v>
      </c>
      <c r="S959">
        <v>288.39</v>
      </c>
      <c r="T959">
        <v>0</v>
      </c>
      <c r="U959">
        <v>0</v>
      </c>
      <c r="V959">
        <v>0</v>
      </c>
      <c r="Z959">
        <f>AVERAGE(AA959:AT959)</f>
        <v>288.38749999999999</v>
      </c>
      <c r="AA959">
        <v>289.17</v>
      </c>
      <c r="AB959">
        <v>288.95999999999998</v>
      </c>
      <c r="AC959">
        <v>288.54000000000002</v>
      </c>
      <c r="AD959">
        <v>288.91000000000003</v>
      </c>
      <c r="AI959">
        <v>290.20999999999998</v>
      </c>
      <c r="AJ959">
        <v>289.52999999999997</v>
      </c>
      <c r="AK959">
        <v>288.54000000000002</v>
      </c>
      <c r="AL959">
        <v>288.18</v>
      </c>
      <c r="AQ959">
        <v>285.67</v>
      </c>
      <c r="AR959">
        <v>286.83</v>
      </c>
      <c r="AS959">
        <v>287.91000000000003</v>
      </c>
      <c r="AT959">
        <v>288.2</v>
      </c>
    </row>
    <row r="960" spans="1:46" x14ac:dyDescent="0.2">
      <c r="A960" s="1">
        <v>44738.856168981481</v>
      </c>
      <c r="B960" t="s">
        <v>72</v>
      </c>
      <c r="D960">
        <v>34600</v>
      </c>
      <c r="E960">
        <v>288</v>
      </c>
      <c r="F960">
        <v>290</v>
      </c>
      <c r="G960">
        <v>286</v>
      </c>
      <c r="H960">
        <v>14358.84</v>
      </c>
      <c r="I960">
        <v>28688.06</v>
      </c>
      <c r="J960">
        <v>1</v>
      </c>
      <c r="K960">
        <v>0</v>
      </c>
      <c r="L960">
        <v>1</v>
      </c>
      <c r="M960">
        <v>0</v>
      </c>
      <c r="N960">
        <v>50</v>
      </c>
      <c r="O960">
        <v>0</v>
      </c>
      <c r="P960">
        <v>0</v>
      </c>
      <c r="Q960">
        <v>0</v>
      </c>
      <c r="R960">
        <v>0</v>
      </c>
      <c r="S960">
        <v>288.45</v>
      </c>
      <c r="T960">
        <v>0</v>
      </c>
      <c r="U960">
        <v>0</v>
      </c>
      <c r="V960">
        <v>0</v>
      </c>
      <c r="Z960">
        <f>AVERAGE(AA960:AT960)</f>
        <v>288.45249999999999</v>
      </c>
      <c r="AA960">
        <v>289.20999999999998</v>
      </c>
      <c r="AB960">
        <v>289.01</v>
      </c>
      <c r="AC960">
        <v>288.52</v>
      </c>
      <c r="AD960">
        <v>289.45</v>
      </c>
      <c r="AI960">
        <v>289.98</v>
      </c>
      <c r="AJ960">
        <v>289.58</v>
      </c>
      <c r="AK960">
        <v>288.72000000000003</v>
      </c>
      <c r="AL960">
        <v>288.17</v>
      </c>
      <c r="AQ960">
        <v>285.89999999999998</v>
      </c>
      <c r="AR960">
        <v>286.77999999999997</v>
      </c>
      <c r="AS960">
        <v>287.83999999999997</v>
      </c>
      <c r="AT960">
        <v>288.27</v>
      </c>
    </row>
    <row r="961" spans="1:46" x14ac:dyDescent="0.2">
      <c r="A961" s="1">
        <v>44738.85633101852</v>
      </c>
      <c r="B961" t="s">
        <v>72</v>
      </c>
      <c r="D961">
        <v>34601</v>
      </c>
      <c r="E961">
        <v>288</v>
      </c>
      <c r="F961">
        <v>290</v>
      </c>
      <c r="G961">
        <v>286</v>
      </c>
      <c r="H961">
        <v>14359.26</v>
      </c>
      <c r="I961">
        <v>28688.92</v>
      </c>
      <c r="J961">
        <v>0</v>
      </c>
      <c r="K961">
        <v>0</v>
      </c>
      <c r="L961">
        <v>1</v>
      </c>
      <c r="M961">
        <v>0</v>
      </c>
      <c r="N961">
        <v>50</v>
      </c>
      <c r="O961">
        <v>0</v>
      </c>
      <c r="P961">
        <v>0</v>
      </c>
      <c r="Q961">
        <v>0</v>
      </c>
      <c r="R961">
        <v>0</v>
      </c>
      <c r="S961">
        <v>288.45</v>
      </c>
      <c r="T961">
        <v>0</v>
      </c>
      <c r="U961">
        <v>0</v>
      </c>
      <c r="V961">
        <v>0</v>
      </c>
      <c r="Z961">
        <f>AVERAGE(AA961:AT961)</f>
        <v>288.44749999999999</v>
      </c>
      <c r="AA961">
        <v>289.2</v>
      </c>
      <c r="AB961">
        <v>289</v>
      </c>
      <c r="AC961">
        <v>288.54000000000002</v>
      </c>
      <c r="AD961">
        <v>289.5</v>
      </c>
      <c r="AI961">
        <v>289.88</v>
      </c>
      <c r="AJ961">
        <v>289.56</v>
      </c>
      <c r="AK961">
        <v>288.75</v>
      </c>
      <c r="AL961">
        <v>288.01</v>
      </c>
      <c r="AQ961">
        <v>285.82</v>
      </c>
      <c r="AR961">
        <v>286.79000000000002</v>
      </c>
      <c r="AS961">
        <v>288.06</v>
      </c>
      <c r="AT961">
        <v>288.26</v>
      </c>
    </row>
    <row r="962" spans="1:46" x14ac:dyDescent="0.2">
      <c r="A962" s="1">
        <v>44738.856388888889</v>
      </c>
      <c r="B962" t="s">
        <v>72</v>
      </c>
      <c r="D962">
        <v>34602</v>
      </c>
      <c r="E962">
        <v>288</v>
      </c>
      <c r="F962">
        <v>290</v>
      </c>
      <c r="G962">
        <v>286</v>
      </c>
      <c r="H962">
        <v>14359.26</v>
      </c>
      <c r="I962">
        <v>28688.92</v>
      </c>
      <c r="J962">
        <v>1</v>
      </c>
      <c r="K962">
        <v>0</v>
      </c>
      <c r="L962">
        <v>1</v>
      </c>
      <c r="M962">
        <v>0</v>
      </c>
      <c r="N962">
        <v>50</v>
      </c>
      <c r="O962">
        <v>0</v>
      </c>
      <c r="P962">
        <v>0</v>
      </c>
      <c r="Q962">
        <v>0</v>
      </c>
      <c r="R962">
        <v>0</v>
      </c>
      <c r="S962">
        <v>288.45</v>
      </c>
      <c r="T962">
        <v>0</v>
      </c>
      <c r="U962">
        <v>0</v>
      </c>
      <c r="V962">
        <v>0</v>
      </c>
      <c r="Z962">
        <f>AVERAGE(AA962:AT962)</f>
        <v>288.45333333333338</v>
      </c>
      <c r="AA962">
        <v>289.24</v>
      </c>
      <c r="AB962">
        <v>289.02999999999997</v>
      </c>
      <c r="AC962">
        <v>288.52999999999997</v>
      </c>
      <c r="AD962">
        <v>289.27</v>
      </c>
      <c r="AI962">
        <v>289.87</v>
      </c>
      <c r="AJ962">
        <v>289.55</v>
      </c>
      <c r="AK962">
        <v>288.62</v>
      </c>
      <c r="AL962">
        <v>288.37</v>
      </c>
      <c r="AQ962">
        <v>285.79000000000002</v>
      </c>
      <c r="AR962">
        <v>286.74</v>
      </c>
      <c r="AS962">
        <v>288.11</v>
      </c>
      <c r="AT962">
        <v>288.32</v>
      </c>
    </row>
    <row r="963" spans="1:46" x14ac:dyDescent="0.2">
      <c r="A963" s="1">
        <v>44738.856458333335</v>
      </c>
      <c r="B963" t="s">
        <v>72</v>
      </c>
      <c r="D963">
        <v>34603</v>
      </c>
      <c r="E963">
        <v>288</v>
      </c>
      <c r="F963">
        <v>290</v>
      </c>
      <c r="G963">
        <v>286</v>
      </c>
      <c r="H963">
        <v>14359.26</v>
      </c>
      <c r="I963">
        <v>28688.92</v>
      </c>
      <c r="J963">
        <v>0</v>
      </c>
      <c r="K963">
        <v>0</v>
      </c>
      <c r="L963">
        <v>1</v>
      </c>
      <c r="M963">
        <v>0</v>
      </c>
      <c r="N963">
        <v>50</v>
      </c>
      <c r="O963">
        <v>0</v>
      </c>
      <c r="P963">
        <v>0</v>
      </c>
      <c r="Q963">
        <v>0</v>
      </c>
      <c r="R963">
        <v>0</v>
      </c>
      <c r="S963">
        <v>288.48</v>
      </c>
      <c r="T963">
        <v>0</v>
      </c>
      <c r="U963">
        <v>0</v>
      </c>
      <c r="V963">
        <v>0</v>
      </c>
      <c r="Z963">
        <f>AVERAGE(AA963:AT963)</f>
        <v>288.48</v>
      </c>
      <c r="AA963">
        <v>289.20999999999998</v>
      </c>
      <c r="AB963">
        <v>289.06</v>
      </c>
      <c r="AC963">
        <v>288.60000000000002</v>
      </c>
      <c r="AD963">
        <v>289.14999999999998</v>
      </c>
      <c r="AI963">
        <v>290.04000000000002</v>
      </c>
      <c r="AJ963">
        <v>289.49</v>
      </c>
      <c r="AK963">
        <v>288.67</v>
      </c>
      <c r="AL963">
        <v>288.27</v>
      </c>
      <c r="AQ963">
        <v>286.07</v>
      </c>
      <c r="AR963">
        <v>286.75</v>
      </c>
      <c r="AS963">
        <v>288.11</v>
      </c>
      <c r="AT963">
        <v>288.33999999999997</v>
      </c>
    </row>
    <row r="964" spans="1:46" x14ac:dyDescent="0.2">
      <c r="A964" s="1">
        <v>44738.856527777774</v>
      </c>
      <c r="B964" t="s">
        <v>72</v>
      </c>
      <c r="D964">
        <v>34604</v>
      </c>
      <c r="E964">
        <v>288</v>
      </c>
      <c r="F964">
        <v>290</v>
      </c>
      <c r="G964">
        <v>286</v>
      </c>
      <c r="H964">
        <v>14359.26</v>
      </c>
      <c r="I964">
        <v>28688.92</v>
      </c>
      <c r="J964">
        <v>1</v>
      </c>
      <c r="K964">
        <v>0</v>
      </c>
      <c r="L964">
        <v>1</v>
      </c>
      <c r="M964">
        <v>0</v>
      </c>
      <c r="N964">
        <v>50</v>
      </c>
      <c r="O964">
        <v>0</v>
      </c>
      <c r="P964">
        <v>0</v>
      </c>
      <c r="Q964">
        <v>0</v>
      </c>
      <c r="R964">
        <v>0</v>
      </c>
      <c r="S964">
        <v>288.44</v>
      </c>
      <c r="T964">
        <v>0</v>
      </c>
      <c r="U964">
        <v>0</v>
      </c>
      <c r="V964">
        <v>0</v>
      </c>
      <c r="Z964">
        <f>AVERAGE(AA964:AT964)</f>
        <v>288.44333333333338</v>
      </c>
      <c r="AA964">
        <v>289.33</v>
      </c>
      <c r="AB964">
        <v>289.04000000000002</v>
      </c>
      <c r="AC964">
        <v>288.57</v>
      </c>
      <c r="AD964">
        <v>289.02999999999997</v>
      </c>
      <c r="AI964">
        <v>290.18</v>
      </c>
      <c r="AJ964">
        <v>289.58</v>
      </c>
      <c r="AK964">
        <v>288.74</v>
      </c>
      <c r="AL964">
        <v>288.08</v>
      </c>
      <c r="AQ964">
        <v>285.76</v>
      </c>
      <c r="AR964">
        <v>286.76</v>
      </c>
      <c r="AS964">
        <v>287.98</v>
      </c>
      <c r="AT964">
        <v>288.27</v>
      </c>
    </row>
    <row r="965" spans="1:46" x14ac:dyDescent="0.2">
      <c r="A965" s="1">
        <v>44738.85659722222</v>
      </c>
      <c r="B965" t="s">
        <v>72</v>
      </c>
      <c r="D965">
        <v>34605</v>
      </c>
      <c r="E965">
        <v>288</v>
      </c>
      <c r="F965">
        <v>290</v>
      </c>
      <c r="G965">
        <v>286</v>
      </c>
      <c r="H965">
        <v>14359.26</v>
      </c>
      <c r="I965">
        <v>28688.92</v>
      </c>
      <c r="J965">
        <v>0</v>
      </c>
      <c r="K965">
        <v>0</v>
      </c>
      <c r="L965">
        <v>1</v>
      </c>
      <c r="M965">
        <v>0</v>
      </c>
      <c r="N965">
        <v>50</v>
      </c>
      <c r="O965">
        <v>0</v>
      </c>
      <c r="P965">
        <v>0</v>
      </c>
      <c r="Q965">
        <v>0</v>
      </c>
      <c r="R965">
        <v>0</v>
      </c>
      <c r="S965">
        <v>288.43</v>
      </c>
      <c r="T965">
        <v>0</v>
      </c>
      <c r="U965">
        <v>0</v>
      </c>
      <c r="V965">
        <v>0</v>
      </c>
      <c r="Z965">
        <f>AVERAGE(AA965:AT965)</f>
        <v>288.42749999999995</v>
      </c>
      <c r="AA965">
        <v>288.97000000000003</v>
      </c>
      <c r="AB965">
        <v>288.93</v>
      </c>
      <c r="AC965">
        <v>288.49</v>
      </c>
      <c r="AD965">
        <v>289.27</v>
      </c>
      <c r="AI965">
        <v>290</v>
      </c>
      <c r="AJ965">
        <v>289.48</v>
      </c>
      <c r="AK965">
        <v>288.52</v>
      </c>
      <c r="AL965">
        <v>288.13</v>
      </c>
      <c r="AQ965">
        <v>286.02999999999997</v>
      </c>
      <c r="AR965">
        <v>286.89</v>
      </c>
      <c r="AS965">
        <v>288.07</v>
      </c>
      <c r="AT965">
        <v>288.35000000000002</v>
      </c>
    </row>
    <row r="966" spans="1:46" x14ac:dyDescent="0.2">
      <c r="A966" s="1">
        <v>44738.85665509259</v>
      </c>
      <c r="B966" t="s">
        <v>72</v>
      </c>
      <c r="D966">
        <v>34606</v>
      </c>
      <c r="E966">
        <v>288</v>
      </c>
      <c r="F966">
        <v>290</v>
      </c>
      <c r="G966">
        <v>286</v>
      </c>
      <c r="H966">
        <v>14359.26</v>
      </c>
      <c r="I966">
        <v>28688.92</v>
      </c>
      <c r="J966">
        <v>1</v>
      </c>
      <c r="K966">
        <v>0</v>
      </c>
      <c r="L966">
        <v>1</v>
      </c>
      <c r="M966">
        <v>0</v>
      </c>
      <c r="N966">
        <v>50</v>
      </c>
      <c r="O966">
        <v>0</v>
      </c>
      <c r="P966">
        <v>0</v>
      </c>
      <c r="Q966">
        <v>0</v>
      </c>
      <c r="R966">
        <v>0</v>
      </c>
      <c r="S966">
        <v>288.51</v>
      </c>
      <c r="T966">
        <v>0</v>
      </c>
      <c r="U966">
        <v>0</v>
      </c>
      <c r="V966">
        <v>0</v>
      </c>
      <c r="Z966">
        <f>AVERAGE(AA966:AT966)</f>
        <v>288.51166666666666</v>
      </c>
      <c r="AA966">
        <v>289.27</v>
      </c>
      <c r="AB966">
        <v>289</v>
      </c>
      <c r="AC966">
        <v>288.56</v>
      </c>
      <c r="AD966">
        <v>289.57</v>
      </c>
      <c r="AI966">
        <v>290.08</v>
      </c>
      <c r="AJ966">
        <v>289.57</v>
      </c>
      <c r="AK966">
        <v>288.89</v>
      </c>
      <c r="AL966">
        <v>288.23</v>
      </c>
      <c r="AQ966">
        <v>285.98</v>
      </c>
      <c r="AR966">
        <v>286.76</v>
      </c>
      <c r="AS966">
        <v>287.89</v>
      </c>
      <c r="AT966">
        <v>288.33999999999997</v>
      </c>
    </row>
    <row r="967" spans="1:46" x14ac:dyDescent="0.2">
      <c r="A967" s="1">
        <v>44738.856724537036</v>
      </c>
      <c r="B967" t="s">
        <v>72</v>
      </c>
      <c r="D967">
        <v>34607</v>
      </c>
      <c r="E967">
        <v>288</v>
      </c>
      <c r="F967">
        <v>290</v>
      </c>
      <c r="G967">
        <v>286</v>
      </c>
      <c r="H967">
        <v>14359.26</v>
      </c>
      <c r="I967">
        <v>28688.92</v>
      </c>
      <c r="J967">
        <v>0</v>
      </c>
      <c r="K967">
        <v>0</v>
      </c>
      <c r="L967">
        <v>1</v>
      </c>
      <c r="M967">
        <v>0</v>
      </c>
      <c r="N967">
        <v>50</v>
      </c>
      <c r="O967">
        <v>0</v>
      </c>
      <c r="P967">
        <v>0</v>
      </c>
      <c r="Q967">
        <v>0</v>
      </c>
      <c r="R967">
        <v>0</v>
      </c>
      <c r="S967">
        <v>288.44</v>
      </c>
      <c r="T967">
        <v>0</v>
      </c>
      <c r="U967">
        <v>0</v>
      </c>
      <c r="V967">
        <v>0</v>
      </c>
      <c r="Z967">
        <f>AVERAGE(AA967:AT967)</f>
        <v>288.44</v>
      </c>
      <c r="AA967">
        <v>289.36</v>
      </c>
      <c r="AB967">
        <v>289.01</v>
      </c>
      <c r="AC967">
        <v>288.39999999999998</v>
      </c>
      <c r="AD967">
        <v>289.51</v>
      </c>
      <c r="AI967">
        <v>290.02</v>
      </c>
      <c r="AJ967">
        <v>289.57</v>
      </c>
      <c r="AK967">
        <v>288.5</v>
      </c>
      <c r="AL967">
        <v>288.11</v>
      </c>
      <c r="AQ967">
        <v>285.62</v>
      </c>
      <c r="AR967">
        <v>286.77999999999997</v>
      </c>
      <c r="AS967">
        <v>288.12</v>
      </c>
      <c r="AT967">
        <v>288.27999999999997</v>
      </c>
    </row>
    <row r="968" spans="1:46" x14ac:dyDescent="0.2">
      <c r="A968" s="1">
        <v>44738.856793981482</v>
      </c>
      <c r="B968" t="s">
        <v>72</v>
      </c>
      <c r="D968">
        <v>34608</v>
      </c>
      <c r="E968">
        <v>288</v>
      </c>
      <c r="F968">
        <v>290</v>
      </c>
      <c r="G968">
        <v>286</v>
      </c>
      <c r="H968">
        <v>14359.26</v>
      </c>
      <c r="I968">
        <v>28688.92</v>
      </c>
      <c r="J968">
        <v>1</v>
      </c>
      <c r="K968">
        <v>0</v>
      </c>
      <c r="L968">
        <v>1</v>
      </c>
      <c r="M968">
        <v>0</v>
      </c>
      <c r="N968">
        <v>50</v>
      </c>
      <c r="O968">
        <v>0</v>
      </c>
      <c r="P968">
        <v>0</v>
      </c>
      <c r="Q968">
        <v>0</v>
      </c>
      <c r="R968">
        <v>0</v>
      </c>
      <c r="S968">
        <v>288.47000000000003</v>
      </c>
      <c r="T968">
        <v>0</v>
      </c>
      <c r="U968">
        <v>0</v>
      </c>
      <c r="V968">
        <v>0</v>
      </c>
      <c r="Z968">
        <f>AVERAGE(AA968:AT968)</f>
        <v>288.46916666666664</v>
      </c>
      <c r="AA968">
        <v>289.27</v>
      </c>
      <c r="AB968">
        <v>289.07</v>
      </c>
      <c r="AC968">
        <v>288.5</v>
      </c>
      <c r="AD968">
        <v>289.22000000000003</v>
      </c>
      <c r="AI968">
        <v>290.05</v>
      </c>
      <c r="AJ968">
        <v>289.61</v>
      </c>
      <c r="AK968">
        <v>288.68</v>
      </c>
      <c r="AL968">
        <v>288.2</v>
      </c>
      <c r="AQ968">
        <v>285.98</v>
      </c>
      <c r="AR968">
        <v>286.85000000000002</v>
      </c>
      <c r="AS968">
        <v>287.95</v>
      </c>
      <c r="AT968">
        <v>288.25</v>
      </c>
    </row>
    <row r="969" spans="1:46" x14ac:dyDescent="0.2">
      <c r="A969" s="1">
        <v>44738.856863425928</v>
      </c>
      <c r="B969" t="s">
        <v>72</v>
      </c>
      <c r="D969">
        <v>34609</v>
      </c>
      <c r="E969">
        <v>288</v>
      </c>
      <c r="F969">
        <v>290</v>
      </c>
      <c r="G969">
        <v>286</v>
      </c>
      <c r="H969">
        <v>14359.26</v>
      </c>
      <c r="I969">
        <v>28688.92</v>
      </c>
      <c r="J969">
        <v>0</v>
      </c>
      <c r="K969">
        <v>0</v>
      </c>
      <c r="L969">
        <v>1</v>
      </c>
      <c r="M969">
        <v>0</v>
      </c>
      <c r="N969">
        <v>50</v>
      </c>
      <c r="O969">
        <v>0</v>
      </c>
      <c r="P969">
        <v>0</v>
      </c>
      <c r="Q969">
        <v>0</v>
      </c>
      <c r="R969">
        <v>0</v>
      </c>
      <c r="S969">
        <v>288.44</v>
      </c>
      <c r="T969">
        <v>0</v>
      </c>
      <c r="U969">
        <v>0</v>
      </c>
      <c r="V969">
        <v>0</v>
      </c>
      <c r="Z969">
        <f>AVERAGE(AA969:AT969)</f>
        <v>288.44</v>
      </c>
      <c r="AA969">
        <v>289.13</v>
      </c>
      <c r="AB969">
        <v>288.99</v>
      </c>
      <c r="AC969">
        <v>288.49</v>
      </c>
      <c r="AD969">
        <v>289.14</v>
      </c>
      <c r="AI969">
        <v>290.14999999999998</v>
      </c>
      <c r="AJ969">
        <v>289.37</v>
      </c>
      <c r="AK969">
        <v>288.72000000000003</v>
      </c>
      <c r="AL969">
        <v>288.25</v>
      </c>
      <c r="AQ969">
        <v>286.06</v>
      </c>
      <c r="AR969">
        <v>286.74</v>
      </c>
      <c r="AS969">
        <v>288.02999999999997</v>
      </c>
      <c r="AT969">
        <v>288.20999999999998</v>
      </c>
    </row>
    <row r="970" spans="1:46" x14ac:dyDescent="0.2">
      <c r="A970" s="1">
        <v>44738.857060185182</v>
      </c>
      <c r="B970" t="s">
        <v>72</v>
      </c>
      <c r="D970">
        <v>34610</v>
      </c>
      <c r="E970">
        <v>288</v>
      </c>
      <c r="F970">
        <v>290</v>
      </c>
      <c r="G970">
        <v>286</v>
      </c>
      <c r="H970">
        <v>14359.26</v>
      </c>
      <c r="I970">
        <v>28688.92</v>
      </c>
      <c r="J970">
        <v>1</v>
      </c>
      <c r="K970">
        <v>0</v>
      </c>
      <c r="L970">
        <v>1</v>
      </c>
      <c r="M970">
        <v>0</v>
      </c>
      <c r="N970">
        <v>50</v>
      </c>
      <c r="O970">
        <v>0</v>
      </c>
      <c r="P970">
        <v>0</v>
      </c>
      <c r="Q970">
        <v>0</v>
      </c>
      <c r="R970">
        <v>0</v>
      </c>
      <c r="S970">
        <v>288.48</v>
      </c>
      <c r="T970">
        <v>0</v>
      </c>
      <c r="U970">
        <v>0</v>
      </c>
      <c r="V970">
        <v>0</v>
      </c>
      <c r="Z970">
        <f>AVERAGE(AA970:AT970)</f>
        <v>288.48166666666663</v>
      </c>
      <c r="AA970">
        <v>289.07</v>
      </c>
      <c r="AB970">
        <v>289.10000000000002</v>
      </c>
      <c r="AC970">
        <v>288.58</v>
      </c>
      <c r="AD970">
        <v>289.42</v>
      </c>
      <c r="AI970">
        <v>290.16000000000003</v>
      </c>
      <c r="AJ970">
        <v>289.63</v>
      </c>
      <c r="AK970">
        <v>288.67</v>
      </c>
      <c r="AL970">
        <v>288.45999999999998</v>
      </c>
      <c r="AQ970">
        <v>285.77</v>
      </c>
      <c r="AR970">
        <v>286.66000000000003</v>
      </c>
      <c r="AS970">
        <v>288</v>
      </c>
      <c r="AT970">
        <v>288.26</v>
      </c>
    </row>
    <row r="971" spans="1:46" x14ac:dyDescent="0.2">
      <c r="A971" s="1">
        <v>44738.857222222221</v>
      </c>
      <c r="B971" t="s">
        <v>72</v>
      </c>
      <c r="D971">
        <v>34611</v>
      </c>
      <c r="E971">
        <v>288</v>
      </c>
      <c r="F971">
        <v>290</v>
      </c>
      <c r="G971">
        <v>286</v>
      </c>
      <c r="H971">
        <v>14359.56</v>
      </c>
      <c r="I971">
        <v>28689.29</v>
      </c>
      <c r="J971">
        <v>0</v>
      </c>
      <c r="K971">
        <v>0</v>
      </c>
      <c r="L971">
        <v>1</v>
      </c>
      <c r="M971">
        <v>0</v>
      </c>
      <c r="N971">
        <v>50</v>
      </c>
      <c r="O971">
        <v>0</v>
      </c>
      <c r="P971">
        <v>0</v>
      </c>
      <c r="Q971">
        <v>0</v>
      </c>
      <c r="R971">
        <v>0</v>
      </c>
      <c r="S971">
        <v>288.44</v>
      </c>
      <c r="T971">
        <v>0</v>
      </c>
      <c r="U971">
        <v>0</v>
      </c>
      <c r="V971">
        <v>0</v>
      </c>
      <c r="Z971">
        <f>AVERAGE(AA971:AT971)</f>
        <v>288.435</v>
      </c>
      <c r="AA971">
        <v>289.39</v>
      </c>
      <c r="AB971">
        <v>289.07</v>
      </c>
      <c r="AC971">
        <v>288.54000000000002</v>
      </c>
      <c r="AD971">
        <v>289.04000000000002</v>
      </c>
      <c r="AI971">
        <v>289.91000000000003</v>
      </c>
      <c r="AJ971">
        <v>289.52999999999997</v>
      </c>
      <c r="AK971">
        <v>288.58</v>
      </c>
      <c r="AL971">
        <v>288.42</v>
      </c>
      <c r="AQ971">
        <v>285.82</v>
      </c>
      <c r="AR971">
        <v>286.79000000000002</v>
      </c>
      <c r="AS971">
        <v>287.95</v>
      </c>
      <c r="AT971">
        <v>288.18</v>
      </c>
    </row>
    <row r="972" spans="1:46" x14ac:dyDescent="0.2">
      <c r="A972" s="1">
        <v>44738.857291666667</v>
      </c>
      <c r="B972" t="s">
        <v>72</v>
      </c>
      <c r="D972">
        <v>34612</v>
      </c>
      <c r="E972">
        <v>288</v>
      </c>
      <c r="F972">
        <v>290</v>
      </c>
      <c r="G972">
        <v>286</v>
      </c>
      <c r="H972">
        <v>14359.56</v>
      </c>
      <c r="I972">
        <v>28689.29</v>
      </c>
      <c r="J972">
        <v>1</v>
      </c>
      <c r="K972">
        <v>0</v>
      </c>
      <c r="L972">
        <v>1</v>
      </c>
      <c r="M972">
        <v>0</v>
      </c>
      <c r="N972">
        <v>50</v>
      </c>
      <c r="O972">
        <v>0</v>
      </c>
      <c r="P972">
        <v>0</v>
      </c>
      <c r="Q972">
        <v>0</v>
      </c>
      <c r="R972">
        <v>0</v>
      </c>
      <c r="S972">
        <v>288.47000000000003</v>
      </c>
      <c r="T972">
        <v>0</v>
      </c>
      <c r="U972">
        <v>0</v>
      </c>
      <c r="V972">
        <v>0</v>
      </c>
      <c r="Z972">
        <f>AVERAGE(AA972:AT972)</f>
        <v>288.47166666666669</v>
      </c>
      <c r="AA972">
        <v>289.01</v>
      </c>
      <c r="AB972">
        <v>289.02</v>
      </c>
      <c r="AC972">
        <v>288.44</v>
      </c>
      <c r="AD972">
        <v>289.33999999999997</v>
      </c>
      <c r="AI972">
        <v>290.17</v>
      </c>
      <c r="AJ972">
        <v>289.41000000000003</v>
      </c>
      <c r="AK972">
        <v>288.82</v>
      </c>
      <c r="AL972">
        <v>288.3</v>
      </c>
      <c r="AQ972">
        <v>285.98</v>
      </c>
      <c r="AR972">
        <v>286.85000000000002</v>
      </c>
      <c r="AS972">
        <v>288.08999999999997</v>
      </c>
      <c r="AT972">
        <v>288.23</v>
      </c>
    </row>
    <row r="973" spans="1:46" x14ac:dyDescent="0.2">
      <c r="A973" s="1">
        <v>44738.857349537036</v>
      </c>
      <c r="B973" t="s">
        <v>72</v>
      </c>
      <c r="D973">
        <v>34613</v>
      </c>
      <c r="E973">
        <v>288</v>
      </c>
      <c r="F973">
        <v>290</v>
      </c>
      <c r="G973">
        <v>286</v>
      </c>
      <c r="H973">
        <v>14359.56</v>
      </c>
      <c r="I973">
        <v>28689.29</v>
      </c>
      <c r="J973">
        <v>0</v>
      </c>
      <c r="K973">
        <v>0</v>
      </c>
      <c r="L973">
        <v>1</v>
      </c>
      <c r="M973">
        <v>0</v>
      </c>
      <c r="N973">
        <v>50</v>
      </c>
      <c r="O973">
        <v>0</v>
      </c>
      <c r="P973">
        <v>0</v>
      </c>
      <c r="Q973">
        <v>0</v>
      </c>
      <c r="R973">
        <v>0</v>
      </c>
      <c r="S973">
        <v>288.44</v>
      </c>
      <c r="T973">
        <v>0</v>
      </c>
      <c r="U973">
        <v>0</v>
      </c>
      <c r="V973">
        <v>0</v>
      </c>
      <c r="Z973">
        <f>AVERAGE(AA973:AT973)</f>
        <v>288.44</v>
      </c>
      <c r="AA973">
        <v>289.18</v>
      </c>
      <c r="AB973">
        <v>289.22000000000003</v>
      </c>
      <c r="AC973">
        <v>288.52999999999997</v>
      </c>
      <c r="AD973">
        <v>289.19</v>
      </c>
      <c r="AI973">
        <v>289.81</v>
      </c>
      <c r="AJ973">
        <v>289.52999999999997</v>
      </c>
      <c r="AK973">
        <v>288.7</v>
      </c>
      <c r="AL973">
        <v>288.23</v>
      </c>
      <c r="AQ973">
        <v>285.70999999999998</v>
      </c>
      <c r="AR973">
        <v>286.77999999999997</v>
      </c>
      <c r="AS973">
        <v>288.13</v>
      </c>
      <c r="AT973">
        <v>288.27</v>
      </c>
    </row>
    <row r="974" spans="1:46" x14ac:dyDescent="0.2">
      <c r="A974" s="1">
        <v>44738.857418981483</v>
      </c>
      <c r="B974" t="s">
        <v>72</v>
      </c>
      <c r="D974">
        <v>34614</v>
      </c>
      <c r="E974">
        <v>288</v>
      </c>
      <c r="F974">
        <v>290</v>
      </c>
      <c r="G974">
        <v>286</v>
      </c>
      <c r="H974">
        <v>14359.56</v>
      </c>
      <c r="I974">
        <v>28689.29</v>
      </c>
      <c r="J974">
        <v>1</v>
      </c>
      <c r="K974">
        <v>0</v>
      </c>
      <c r="L974">
        <v>1</v>
      </c>
      <c r="M974">
        <v>0</v>
      </c>
      <c r="N974">
        <v>50</v>
      </c>
      <c r="O974">
        <v>0</v>
      </c>
      <c r="P974">
        <v>0</v>
      </c>
      <c r="Q974">
        <v>0</v>
      </c>
      <c r="R974">
        <v>0</v>
      </c>
      <c r="S974">
        <v>288.41000000000003</v>
      </c>
      <c r="T974">
        <v>0</v>
      </c>
      <c r="U974">
        <v>0</v>
      </c>
      <c r="V974">
        <v>0</v>
      </c>
      <c r="Z974">
        <f>AVERAGE(AA974:AT974)</f>
        <v>288.41416666666663</v>
      </c>
      <c r="AA974">
        <v>289.22000000000003</v>
      </c>
      <c r="AB974">
        <v>289.19</v>
      </c>
      <c r="AC974">
        <v>288.5</v>
      </c>
      <c r="AD974">
        <v>289.32</v>
      </c>
      <c r="AI974">
        <v>289.66000000000003</v>
      </c>
      <c r="AJ974">
        <v>289.3</v>
      </c>
      <c r="AK974">
        <v>288.61</v>
      </c>
      <c r="AL974">
        <v>288.16000000000003</v>
      </c>
      <c r="AQ974">
        <v>285.89</v>
      </c>
      <c r="AR974">
        <v>286.72000000000003</v>
      </c>
      <c r="AS974">
        <v>288.08999999999997</v>
      </c>
      <c r="AT974">
        <v>288.31</v>
      </c>
    </row>
    <row r="975" spans="1:46" x14ac:dyDescent="0.2">
      <c r="A975" s="1">
        <v>44738.857488425929</v>
      </c>
      <c r="B975" t="s">
        <v>72</v>
      </c>
      <c r="D975">
        <v>34615</v>
      </c>
      <c r="E975">
        <v>288</v>
      </c>
      <c r="F975">
        <v>290</v>
      </c>
      <c r="G975">
        <v>286</v>
      </c>
      <c r="H975">
        <v>14359.56</v>
      </c>
      <c r="I975">
        <v>28689.29</v>
      </c>
      <c r="J975">
        <v>0</v>
      </c>
      <c r="K975">
        <v>0</v>
      </c>
      <c r="L975">
        <v>1</v>
      </c>
      <c r="M975">
        <v>0</v>
      </c>
      <c r="N975">
        <v>50</v>
      </c>
      <c r="O975">
        <v>0</v>
      </c>
      <c r="P975">
        <v>0</v>
      </c>
      <c r="Q975">
        <v>0</v>
      </c>
      <c r="R975">
        <v>0</v>
      </c>
      <c r="S975">
        <v>288.5</v>
      </c>
      <c r="T975">
        <v>0</v>
      </c>
      <c r="U975">
        <v>0</v>
      </c>
      <c r="V975">
        <v>0</v>
      </c>
      <c r="Z975">
        <f>AVERAGE(AA975:AT975)</f>
        <v>288.49916666666667</v>
      </c>
      <c r="AA975">
        <v>289.14</v>
      </c>
      <c r="AB975">
        <v>289.08</v>
      </c>
      <c r="AC975">
        <v>288.48</v>
      </c>
      <c r="AD975">
        <v>289.42</v>
      </c>
      <c r="AI975">
        <v>290.33</v>
      </c>
      <c r="AJ975">
        <v>289.45999999999998</v>
      </c>
      <c r="AK975">
        <v>288.60000000000002</v>
      </c>
      <c r="AL975">
        <v>288.19</v>
      </c>
      <c r="AQ975">
        <v>286.16000000000003</v>
      </c>
      <c r="AR975">
        <v>286.77</v>
      </c>
      <c r="AS975">
        <v>288</v>
      </c>
      <c r="AT975">
        <v>288.36</v>
      </c>
    </row>
    <row r="976" spans="1:46" x14ac:dyDescent="0.2">
      <c r="A976" s="1">
        <v>44738.857557870368</v>
      </c>
      <c r="B976" t="s">
        <v>72</v>
      </c>
      <c r="D976">
        <v>34616</v>
      </c>
      <c r="E976">
        <v>288</v>
      </c>
      <c r="F976">
        <v>290</v>
      </c>
      <c r="G976">
        <v>286</v>
      </c>
      <c r="H976">
        <v>14359.56</v>
      </c>
      <c r="I976">
        <v>28689.29</v>
      </c>
      <c r="J976">
        <v>1</v>
      </c>
      <c r="K976">
        <v>0</v>
      </c>
      <c r="L976">
        <v>1</v>
      </c>
      <c r="M976">
        <v>0</v>
      </c>
      <c r="N976">
        <v>50</v>
      </c>
      <c r="O976">
        <v>0</v>
      </c>
      <c r="P976">
        <v>0</v>
      </c>
      <c r="Q976">
        <v>0</v>
      </c>
      <c r="R976">
        <v>0</v>
      </c>
      <c r="S976">
        <v>288.41000000000003</v>
      </c>
      <c r="T976">
        <v>0</v>
      </c>
      <c r="U976">
        <v>0</v>
      </c>
      <c r="V976">
        <v>0</v>
      </c>
      <c r="Z976">
        <f>AVERAGE(AA976:AT976)</f>
        <v>288.41249999999997</v>
      </c>
      <c r="AA976">
        <v>289.14</v>
      </c>
      <c r="AB976">
        <v>288.98</v>
      </c>
      <c r="AC976">
        <v>288.61</v>
      </c>
      <c r="AD976">
        <v>289.16000000000003</v>
      </c>
      <c r="AI976">
        <v>289.97000000000003</v>
      </c>
      <c r="AJ976">
        <v>289.56</v>
      </c>
      <c r="AK976">
        <v>288.64999999999998</v>
      </c>
      <c r="AL976">
        <v>288.13</v>
      </c>
      <c r="AQ976">
        <v>285.76</v>
      </c>
      <c r="AR976">
        <v>286.7</v>
      </c>
      <c r="AS976">
        <v>288.02999999999997</v>
      </c>
      <c r="AT976">
        <v>288.26</v>
      </c>
    </row>
    <row r="977" spans="1:46" x14ac:dyDescent="0.2">
      <c r="A977" s="1">
        <v>44738.857615740744</v>
      </c>
      <c r="B977" t="s">
        <v>72</v>
      </c>
      <c r="D977">
        <v>34617</v>
      </c>
      <c r="E977">
        <v>288</v>
      </c>
      <c r="F977">
        <v>290</v>
      </c>
      <c r="G977">
        <v>286</v>
      </c>
      <c r="H977">
        <v>14359.56</v>
      </c>
      <c r="I977">
        <v>28689.29</v>
      </c>
      <c r="J977">
        <v>0</v>
      </c>
      <c r="K977">
        <v>0</v>
      </c>
      <c r="L977">
        <v>1</v>
      </c>
      <c r="M977">
        <v>0</v>
      </c>
      <c r="N977">
        <v>50</v>
      </c>
      <c r="O977">
        <v>0</v>
      </c>
      <c r="P977">
        <v>0</v>
      </c>
      <c r="Q977">
        <v>0</v>
      </c>
      <c r="R977">
        <v>0</v>
      </c>
      <c r="S977">
        <v>288.39</v>
      </c>
      <c r="T977">
        <v>0</v>
      </c>
      <c r="U977">
        <v>0</v>
      </c>
      <c r="V977">
        <v>0</v>
      </c>
      <c r="Z977">
        <f>AVERAGE(AA977:AT977)</f>
        <v>288.39333333333337</v>
      </c>
      <c r="AA977">
        <v>289.23</v>
      </c>
      <c r="AB977">
        <v>289.07</v>
      </c>
      <c r="AC977">
        <v>288.45999999999998</v>
      </c>
      <c r="AD977">
        <v>289.26</v>
      </c>
      <c r="AI977">
        <v>289.75</v>
      </c>
      <c r="AJ977">
        <v>289.38</v>
      </c>
      <c r="AK977">
        <v>288.47000000000003</v>
      </c>
      <c r="AL977">
        <v>288.17</v>
      </c>
      <c r="AQ977">
        <v>285.73</v>
      </c>
      <c r="AR977">
        <v>286.86</v>
      </c>
      <c r="AS977">
        <v>287.98</v>
      </c>
      <c r="AT977">
        <v>288.36</v>
      </c>
    </row>
    <row r="978" spans="1:46" x14ac:dyDescent="0.2">
      <c r="A978" s="1">
        <v>44738.857685185183</v>
      </c>
      <c r="B978" t="s">
        <v>72</v>
      </c>
      <c r="D978">
        <v>34618</v>
      </c>
      <c r="E978">
        <v>288</v>
      </c>
      <c r="F978">
        <v>290</v>
      </c>
      <c r="G978">
        <v>286</v>
      </c>
      <c r="H978">
        <v>14359.56</v>
      </c>
      <c r="I978">
        <v>28689.29</v>
      </c>
      <c r="J978">
        <v>1</v>
      </c>
      <c r="K978">
        <v>0</v>
      </c>
      <c r="L978">
        <v>1</v>
      </c>
      <c r="M978">
        <v>0</v>
      </c>
      <c r="N978">
        <v>50</v>
      </c>
      <c r="O978">
        <v>0</v>
      </c>
      <c r="P978">
        <v>0</v>
      </c>
      <c r="Q978">
        <v>0</v>
      </c>
      <c r="R978">
        <v>0</v>
      </c>
      <c r="S978">
        <v>288.44</v>
      </c>
      <c r="T978">
        <v>0</v>
      </c>
      <c r="U978">
        <v>0</v>
      </c>
      <c r="V978">
        <v>0</v>
      </c>
      <c r="Z978">
        <f>AVERAGE(AA978:AT978)</f>
        <v>288.43583333333333</v>
      </c>
      <c r="AA978">
        <v>289.22000000000003</v>
      </c>
      <c r="AB978">
        <v>289.11</v>
      </c>
      <c r="AC978">
        <v>288.48</v>
      </c>
      <c r="AD978">
        <v>289.11</v>
      </c>
      <c r="AI978">
        <v>289.86</v>
      </c>
      <c r="AJ978">
        <v>289.45999999999998</v>
      </c>
      <c r="AK978">
        <v>288.69</v>
      </c>
      <c r="AL978">
        <v>288.20999999999998</v>
      </c>
      <c r="AQ978">
        <v>286.14</v>
      </c>
      <c r="AR978">
        <v>286.62</v>
      </c>
      <c r="AS978">
        <v>288.04000000000002</v>
      </c>
      <c r="AT978">
        <v>288.29000000000002</v>
      </c>
    </row>
    <row r="979" spans="1:46" x14ac:dyDescent="0.2">
      <c r="A979" s="1">
        <v>44738.857754629629</v>
      </c>
      <c r="B979" t="s">
        <v>72</v>
      </c>
      <c r="D979">
        <v>34619</v>
      </c>
      <c r="E979">
        <v>288</v>
      </c>
      <c r="F979">
        <v>290</v>
      </c>
      <c r="G979">
        <v>286</v>
      </c>
      <c r="H979">
        <v>14359.56</v>
      </c>
      <c r="I979">
        <v>28689.29</v>
      </c>
      <c r="J979">
        <v>0</v>
      </c>
      <c r="K979">
        <v>0</v>
      </c>
      <c r="L979">
        <v>1</v>
      </c>
      <c r="M979">
        <v>0</v>
      </c>
      <c r="N979">
        <v>50</v>
      </c>
      <c r="O979">
        <v>0</v>
      </c>
      <c r="P979">
        <v>0</v>
      </c>
      <c r="Q979">
        <v>0</v>
      </c>
      <c r="R979">
        <v>0</v>
      </c>
      <c r="S979">
        <v>288.45999999999998</v>
      </c>
      <c r="T979">
        <v>0</v>
      </c>
      <c r="U979">
        <v>0</v>
      </c>
      <c r="V979">
        <v>0</v>
      </c>
      <c r="Z979">
        <f>AVERAGE(AA979:AT979)</f>
        <v>288.45666666666665</v>
      </c>
      <c r="AA979">
        <v>289.33</v>
      </c>
      <c r="AB979">
        <v>289</v>
      </c>
      <c r="AC979">
        <v>288.57</v>
      </c>
      <c r="AD979">
        <v>289.3</v>
      </c>
      <c r="AI979">
        <v>290.06</v>
      </c>
      <c r="AJ979">
        <v>289.27999999999997</v>
      </c>
      <c r="AK979">
        <v>288.64999999999998</v>
      </c>
      <c r="AL979">
        <v>288.16000000000003</v>
      </c>
      <c r="AQ979">
        <v>285.95999999999998</v>
      </c>
      <c r="AR979">
        <v>286.83999999999997</v>
      </c>
      <c r="AS979">
        <v>287.99</v>
      </c>
      <c r="AT979">
        <v>288.33999999999997</v>
      </c>
    </row>
    <row r="980" spans="1:46" x14ac:dyDescent="0.2">
      <c r="A980" s="1">
        <v>44738.85796296296</v>
      </c>
      <c r="B980" t="s">
        <v>72</v>
      </c>
      <c r="D980">
        <v>34620</v>
      </c>
      <c r="E980">
        <v>288</v>
      </c>
      <c r="F980">
        <v>290</v>
      </c>
      <c r="G980">
        <v>286</v>
      </c>
      <c r="H980">
        <v>14359.56</v>
      </c>
      <c r="I980">
        <v>28689.29</v>
      </c>
      <c r="J980">
        <v>1</v>
      </c>
      <c r="K980">
        <v>0</v>
      </c>
      <c r="L980">
        <v>1</v>
      </c>
      <c r="M980">
        <v>0</v>
      </c>
      <c r="N980">
        <v>50</v>
      </c>
      <c r="O980">
        <v>0</v>
      </c>
      <c r="P980">
        <v>0</v>
      </c>
      <c r="Q980">
        <v>0</v>
      </c>
      <c r="R980">
        <v>0</v>
      </c>
      <c r="S980">
        <v>288.43</v>
      </c>
      <c r="T980">
        <v>0</v>
      </c>
      <c r="U980">
        <v>0</v>
      </c>
      <c r="V980">
        <v>0</v>
      </c>
      <c r="Z980">
        <f>AVERAGE(AA980:AT980)</f>
        <v>288.43416666666667</v>
      </c>
      <c r="AA980">
        <v>289.19</v>
      </c>
      <c r="AB980">
        <v>289.11</v>
      </c>
      <c r="AC980">
        <v>288.39999999999998</v>
      </c>
      <c r="AD980">
        <v>289.23</v>
      </c>
      <c r="AI980">
        <v>290.14</v>
      </c>
      <c r="AJ980">
        <v>289.67</v>
      </c>
      <c r="AK980">
        <v>288.57</v>
      </c>
      <c r="AL980">
        <v>288.18</v>
      </c>
      <c r="AQ980">
        <v>285.91000000000003</v>
      </c>
      <c r="AR980">
        <v>286.64999999999998</v>
      </c>
      <c r="AS980">
        <v>287.83999999999997</v>
      </c>
      <c r="AT980">
        <v>288.32</v>
      </c>
    </row>
    <row r="981" spans="1:46" x14ac:dyDescent="0.2">
      <c r="A981" s="1">
        <v>44738.858113425929</v>
      </c>
      <c r="B981" t="s">
        <v>72</v>
      </c>
      <c r="D981">
        <v>34621</v>
      </c>
      <c r="E981">
        <v>288</v>
      </c>
      <c r="F981">
        <v>290</v>
      </c>
      <c r="G981">
        <v>286</v>
      </c>
      <c r="H981">
        <v>14359.47</v>
      </c>
      <c r="I981">
        <v>28687.91</v>
      </c>
      <c r="J981">
        <v>0</v>
      </c>
      <c r="K981">
        <v>0</v>
      </c>
      <c r="L981">
        <v>1</v>
      </c>
      <c r="M981">
        <v>0</v>
      </c>
      <c r="N981">
        <v>50</v>
      </c>
      <c r="O981">
        <v>0</v>
      </c>
      <c r="P981">
        <v>0</v>
      </c>
      <c r="Q981">
        <v>0</v>
      </c>
      <c r="R981">
        <v>0</v>
      </c>
      <c r="S981">
        <v>288.52</v>
      </c>
      <c r="T981">
        <v>0</v>
      </c>
      <c r="U981">
        <v>0</v>
      </c>
      <c r="V981">
        <v>0</v>
      </c>
      <c r="Z981">
        <f>AVERAGE(AA981:AT981)</f>
        <v>288.51833333333332</v>
      </c>
      <c r="AA981">
        <v>289.29000000000002</v>
      </c>
      <c r="AB981">
        <v>289.02999999999997</v>
      </c>
      <c r="AC981">
        <v>288.55</v>
      </c>
      <c r="AD981">
        <v>289.48</v>
      </c>
      <c r="AI981">
        <v>289.95999999999998</v>
      </c>
      <c r="AJ981">
        <v>289.55</v>
      </c>
      <c r="AK981">
        <v>288.66000000000003</v>
      </c>
      <c r="AL981">
        <v>288.33999999999997</v>
      </c>
      <c r="AQ981">
        <v>286.17</v>
      </c>
      <c r="AR981">
        <v>286.76</v>
      </c>
      <c r="AS981">
        <v>287.95</v>
      </c>
      <c r="AT981">
        <v>288.48</v>
      </c>
    </row>
    <row r="982" spans="1:46" x14ac:dyDescent="0.2">
      <c r="A982" s="1">
        <v>44738.858182870368</v>
      </c>
      <c r="B982" t="s">
        <v>72</v>
      </c>
      <c r="D982">
        <v>34622</v>
      </c>
      <c r="E982">
        <v>288</v>
      </c>
      <c r="F982">
        <v>290</v>
      </c>
      <c r="G982">
        <v>286</v>
      </c>
      <c r="H982">
        <v>14359.47</v>
      </c>
      <c r="I982">
        <v>28687.91</v>
      </c>
      <c r="J982">
        <v>1</v>
      </c>
      <c r="K982">
        <v>0</v>
      </c>
      <c r="L982">
        <v>1</v>
      </c>
      <c r="M982">
        <v>0</v>
      </c>
      <c r="N982">
        <v>50</v>
      </c>
      <c r="O982">
        <v>0</v>
      </c>
      <c r="P982">
        <v>0</v>
      </c>
      <c r="Q982">
        <v>0</v>
      </c>
      <c r="R982">
        <v>0</v>
      </c>
      <c r="S982">
        <v>288.5</v>
      </c>
      <c r="T982">
        <v>0</v>
      </c>
      <c r="U982">
        <v>0</v>
      </c>
      <c r="V982">
        <v>0</v>
      </c>
      <c r="Z982">
        <f>AVERAGE(AA982:AT982)</f>
        <v>288.49333333333334</v>
      </c>
      <c r="AA982">
        <v>289.33</v>
      </c>
      <c r="AB982">
        <v>289.04000000000002</v>
      </c>
      <c r="AC982">
        <v>288.49</v>
      </c>
      <c r="AD982">
        <v>289.52999999999997</v>
      </c>
      <c r="AI982">
        <v>290.04000000000002</v>
      </c>
      <c r="AJ982">
        <v>289.52</v>
      </c>
      <c r="AK982">
        <v>288.61</v>
      </c>
      <c r="AL982">
        <v>288.37</v>
      </c>
      <c r="AQ982">
        <v>285.83</v>
      </c>
      <c r="AR982">
        <v>286.88</v>
      </c>
      <c r="AS982">
        <v>287.99</v>
      </c>
      <c r="AT982">
        <v>288.29000000000002</v>
      </c>
    </row>
    <row r="983" spans="1:46" x14ac:dyDescent="0.2">
      <c r="A983" s="1">
        <v>44738.858252314814</v>
      </c>
      <c r="B983" t="s">
        <v>72</v>
      </c>
      <c r="D983">
        <v>34623</v>
      </c>
      <c r="E983">
        <v>288</v>
      </c>
      <c r="F983">
        <v>290</v>
      </c>
      <c r="G983">
        <v>286</v>
      </c>
      <c r="H983">
        <v>14359.47</v>
      </c>
      <c r="I983">
        <v>28687.91</v>
      </c>
      <c r="J983">
        <v>0</v>
      </c>
      <c r="K983">
        <v>0</v>
      </c>
      <c r="L983">
        <v>1</v>
      </c>
      <c r="M983">
        <v>0</v>
      </c>
      <c r="N983">
        <v>50</v>
      </c>
      <c r="O983">
        <v>0</v>
      </c>
      <c r="P983">
        <v>0</v>
      </c>
      <c r="Q983">
        <v>0</v>
      </c>
      <c r="R983">
        <v>0</v>
      </c>
      <c r="S983">
        <v>288.49</v>
      </c>
      <c r="T983">
        <v>0</v>
      </c>
      <c r="U983">
        <v>0</v>
      </c>
      <c r="V983">
        <v>0</v>
      </c>
      <c r="Z983">
        <f>AVERAGE(AA983:AT983)</f>
        <v>288.49250000000001</v>
      </c>
      <c r="AA983">
        <v>289.19</v>
      </c>
      <c r="AB983">
        <v>289.05</v>
      </c>
      <c r="AC983">
        <v>288.63</v>
      </c>
      <c r="AD983">
        <v>289.45</v>
      </c>
      <c r="AI983">
        <v>290.08999999999997</v>
      </c>
      <c r="AJ983">
        <v>289.55</v>
      </c>
      <c r="AK983">
        <v>288.75</v>
      </c>
      <c r="AL983">
        <v>288.16000000000003</v>
      </c>
      <c r="AQ983">
        <v>285.87</v>
      </c>
      <c r="AR983">
        <v>286.83</v>
      </c>
      <c r="AS983">
        <v>288.11</v>
      </c>
      <c r="AT983">
        <v>288.23</v>
      </c>
    </row>
    <row r="984" spans="1:46" x14ac:dyDescent="0.2">
      <c r="A984" s="1">
        <v>44738.858310185184</v>
      </c>
      <c r="B984" t="s">
        <v>72</v>
      </c>
      <c r="D984">
        <v>34624</v>
      </c>
      <c r="E984">
        <v>288</v>
      </c>
      <c r="F984">
        <v>290</v>
      </c>
      <c r="G984">
        <v>286</v>
      </c>
      <c r="H984">
        <v>14359.47</v>
      </c>
      <c r="I984">
        <v>28687.91</v>
      </c>
      <c r="J984">
        <v>1</v>
      </c>
      <c r="K984">
        <v>0</v>
      </c>
      <c r="L984">
        <v>1</v>
      </c>
      <c r="M984">
        <v>0</v>
      </c>
      <c r="N984">
        <v>50</v>
      </c>
      <c r="O984">
        <v>0</v>
      </c>
      <c r="P984">
        <v>0</v>
      </c>
      <c r="Q984">
        <v>0</v>
      </c>
      <c r="R984">
        <v>0</v>
      </c>
      <c r="S984">
        <v>288.45999999999998</v>
      </c>
      <c r="T984">
        <v>0</v>
      </c>
      <c r="U984">
        <v>0</v>
      </c>
      <c r="V984">
        <v>0</v>
      </c>
      <c r="Z984">
        <f>AVERAGE(AA984:AT984)</f>
        <v>288.46166666666664</v>
      </c>
      <c r="AA984">
        <v>289.16000000000003</v>
      </c>
      <c r="AB984">
        <v>289.06</v>
      </c>
      <c r="AC984">
        <v>288.45999999999998</v>
      </c>
      <c r="AD984">
        <v>288.99</v>
      </c>
      <c r="AI984">
        <v>290.04000000000002</v>
      </c>
      <c r="AJ984">
        <v>289.62</v>
      </c>
      <c r="AK984">
        <v>288.79000000000002</v>
      </c>
      <c r="AL984">
        <v>288.14999999999998</v>
      </c>
      <c r="AQ984">
        <v>286.05</v>
      </c>
      <c r="AR984">
        <v>286.73</v>
      </c>
      <c r="AS984">
        <v>288.08</v>
      </c>
      <c r="AT984">
        <v>288.41000000000003</v>
      </c>
    </row>
    <row r="985" spans="1:46" x14ac:dyDescent="0.2">
      <c r="A985" s="1">
        <v>44738.85837962963</v>
      </c>
      <c r="B985" t="s">
        <v>72</v>
      </c>
      <c r="D985">
        <v>34625</v>
      </c>
      <c r="E985">
        <v>288</v>
      </c>
      <c r="F985">
        <v>290</v>
      </c>
      <c r="G985">
        <v>286</v>
      </c>
      <c r="H985">
        <v>14359.47</v>
      </c>
      <c r="I985">
        <v>28687.91</v>
      </c>
      <c r="J985">
        <v>0</v>
      </c>
      <c r="K985">
        <v>0</v>
      </c>
      <c r="L985">
        <v>1</v>
      </c>
      <c r="M985">
        <v>0</v>
      </c>
      <c r="N985">
        <v>50</v>
      </c>
      <c r="O985">
        <v>0</v>
      </c>
      <c r="P985">
        <v>0</v>
      </c>
      <c r="Q985">
        <v>0</v>
      </c>
      <c r="R985">
        <v>0</v>
      </c>
      <c r="S985">
        <v>288.47000000000003</v>
      </c>
      <c r="T985">
        <v>0</v>
      </c>
      <c r="U985">
        <v>0</v>
      </c>
      <c r="V985">
        <v>0</v>
      </c>
      <c r="Z985">
        <f>AVERAGE(AA985:AT985)</f>
        <v>288.46999999999997</v>
      </c>
      <c r="AA985">
        <v>289.13</v>
      </c>
      <c r="AB985">
        <v>289.02999999999997</v>
      </c>
      <c r="AC985">
        <v>288.52</v>
      </c>
      <c r="AD985">
        <v>289.5</v>
      </c>
      <c r="AI985">
        <v>289.97000000000003</v>
      </c>
      <c r="AJ985">
        <v>289.66000000000003</v>
      </c>
      <c r="AK985">
        <v>288.68</v>
      </c>
      <c r="AL985">
        <v>288.05</v>
      </c>
      <c r="AQ985">
        <v>286</v>
      </c>
      <c r="AR985">
        <v>286.82</v>
      </c>
      <c r="AS985">
        <v>288.10000000000002</v>
      </c>
      <c r="AT985">
        <v>288.18</v>
      </c>
    </row>
    <row r="986" spans="1:46" x14ac:dyDescent="0.2">
      <c r="A986" s="1">
        <v>44738.858449074076</v>
      </c>
      <c r="B986" t="s">
        <v>72</v>
      </c>
      <c r="D986">
        <v>34626</v>
      </c>
      <c r="E986">
        <v>288</v>
      </c>
      <c r="F986">
        <v>290</v>
      </c>
      <c r="G986">
        <v>286</v>
      </c>
      <c r="H986">
        <v>14359.47</v>
      </c>
      <c r="I986">
        <v>28687.91</v>
      </c>
      <c r="J986">
        <v>1</v>
      </c>
      <c r="K986">
        <v>0</v>
      </c>
      <c r="L986">
        <v>1</v>
      </c>
      <c r="M986">
        <v>0</v>
      </c>
      <c r="N986">
        <v>50</v>
      </c>
      <c r="O986">
        <v>0</v>
      </c>
      <c r="P986">
        <v>0</v>
      </c>
      <c r="Q986">
        <v>0</v>
      </c>
      <c r="R986">
        <v>0</v>
      </c>
      <c r="S986">
        <v>288.48</v>
      </c>
      <c r="T986">
        <v>0</v>
      </c>
      <c r="U986">
        <v>0</v>
      </c>
      <c r="V986">
        <v>0</v>
      </c>
      <c r="Z986">
        <f>AVERAGE(AA986:AT986)</f>
        <v>288.48500000000001</v>
      </c>
      <c r="AA986">
        <v>289.11</v>
      </c>
      <c r="AB986">
        <v>289.02999999999997</v>
      </c>
      <c r="AC986">
        <v>288.62</v>
      </c>
      <c r="AD986">
        <v>289.29000000000002</v>
      </c>
      <c r="AI986">
        <v>290.17</v>
      </c>
      <c r="AJ986">
        <v>289.61</v>
      </c>
      <c r="AK986">
        <v>288.64999999999998</v>
      </c>
      <c r="AL986">
        <v>288.22000000000003</v>
      </c>
      <c r="AQ986">
        <v>285.98</v>
      </c>
      <c r="AR986">
        <v>286.75</v>
      </c>
      <c r="AS986">
        <v>287.99</v>
      </c>
      <c r="AT986">
        <v>288.39999999999998</v>
      </c>
    </row>
    <row r="987" spans="1:46" x14ac:dyDescent="0.2">
      <c r="A987" s="1">
        <v>44738.858518518522</v>
      </c>
      <c r="B987" t="s">
        <v>72</v>
      </c>
      <c r="D987">
        <v>34627</v>
      </c>
      <c r="E987">
        <v>288</v>
      </c>
      <c r="F987">
        <v>290</v>
      </c>
      <c r="G987">
        <v>286</v>
      </c>
      <c r="H987">
        <v>14359.47</v>
      </c>
      <c r="I987">
        <v>28687.91</v>
      </c>
      <c r="J987">
        <v>0</v>
      </c>
      <c r="K987">
        <v>0</v>
      </c>
      <c r="L987">
        <v>1</v>
      </c>
      <c r="M987">
        <v>0</v>
      </c>
      <c r="N987">
        <v>50</v>
      </c>
      <c r="O987">
        <v>0</v>
      </c>
      <c r="P987">
        <v>0</v>
      </c>
      <c r="Q987">
        <v>0</v>
      </c>
      <c r="R987">
        <v>0</v>
      </c>
      <c r="S987">
        <v>288.45</v>
      </c>
      <c r="T987">
        <v>0</v>
      </c>
      <c r="U987">
        <v>0</v>
      </c>
      <c r="V987">
        <v>0</v>
      </c>
      <c r="Z987">
        <f>AVERAGE(AA987:AT987)</f>
        <v>288.44750000000005</v>
      </c>
      <c r="AA987">
        <v>289.43</v>
      </c>
      <c r="AB987">
        <v>289.12</v>
      </c>
      <c r="AC987">
        <v>288.54000000000002</v>
      </c>
      <c r="AD987">
        <v>289.27999999999997</v>
      </c>
      <c r="AI987">
        <v>289.86</v>
      </c>
      <c r="AJ987">
        <v>289.67</v>
      </c>
      <c r="AK987">
        <v>288.66000000000003</v>
      </c>
      <c r="AL987">
        <v>288.08</v>
      </c>
      <c r="AQ987">
        <v>285.54000000000002</v>
      </c>
      <c r="AR987">
        <v>286.79000000000002</v>
      </c>
      <c r="AS987">
        <v>288.06</v>
      </c>
      <c r="AT987">
        <v>288.33999999999997</v>
      </c>
    </row>
    <row r="988" spans="1:46" x14ac:dyDescent="0.2">
      <c r="A988" s="1">
        <v>44738.858576388891</v>
      </c>
      <c r="B988" t="s">
        <v>72</v>
      </c>
      <c r="D988">
        <v>34628</v>
      </c>
      <c r="E988">
        <v>288</v>
      </c>
      <c r="F988">
        <v>290</v>
      </c>
      <c r="G988">
        <v>286</v>
      </c>
      <c r="H988">
        <v>14359.47</v>
      </c>
      <c r="I988">
        <v>28687.91</v>
      </c>
      <c r="J988">
        <v>1</v>
      </c>
      <c r="K988">
        <v>0</v>
      </c>
      <c r="L988">
        <v>1</v>
      </c>
      <c r="M988">
        <v>0</v>
      </c>
      <c r="N988">
        <v>50</v>
      </c>
      <c r="O988">
        <v>0</v>
      </c>
      <c r="P988">
        <v>0</v>
      </c>
      <c r="Q988">
        <v>0</v>
      </c>
      <c r="R988">
        <v>0</v>
      </c>
      <c r="S988">
        <v>288.44</v>
      </c>
      <c r="T988">
        <v>0</v>
      </c>
      <c r="U988">
        <v>0</v>
      </c>
      <c r="V988">
        <v>0</v>
      </c>
      <c r="Z988">
        <f>AVERAGE(AA988:AT988)</f>
        <v>288.43749999999994</v>
      </c>
      <c r="AA988">
        <v>289.19</v>
      </c>
      <c r="AB988">
        <v>289.08999999999997</v>
      </c>
      <c r="AC988">
        <v>288.49</v>
      </c>
      <c r="AD988">
        <v>289.37</v>
      </c>
      <c r="AI988">
        <v>289.97000000000003</v>
      </c>
      <c r="AJ988">
        <v>289.41000000000003</v>
      </c>
      <c r="AK988">
        <v>288.7</v>
      </c>
      <c r="AL988">
        <v>288.27</v>
      </c>
      <c r="AQ988">
        <v>285.67</v>
      </c>
      <c r="AR988">
        <v>286.75</v>
      </c>
      <c r="AS988">
        <v>287.89</v>
      </c>
      <c r="AT988">
        <v>288.45</v>
      </c>
    </row>
    <row r="989" spans="1:46" x14ac:dyDescent="0.2">
      <c r="A989" s="1">
        <v>44738.85864583333</v>
      </c>
      <c r="B989" t="s">
        <v>72</v>
      </c>
      <c r="D989">
        <v>34629</v>
      </c>
      <c r="E989">
        <v>288</v>
      </c>
      <c r="F989">
        <v>290</v>
      </c>
      <c r="G989">
        <v>286</v>
      </c>
      <c r="H989">
        <v>14359.47</v>
      </c>
      <c r="I989">
        <v>28687.91</v>
      </c>
      <c r="J989">
        <v>0</v>
      </c>
      <c r="K989">
        <v>0</v>
      </c>
      <c r="L989">
        <v>1</v>
      </c>
      <c r="M989">
        <v>0</v>
      </c>
      <c r="N989">
        <v>50</v>
      </c>
      <c r="O989">
        <v>0</v>
      </c>
      <c r="P989">
        <v>0</v>
      </c>
      <c r="Q989">
        <v>0</v>
      </c>
      <c r="R989">
        <v>0</v>
      </c>
      <c r="S989">
        <v>288.36</v>
      </c>
      <c r="T989">
        <v>0</v>
      </c>
      <c r="U989">
        <v>0</v>
      </c>
      <c r="V989">
        <v>0</v>
      </c>
      <c r="Z989">
        <f>AVERAGE(AA989:AT989)</f>
        <v>288.35833333333335</v>
      </c>
      <c r="AA989">
        <v>288.93</v>
      </c>
      <c r="AB989">
        <v>288.92</v>
      </c>
      <c r="AC989">
        <v>288.35000000000002</v>
      </c>
      <c r="AD989">
        <v>289.10000000000002</v>
      </c>
      <c r="AI989">
        <v>289.91000000000003</v>
      </c>
      <c r="AJ989">
        <v>289.45</v>
      </c>
      <c r="AK989">
        <v>288.64999999999998</v>
      </c>
      <c r="AL989">
        <v>288.08</v>
      </c>
      <c r="AQ989">
        <v>285.74</v>
      </c>
      <c r="AR989">
        <v>286.83999999999997</v>
      </c>
      <c r="AS989">
        <v>287.94</v>
      </c>
      <c r="AT989">
        <v>288.39</v>
      </c>
    </row>
    <row r="990" spans="1:46" x14ac:dyDescent="0.2">
      <c r="A990" s="1">
        <v>44738.858854166669</v>
      </c>
      <c r="B990" t="s">
        <v>72</v>
      </c>
      <c r="D990">
        <v>34630</v>
      </c>
      <c r="E990">
        <v>288</v>
      </c>
      <c r="F990">
        <v>290</v>
      </c>
      <c r="G990">
        <v>286</v>
      </c>
      <c r="H990">
        <v>14359.47</v>
      </c>
      <c r="I990">
        <v>28687.91</v>
      </c>
      <c r="J990">
        <v>1</v>
      </c>
      <c r="K990">
        <v>0</v>
      </c>
      <c r="L990">
        <v>1</v>
      </c>
      <c r="M990">
        <v>0</v>
      </c>
      <c r="N990">
        <v>50</v>
      </c>
      <c r="O990">
        <v>0</v>
      </c>
      <c r="P990">
        <v>0</v>
      </c>
      <c r="Q990">
        <v>0</v>
      </c>
      <c r="R990">
        <v>0</v>
      </c>
      <c r="S990">
        <v>288.49</v>
      </c>
      <c r="T990">
        <v>0</v>
      </c>
      <c r="U990">
        <v>0</v>
      </c>
      <c r="V990">
        <v>0</v>
      </c>
      <c r="Z990">
        <f>AVERAGE(AA990:AT990)</f>
        <v>288.49250000000001</v>
      </c>
      <c r="AA990">
        <v>288.99</v>
      </c>
      <c r="AB990">
        <v>289.13</v>
      </c>
      <c r="AC990">
        <v>288.60000000000002</v>
      </c>
      <c r="AD990">
        <v>289.29000000000002</v>
      </c>
      <c r="AI990">
        <v>290.18</v>
      </c>
      <c r="AJ990">
        <v>289.5</v>
      </c>
      <c r="AK990">
        <v>288.89</v>
      </c>
      <c r="AL990">
        <v>288.26</v>
      </c>
      <c r="AQ990">
        <v>285.91000000000003</v>
      </c>
      <c r="AR990">
        <v>286.75</v>
      </c>
      <c r="AS990">
        <v>288.06</v>
      </c>
      <c r="AT990">
        <v>288.35000000000002</v>
      </c>
    </row>
    <row r="991" spans="1:46" x14ac:dyDescent="0.2">
      <c r="A991" s="1">
        <v>44738.85900462963</v>
      </c>
      <c r="B991" t="s">
        <v>72</v>
      </c>
      <c r="D991">
        <v>34631</v>
      </c>
      <c r="E991">
        <v>288</v>
      </c>
      <c r="F991">
        <v>290</v>
      </c>
      <c r="G991">
        <v>286</v>
      </c>
      <c r="H991">
        <v>14358.96</v>
      </c>
      <c r="I991">
        <v>28688.89</v>
      </c>
      <c r="J991">
        <v>0</v>
      </c>
      <c r="K991">
        <v>0</v>
      </c>
      <c r="L991">
        <v>1</v>
      </c>
      <c r="M991">
        <v>0</v>
      </c>
      <c r="N991">
        <v>50</v>
      </c>
      <c r="O991">
        <v>0</v>
      </c>
      <c r="P991">
        <v>0</v>
      </c>
      <c r="Q991">
        <v>0</v>
      </c>
      <c r="R991">
        <v>0</v>
      </c>
      <c r="S991">
        <v>288.43</v>
      </c>
      <c r="T991">
        <v>0</v>
      </c>
      <c r="U991">
        <v>0</v>
      </c>
      <c r="V991">
        <v>0</v>
      </c>
      <c r="Z991">
        <f>AVERAGE(AA991:AT991)</f>
        <v>288.42500000000001</v>
      </c>
      <c r="AA991">
        <v>289.37</v>
      </c>
      <c r="AB991">
        <v>289.08</v>
      </c>
      <c r="AC991">
        <v>288.48</v>
      </c>
      <c r="AD991">
        <v>289.11</v>
      </c>
      <c r="AI991">
        <v>289.92</v>
      </c>
      <c r="AJ991">
        <v>289.48</v>
      </c>
      <c r="AK991">
        <v>288.60000000000002</v>
      </c>
      <c r="AL991">
        <v>288.25</v>
      </c>
      <c r="AQ991">
        <v>285.72000000000003</v>
      </c>
      <c r="AR991">
        <v>286.83</v>
      </c>
      <c r="AS991">
        <v>288.07</v>
      </c>
      <c r="AT991">
        <v>288.19</v>
      </c>
    </row>
    <row r="992" spans="1:46" x14ac:dyDescent="0.2">
      <c r="A992" s="1">
        <v>44738.859074074076</v>
      </c>
      <c r="B992" t="s">
        <v>72</v>
      </c>
      <c r="D992">
        <v>34632</v>
      </c>
      <c r="E992">
        <v>288</v>
      </c>
      <c r="F992">
        <v>290</v>
      </c>
      <c r="G992">
        <v>286</v>
      </c>
      <c r="H992">
        <v>14358.96</v>
      </c>
      <c r="I992">
        <v>28688.89</v>
      </c>
      <c r="J992">
        <v>1</v>
      </c>
      <c r="K992">
        <v>0</v>
      </c>
      <c r="L992">
        <v>1</v>
      </c>
      <c r="M992">
        <v>0</v>
      </c>
      <c r="N992">
        <v>50</v>
      </c>
      <c r="O992">
        <v>0</v>
      </c>
      <c r="P992">
        <v>0</v>
      </c>
      <c r="Q992">
        <v>0</v>
      </c>
      <c r="R992">
        <v>0</v>
      </c>
      <c r="S992">
        <v>288.43</v>
      </c>
      <c r="T992">
        <v>0</v>
      </c>
      <c r="U992">
        <v>0</v>
      </c>
      <c r="V992">
        <v>0</v>
      </c>
      <c r="Z992">
        <f>AVERAGE(AA992:AT992)</f>
        <v>288.43249999999995</v>
      </c>
      <c r="AA992">
        <v>289.05</v>
      </c>
      <c r="AB992">
        <v>289.20999999999998</v>
      </c>
      <c r="AC992">
        <v>288.5</v>
      </c>
      <c r="AD992">
        <v>288.99</v>
      </c>
      <c r="AI992">
        <v>290.14999999999998</v>
      </c>
      <c r="AJ992">
        <v>289.51</v>
      </c>
      <c r="AK992">
        <v>288.73</v>
      </c>
      <c r="AL992">
        <v>288.08</v>
      </c>
      <c r="AQ992">
        <v>286.02999999999997</v>
      </c>
      <c r="AR992">
        <v>286.64</v>
      </c>
      <c r="AS992">
        <v>288.01</v>
      </c>
      <c r="AT992">
        <v>288.29000000000002</v>
      </c>
    </row>
    <row r="993" spans="1:46" x14ac:dyDescent="0.2">
      <c r="A993" s="1">
        <v>44738.859143518515</v>
      </c>
      <c r="B993" t="s">
        <v>72</v>
      </c>
      <c r="D993">
        <v>34633</v>
      </c>
      <c r="E993">
        <v>288</v>
      </c>
      <c r="F993">
        <v>290</v>
      </c>
      <c r="G993">
        <v>286</v>
      </c>
      <c r="H993">
        <v>14358.96</v>
      </c>
      <c r="I993">
        <v>28688.89</v>
      </c>
      <c r="J993">
        <v>0</v>
      </c>
      <c r="K993">
        <v>0</v>
      </c>
      <c r="L993">
        <v>1</v>
      </c>
      <c r="M993">
        <v>0</v>
      </c>
      <c r="N993">
        <v>50</v>
      </c>
      <c r="O993">
        <v>0</v>
      </c>
      <c r="P993">
        <v>0</v>
      </c>
      <c r="Q993">
        <v>0</v>
      </c>
      <c r="R993">
        <v>0</v>
      </c>
      <c r="S993">
        <v>288.45</v>
      </c>
      <c r="T993">
        <v>0</v>
      </c>
      <c r="U993">
        <v>0</v>
      </c>
      <c r="V993">
        <v>0</v>
      </c>
      <c r="Z993">
        <f>AVERAGE(AA993:AT993)</f>
        <v>288.44750000000005</v>
      </c>
      <c r="AA993">
        <v>288.91000000000003</v>
      </c>
      <c r="AB993">
        <v>289.22000000000003</v>
      </c>
      <c r="AC993">
        <v>288.52999999999997</v>
      </c>
      <c r="AD993">
        <v>289.25</v>
      </c>
      <c r="AI993">
        <v>289.99</v>
      </c>
      <c r="AJ993">
        <v>289.52999999999997</v>
      </c>
      <c r="AK993">
        <v>288.69</v>
      </c>
      <c r="AL993">
        <v>288.35000000000002</v>
      </c>
      <c r="AQ993">
        <v>285.92</v>
      </c>
      <c r="AR993">
        <v>286.69</v>
      </c>
      <c r="AS993">
        <v>288.02</v>
      </c>
      <c r="AT993">
        <v>288.27</v>
      </c>
    </row>
    <row r="994" spans="1:46" x14ac:dyDescent="0.2">
      <c r="A994" s="1">
        <v>44738.859212962961</v>
      </c>
      <c r="B994" t="s">
        <v>72</v>
      </c>
      <c r="D994">
        <v>34634</v>
      </c>
      <c r="E994">
        <v>288</v>
      </c>
      <c r="F994">
        <v>290</v>
      </c>
      <c r="G994">
        <v>286</v>
      </c>
      <c r="H994">
        <v>14358.96</v>
      </c>
      <c r="I994">
        <v>28688.89</v>
      </c>
      <c r="J994">
        <v>1</v>
      </c>
      <c r="K994">
        <v>0</v>
      </c>
      <c r="L994">
        <v>1</v>
      </c>
      <c r="M994">
        <v>0</v>
      </c>
      <c r="N994">
        <v>50</v>
      </c>
      <c r="O994">
        <v>0</v>
      </c>
      <c r="P994">
        <v>0</v>
      </c>
      <c r="Q994">
        <v>0</v>
      </c>
      <c r="R994">
        <v>0</v>
      </c>
      <c r="S994">
        <v>288.44</v>
      </c>
      <c r="T994">
        <v>0</v>
      </c>
      <c r="U994">
        <v>0</v>
      </c>
      <c r="V994">
        <v>0</v>
      </c>
      <c r="Z994">
        <f>AVERAGE(AA994:AT994)</f>
        <v>288.435</v>
      </c>
      <c r="AA994">
        <v>289.27</v>
      </c>
      <c r="AB994">
        <v>289.27999999999997</v>
      </c>
      <c r="AC994">
        <v>288.56</v>
      </c>
      <c r="AD994">
        <v>289.02999999999997</v>
      </c>
      <c r="AI994">
        <v>289.89999999999998</v>
      </c>
      <c r="AJ994">
        <v>289.58</v>
      </c>
      <c r="AK994">
        <v>288.66000000000003</v>
      </c>
      <c r="AL994">
        <v>288.10000000000002</v>
      </c>
      <c r="AQ994">
        <v>285.82</v>
      </c>
      <c r="AR994">
        <v>286.62</v>
      </c>
      <c r="AS994">
        <v>287.98</v>
      </c>
      <c r="AT994">
        <v>288.42</v>
      </c>
    </row>
    <row r="995" spans="1:46" x14ac:dyDescent="0.2">
      <c r="A995" s="1">
        <v>44738.859270833331</v>
      </c>
      <c r="B995" t="s">
        <v>72</v>
      </c>
      <c r="D995">
        <v>34635</v>
      </c>
      <c r="E995">
        <v>288</v>
      </c>
      <c r="F995">
        <v>290</v>
      </c>
      <c r="G995">
        <v>286</v>
      </c>
      <c r="H995">
        <v>14358.96</v>
      </c>
      <c r="I995">
        <v>28688.89</v>
      </c>
      <c r="J995">
        <v>0</v>
      </c>
      <c r="K995">
        <v>0</v>
      </c>
      <c r="L995">
        <v>1</v>
      </c>
      <c r="M995">
        <v>0</v>
      </c>
      <c r="N995">
        <v>50</v>
      </c>
      <c r="O995">
        <v>0</v>
      </c>
      <c r="P995">
        <v>0</v>
      </c>
      <c r="Q995">
        <v>0</v>
      </c>
      <c r="R995">
        <v>0</v>
      </c>
      <c r="S995">
        <v>288.47000000000003</v>
      </c>
      <c r="T995">
        <v>0</v>
      </c>
      <c r="U995">
        <v>0</v>
      </c>
      <c r="V995">
        <v>0</v>
      </c>
      <c r="Z995">
        <f>AVERAGE(AA995:AT995)</f>
        <v>288.46500000000003</v>
      </c>
      <c r="AA995">
        <v>289.23</v>
      </c>
      <c r="AB995">
        <v>289.11</v>
      </c>
      <c r="AC995">
        <v>288.42</v>
      </c>
      <c r="AD995">
        <v>289.47000000000003</v>
      </c>
      <c r="AI995">
        <v>290.26</v>
      </c>
      <c r="AJ995">
        <v>289.52999999999997</v>
      </c>
      <c r="AK995">
        <v>288.64999999999998</v>
      </c>
      <c r="AL995">
        <v>288.07</v>
      </c>
      <c r="AQ995">
        <v>285.83</v>
      </c>
      <c r="AR995">
        <v>286.74</v>
      </c>
      <c r="AS995">
        <v>287.95</v>
      </c>
      <c r="AT995">
        <v>288.32</v>
      </c>
    </row>
    <row r="996" spans="1:46" x14ac:dyDescent="0.2">
      <c r="A996" s="1">
        <v>44738.859340277777</v>
      </c>
      <c r="B996" t="s">
        <v>72</v>
      </c>
      <c r="D996">
        <v>34636</v>
      </c>
      <c r="E996">
        <v>288</v>
      </c>
      <c r="F996">
        <v>290</v>
      </c>
      <c r="G996">
        <v>286</v>
      </c>
      <c r="H996">
        <v>14358.96</v>
      </c>
      <c r="I996">
        <v>28688.89</v>
      </c>
      <c r="J996">
        <v>1</v>
      </c>
      <c r="K996">
        <v>0</v>
      </c>
      <c r="L996">
        <v>1</v>
      </c>
      <c r="M996">
        <v>0</v>
      </c>
      <c r="N996">
        <v>50</v>
      </c>
      <c r="O996">
        <v>0</v>
      </c>
      <c r="P996">
        <v>0</v>
      </c>
      <c r="Q996">
        <v>0</v>
      </c>
      <c r="R996">
        <v>0</v>
      </c>
      <c r="S996">
        <v>288.42</v>
      </c>
      <c r="T996">
        <v>0</v>
      </c>
      <c r="U996">
        <v>0</v>
      </c>
      <c r="V996">
        <v>0</v>
      </c>
      <c r="Z996">
        <f>AVERAGE(AA996:AT996)</f>
        <v>288.41499999999996</v>
      </c>
      <c r="AA996">
        <v>289.12</v>
      </c>
      <c r="AB996">
        <v>289.06</v>
      </c>
      <c r="AC996">
        <v>288.31</v>
      </c>
      <c r="AD996">
        <v>289.45</v>
      </c>
      <c r="AI996">
        <v>289.94</v>
      </c>
      <c r="AJ996">
        <v>289.49</v>
      </c>
      <c r="AK996">
        <v>288.54000000000002</v>
      </c>
      <c r="AL996">
        <v>288.26</v>
      </c>
      <c r="AQ996">
        <v>285.83999999999997</v>
      </c>
      <c r="AR996">
        <v>286.77999999999997</v>
      </c>
      <c r="AS996">
        <v>288.02999999999997</v>
      </c>
      <c r="AT996">
        <v>288.16000000000003</v>
      </c>
    </row>
    <row r="997" spans="1:46" x14ac:dyDescent="0.2">
      <c r="A997" s="1">
        <v>44738.859409722223</v>
      </c>
      <c r="B997" t="s">
        <v>72</v>
      </c>
      <c r="D997">
        <v>34637</v>
      </c>
      <c r="E997">
        <v>288</v>
      </c>
      <c r="F997">
        <v>290</v>
      </c>
      <c r="G997">
        <v>286</v>
      </c>
      <c r="H997">
        <v>14358.96</v>
      </c>
      <c r="I997">
        <v>28688.89</v>
      </c>
      <c r="J997">
        <v>0</v>
      </c>
      <c r="K997">
        <v>0</v>
      </c>
      <c r="L997">
        <v>1</v>
      </c>
      <c r="M997">
        <v>0</v>
      </c>
      <c r="N997">
        <v>50</v>
      </c>
      <c r="O997">
        <v>0</v>
      </c>
      <c r="P997">
        <v>0</v>
      </c>
      <c r="Q997">
        <v>0</v>
      </c>
      <c r="R997">
        <v>0</v>
      </c>
      <c r="S997">
        <v>288.47000000000003</v>
      </c>
      <c r="T997">
        <v>0</v>
      </c>
      <c r="U997">
        <v>0</v>
      </c>
      <c r="V997">
        <v>0</v>
      </c>
      <c r="Z997">
        <f>AVERAGE(AA997:AT997)</f>
        <v>288.46666666666664</v>
      </c>
      <c r="AA997">
        <v>289.16000000000003</v>
      </c>
      <c r="AB997">
        <v>289.16000000000003</v>
      </c>
      <c r="AC997">
        <v>288.58</v>
      </c>
      <c r="AD997">
        <v>289.27</v>
      </c>
      <c r="AI997">
        <v>290.05</v>
      </c>
      <c r="AJ997">
        <v>289.51</v>
      </c>
      <c r="AK997">
        <v>288.75</v>
      </c>
      <c r="AL997">
        <v>288.16000000000003</v>
      </c>
      <c r="AQ997">
        <v>285.81</v>
      </c>
      <c r="AR997">
        <v>286.76</v>
      </c>
      <c r="AS997">
        <v>287.99</v>
      </c>
      <c r="AT997">
        <v>288.39999999999998</v>
      </c>
    </row>
    <row r="998" spans="1:46" x14ac:dyDescent="0.2">
      <c r="A998" s="1">
        <v>44738.859479166669</v>
      </c>
      <c r="B998" t="s">
        <v>72</v>
      </c>
      <c r="D998">
        <v>34638</v>
      </c>
      <c r="E998">
        <v>288</v>
      </c>
      <c r="F998">
        <v>290</v>
      </c>
      <c r="G998">
        <v>286</v>
      </c>
      <c r="H998">
        <v>14358.96</v>
      </c>
      <c r="I998">
        <v>28688.89</v>
      </c>
      <c r="J998">
        <v>1</v>
      </c>
      <c r="K998">
        <v>0</v>
      </c>
      <c r="L998">
        <v>1</v>
      </c>
      <c r="M998">
        <v>0</v>
      </c>
      <c r="N998">
        <v>50</v>
      </c>
      <c r="O998">
        <v>0</v>
      </c>
      <c r="P998">
        <v>0</v>
      </c>
      <c r="Q998">
        <v>0</v>
      </c>
      <c r="R998">
        <v>0</v>
      </c>
      <c r="S998">
        <v>288.48</v>
      </c>
      <c r="T998">
        <v>0</v>
      </c>
      <c r="U998">
        <v>0</v>
      </c>
      <c r="V998">
        <v>0</v>
      </c>
      <c r="Z998">
        <f>AVERAGE(AA998:AT998)</f>
        <v>288.48333333333329</v>
      </c>
      <c r="AA998">
        <v>289.07</v>
      </c>
      <c r="AB998">
        <v>289.22000000000003</v>
      </c>
      <c r="AC998">
        <v>288.54000000000002</v>
      </c>
      <c r="AD998">
        <v>289.58999999999997</v>
      </c>
      <c r="AI998">
        <v>289.97000000000003</v>
      </c>
      <c r="AJ998">
        <v>289.51</v>
      </c>
      <c r="AK998">
        <v>288.52999999999997</v>
      </c>
      <c r="AL998">
        <v>288.32</v>
      </c>
      <c r="AQ998">
        <v>286.02999999999997</v>
      </c>
      <c r="AR998">
        <v>286.77999999999997</v>
      </c>
      <c r="AS998">
        <v>288.07</v>
      </c>
      <c r="AT998">
        <v>288.17</v>
      </c>
    </row>
    <row r="999" spans="1:46" x14ac:dyDescent="0.2">
      <c r="A999" s="1">
        <v>44738.859537037039</v>
      </c>
      <c r="B999" t="s">
        <v>72</v>
      </c>
      <c r="D999">
        <v>34639</v>
      </c>
      <c r="E999">
        <v>288</v>
      </c>
      <c r="F999">
        <v>290</v>
      </c>
      <c r="G999">
        <v>286</v>
      </c>
      <c r="H999">
        <v>14358.96</v>
      </c>
      <c r="I999">
        <v>28688.89</v>
      </c>
      <c r="J999">
        <v>0</v>
      </c>
      <c r="K999">
        <v>0</v>
      </c>
      <c r="L999">
        <v>1</v>
      </c>
      <c r="M999">
        <v>0</v>
      </c>
      <c r="N999">
        <v>50</v>
      </c>
      <c r="O999">
        <v>0</v>
      </c>
      <c r="P999">
        <v>0</v>
      </c>
      <c r="Q999">
        <v>0</v>
      </c>
      <c r="R999">
        <v>0</v>
      </c>
      <c r="S999">
        <v>288.42</v>
      </c>
      <c r="T999">
        <v>0</v>
      </c>
      <c r="U999">
        <v>0</v>
      </c>
      <c r="V999">
        <v>0</v>
      </c>
      <c r="Z999">
        <f>AVERAGE(AA999:AT999)</f>
        <v>288.42250000000001</v>
      </c>
      <c r="AA999">
        <v>289.16000000000003</v>
      </c>
      <c r="AB999">
        <v>288.97000000000003</v>
      </c>
      <c r="AC999">
        <v>288.52</v>
      </c>
      <c r="AD999">
        <v>289.17</v>
      </c>
      <c r="AI999">
        <v>290</v>
      </c>
      <c r="AJ999">
        <v>289.58999999999997</v>
      </c>
      <c r="AK999">
        <v>288.7</v>
      </c>
      <c r="AL999">
        <v>288.24</v>
      </c>
      <c r="AQ999">
        <v>285.70999999999998</v>
      </c>
      <c r="AR999">
        <v>286.74</v>
      </c>
      <c r="AS999">
        <v>288.06</v>
      </c>
      <c r="AT999">
        <v>288.20999999999998</v>
      </c>
    </row>
    <row r="1000" spans="1:46" x14ac:dyDescent="0.2">
      <c r="A1000" s="1">
        <v>44738.85974537037</v>
      </c>
      <c r="B1000" t="s">
        <v>72</v>
      </c>
      <c r="D1000">
        <v>34640</v>
      </c>
      <c r="E1000">
        <v>288</v>
      </c>
      <c r="F1000">
        <v>290</v>
      </c>
      <c r="G1000">
        <v>286</v>
      </c>
      <c r="H1000">
        <v>14358.96</v>
      </c>
      <c r="I1000">
        <v>28688.89</v>
      </c>
      <c r="J1000">
        <v>1</v>
      </c>
      <c r="K1000">
        <v>0</v>
      </c>
      <c r="L1000">
        <v>1</v>
      </c>
      <c r="M1000">
        <v>0</v>
      </c>
      <c r="N1000">
        <v>50</v>
      </c>
      <c r="O1000">
        <v>0</v>
      </c>
      <c r="P1000">
        <v>0</v>
      </c>
      <c r="Q1000">
        <v>0</v>
      </c>
      <c r="R1000">
        <v>0</v>
      </c>
      <c r="S1000">
        <v>288.48</v>
      </c>
      <c r="T1000">
        <v>0</v>
      </c>
      <c r="U1000">
        <v>0</v>
      </c>
      <c r="V1000">
        <v>0</v>
      </c>
      <c r="Z1000">
        <f>AVERAGE(AA1000:AT1000)</f>
        <v>288.47916666666663</v>
      </c>
      <c r="AA1000">
        <v>289.19</v>
      </c>
      <c r="AB1000">
        <v>289.06</v>
      </c>
      <c r="AC1000">
        <v>288.57</v>
      </c>
      <c r="AD1000">
        <v>289.29000000000002</v>
      </c>
      <c r="AI1000">
        <v>289.87</v>
      </c>
      <c r="AJ1000">
        <v>289.58</v>
      </c>
      <c r="AK1000">
        <v>288.56</v>
      </c>
      <c r="AL1000">
        <v>288.24</v>
      </c>
      <c r="AQ1000">
        <v>286.04000000000002</v>
      </c>
      <c r="AR1000">
        <v>286.74</v>
      </c>
      <c r="AS1000">
        <v>288.08999999999997</v>
      </c>
      <c r="AT1000">
        <v>288.52</v>
      </c>
    </row>
    <row r="1001" spans="1:46" x14ac:dyDescent="0.2">
      <c r="A1001" s="1">
        <v>44738.859907407408</v>
      </c>
      <c r="B1001" t="s">
        <v>72</v>
      </c>
      <c r="D1001">
        <v>34641</v>
      </c>
      <c r="E1001">
        <v>288</v>
      </c>
      <c r="F1001">
        <v>290</v>
      </c>
      <c r="G1001">
        <v>286</v>
      </c>
      <c r="H1001">
        <v>14359.35</v>
      </c>
      <c r="I1001">
        <v>28688.39</v>
      </c>
      <c r="J1001">
        <v>0</v>
      </c>
      <c r="K1001">
        <v>0</v>
      </c>
      <c r="L1001">
        <v>1</v>
      </c>
      <c r="M1001">
        <v>0</v>
      </c>
      <c r="N1001">
        <v>50</v>
      </c>
      <c r="O1001">
        <v>0</v>
      </c>
      <c r="P1001">
        <v>0</v>
      </c>
      <c r="Q1001">
        <v>0</v>
      </c>
      <c r="R1001">
        <v>0</v>
      </c>
      <c r="S1001">
        <v>288.47000000000003</v>
      </c>
      <c r="T1001">
        <v>0</v>
      </c>
      <c r="U1001">
        <v>0</v>
      </c>
      <c r="V1001">
        <v>0</v>
      </c>
      <c r="Z1001">
        <f>AVERAGE(AA1001:AT1001)</f>
        <v>288.46833333333342</v>
      </c>
      <c r="AA1001">
        <v>289.27</v>
      </c>
      <c r="AB1001">
        <v>289.13</v>
      </c>
      <c r="AC1001">
        <v>288.45999999999998</v>
      </c>
      <c r="AD1001">
        <v>289.27999999999997</v>
      </c>
      <c r="AI1001">
        <v>290.10000000000002</v>
      </c>
      <c r="AJ1001">
        <v>289.42</v>
      </c>
      <c r="AK1001">
        <v>288.69</v>
      </c>
      <c r="AL1001">
        <v>288.24</v>
      </c>
      <c r="AQ1001">
        <v>285.86</v>
      </c>
      <c r="AR1001">
        <v>286.77999999999997</v>
      </c>
      <c r="AS1001">
        <v>288.14999999999998</v>
      </c>
      <c r="AT1001">
        <v>288.24</v>
      </c>
    </row>
    <row r="1002" spans="1:46" x14ac:dyDescent="0.2">
      <c r="A1002" s="1">
        <v>44738.859965277778</v>
      </c>
      <c r="B1002" t="s">
        <v>72</v>
      </c>
      <c r="D1002">
        <v>34642</v>
      </c>
      <c r="E1002">
        <v>288</v>
      </c>
      <c r="F1002">
        <v>290</v>
      </c>
      <c r="G1002">
        <v>286</v>
      </c>
      <c r="H1002">
        <v>14359.35</v>
      </c>
      <c r="I1002">
        <v>28688.39</v>
      </c>
      <c r="J1002">
        <v>1</v>
      </c>
      <c r="K1002">
        <v>0</v>
      </c>
      <c r="L1002">
        <v>1</v>
      </c>
      <c r="M1002">
        <v>0</v>
      </c>
      <c r="N1002">
        <v>50</v>
      </c>
      <c r="O1002">
        <v>0</v>
      </c>
      <c r="P1002">
        <v>0</v>
      </c>
      <c r="Q1002">
        <v>0</v>
      </c>
      <c r="R1002">
        <v>0</v>
      </c>
      <c r="S1002">
        <v>288.5</v>
      </c>
      <c r="T1002">
        <v>0</v>
      </c>
      <c r="U1002">
        <v>0</v>
      </c>
      <c r="V1002">
        <v>0</v>
      </c>
      <c r="Z1002">
        <f>AVERAGE(AA1002:AT1002)</f>
        <v>288.49666666666667</v>
      </c>
      <c r="AA1002">
        <v>289.27</v>
      </c>
      <c r="AB1002">
        <v>289.2</v>
      </c>
      <c r="AC1002">
        <v>288.49</v>
      </c>
      <c r="AD1002">
        <v>289.36</v>
      </c>
      <c r="AI1002">
        <v>290.05</v>
      </c>
      <c r="AJ1002">
        <v>289.44</v>
      </c>
      <c r="AK1002">
        <v>288.73</v>
      </c>
      <c r="AL1002">
        <v>288.33999999999997</v>
      </c>
      <c r="AQ1002">
        <v>285.77</v>
      </c>
      <c r="AR1002">
        <v>286.89999999999998</v>
      </c>
      <c r="AS1002">
        <v>288.18</v>
      </c>
      <c r="AT1002">
        <v>288.23</v>
      </c>
    </row>
    <row r="1003" spans="1:46" x14ac:dyDescent="0.2">
      <c r="A1003" s="1">
        <v>44738.860034722224</v>
      </c>
      <c r="B1003" t="s">
        <v>72</v>
      </c>
      <c r="D1003">
        <v>34643</v>
      </c>
      <c r="E1003">
        <v>288</v>
      </c>
      <c r="F1003">
        <v>290</v>
      </c>
      <c r="G1003">
        <v>286</v>
      </c>
      <c r="H1003">
        <v>14359.35</v>
      </c>
      <c r="I1003">
        <v>28688.39</v>
      </c>
      <c r="J1003">
        <v>0</v>
      </c>
      <c r="K1003">
        <v>0</v>
      </c>
      <c r="L1003">
        <v>1</v>
      </c>
      <c r="M1003">
        <v>0</v>
      </c>
      <c r="N1003">
        <v>50</v>
      </c>
      <c r="O1003">
        <v>0</v>
      </c>
      <c r="P1003">
        <v>0</v>
      </c>
      <c r="Q1003">
        <v>0</v>
      </c>
      <c r="R1003">
        <v>0</v>
      </c>
      <c r="S1003">
        <v>288.45</v>
      </c>
      <c r="T1003">
        <v>0</v>
      </c>
      <c r="U1003">
        <v>0</v>
      </c>
      <c r="V1003">
        <v>0</v>
      </c>
      <c r="Z1003">
        <f>AVERAGE(AA1003:AT1003)</f>
        <v>288.45083333333332</v>
      </c>
      <c r="AA1003">
        <v>289.22000000000003</v>
      </c>
      <c r="AB1003">
        <v>289.17</v>
      </c>
      <c r="AC1003">
        <v>288.64</v>
      </c>
      <c r="AD1003">
        <v>289.31</v>
      </c>
      <c r="AI1003">
        <v>289.74</v>
      </c>
      <c r="AJ1003">
        <v>289.51</v>
      </c>
      <c r="AK1003">
        <v>288.64999999999998</v>
      </c>
      <c r="AL1003">
        <v>288.23</v>
      </c>
      <c r="AQ1003">
        <v>286.02</v>
      </c>
      <c r="AR1003">
        <v>286.68</v>
      </c>
      <c r="AS1003">
        <v>287.95999999999998</v>
      </c>
      <c r="AT1003">
        <v>288.27999999999997</v>
      </c>
    </row>
    <row r="1004" spans="1:46" x14ac:dyDescent="0.2">
      <c r="A1004" s="1">
        <v>44738.86010416667</v>
      </c>
      <c r="B1004" t="s">
        <v>72</v>
      </c>
      <c r="D1004">
        <v>34644</v>
      </c>
      <c r="E1004">
        <v>288</v>
      </c>
      <c r="F1004">
        <v>290</v>
      </c>
      <c r="G1004">
        <v>286</v>
      </c>
      <c r="H1004">
        <v>14359.35</v>
      </c>
      <c r="I1004">
        <v>28688.39</v>
      </c>
      <c r="J1004">
        <v>1</v>
      </c>
      <c r="K1004">
        <v>0</v>
      </c>
      <c r="L1004">
        <v>1</v>
      </c>
      <c r="M1004">
        <v>0</v>
      </c>
      <c r="N1004">
        <v>50</v>
      </c>
      <c r="O1004">
        <v>0</v>
      </c>
      <c r="P1004">
        <v>0</v>
      </c>
      <c r="Q1004">
        <v>0</v>
      </c>
      <c r="R1004">
        <v>0</v>
      </c>
      <c r="S1004">
        <v>288.39</v>
      </c>
      <c r="T1004">
        <v>0</v>
      </c>
      <c r="U1004">
        <v>0</v>
      </c>
      <c r="V1004">
        <v>0</v>
      </c>
      <c r="Z1004">
        <f>AVERAGE(AA1004:AT1004)</f>
        <v>288.39166666666665</v>
      </c>
      <c r="AA1004">
        <v>289.02999999999997</v>
      </c>
      <c r="AB1004">
        <v>288.92</v>
      </c>
      <c r="AC1004">
        <v>288.41000000000003</v>
      </c>
      <c r="AD1004">
        <v>289.29000000000002</v>
      </c>
      <c r="AI1004">
        <v>289.82</v>
      </c>
      <c r="AJ1004">
        <v>289.56</v>
      </c>
      <c r="AK1004">
        <v>288.7</v>
      </c>
      <c r="AL1004">
        <v>288.37</v>
      </c>
      <c r="AQ1004">
        <v>285.62</v>
      </c>
      <c r="AR1004">
        <v>286.67</v>
      </c>
      <c r="AS1004">
        <v>288.02</v>
      </c>
      <c r="AT1004">
        <v>288.29000000000002</v>
      </c>
    </row>
    <row r="1005" spans="1:46" x14ac:dyDescent="0.2">
      <c r="A1005" s="1">
        <v>44738.860173611109</v>
      </c>
      <c r="B1005" t="s">
        <v>72</v>
      </c>
      <c r="D1005">
        <v>34645</v>
      </c>
      <c r="E1005">
        <v>288</v>
      </c>
      <c r="F1005">
        <v>290</v>
      </c>
      <c r="G1005">
        <v>286</v>
      </c>
      <c r="H1005">
        <v>14359.35</v>
      </c>
      <c r="I1005">
        <v>28688.39</v>
      </c>
      <c r="J1005">
        <v>0</v>
      </c>
      <c r="K1005">
        <v>0</v>
      </c>
      <c r="L1005">
        <v>1</v>
      </c>
      <c r="M1005">
        <v>0</v>
      </c>
      <c r="N1005">
        <v>50</v>
      </c>
      <c r="O1005">
        <v>0</v>
      </c>
      <c r="P1005">
        <v>0</v>
      </c>
      <c r="Q1005">
        <v>0</v>
      </c>
      <c r="R1005">
        <v>0</v>
      </c>
      <c r="S1005">
        <v>288.45</v>
      </c>
      <c r="T1005">
        <v>0</v>
      </c>
      <c r="U1005">
        <v>0</v>
      </c>
      <c r="V1005">
        <v>0</v>
      </c>
      <c r="Z1005">
        <f>AVERAGE(AA1005:AT1005)</f>
        <v>288.45416666666671</v>
      </c>
      <c r="AA1005">
        <v>289.08999999999997</v>
      </c>
      <c r="AB1005">
        <v>288.99</v>
      </c>
      <c r="AC1005">
        <v>288.52999999999997</v>
      </c>
      <c r="AD1005">
        <v>289.31</v>
      </c>
      <c r="AI1005">
        <v>290.2</v>
      </c>
      <c r="AJ1005">
        <v>289.45999999999998</v>
      </c>
      <c r="AK1005">
        <v>288.7</v>
      </c>
      <c r="AL1005">
        <v>288.23</v>
      </c>
      <c r="AQ1005">
        <v>285.73</v>
      </c>
      <c r="AR1005">
        <v>286.70999999999998</v>
      </c>
      <c r="AS1005">
        <v>288.19</v>
      </c>
      <c r="AT1005">
        <v>288.31</v>
      </c>
    </row>
    <row r="1006" spans="1:46" x14ac:dyDescent="0.2">
      <c r="A1006" s="1">
        <v>44738.860231481478</v>
      </c>
      <c r="B1006" t="s">
        <v>72</v>
      </c>
      <c r="D1006">
        <v>34646</v>
      </c>
      <c r="E1006">
        <v>288</v>
      </c>
      <c r="F1006">
        <v>290</v>
      </c>
      <c r="G1006">
        <v>286</v>
      </c>
      <c r="H1006">
        <v>14359.35</v>
      </c>
      <c r="I1006">
        <v>28688.39</v>
      </c>
      <c r="J1006">
        <v>1</v>
      </c>
      <c r="K1006">
        <v>0</v>
      </c>
      <c r="L1006">
        <v>1</v>
      </c>
      <c r="M1006">
        <v>0</v>
      </c>
      <c r="N1006">
        <v>50</v>
      </c>
      <c r="O1006">
        <v>0</v>
      </c>
      <c r="P1006">
        <v>0</v>
      </c>
      <c r="Q1006">
        <v>0</v>
      </c>
      <c r="R1006">
        <v>0</v>
      </c>
      <c r="S1006">
        <v>288.48</v>
      </c>
      <c r="T1006">
        <v>0</v>
      </c>
      <c r="U1006">
        <v>0</v>
      </c>
      <c r="V1006">
        <v>0</v>
      </c>
      <c r="Z1006">
        <f>AVERAGE(AA1006:AT1006)</f>
        <v>288.48</v>
      </c>
      <c r="AA1006">
        <v>289.17</v>
      </c>
      <c r="AB1006">
        <v>289.08</v>
      </c>
      <c r="AC1006">
        <v>288.54000000000002</v>
      </c>
      <c r="AD1006">
        <v>289.14999999999998</v>
      </c>
      <c r="AI1006">
        <v>290.04000000000002</v>
      </c>
      <c r="AJ1006">
        <v>289.72000000000003</v>
      </c>
      <c r="AK1006">
        <v>288.70999999999998</v>
      </c>
      <c r="AL1006">
        <v>288.01</v>
      </c>
      <c r="AQ1006">
        <v>285.97000000000003</v>
      </c>
      <c r="AR1006">
        <v>286.98</v>
      </c>
      <c r="AS1006">
        <v>288.04000000000002</v>
      </c>
      <c r="AT1006">
        <v>288.35000000000002</v>
      </c>
    </row>
    <row r="1007" spans="1:46" x14ac:dyDescent="0.2">
      <c r="A1007" s="1">
        <v>44738.860300925924</v>
      </c>
      <c r="B1007" t="s">
        <v>72</v>
      </c>
      <c r="D1007">
        <v>34647</v>
      </c>
      <c r="E1007">
        <v>288</v>
      </c>
      <c r="F1007">
        <v>290</v>
      </c>
      <c r="G1007">
        <v>286</v>
      </c>
      <c r="H1007">
        <v>14359.35</v>
      </c>
      <c r="I1007">
        <v>28688.39</v>
      </c>
      <c r="J1007">
        <v>0</v>
      </c>
      <c r="K1007">
        <v>0</v>
      </c>
      <c r="L1007">
        <v>1</v>
      </c>
      <c r="M1007">
        <v>0</v>
      </c>
      <c r="N1007">
        <v>50</v>
      </c>
      <c r="O1007">
        <v>0</v>
      </c>
      <c r="P1007">
        <v>0</v>
      </c>
      <c r="Q1007">
        <v>0</v>
      </c>
      <c r="R1007">
        <v>0</v>
      </c>
      <c r="S1007">
        <v>288.39</v>
      </c>
      <c r="T1007">
        <v>0</v>
      </c>
      <c r="U1007">
        <v>0</v>
      </c>
      <c r="V1007">
        <v>0</v>
      </c>
      <c r="Z1007">
        <f>AVERAGE(AA1007:AT1007)</f>
        <v>288.38916666666665</v>
      </c>
      <c r="AA1007">
        <v>288.99</v>
      </c>
      <c r="AB1007">
        <v>288.93</v>
      </c>
      <c r="AC1007">
        <v>288.42</v>
      </c>
      <c r="AD1007">
        <v>289.07</v>
      </c>
      <c r="AI1007">
        <v>289.97000000000003</v>
      </c>
      <c r="AJ1007">
        <v>289.56</v>
      </c>
      <c r="AK1007">
        <v>288.76</v>
      </c>
      <c r="AL1007">
        <v>288.27999999999997</v>
      </c>
      <c r="AQ1007">
        <v>285.66000000000003</v>
      </c>
      <c r="AR1007">
        <v>286.7</v>
      </c>
      <c r="AS1007">
        <v>288.04000000000002</v>
      </c>
      <c r="AT1007">
        <v>288.29000000000002</v>
      </c>
    </row>
    <row r="1008" spans="1:46" x14ac:dyDescent="0.2">
      <c r="A1008" s="1">
        <v>44738.86037037037</v>
      </c>
      <c r="B1008" t="s">
        <v>72</v>
      </c>
      <c r="D1008">
        <v>34648</v>
      </c>
      <c r="E1008">
        <v>288</v>
      </c>
      <c r="F1008">
        <v>290</v>
      </c>
      <c r="G1008">
        <v>286</v>
      </c>
      <c r="H1008">
        <v>14359.35</v>
      </c>
      <c r="I1008">
        <v>28688.39</v>
      </c>
      <c r="J1008">
        <v>1</v>
      </c>
      <c r="K1008">
        <v>0</v>
      </c>
      <c r="L1008">
        <v>1</v>
      </c>
      <c r="M1008">
        <v>0</v>
      </c>
      <c r="N1008">
        <v>50</v>
      </c>
      <c r="O1008">
        <v>0</v>
      </c>
      <c r="P1008">
        <v>0</v>
      </c>
      <c r="Q1008">
        <v>0</v>
      </c>
      <c r="R1008">
        <v>0</v>
      </c>
      <c r="S1008">
        <v>288.45999999999998</v>
      </c>
      <c r="T1008">
        <v>0</v>
      </c>
      <c r="U1008">
        <v>0</v>
      </c>
      <c r="V1008">
        <v>0</v>
      </c>
      <c r="Z1008">
        <f>AVERAGE(AA1008:AT1008)</f>
        <v>288.46500000000003</v>
      </c>
      <c r="AA1008">
        <v>288.89</v>
      </c>
      <c r="AB1008">
        <v>289.08999999999997</v>
      </c>
      <c r="AC1008">
        <v>288.57</v>
      </c>
      <c r="AD1008">
        <v>289.23</v>
      </c>
      <c r="AI1008">
        <v>290.18</v>
      </c>
      <c r="AJ1008">
        <v>289.48</v>
      </c>
      <c r="AK1008">
        <v>288.8</v>
      </c>
      <c r="AL1008">
        <v>288.23</v>
      </c>
      <c r="AQ1008">
        <v>286.02</v>
      </c>
      <c r="AR1008">
        <v>286.77999999999997</v>
      </c>
      <c r="AS1008">
        <v>287.95999999999998</v>
      </c>
      <c r="AT1008">
        <v>288.35000000000002</v>
      </c>
    </row>
    <row r="1009" spans="1:46" x14ac:dyDescent="0.2">
      <c r="A1009" s="1">
        <v>44738.860439814816</v>
      </c>
      <c r="B1009" t="s">
        <v>72</v>
      </c>
      <c r="D1009">
        <v>34649</v>
      </c>
      <c r="E1009">
        <v>288</v>
      </c>
      <c r="F1009">
        <v>290</v>
      </c>
      <c r="G1009">
        <v>286</v>
      </c>
      <c r="H1009">
        <v>14359.35</v>
      </c>
      <c r="I1009">
        <v>28688.39</v>
      </c>
      <c r="J1009">
        <v>0</v>
      </c>
      <c r="K1009">
        <v>0</v>
      </c>
      <c r="L1009">
        <v>1</v>
      </c>
      <c r="M1009">
        <v>0</v>
      </c>
      <c r="N1009">
        <v>50</v>
      </c>
      <c r="O1009">
        <v>0</v>
      </c>
      <c r="P1009">
        <v>0</v>
      </c>
      <c r="Q1009">
        <v>0</v>
      </c>
      <c r="R1009">
        <v>0</v>
      </c>
      <c r="S1009">
        <v>288.43</v>
      </c>
      <c r="T1009">
        <v>0</v>
      </c>
      <c r="U1009">
        <v>0</v>
      </c>
      <c r="V1009">
        <v>0</v>
      </c>
      <c r="Z1009">
        <f>AVERAGE(AA1009:AT1009)</f>
        <v>288.43166666666667</v>
      </c>
      <c r="AA1009">
        <v>289.16000000000003</v>
      </c>
      <c r="AB1009">
        <v>289.11</v>
      </c>
      <c r="AC1009">
        <v>288.5</v>
      </c>
      <c r="AD1009">
        <v>289.41000000000003</v>
      </c>
      <c r="AI1009">
        <v>289.88</v>
      </c>
      <c r="AJ1009">
        <v>289.69</v>
      </c>
      <c r="AK1009">
        <v>288.52</v>
      </c>
      <c r="AL1009">
        <v>288.12</v>
      </c>
      <c r="AQ1009">
        <v>285.7</v>
      </c>
      <c r="AR1009">
        <v>286.83999999999997</v>
      </c>
      <c r="AS1009">
        <v>288.05</v>
      </c>
      <c r="AT1009">
        <v>288.2</v>
      </c>
    </row>
    <row r="1010" spans="1:46" x14ac:dyDescent="0.2">
      <c r="A1010" s="1">
        <v>44738.860636574071</v>
      </c>
      <c r="B1010" t="s">
        <v>72</v>
      </c>
      <c r="D1010">
        <v>34650</v>
      </c>
      <c r="E1010">
        <v>288</v>
      </c>
      <c r="F1010">
        <v>290</v>
      </c>
      <c r="G1010">
        <v>286</v>
      </c>
      <c r="H1010">
        <v>14359.35</v>
      </c>
      <c r="I1010">
        <v>28688.39</v>
      </c>
      <c r="J1010">
        <v>1</v>
      </c>
      <c r="K1010">
        <v>0</v>
      </c>
      <c r="L1010">
        <v>1</v>
      </c>
      <c r="M1010">
        <v>0</v>
      </c>
      <c r="N1010">
        <v>50</v>
      </c>
      <c r="O1010">
        <v>0</v>
      </c>
      <c r="P1010">
        <v>0</v>
      </c>
      <c r="Q1010">
        <v>0</v>
      </c>
      <c r="R1010">
        <v>0</v>
      </c>
      <c r="S1010">
        <v>288.48</v>
      </c>
      <c r="T1010">
        <v>0</v>
      </c>
      <c r="U1010">
        <v>0</v>
      </c>
      <c r="V1010">
        <v>0</v>
      </c>
      <c r="Z1010">
        <f>AVERAGE(AA1010:AT1010)</f>
        <v>288.47999999999996</v>
      </c>
      <c r="AA1010">
        <v>289.27</v>
      </c>
      <c r="AB1010">
        <v>289.14</v>
      </c>
      <c r="AC1010">
        <v>288.49</v>
      </c>
      <c r="AD1010">
        <v>289.41000000000003</v>
      </c>
      <c r="AI1010">
        <v>289.92</v>
      </c>
      <c r="AJ1010">
        <v>289.58</v>
      </c>
      <c r="AK1010">
        <v>288.64999999999998</v>
      </c>
      <c r="AL1010">
        <v>288.08</v>
      </c>
      <c r="AQ1010">
        <v>286.27</v>
      </c>
      <c r="AR1010">
        <v>286.68</v>
      </c>
      <c r="AS1010">
        <v>287.95999999999998</v>
      </c>
      <c r="AT1010">
        <v>288.31</v>
      </c>
    </row>
    <row r="1011" spans="1:46" x14ac:dyDescent="0.2">
      <c r="A1011" s="1">
        <v>44738.860798611109</v>
      </c>
      <c r="B1011" t="s">
        <v>72</v>
      </c>
      <c r="D1011">
        <v>34651</v>
      </c>
      <c r="E1011">
        <v>288</v>
      </c>
      <c r="F1011">
        <v>290</v>
      </c>
      <c r="G1011">
        <v>286</v>
      </c>
      <c r="H1011">
        <v>14360.6</v>
      </c>
      <c r="I1011">
        <v>28687.51</v>
      </c>
      <c r="J1011">
        <v>0</v>
      </c>
      <c r="K1011">
        <v>0</v>
      </c>
      <c r="L1011">
        <v>1</v>
      </c>
      <c r="M1011">
        <v>0</v>
      </c>
      <c r="N1011">
        <v>50</v>
      </c>
      <c r="O1011">
        <v>0</v>
      </c>
      <c r="P1011">
        <v>0</v>
      </c>
      <c r="Q1011">
        <v>0</v>
      </c>
      <c r="R1011">
        <v>0</v>
      </c>
      <c r="S1011">
        <v>288.49</v>
      </c>
      <c r="T1011">
        <v>0</v>
      </c>
      <c r="U1011">
        <v>0</v>
      </c>
      <c r="V1011">
        <v>0</v>
      </c>
      <c r="Z1011">
        <f>AVERAGE(AA1011:AT1011)</f>
        <v>288.48916666666668</v>
      </c>
      <c r="AA1011">
        <v>289.27</v>
      </c>
      <c r="AB1011">
        <v>289.05</v>
      </c>
      <c r="AC1011">
        <v>288.54000000000002</v>
      </c>
      <c r="AD1011">
        <v>289.31</v>
      </c>
      <c r="AI1011">
        <v>290.01</v>
      </c>
      <c r="AJ1011">
        <v>289.44</v>
      </c>
      <c r="AK1011">
        <v>288.60000000000002</v>
      </c>
      <c r="AL1011">
        <v>288.39999999999998</v>
      </c>
      <c r="AQ1011">
        <v>286.02</v>
      </c>
      <c r="AR1011">
        <v>286.87</v>
      </c>
      <c r="AS1011">
        <v>288.08999999999997</v>
      </c>
      <c r="AT1011">
        <v>288.27</v>
      </c>
    </row>
    <row r="1012" spans="1:46" x14ac:dyDescent="0.2">
      <c r="A1012" s="1">
        <v>44738.860868055555</v>
      </c>
      <c r="B1012" t="s">
        <v>72</v>
      </c>
      <c r="D1012">
        <v>34652</v>
      </c>
      <c r="E1012">
        <v>288</v>
      </c>
      <c r="F1012">
        <v>290</v>
      </c>
      <c r="G1012">
        <v>286</v>
      </c>
      <c r="H1012">
        <v>14360.6</v>
      </c>
      <c r="I1012">
        <v>28687.51</v>
      </c>
      <c r="J1012">
        <v>1</v>
      </c>
      <c r="K1012">
        <v>0</v>
      </c>
      <c r="L1012">
        <v>1</v>
      </c>
      <c r="M1012">
        <v>0</v>
      </c>
      <c r="N1012">
        <v>50</v>
      </c>
      <c r="O1012">
        <v>0</v>
      </c>
      <c r="P1012">
        <v>0</v>
      </c>
      <c r="Q1012">
        <v>0</v>
      </c>
      <c r="R1012">
        <v>0</v>
      </c>
      <c r="S1012">
        <v>288.45999999999998</v>
      </c>
      <c r="T1012">
        <v>0</v>
      </c>
      <c r="U1012">
        <v>0</v>
      </c>
      <c r="V1012">
        <v>0</v>
      </c>
      <c r="Z1012">
        <f>AVERAGE(AA1012:AT1012)</f>
        <v>288.46250000000003</v>
      </c>
      <c r="AA1012">
        <v>289.33</v>
      </c>
      <c r="AB1012">
        <v>289.12</v>
      </c>
      <c r="AC1012">
        <v>288.45999999999998</v>
      </c>
      <c r="AD1012">
        <v>289.27</v>
      </c>
      <c r="AI1012">
        <v>289.92</v>
      </c>
      <c r="AJ1012">
        <v>289.45</v>
      </c>
      <c r="AK1012">
        <v>288.69</v>
      </c>
      <c r="AL1012">
        <v>288.17</v>
      </c>
      <c r="AQ1012">
        <v>285.83999999999997</v>
      </c>
      <c r="AR1012">
        <v>286.77999999999997</v>
      </c>
      <c r="AS1012">
        <v>288.23</v>
      </c>
      <c r="AT1012">
        <v>288.29000000000002</v>
      </c>
    </row>
    <row r="1013" spans="1:46" x14ac:dyDescent="0.2">
      <c r="A1013" s="1">
        <v>44738.860925925925</v>
      </c>
      <c r="B1013" t="s">
        <v>72</v>
      </c>
      <c r="D1013">
        <v>34653</v>
      </c>
      <c r="E1013">
        <v>288</v>
      </c>
      <c r="F1013">
        <v>290</v>
      </c>
      <c r="G1013">
        <v>286</v>
      </c>
      <c r="H1013">
        <v>14360.6</v>
      </c>
      <c r="I1013">
        <v>28687.51</v>
      </c>
      <c r="J1013">
        <v>0</v>
      </c>
      <c r="K1013">
        <v>0</v>
      </c>
      <c r="L1013">
        <v>1</v>
      </c>
      <c r="M1013">
        <v>0</v>
      </c>
      <c r="N1013">
        <v>50</v>
      </c>
      <c r="O1013">
        <v>0</v>
      </c>
      <c r="P1013">
        <v>0</v>
      </c>
      <c r="Q1013">
        <v>0</v>
      </c>
      <c r="R1013">
        <v>0</v>
      </c>
      <c r="S1013">
        <v>288.48</v>
      </c>
      <c r="T1013">
        <v>0</v>
      </c>
      <c r="U1013">
        <v>0</v>
      </c>
      <c r="V1013">
        <v>0</v>
      </c>
      <c r="Z1013">
        <f>AVERAGE(AA1013:AT1013)</f>
        <v>288.47999999999996</v>
      </c>
      <c r="AA1013">
        <v>289.20999999999998</v>
      </c>
      <c r="AB1013">
        <v>289.2</v>
      </c>
      <c r="AC1013">
        <v>288.44</v>
      </c>
      <c r="AD1013">
        <v>289.33</v>
      </c>
      <c r="AI1013">
        <v>290.08999999999997</v>
      </c>
      <c r="AJ1013">
        <v>289.45</v>
      </c>
      <c r="AK1013">
        <v>288.7</v>
      </c>
      <c r="AL1013">
        <v>288.13</v>
      </c>
      <c r="AQ1013">
        <v>285.74</v>
      </c>
      <c r="AR1013">
        <v>286.89</v>
      </c>
      <c r="AS1013">
        <v>288.08</v>
      </c>
      <c r="AT1013">
        <v>288.5</v>
      </c>
    </row>
    <row r="1014" spans="1:46" x14ac:dyDescent="0.2">
      <c r="A1014" s="1">
        <v>44738.860995370371</v>
      </c>
      <c r="B1014" t="s">
        <v>72</v>
      </c>
      <c r="D1014">
        <v>34654</v>
      </c>
      <c r="E1014">
        <v>288</v>
      </c>
      <c r="F1014">
        <v>290</v>
      </c>
      <c r="G1014">
        <v>286</v>
      </c>
      <c r="H1014">
        <v>14360.6</v>
      </c>
      <c r="I1014">
        <v>28687.51</v>
      </c>
      <c r="J1014">
        <v>1</v>
      </c>
      <c r="K1014">
        <v>0</v>
      </c>
      <c r="L1014">
        <v>1</v>
      </c>
      <c r="M1014">
        <v>0</v>
      </c>
      <c r="N1014">
        <v>50</v>
      </c>
      <c r="O1014">
        <v>0</v>
      </c>
      <c r="P1014">
        <v>0</v>
      </c>
      <c r="Q1014">
        <v>0</v>
      </c>
      <c r="R1014">
        <v>0</v>
      </c>
      <c r="S1014">
        <v>288.47000000000003</v>
      </c>
      <c r="T1014">
        <v>0</v>
      </c>
      <c r="U1014">
        <v>0</v>
      </c>
      <c r="V1014">
        <v>0</v>
      </c>
      <c r="Z1014">
        <f>AVERAGE(AA1014:AT1014)</f>
        <v>288.46666666666664</v>
      </c>
      <c r="AA1014">
        <v>289.35000000000002</v>
      </c>
      <c r="AB1014">
        <v>289.06</v>
      </c>
      <c r="AC1014">
        <v>288.48</v>
      </c>
      <c r="AD1014">
        <v>289.49</v>
      </c>
      <c r="AI1014">
        <v>290.2</v>
      </c>
      <c r="AJ1014">
        <v>289.55</v>
      </c>
      <c r="AK1014">
        <v>288.56</v>
      </c>
      <c r="AL1014">
        <v>287.89999999999998</v>
      </c>
      <c r="AQ1014">
        <v>285.89</v>
      </c>
      <c r="AR1014">
        <v>286.88</v>
      </c>
      <c r="AS1014">
        <v>288.06</v>
      </c>
      <c r="AT1014">
        <v>288.18</v>
      </c>
    </row>
    <row r="1015" spans="1:46" x14ac:dyDescent="0.2">
      <c r="A1015" s="1">
        <v>44738.861064814817</v>
      </c>
      <c r="B1015" t="s">
        <v>72</v>
      </c>
      <c r="D1015">
        <v>34655</v>
      </c>
      <c r="E1015">
        <v>288</v>
      </c>
      <c r="F1015">
        <v>290</v>
      </c>
      <c r="G1015">
        <v>286</v>
      </c>
      <c r="H1015">
        <v>14360.6</v>
      </c>
      <c r="I1015">
        <v>28687.51</v>
      </c>
      <c r="J1015">
        <v>0</v>
      </c>
      <c r="K1015">
        <v>0</v>
      </c>
      <c r="L1015">
        <v>1</v>
      </c>
      <c r="M1015">
        <v>0</v>
      </c>
      <c r="N1015">
        <v>50</v>
      </c>
      <c r="O1015">
        <v>0</v>
      </c>
      <c r="P1015">
        <v>0</v>
      </c>
      <c r="Q1015">
        <v>0</v>
      </c>
      <c r="R1015">
        <v>0</v>
      </c>
      <c r="S1015">
        <v>288.49</v>
      </c>
      <c r="T1015">
        <v>0</v>
      </c>
      <c r="U1015">
        <v>0</v>
      </c>
      <c r="V1015">
        <v>0</v>
      </c>
      <c r="Z1015">
        <f>AVERAGE(AA1015:AT1015)</f>
        <v>288.48583333333335</v>
      </c>
      <c r="AA1015">
        <v>289.20999999999998</v>
      </c>
      <c r="AB1015">
        <v>289.23</v>
      </c>
      <c r="AC1015">
        <v>288.56</v>
      </c>
      <c r="AD1015">
        <v>289.39999999999998</v>
      </c>
      <c r="AI1015">
        <v>290.07</v>
      </c>
      <c r="AJ1015">
        <v>289.61</v>
      </c>
      <c r="AK1015">
        <v>288.64999999999998</v>
      </c>
      <c r="AL1015">
        <v>288.05</v>
      </c>
      <c r="AQ1015">
        <v>285.88</v>
      </c>
      <c r="AR1015">
        <v>286.87</v>
      </c>
      <c r="AS1015">
        <v>288.12</v>
      </c>
      <c r="AT1015">
        <v>288.18</v>
      </c>
    </row>
    <row r="1016" spans="1:46" x14ac:dyDescent="0.2">
      <c r="A1016" s="1">
        <v>44738.861134259256</v>
      </c>
      <c r="B1016" t="s">
        <v>72</v>
      </c>
      <c r="D1016">
        <v>34656</v>
      </c>
      <c r="E1016">
        <v>288</v>
      </c>
      <c r="F1016">
        <v>290</v>
      </c>
      <c r="G1016">
        <v>286</v>
      </c>
      <c r="H1016">
        <v>14360.6</v>
      </c>
      <c r="I1016">
        <v>28687.51</v>
      </c>
      <c r="J1016">
        <v>1</v>
      </c>
      <c r="K1016">
        <v>0</v>
      </c>
      <c r="L1016">
        <v>1</v>
      </c>
      <c r="M1016">
        <v>0</v>
      </c>
      <c r="N1016">
        <v>50</v>
      </c>
      <c r="O1016">
        <v>0</v>
      </c>
      <c r="P1016">
        <v>0</v>
      </c>
      <c r="Q1016">
        <v>0</v>
      </c>
      <c r="R1016">
        <v>0</v>
      </c>
      <c r="S1016">
        <v>288.51</v>
      </c>
      <c r="T1016">
        <v>0</v>
      </c>
      <c r="U1016">
        <v>0</v>
      </c>
      <c r="V1016">
        <v>0</v>
      </c>
      <c r="Z1016">
        <f>AVERAGE(AA1016:AT1016)</f>
        <v>288.50916666666672</v>
      </c>
      <c r="AA1016">
        <v>289.33999999999997</v>
      </c>
      <c r="AB1016">
        <v>289.11</v>
      </c>
      <c r="AC1016">
        <v>288.56</v>
      </c>
      <c r="AD1016">
        <v>289.35000000000002</v>
      </c>
      <c r="AI1016">
        <v>290</v>
      </c>
      <c r="AJ1016">
        <v>289.66000000000003</v>
      </c>
      <c r="AK1016">
        <v>288.87</v>
      </c>
      <c r="AL1016">
        <v>288.42</v>
      </c>
      <c r="AQ1016">
        <v>285.72000000000003</v>
      </c>
      <c r="AR1016">
        <v>286.79000000000002</v>
      </c>
      <c r="AS1016">
        <v>288.04000000000002</v>
      </c>
      <c r="AT1016">
        <v>288.25</v>
      </c>
    </row>
    <row r="1017" spans="1:46" x14ac:dyDescent="0.2">
      <c r="A1017" s="1">
        <v>44738.861192129632</v>
      </c>
      <c r="B1017" t="s">
        <v>72</v>
      </c>
      <c r="D1017">
        <v>34657</v>
      </c>
      <c r="E1017">
        <v>288</v>
      </c>
      <c r="F1017">
        <v>290</v>
      </c>
      <c r="G1017">
        <v>286</v>
      </c>
      <c r="H1017">
        <v>14360.6</v>
      </c>
      <c r="I1017">
        <v>28687.51</v>
      </c>
      <c r="J1017">
        <v>0</v>
      </c>
      <c r="K1017">
        <v>0</v>
      </c>
      <c r="L1017">
        <v>1</v>
      </c>
      <c r="M1017">
        <v>0</v>
      </c>
      <c r="N1017">
        <v>50</v>
      </c>
      <c r="O1017">
        <v>0</v>
      </c>
      <c r="P1017">
        <v>0</v>
      </c>
      <c r="Q1017">
        <v>0</v>
      </c>
      <c r="R1017">
        <v>0</v>
      </c>
      <c r="S1017">
        <v>288.54000000000002</v>
      </c>
      <c r="T1017">
        <v>0</v>
      </c>
      <c r="U1017">
        <v>0</v>
      </c>
      <c r="V1017">
        <v>0</v>
      </c>
      <c r="Z1017">
        <f>AVERAGE(AA1017:AT1017)</f>
        <v>288.53749999999997</v>
      </c>
      <c r="AA1017">
        <v>289.23</v>
      </c>
      <c r="AB1017">
        <v>289.27</v>
      </c>
      <c r="AC1017">
        <v>288.68</v>
      </c>
      <c r="AD1017">
        <v>289.32</v>
      </c>
      <c r="AI1017">
        <v>290.18</v>
      </c>
      <c r="AJ1017">
        <v>289.55</v>
      </c>
      <c r="AK1017">
        <v>288.74</v>
      </c>
      <c r="AL1017">
        <v>288.19</v>
      </c>
      <c r="AQ1017">
        <v>286.02999999999997</v>
      </c>
      <c r="AR1017">
        <v>286.8</v>
      </c>
      <c r="AS1017">
        <v>288.14999999999998</v>
      </c>
      <c r="AT1017">
        <v>288.31</v>
      </c>
    </row>
    <row r="1018" spans="1:46" x14ac:dyDescent="0.2">
      <c r="A1018" s="1">
        <v>44738.861261574071</v>
      </c>
      <c r="B1018" t="s">
        <v>72</v>
      </c>
      <c r="D1018">
        <v>34658</v>
      </c>
      <c r="E1018">
        <v>288</v>
      </c>
      <c r="F1018">
        <v>290</v>
      </c>
      <c r="G1018">
        <v>286</v>
      </c>
      <c r="H1018">
        <v>14360.6</v>
      </c>
      <c r="I1018">
        <v>28687.51</v>
      </c>
      <c r="J1018">
        <v>1</v>
      </c>
      <c r="K1018">
        <v>0</v>
      </c>
      <c r="L1018">
        <v>1</v>
      </c>
      <c r="M1018">
        <v>0</v>
      </c>
      <c r="N1018">
        <v>50</v>
      </c>
      <c r="O1018">
        <v>0</v>
      </c>
      <c r="P1018">
        <v>0</v>
      </c>
      <c r="Q1018">
        <v>0</v>
      </c>
      <c r="R1018">
        <v>0</v>
      </c>
      <c r="S1018">
        <v>288.52999999999997</v>
      </c>
      <c r="T1018">
        <v>0</v>
      </c>
      <c r="U1018">
        <v>0</v>
      </c>
      <c r="V1018">
        <v>0</v>
      </c>
      <c r="Z1018">
        <f>AVERAGE(AA1018:AT1018)</f>
        <v>288.52833333333336</v>
      </c>
      <c r="AA1018">
        <v>289.16000000000003</v>
      </c>
      <c r="AB1018">
        <v>289.14</v>
      </c>
      <c r="AC1018">
        <v>288.45999999999998</v>
      </c>
      <c r="AD1018">
        <v>289.51</v>
      </c>
      <c r="AI1018">
        <v>290.16000000000003</v>
      </c>
      <c r="AJ1018">
        <v>289.74</v>
      </c>
      <c r="AK1018">
        <v>288.68</v>
      </c>
      <c r="AL1018">
        <v>288.33999999999997</v>
      </c>
      <c r="AQ1018">
        <v>285.86</v>
      </c>
      <c r="AR1018">
        <v>286.95999999999998</v>
      </c>
      <c r="AS1018">
        <v>288.04000000000002</v>
      </c>
      <c r="AT1018">
        <v>288.29000000000002</v>
      </c>
    </row>
    <row r="1019" spans="1:46" x14ac:dyDescent="0.2">
      <c r="A1019" s="1">
        <v>44738.861331018517</v>
      </c>
      <c r="B1019" t="s">
        <v>72</v>
      </c>
      <c r="D1019">
        <v>34659</v>
      </c>
      <c r="E1019">
        <v>288</v>
      </c>
      <c r="F1019">
        <v>290</v>
      </c>
      <c r="G1019">
        <v>286</v>
      </c>
      <c r="H1019">
        <v>14360.6</v>
      </c>
      <c r="I1019">
        <v>28687.51</v>
      </c>
      <c r="J1019">
        <v>0</v>
      </c>
      <c r="K1019">
        <v>0</v>
      </c>
      <c r="L1019">
        <v>1</v>
      </c>
      <c r="M1019">
        <v>0</v>
      </c>
      <c r="N1019">
        <v>50</v>
      </c>
      <c r="O1019">
        <v>0</v>
      </c>
      <c r="P1019">
        <v>0</v>
      </c>
      <c r="Q1019">
        <v>0</v>
      </c>
      <c r="R1019">
        <v>0</v>
      </c>
      <c r="S1019">
        <v>288.51</v>
      </c>
      <c r="T1019">
        <v>0</v>
      </c>
      <c r="U1019">
        <v>0</v>
      </c>
      <c r="V1019">
        <v>0</v>
      </c>
      <c r="Z1019">
        <f>AVERAGE(AA1019:AT1019)</f>
        <v>288.50916666666666</v>
      </c>
      <c r="AA1019">
        <v>289.22000000000003</v>
      </c>
      <c r="AB1019">
        <v>289.13</v>
      </c>
      <c r="AC1019">
        <v>288.49</v>
      </c>
      <c r="AD1019">
        <v>289.39</v>
      </c>
      <c r="AI1019">
        <v>290.18</v>
      </c>
      <c r="AJ1019">
        <v>289.51</v>
      </c>
      <c r="AK1019">
        <v>288.67</v>
      </c>
      <c r="AL1019">
        <v>288.3</v>
      </c>
      <c r="AQ1019">
        <v>285.79000000000002</v>
      </c>
      <c r="AR1019">
        <v>286.95</v>
      </c>
      <c r="AS1019">
        <v>288.02</v>
      </c>
      <c r="AT1019">
        <v>288.45999999999998</v>
      </c>
    </row>
    <row r="1020" spans="1:46" x14ac:dyDescent="0.2">
      <c r="A1020" s="1">
        <v>44738.861527777779</v>
      </c>
      <c r="B1020" t="s">
        <v>72</v>
      </c>
      <c r="D1020">
        <v>34660</v>
      </c>
      <c r="E1020">
        <v>288</v>
      </c>
      <c r="F1020">
        <v>290</v>
      </c>
      <c r="G1020">
        <v>286</v>
      </c>
      <c r="H1020">
        <v>14360.6</v>
      </c>
      <c r="I1020">
        <v>28687.51</v>
      </c>
      <c r="J1020">
        <v>1</v>
      </c>
      <c r="K1020">
        <v>0</v>
      </c>
      <c r="L1020">
        <v>1</v>
      </c>
      <c r="M1020">
        <v>0</v>
      </c>
      <c r="N1020">
        <v>50</v>
      </c>
      <c r="O1020">
        <v>0</v>
      </c>
      <c r="P1020">
        <v>0</v>
      </c>
      <c r="Q1020">
        <v>0</v>
      </c>
      <c r="R1020">
        <v>0</v>
      </c>
      <c r="S1020">
        <v>288.49</v>
      </c>
      <c r="T1020">
        <v>0</v>
      </c>
      <c r="U1020">
        <v>0</v>
      </c>
      <c r="V1020">
        <v>0</v>
      </c>
      <c r="Z1020">
        <f>AVERAGE(AA1020:AT1020)</f>
        <v>288.49416666666667</v>
      </c>
      <c r="AA1020">
        <v>289.11</v>
      </c>
      <c r="AB1020">
        <v>289.26</v>
      </c>
      <c r="AC1020">
        <v>288.63</v>
      </c>
      <c r="AD1020">
        <v>289.45</v>
      </c>
      <c r="AI1020">
        <v>290.08999999999997</v>
      </c>
      <c r="AJ1020">
        <v>289.64999999999998</v>
      </c>
      <c r="AK1020">
        <v>288.66000000000003</v>
      </c>
      <c r="AL1020">
        <v>288.2</v>
      </c>
      <c r="AQ1020">
        <v>285.82</v>
      </c>
      <c r="AR1020">
        <v>286.77</v>
      </c>
      <c r="AS1020">
        <v>288</v>
      </c>
      <c r="AT1020">
        <v>288.29000000000002</v>
      </c>
    </row>
    <row r="1021" spans="1:46" x14ac:dyDescent="0.2">
      <c r="A1021" s="1">
        <v>44738.861689814818</v>
      </c>
      <c r="B1021" t="s">
        <v>72</v>
      </c>
      <c r="D1021">
        <v>34661</v>
      </c>
      <c r="E1021">
        <v>288</v>
      </c>
      <c r="F1021">
        <v>290</v>
      </c>
      <c r="G1021">
        <v>286</v>
      </c>
      <c r="H1021">
        <v>14359.17</v>
      </c>
      <c r="I1021">
        <v>28687.49</v>
      </c>
      <c r="J1021">
        <v>0</v>
      </c>
      <c r="K1021">
        <v>0</v>
      </c>
      <c r="L1021">
        <v>1</v>
      </c>
      <c r="M1021">
        <v>0</v>
      </c>
      <c r="N1021">
        <v>50</v>
      </c>
      <c r="O1021">
        <v>0</v>
      </c>
      <c r="P1021">
        <v>0</v>
      </c>
      <c r="Q1021">
        <v>0</v>
      </c>
      <c r="R1021">
        <v>0</v>
      </c>
      <c r="S1021">
        <v>288.42</v>
      </c>
      <c r="T1021">
        <v>0</v>
      </c>
      <c r="U1021">
        <v>0</v>
      </c>
      <c r="V1021">
        <v>0</v>
      </c>
      <c r="Z1021">
        <f>AVERAGE(AA1021:AT1021)</f>
        <v>288.41666666666669</v>
      </c>
      <c r="AA1021">
        <v>289.11</v>
      </c>
      <c r="AB1021">
        <v>289.14</v>
      </c>
      <c r="AC1021">
        <v>288.43</v>
      </c>
      <c r="AD1021">
        <v>289.22000000000003</v>
      </c>
      <c r="AI1021">
        <v>289.94</v>
      </c>
      <c r="AJ1021">
        <v>289.56</v>
      </c>
      <c r="AK1021">
        <v>288.73</v>
      </c>
      <c r="AL1021">
        <v>288.19</v>
      </c>
      <c r="AQ1021">
        <v>285.77999999999997</v>
      </c>
      <c r="AR1021">
        <v>286.79000000000002</v>
      </c>
      <c r="AS1021">
        <v>288.06</v>
      </c>
      <c r="AT1021">
        <v>288.05</v>
      </c>
    </row>
    <row r="1022" spans="1:46" x14ac:dyDescent="0.2">
      <c r="A1022" s="1">
        <v>44738.861759259256</v>
      </c>
      <c r="B1022" t="s">
        <v>72</v>
      </c>
      <c r="D1022">
        <v>34662</v>
      </c>
      <c r="E1022">
        <v>288</v>
      </c>
      <c r="F1022">
        <v>290</v>
      </c>
      <c r="G1022">
        <v>286</v>
      </c>
      <c r="H1022">
        <v>14359.17</v>
      </c>
      <c r="I1022">
        <v>28687.49</v>
      </c>
      <c r="J1022">
        <v>1</v>
      </c>
      <c r="K1022">
        <v>0</v>
      </c>
      <c r="L1022">
        <v>1</v>
      </c>
      <c r="M1022">
        <v>0</v>
      </c>
      <c r="N1022">
        <v>50</v>
      </c>
      <c r="O1022">
        <v>0</v>
      </c>
      <c r="P1022">
        <v>0</v>
      </c>
      <c r="Q1022">
        <v>0</v>
      </c>
      <c r="R1022">
        <v>0</v>
      </c>
      <c r="S1022">
        <v>288.45</v>
      </c>
      <c r="T1022">
        <v>0</v>
      </c>
      <c r="U1022">
        <v>0</v>
      </c>
      <c r="V1022">
        <v>0</v>
      </c>
      <c r="Z1022">
        <f>AVERAGE(AA1022:AT1022)</f>
        <v>288.45499999999998</v>
      </c>
      <c r="AA1022">
        <v>289.23</v>
      </c>
      <c r="AB1022">
        <v>289.20999999999998</v>
      </c>
      <c r="AC1022">
        <v>288.44</v>
      </c>
      <c r="AD1022">
        <v>289.19</v>
      </c>
      <c r="AI1022">
        <v>290.04000000000002</v>
      </c>
      <c r="AJ1022">
        <v>289.56</v>
      </c>
      <c r="AK1022">
        <v>288.83999999999997</v>
      </c>
      <c r="AL1022">
        <v>288.16000000000003</v>
      </c>
      <c r="AQ1022">
        <v>285.82</v>
      </c>
      <c r="AR1022">
        <v>286.7</v>
      </c>
      <c r="AS1022">
        <v>287.99</v>
      </c>
      <c r="AT1022">
        <v>288.27999999999997</v>
      </c>
    </row>
    <row r="1023" spans="1:46" x14ac:dyDescent="0.2">
      <c r="A1023" s="1">
        <v>44738.861817129633</v>
      </c>
      <c r="B1023" t="s">
        <v>72</v>
      </c>
      <c r="D1023">
        <v>34663</v>
      </c>
      <c r="E1023">
        <v>288</v>
      </c>
      <c r="F1023">
        <v>290</v>
      </c>
      <c r="G1023">
        <v>286</v>
      </c>
      <c r="H1023">
        <v>14359.17</v>
      </c>
      <c r="I1023">
        <v>28687.49</v>
      </c>
      <c r="J1023">
        <v>0</v>
      </c>
      <c r="K1023">
        <v>0</v>
      </c>
      <c r="L1023">
        <v>1</v>
      </c>
      <c r="M1023">
        <v>0</v>
      </c>
      <c r="N1023">
        <v>50</v>
      </c>
      <c r="O1023">
        <v>0</v>
      </c>
      <c r="P1023">
        <v>0</v>
      </c>
      <c r="Q1023">
        <v>0</v>
      </c>
      <c r="R1023">
        <v>0</v>
      </c>
      <c r="S1023">
        <v>288.39999999999998</v>
      </c>
      <c r="T1023">
        <v>0</v>
      </c>
      <c r="U1023">
        <v>0</v>
      </c>
      <c r="V1023">
        <v>0</v>
      </c>
      <c r="Z1023">
        <f>AVERAGE(AA1023:AT1023)</f>
        <v>288.39499999999998</v>
      </c>
      <c r="AA1023">
        <v>289.13</v>
      </c>
      <c r="AB1023">
        <v>289.19</v>
      </c>
      <c r="AC1023">
        <v>288.56</v>
      </c>
      <c r="AD1023">
        <v>289.16000000000003</v>
      </c>
      <c r="AI1023">
        <v>289.99</v>
      </c>
      <c r="AJ1023">
        <v>289.32</v>
      </c>
      <c r="AK1023">
        <v>288.75</v>
      </c>
      <c r="AL1023">
        <v>288.13</v>
      </c>
      <c r="AQ1023">
        <v>285.73</v>
      </c>
      <c r="AR1023">
        <v>286.74</v>
      </c>
      <c r="AS1023">
        <v>287.93</v>
      </c>
      <c r="AT1023">
        <v>288.11</v>
      </c>
    </row>
    <row r="1024" spans="1:46" x14ac:dyDescent="0.2">
      <c r="A1024" s="1">
        <v>44738.861886574072</v>
      </c>
      <c r="B1024" t="s">
        <v>72</v>
      </c>
      <c r="D1024">
        <v>34664</v>
      </c>
      <c r="E1024">
        <v>288</v>
      </c>
      <c r="F1024">
        <v>290</v>
      </c>
      <c r="G1024">
        <v>286</v>
      </c>
      <c r="H1024">
        <v>14359.17</v>
      </c>
      <c r="I1024">
        <v>28687.49</v>
      </c>
      <c r="J1024">
        <v>1</v>
      </c>
      <c r="K1024">
        <v>0</v>
      </c>
      <c r="L1024">
        <v>1</v>
      </c>
      <c r="M1024">
        <v>0</v>
      </c>
      <c r="N1024">
        <v>50</v>
      </c>
      <c r="O1024">
        <v>0</v>
      </c>
      <c r="P1024">
        <v>0</v>
      </c>
      <c r="Q1024">
        <v>0</v>
      </c>
      <c r="R1024">
        <v>0</v>
      </c>
      <c r="S1024">
        <v>288.48</v>
      </c>
      <c r="T1024">
        <v>0</v>
      </c>
      <c r="U1024">
        <v>0</v>
      </c>
      <c r="V1024">
        <v>0</v>
      </c>
      <c r="Z1024">
        <f>AVERAGE(AA1024:AT1024)</f>
        <v>288.48083333333329</v>
      </c>
      <c r="AA1024">
        <v>289.12</v>
      </c>
      <c r="AB1024">
        <v>289.18</v>
      </c>
      <c r="AC1024">
        <v>288.55</v>
      </c>
      <c r="AD1024">
        <v>289.39</v>
      </c>
      <c r="AI1024">
        <v>290.02</v>
      </c>
      <c r="AJ1024">
        <v>289.58999999999997</v>
      </c>
      <c r="AK1024">
        <v>288.76</v>
      </c>
      <c r="AL1024">
        <v>288.24</v>
      </c>
      <c r="AQ1024">
        <v>285.81</v>
      </c>
      <c r="AR1024">
        <v>286.83</v>
      </c>
      <c r="AS1024">
        <v>287.89999999999998</v>
      </c>
      <c r="AT1024">
        <v>288.38</v>
      </c>
    </row>
    <row r="1025" spans="1:46" x14ac:dyDescent="0.2">
      <c r="A1025" s="1">
        <v>44738.861956018518</v>
      </c>
      <c r="B1025" t="s">
        <v>72</v>
      </c>
      <c r="D1025">
        <v>34665</v>
      </c>
      <c r="E1025">
        <v>288</v>
      </c>
      <c r="F1025">
        <v>290</v>
      </c>
      <c r="G1025">
        <v>286</v>
      </c>
      <c r="H1025">
        <v>14359.17</v>
      </c>
      <c r="I1025">
        <v>28687.49</v>
      </c>
      <c r="J1025">
        <v>0</v>
      </c>
      <c r="K1025">
        <v>0</v>
      </c>
      <c r="L1025">
        <v>1</v>
      </c>
      <c r="M1025">
        <v>0</v>
      </c>
      <c r="N1025">
        <v>50</v>
      </c>
      <c r="O1025">
        <v>0</v>
      </c>
      <c r="P1025">
        <v>0</v>
      </c>
      <c r="Q1025">
        <v>0</v>
      </c>
      <c r="R1025">
        <v>0</v>
      </c>
      <c r="S1025">
        <v>288.47000000000003</v>
      </c>
      <c r="T1025">
        <v>0</v>
      </c>
      <c r="U1025">
        <v>0</v>
      </c>
      <c r="V1025">
        <v>0</v>
      </c>
      <c r="Z1025">
        <f>AVERAGE(AA1025:AT1025)</f>
        <v>288.47250000000003</v>
      </c>
      <c r="AA1025">
        <v>289.26</v>
      </c>
      <c r="AB1025">
        <v>289.07</v>
      </c>
      <c r="AC1025">
        <v>288.55</v>
      </c>
      <c r="AD1025">
        <v>289.24</v>
      </c>
      <c r="AI1025">
        <v>290.06</v>
      </c>
      <c r="AJ1025">
        <v>289.5</v>
      </c>
      <c r="AK1025">
        <v>288.82</v>
      </c>
      <c r="AL1025">
        <v>288.18</v>
      </c>
      <c r="AQ1025">
        <v>285.92</v>
      </c>
      <c r="AR1025">
        <v>286.63</v>
      </c>
      <c r="AS1025">
        <v>288.10000000000002</v>
      </c>
      <c r="AT1025">
        <v>288.33999999999997</v>
      </c>
    </row>
    <row r="1026" spans="1:46" x14ac:dyDescent="0.2">
      <c r="A1026" s="1">
        <v>44738.862025462964</v>
      </c>
      <c r="B1026" t="s">
        <v>72</v>
      </c>
      <c r="D1026">
        <v>34666</v>
      </c>
      <c r="E1026">
        <v>288</v>
      </c>
      <c r="F1026">
        <v>290</v>
      </c>
      <c r="G1026">
        <v>286</v>
      </c>
      <c r="H1026">
        <v>14359.17</v>
      </c>
      <c r="I1026">
        <v>28687.49</v>
      </c>
      <c r="J1026">
        <v>1</v>
      </c>
      <c r="K1026">
        <v>0</v>
      </c>
      <c r="L1026">
        <v>1</v>
      </c>
      <c r="M1026">
        <v>0</v>
      </c>
      <c r="N1026">
        <v>50</v>
      </c>
      <c r="O1026">
        <v>0</v>
      </c>
      <c r="P1026">
        <v>0</v>
      </c>
      <c r="Q1026">
        <v>0</v>
      </c>
      <c r="R1026">
        <v>0</v>
      </c>
      <c r="S1026">
        <v>288.44</v>
      </c>
      <c r="T1026">
        <v>0</v>
      </c>
      <c r="U1026">
        <v>0</v>
      </c>
      <c r="V1026">
        <v>0</v>
      </c>
      <c r="Z1026">
        <f>AVERAGE(AA1026:AT1026)</f>
        <v>288.43583333333339</v>
      </c>
      <c r="AA1026">
        <v>289.17</v>
      </c>
      <c r="AB1026">
        <v>289.22000000000003</v>
      </c>
      <c r="AC1026">
        <v>288.49</v>
      </c>
      <c r="AD1026">
        <v>289.23</v>
      </c>
      <c r="AI1026">
        <v>289.97000000000003</v>
      </c>
      <c r="AJ1026">
        <v>289.55</v>
      </c>
      <c r="AK1026">
        <v>288.57</v>
      </c>
      <c r="AL1026">
        <v>288.27</v>
      </c>
      <c r="AQ1026">
        <v>285.83999999999997</v>
      </c>
      <c r="AR1026">
        <v>286.67</v>
      </c>
      <c r="AS1026">
        <v>288.02</v>
      </c>
      <c r="AT1026">
        <v>288.23</v>
      </c>
    </row>
    <row r="1027" spans="1:46" x14ac:dyDescent="0.2">
      <c r="A1027" s="1">
        <v>44738.862083333333</v>
      </c>
      <c r="B1027" t="s">
        <v>72</v>
      </c>
      <c r="D1027">
        <v>34667</v>
      </c>
      <c r="E1027">
        <v>288</v>
      </c>
      <c r="F1027">
        <v>290</v>
      </c>
      <c r="G1027">
        <v>286</v>
      </c>
      <c r="H1027">
        <v>14359.17</v>
      </c>
      <c r="I1027">
        <v>28687.49</v>
      </c>
      <c r="J1027">
        <v>0</v>
      </c>
      <c r="K1027">
        <v>0</v>
      </c>
      <c r="L1027">
        <v>1</v>
      </c>
      <c r="M1027">
        <v>0</v>
      </c>
      <c r="N1027">
        <v>50</v>
      </c>
      <c r="O1027">
        <v>0</v>
      </c>
      <c r="P1027">
        <v>0</v>
      </c>
      <c r="Q1027">
        <v>0</v>
      </c>
      <c r="R1027">
        <v>0</v>
      </c>
      <c r="S1027">
        <v>288.44</v>
      </c>
      <c r="T1027">
        <v>0</v>
      </c>
      <c r="U1027">
        <v>0</v>
      </c>
      <c r="V1027">
        <v>0</v>
      </c>
      <c r="Z1027">
        <f>AVERAGE(AA1027:AT1027)</f>
        <v>288.44083333333339</v>
      </c>
      <c r="AA1027">
        <v>288.99</v>
      </c>
      <c r="AB1027">
        <v>289.10000000000002</v>
      </c>
      <c r="AC1027">
        <v>288.49</v>
      </c>
      <c r="AD1027">
        <v>289.3</v>
      </c>
      <c r="AI1027">
        <v>289.75</v>
      </c>
      <c r="AJ1027">
        <v>289.43</v>
      </c>
      <c r="AK1027">
        <v>288.79000000000002</v>
      </c>
      <c r="AL1027">
        <v>288.26</v>
      </c>
      <c r="AQ1027">
        <v>285.95</v>
      </c>
      <c r="AR1027">
        <v>286.74</v>
      </c>
      <c r="AS1027">
        <v>288.11</v>
      </c>
      <c r="AT1027">
        <v>288.38</v>
      </c>
    </row>
    <row r="1028" spans="1:46" x14ac:dyDescent="0.2">
      <c r="A1028" s="1">
        <v>44738.86215277778</v>
      </c>
      <c r="B1028" t="s">
        <v>72</v>
      </c>
      <c r="D1028">
        <v>34668</v>
      </c>
      <c r="E1028">
        <v>288</v>
      </c>
      <c r="F1028">
        <v>290</v>
      </c>
      <c r="G1028">
        <v>286</v>
      </c>
      <c r="H1028">
        <v>14359.17</v>
      </c>
      <c r="I1028">
        <v>28687.49</v>
      </c>
      <c r="J1028">
        <v>1</v>
      </c>
      <c r="K1028">
        <v>0</v>
      </c>
      <c r="L1028">
        <v>1</v>
      </c>
      <c r="M1028">
        <v>0</v>
      </c>
      <c r="N1028">
        <v>50</v>
      </c>
      <c r="O1028">
        <v>0</v>
      </c>
      <c r="P1028">
        <v>0</v>
      </c>
      <c r="Q1028">
        <v>0</v>
      </c>
      <c r="R1028">
        <v>0</v>
      </c>
      <c r="S1028">
        <v>288.45</v>
      </c>
      <c r="T1028">
        <v>0</v>
      </c>
      <c r="U1028">
        <v>0</v>
      </c>
      <c r="V1028">
        <v>0</v>
      </c>
      <c r="Z1028">
        <f>AVERAGE(AA1028:AT1028)</f>
        <v>288.45250000000004</v>
      </c>
      <c r="AA1028">
        <v>289.43</v>
      </c>
      <c r="AB1028">
        <v>289.2</v>
      </c>
      <c r="AC1028">
        <v>288.43</v>
      </c>
      <c r="AD1028">
        <v>289.43</v>
      </c>
      <c r="AI1028">
        <v>289.95999999999998</v>
      </c>
      <c r="AJ1028">
        <v>289.73</v>
      </c>
      <c r="AK1028">
        <v>288.58</v>
      </c>
      <c r="AL1028">
        <v>288.07</v>
      </c>
      <c r="AQ1028">
        <v>285.63</v>
      </c>
      <c r="AR1028">
        <v>286.82</v>
      </c>
      <c r="AS1028">
        <v>287.98</v>
      </c>
      <c r="AT1028">
        <v>288.17</v>
      </c>
    </row>
    <row r="1029" spans="1:46" x14ac:dyDescent="0.2">
      <c r="A1029" s="1">
        <v>44738.862222222226</v>
      </c>
      <c r="B1029" t="s">
        <v>72</v>
      </c>
      <c r="D1029">
        <v>34669</v>
      </c>
      <c r="E1029">
        <v>288</v>
      </c>
      <c r="F1029">
        <v>290</v>
      </c>
      <c r="G1029">
        <v>286</v>
      </c>
      <c r="H1029">
        <v>14359.17</v>
      </c>
      <c r="I1029">
        <v>28687.49</v>
      </c>
      <c r="J1029">
        <v>0</v>
      </c>
      <c r="K1029">
        <v>0</v>
      </c>
      <c r="L1029">
        <v>1</v>
      </c>
      <c r="M1029">
        <v>0</v>
      </c>
      <c r="N1029">
        <v>50</v>
      </c>
      <c r="O1029">
        <v>0</v>
      </c>
      <c r="P1029">
        <v>0</v>
      </c>
      <c r="Q1029">
        <v>0</v>
      </c>
      <c r="R1029">
        <v>0</v>
      </c>
      <c r="S1029">
        <v>288.43</v>
      </c>
      <c r="T1029">
        <v>0</v>
      </c>
      <c r="U1029">
        <v>0</v>
      </c>
      <c r="V1029">
        <v>0</v>
      </c>
      <c r="Z1029">
        <f>AVERAGE(AA1029:AT1029)</f>
        <v>288.42666666666668</v>
      </c>
      <c r="AA1029">
        <v>289.14</v>
      </c>
      <c r="AB1029">
        <v>289.02999999999997</v>
      </c>
      <c r="AC1029">
        <v>288.58999999999997</v>
      </c>
      <c r="AD1029">
        <v>289.10000000000002</v>
      </c>
      <c r="AI1029">
        <v>290.20999999999998</v>
      </c>
      <c r="AJ1029">
        <v>289.45</v>
      </c>
      <c r="AK1029">
        <v>288.73</v>
      </c>
      <c r="AL1029">
        <v>288.14</v>
      </c>
      <c r="AQ1029">
        <v>285.66000000000003</v>
      </c>
      <c r="AR1029">
        <v>286.87</v>
      </c>
      <c r="AS1029">
        <v>287.98</v>
      </c>
      <c r="AT1029">
        <v>288.22000000000003</v>
      </c>
    </row>
    <row r="1030" spans="1:46" x14ac:dyDescent="0.2">
      <c r="A1030" s="1">
        <v>44738.862430555557</v>
      </c>
      <c r="B1030" t="s">
        <v>72</v>
      </c>
      <c r="D1030">
        <v>34670</v>
      </c>
      <c r="E1030">
        <v>288</v>
      </c>
      <c r="F1030">
        <v>290</v>
      </c>
      <c r="G1030">
        <v>286</v>
      </c>
      <c r="H1030">
        <v>14359.17</v>
      </c>
      <c r="I1030">
        <v>28687.49</v>
      </c>
      <c r="J1030">
        <v>1</v>
      </c>
      <c r="K1030">
        <v>0</v>
      </c>
      <c r="L1030">
        <v>1</v>
      </c>
      <c r="M1030">
        <v>0</v>
      </c>
      <c r="N1030">
        <v>50</v>
      </c>
      <c r="O1030">
        <v>0</v>
      </c>
      <c r="P1030">
        <v>0</v>
      </c>
      <c r="Q1030">
        <v>0</v>
      </c>
      <c r="R1030">
        <v>0</v>
      </c>
      <c r="S1030">
        <v>288.45</v>
      </c>
      <c r="T1030">
        <v>0</v>
      </c>
      <c r="U1030">
        <v>0</v>
      </c>
      <c r="V1030">
        <v>0</v>
      </c>
      <c r="Z1030">
        <f>AVERAGE(AA1030:AT1030)</f>
        <v>288.45499999999998</v>
      </c>
      <c r="AA1030">
        <v>289.2</v>
      </c>
      <c r="AB1030">
        <v>289.27</v>
      </c>
      <c r="AC1030">
        <v>288.43</v>
      </c>
      <c r="AD1030">
        <v>289.02</v>
      </c>
      <c r="AI1030">
        <v>290.01</v>
      </c>
      <c r="AJ1030">
        <v>289.60000000000002</v>
      </c>
      <c r="AK1030">
        <v>288.79000000000002</v>
      </c>
      <c r="AL1030">
        <v>288.39999999999998</v>
      </c>
      <c r="AQ1030">
        <v>285.64999999999998</v>
      </c>
      <c r="AR1030">
        <v>286.73</v>
      </c>
      <c r="AS1030">
        <v>288.08</v>
      </c>
      <c r="AT1030">
        <v>288.27999999999997</v>
      </c>
    </row>
    <row r="1031" spans="1:46" x14ac:dyDescent="0.2">
      <c r="A1031" s="1">
        <v>44738.862581018519</v>
      </c>
      <c r="B1031" t="s">
        <v>72</v>
      </c>
      <c r="D1031">
        <v>34671</v>
      </c>
      <c r="E1031">
        <v>288</v>
      </c>
      <c r="F1031">
        <v>290</v>
      </c>
      <c r="G1031">
        <v>286</v>
      </c>
      <c r="H1031">
        <v>14359.62</v>
      </c>
      <c r="I1031">
        <v>28687.85</v>
      </c>
      <c r="J1031">
        <v>0</v>
      </c>
      <c r="K1031">
        <v>0</v>
      </c>
      <c r="L1031">
        <v>1</v>
      </c>
      <c r="M1031">
        <v>0</v>
      </c>
      <c r="N1031">
        <v>50</v>
      </c>
      <c r="O1031">
        <v>0</v>
      </c>
      <c r="P1031">
        <v>0</v>
      </c>
      <c r="Q1031">
        <v>0</v>
      </c>
      <c r="R1031">
        <v>0</v>
      </c>
      <c r="S1031">
        <v>288.44</v>
      </c>
      <c r="T1031">
        <v>0</v>
      </c>
      <c r="U1031">
        <v>0</v>
      </c>
      <c r="V1031">
        <v>0</v>
      </c>
      <c r="Z1031">
        <f>AVERAGE(AA1031:AT1031)</f>
        <v>288.4375</v>
      </c>
      <c r="AA1031">
        <v>289.16000000000003</v>
      </c>
      <c r="AB1031">
        <v>289.18</v>
      </c>
      <c r="AC1031">
        <v>288.35000000000002</v>
      </c>
      <c r="AD1031">
        <v>289.02</v>
      </c>
      <c r="AI1031">
        <v>290.05</v>
      </c>
      <c r="AJ1031">
        <v>289.45</v>
      </c>
      <c r="AK1031">
        <v>288.52999999999997</v>
      </c>
      <c r="AL1031">
        <v>288.33</v>
      </c>
      <c r="AQ1031">
        <v>286.08</v>
      </c>
      <c r="AR1031">
        <v>286.73</v>
      </c>
      <c r="AS1031">
        <v>288.06</v>
      </c>
      <c r="AT1031">
        <v>288.31</v>
      </c>
    </row>
    <row r="1032" spans="1:46" x14ac:dyDescent="0.2">
      <c r="A1032" s="1">
        <v>44738.862650462965</v>
      </c>
      <c r="B1032" t="s">
        <v>72</v>
      </c>
      <c r="D1032">
        <v>34672</v>
      </c>
      <c r="E1032">
        <v>288</v>
      </c>
      <c r="F1032">
        <v>290</v>
      </c>
      <c r="G1032">
        <v>286</v>
      </c>
      <c r="H1032">
        <v>14359.62</v>
      </c>
      <c r="I1032">
        <v>28687.85</v>
      </c>
      <c r="J1032">
        <v>1</v>
      </c>
      <c r="K1032">
        <v>0</v>
      </c>
      <c r="L1032">
        <v>1</v>
      </c>
      <c r="M1032">
        <v>0</v>
      </c>
      <c r="N1032">
        <v>50</v>
      </c>
      <c r="O1032">
        <v>0</v>
      </c>
      <c r="P1032">
        <v>0</v>
      </c>
      <c r="Q1032">
        <v>0</v>
      </c>
      <c r="R1032">
        <v>0</v>
      </c>
      <c r="S1032">
        <v>288.45999999999998</v>
      </c>
      <c r="T1032">
        <v>0</v>
      </c>
      <c r="U1032">
        <v>0</v>
      </c>
      <c r="V1032">
        <v>0</v>
      </c>
      <c r="Z1032">
        <f>AVERAGE(AA1032:AT1032)</f>
        <v>288.46416666666664</v>
      </c>
      <c r="AA1032">
        <v>289.18</v>
      </c>
      <c r="AB1032">
        <v>289.07</v>
      </c>
      <c r="AC1032">
        <v>288.56</v>
      </c>
      <c r="AD1032">
        <v>288.93</v>
      </c>
      <c r="AI1032">
        <v>290.23</v>
      </c>
      <c r="AJ1032">
        <v>289.67</v>
      </c>
      <c r="AK1032">
        <v>288.63</v>
      </c>
      <c r="AL1032">
        <v>288.23</v>
      </c>
      <c r="AQ1032">
        <v>285.87</v>
      </c>
      <c r="AR1032">
        <v>286.63</v>
      </c>
      <c r="AS1032">
        <v>288.02999999999997</v>
      </c>
      <c r="AT1032">
        <v>288.54000000000002</v>
      </c>
    </row>
    <row r="1033" spans="1:46" x14ac:dyDescent="0.2">
      <c r="A1033" s="1">
        <v>44738.862719907411</v>
      </c>
      <c r="B1033" t="s">
        <v>72</v>
      </c>
      <c r="D1033">
        <v>34673</v>
      </c>
      <c r="E1033">
        <v>288</v>
      </c>
      <c r="F1033">
        <v>290</v>
      </c>
      <c r="G1033">
        <v>286</v>
      </c>
      <c r="H1033">
        <v>14359.62</v>
      </c>
      <c r="I1033">
        <v>28687.85</v>
      </c>
      <c r="J1033">
        <v>0</v>
      </c>
      <c r="K1033">
        <v>0</v>
      </c>
      <c r="L1033">
        <v>1</v>
      </c>
      <c r="M1033">
        <v>0</v>
      </c>
      <c r="N1033">
        <v>50</v>
      </c>
      <c r="O1033">
        <v>0</v>
      </c>
      <c r="P1033">
        <v>0</v>
      </c>
      <c r="Q1033">
        <v>0</v>
      </c>
      <c r="R1033">
        <v>0</v>
      </c>
      <c r="S1033">
        <v>288.51</v>
      </c>
      <c r="T1033">
        <v>0</v>
      </c>
      <c r="U1033">
        <v>0</v>
      </c>
      <c r="V1033">
        <v>0</v>
      </c>
      <c r="Z1033">
        <f>AVERAGE(AA1033:AT1033)</f>
        <v>288.51083333333332</v>
      </c>
      <c r="AA1033">
        <v>289.02</v>
      </c>
      <c r="AB1033">
        <v>289.02</v>
      </c>
      <c r="AC1033">
        <v>288.33999999999997</v>
      </c>
      <c r="AD1033">
        <v>289.3</v>
      </c>
      <c r="AI1033">
        <v>290</v>
      </c>
      <c r="AJ1033">
        <v>289.58</v>
      </c>
      <c r="AK1033">
        <v>288.85000000000002</v>
      </c>
      <c r="AL1033">
        <v>288.33</v>
      </c>
      <c r="AQ1033">
        <v>286.24</v>
      </c>
      <c r="AR1033">
        <v>286.85000000000002</v>
      </c>
      <c r="AS1033">
        <v>287.99</v>
      </c>
      <c r="AT1033">
        <v>288.61</v>
      </c>
    </row>
    <row r="1034" spans="1:46" x14ac:dyDescent="0.2">
      <c r="A1034" s="1">
        <v>44738.86277777778</v>
      </c>
      <c r="B1034" t="s">
        <v>72</v>
      </c>
      <c r="D1034">
        <v>34674</v>
      </c>
      <c r="E1034">
        <v>288</v>
      </c>
      <c r="F1034">
        <v>290</v>
      </c>
      <c r="G1034">
        <v>286</v>
      </c>
      <c r="H1034">
        <v>14359.62</v>
      </c>
      <c r="I1034">
        <v>28687.85</v>
      </c>
      <c r="J1034">
        <v>1</v>
      </c>
      <c r="K1034">
        <v>0</v>
      </c>
      <c r="L1034">
        <v>1</v>
      </c>
      <c r="M1034">
        <v>0</v>
      </c>
      <c r="N1034">
        <v>50</v>
      </c>
      <c r="O1034">
        <v>0</v>
      </c>
      <c r="P1034">
        <v>0</v>
      </c>
      <c r="Q1034">
        <v>0</v>
      </c>
      <c r="R1034">
        <v>0</v>
      </c>
      <c r="S1034">
        <v>288.52999999999997</v>
      </c>
      <c r="T1034">
        <v>0</v>
      </c>
      <c r="U1034">
        <v>0</v>
      </c>
      <c r="V1034">
        <v>0</v>
      </c>
      <c r="Z1034">
        <f>AVERAGE(AA1034:AT1034)</f>
        <v>288.52833333333336</v>
      </c>
      <c r="AA1034">
        <v>289.3</v>
      </c>
      <c r="AB1034">
        <v>289.20999999999998</v>
      </c>
      <c r="AC1034">
        <v>288.55</v>
      </c>
      <c r="AD1034">
        <v>289.3</v>
      </c>
      <c r="AI1034">
        <v>290.07</v>
      </c>
      <c r="AJ1034">
        <v>289.47000000000003</v>
      </c>
      <c r="AK1034">
        <v>288.89999999999998</v>
      </c>
      <c r="AL1034">
        <v>288.23</v>
      </c>
      <c r="AQ1034">
        <v>285.94</v>
      </c>
      <c r="AR1034">
        <v>286.86</v>
      </c>
      <c r="AS1034">
        <v>288.17</v>
      </c>
      <c r="AT1034">
        <v>288.33999999999997</v>
      </c>
    </row>
    <row r="1035" spans="1:46" x14ac:dyDescent="0.2">
      <c r="A1035" s="1">
        <v>44738.862847222219</v>
      </c>
      <c r="B1035" t="s">
        <v>72</v>
      </c>
      <c r="D1035">
        <v>34675</v>
      </c>
      <c r="E1035">
        <v>288</v>
      </c>
      <c r="F1035">
        <v>290</v>
      </c>
      <c r="G1035">
        <v>286</v>
      </c>
      <c r="H1035">
        <v>14359.62</v>
      </c>
      <c r="I1035">
        <v>28687.85</v>
      </c>
      <c r="J1035">
        <v>0</v>
      </c>
      <c r="K1035">
        <v>0</v>
      </c>
      <c r="L1035">
        <v>1</v>
      </c>
      <c r="M1035">
        <v>0</v>
      </c>
      <c r="N1035">
        <v>50</v>
      </c>
      <c r="O1035">
        <v>0</v>
      </c>
      <c r="P1035">
        <v>0</v>
      </c>
      <c r="Q1035">
        <v>0</v>
      </c>
      <c r="R1035">
        <v>0</v>
      </c>
      <c r="S1035">
        <v>288.52</v>
      </c>
      <c r="T1035">
        <v>0</v>
      </c>
      <c r="U1035">
        <v>0</v>
      </c>
      <c r="V1035">
        <v>0</v>
      </c>
      <c r="Z1035">
        <f>AVERAGE(AA1035:AT1035)</f>
        <v>288.51916666666665</v>
      </c>
      <c r="AA1035">
        <v>289.33999999999997</v>
      </c>
      <c r="AB1035">
        <v>289.11</v>
      </c>
      <c r="AC1035">
        <v>288.45999999999998</v>
      </c>
      <c r="AD1035">
        <v>289.29000000000002</v>
      </c>
      <c r="AI1035">
        <v>290.04000000000002</v>
      </c>
      <c r="AJ1035">
        <v>289.56</v>
      </c>
      <c r="AK1035">
        <v>288.76</v>
      </c>
      <c r="AL1035">
        <v>288.41000000000003</v>
      </c>
      <c r="AQ1035">
        <v>286.02</v>
      </c>
      <c r="AR1035">
        <v>286.67</v>
      </c>
      <c r="AS1035">
        <v>288.12</v>
      </c>
      <c r="AT1035">
        <v>288.45</v>
      </c>
    </row>
    <row r="1036" spans="1:46" x14ac:dyDescent="0.2">
      <c r="A1036" s="1">
        <v>44738.862916666665</v>
      </c>
      <c r="B1036" t="s">
        <v>72</v>
      </c>
      <c r="D1036">
        <v>34676</v>
      </c>
      <c r="E1036">
        <v>288</v>
      </c>
      <c r="F1036">
        <v>290</v>
      </c>
      <c r="G1036">
        <v>286</v>
      </c>
      <c r="H1036">
        <v>14359.62</v>
      </c>
      <c r="I1036">
        <v>28687.85</v>
      </c>
      <c r="J1036">
        <v>1</v>
      </c>
      <c r="K1036">
        <v>0</v>
      </c>
      <c r="L1036">
        <v>1</v>
      </c>
      <c r="M1036">
        <v>0</v>
      </c>
      <c r="N1036">
        <v>50</v>
      </c>
      <c r="O1036">
        <v>0</v>
      </c>
      <c r="P1036">
        <v>0</v>
      </c>
      <c r="Q1036">
        <v>0</v>
      </c>
      <c r="R1036">
        <v>0</v>
      </c>
      <c r="S1036">
        <v>288.45999999999998</v>
      </c>
      <c r="T1036">
        <v>0</v>
      </c>
      <c r="U1036">
        <v>0</v>
      </c>
      <c r="V1036">
        <v>0</v>
      </c>
      <c r="Z1036">
        <f>AVERAGE(AA1036:AT1036)</f>
        <v>288.45916666666659</v>
      </c>
      <c r="AA1036">
        <v>289.20999999999998</v>
      </c>
      <c r="AB1036">
        <v>289</v>
      </c>
      <c r="AC1036">
        <v>288.22000000000003</v>
      </c>
      <c r="AD1036">
        <v>289.36</v>
      </c>
      <c r="AI1036">
        <v>289.8</v>
      </c>
      <c r="AJ1036">
        <v>289.52999999999997</v>
      </c>
      <c r="AK1036">
        <v>288.8</v>
      </c>
      <c r="AL1036">
        <v>288.42</v>
      </c>
      <c r="AQ1036">
        <v>285.95</v>
      </c>
      <c r="AR1036">
        <v>286.76</v>
      </c>
      <c r="AS1036">
        <v>288.10000000000002</v>
      </c>
      <c r="AT1036">
        <v>288.36</v>
      </c>
    </row>
    <row r="1037" spans="1:46" x14ac:dyDescent="0.2">
      <c r="A1037" s="1">
        <v>44738.862986111111</v>
      </c>
      <c r="B1037" t="s">
        <v>72</v>
      </c>
      <c r="D1037">
        <v>34677</v>
      </c>
      <c r="E1037">
        <v>288</v>
      </c>
      <c r="F1037">
        <v>290</v>
      </c>
      <c r="G1037">
        <v>286</v>
      </c>
      <c r="H1037">
        <v>14359.62</v>
      </c>
      <c r="I1037">
        <v>28687.85</v>
      </c>
      <c r="J1037">
        <v>0</v>
      </c>
      <c r="K1037">
        <v>0</v>
      </c>
      <c r="L1037">
        <v>1</v>
      </c>
      <c r="M1037">
        <v>0</v>
      </c>
      <c r="N1037">
        <v>50</v>
      </c>
      <c r="O1037">
        <v>0</v>
      </c>
      <c r="P1037">
        <v>0</v>
      </c>
      <c r="Q1037">
        <v>0</v>
      </c>
      <c r="R1037">
        <v>0</v>
      </c>
      <c r="S1037">
        <v>288.48</v>
      </c>
      <c r="T1037">
        <v>0</v>
      </c>
      <c r="U1037">
        <v>0</v>
      </c>
      <c r="V1037">
        <v>0</v>
      </c>
      <c r="Z1037">
        <f>AVERAGE(AA1037:AT1037)</f>
        <v>288.47666666666669</v>
      </c>
      <c r="AA1037">
        <v>289.17</v>
      </c>
      <c r="AB1037">
        <v>289.13</v>
      </c>
      <c r="AC1037">
        <v>288.51</v>
      </c>
      <c r="AD1037">
        <v>289.23</v>
      </c>
      <c r="AI1037">
        <v>290.2</v>
      </c>
      <c r="AJ1037">
        <v>289.7</v>
      </c>
      <c r="AK1037">
        <v>288.58</v>
      </c>
      <c r="AL1037">
        <v>288.20999999999998</v>
      </c>
      <c r="AQ1037">
        <v>285.83</v>
      </c>
      <c r="AR1037">
        <v>286.74</v>
      </c>
      <c r="AS1037">
        <v>288.13</v>
      </c>
      <c r="AT1037">
        <v>288.29000000000002</v>
      </c>
    </row>
    <row r="1038" spans="1:46" x14ac:dyDescent="0.2">
      <c r="A1038" s="1">
        <v>44738.863055555557</v>
      </c>
      <c r="B1038" t="s">
        <v>72</v>
      </c>
      <c r="D1038">
        <v>34678</v>
      </c>
      <c r="E1038">
        <v>288</v>
      </c>
      <c r="F1038">
        <v>290</v>
      </c>
      <c r="G1038">
        <v>286</v>
      </c>
      <c r="H1038">
        <v>14359.62</v>
      </c>
      <c r="I1038">
        <v>28687.85</v>
      </c>
      <c r="J1038">
        <v>1</v>
      </c>
      <c r="K1038">
        <v>0</v>
      </c>
      <c r="L1038">
        <v>1</v>
      </c>
      <c r="M1038">
        <v>0</v>
      </c>
      <c r="N1038">
        <v>50</v>
      </c>
      <c r="O1038">
        <v>0</v>
      </c>
      <c r="P1038">
        <v>0</v>
      </c>
      <c r="Q1038">
        <v>0</v>
      </c>
      <c r="R1038">
        <v>0</v>
      </c>
      <c r="S1038">
        <v>288.48</v>
      </c>
      <c r="T1038">
        <v>0</v>
      </c>
      <c r="U1038">
        <v>0</v>
      </c>
      <c r="V1038">
        <v>0</v>
      </c>
      <c r="Z1038">
        <f>AVERAGE(AA1038:AT1038)</f>
        <v>288.47750000000002</v>
      </c>
      <c r="AA1038">
        <v>289.08</v>
      </c>
      <c r="AB1038">
        <v>289.22000000000003</v>
      </c>
      <c r="AC1038">
        <v>288.60000000000002</v>
      </c>
      <c r="AD1038">
        <v>289.27</v>
      </c>
      <c r="AI1038">
        <v>290.07</v>
      </c>
      <c r="AJ1038">
        <v>289.73</v>
      </c>
      <c r="AK1038">
        <v>288.64999999999998</v>
      </c>
      <c r="AL1038">
        <v>288.16000000000003</v>
      </c>
      <c r="AQ1038">
        <v>285.76</v>
      </c>
      <c r="AR1038">
        <v>286.70999999999998</v>
      </c>
      <c r="AS1038">
        <v>288.11</v>
      </c>
      <c r="AT1038">
        <v>288.37</v>
      </c>
    </row>
    <row r="1039" spans="1:46" x14ac:dyDescent="0.2">
      <c r="A1039" s="1">
        <v>44738.863113425927</v>
      </c>
      <c r="B1039" t="s">
        <v>72</v>
      </c>
      <c r="D1039">
        <v>34679</v>
      </c>
      <c r="E1039">
        <v>288</v>
      </c>
      <c r="F1039">
        <v>290</v>
      </c>
      <c r="G1039">
        <v>286</v>
      </c>
      <c r="H1039">
        <v>14359.62</v>
      </c>
      <c r="I1039">
        <v>28687.85</v>
      </c>
      <c r="J1039">
        <v>0</v>
      </c>
      <c r="K1039">
        <v>0</v>
      </c>
      <c r="L1039">
        <v>1</v>
      </c>
      <c r="M1039">
        <v>0</v>
      </c>
      <c r="N1039">
        <v>50</v>
      </c>
      <c r="O1039">
        <v>0</v>
      </c>
      <c r="P1039">
        <v>0</v>
      </c>
      <c r="Q1039">
        <v>0</v>
      </c>
      <c r="R1039">
        <v>0</v>
      </c>
      <c r="S1039">
        <v>288.51</v>
      </c>
      <c r="T1039">
        <v>0</v>
      </c>
      <c r="U1039">
        <v>0</v>
      </c>
      <c r="V1039">
        <v>0</v>
      </c>
      <c r="Z1039">
        <f>AVERAGE(AA1039:AT1039)</f>
        <v>288.50916666666666</v>
      </c>
      <c r="AA1039">
        <v>289.13</v>
      </c>
      <c r="AB1039">
        <v>289</v>
      </c>
      <c r="AC1039">
        <v>288.43</v>
      </c>
      <c r="AD1039">
        <v>289.52</v>
      </c>
      <c r="AI1039">
        <v>289.95999999999998</v>
      </c>
      <c r="AJ1039">
        <v>289.67</v>
      </c>
      <c r="AK1039">
        <v>288.79000000000002</v>
      </c>
      <c r="AL1039">
        <v>288.31</v>
      </c>
      <c r="AQ1039">
        <v>286.06</v>
      </c>
      <c r="AR1039">
        <v>286.83999999999997</v>
      </c>
      <c r="AS1039">
        <v>288.07</v>
      </c>
      <c r="AT1039">
        <v>288.33</v>
      </c>
    </row>
    <row r="1040" spans="1:46" x14ac:dyDescent="0.2">
      <c r="A1040" s="1">
        <v>44738.863321759258</v>
      </c>
      <c r="B1040" t="s">
        <v>72</v>
      </c>
      <c r="D1040">
        <v>34680</v>
      </c>
      <c r="E1040">
        <v>288</v>
      </c>
      <c r="F1040">
        <v>290</v>
      </c>
      <c r="G1040">
        <v>286</v>
      </c>
      <c r="H1040">
        <v>14359.62</v>
      </c>
      <c r="I1040">
        <v>28687.85</v>
      </c>
      <c r="J1040">
        <v>1</v>
      </c>
      <c r="K1040">
        <v>0</v>
      </c>
      <c r="L1040">
        <v>1</v>
      </c>
      <c r="M1040">
        <v>0</v>
      </c>
      <c r="N1040">
        <v>50</v>
      </c>
      <c r="O1040">
        <v>0</v>
      </c>
      <c r="P1040">
        <v>0</v>
      </c>
      <c r="Q1040">
        <v>0</v>
      </c>
      <c r="R1040">
        <v>0</v>
      </c>
      <c r="S1040">
        <v>288.52999999999997</v>
      </c>
      <c r="T1040">
        <v>0</v>
      </c>
      <c r="U1040">
        <v>0</v>
      </c>
      <c r="V1040">
        <v>0</v>
      </c>
      <c r="Z1040">
        <f>AVERAGE(AA1040:AT1040)</f>
        <v>288.52583333333337</v>
      </c>
      <c r="AA1040">
        <v>289.24</v>
      </c>
      <c r="AB1040">
        <v>289.08</v>
      </c>
      <c r="AC1040">
        <v>288.43</v>
      </c>
      <c r="AD1040">
        <v>289.16000000000003</v>
      </c>
      <c r="AI1040">
        <v>290.16000000000003</v>
      </c>
      <c r="AJ1040">
        <v>289.7</v>
      </c>
      <c r="AK1040">
        <v>288.81</v>
      </c>
      <c r="AL1040">
        <v>288.14999999999998</v>
      </c>
      <c r="AQ1040">
        <v>286.23</v>
      </c>
      <c r="AR1040">
        <v>286.70999999999998</v>
      </c>
      <c r="AS1040">
        <v>288.22000000000003</v>
      </c>
      <c r="AT1040">
        <v>288.42</v>
      </c>
    </row>
    <row r="1041" spans="1:46" x14ac:dyDescent="0.2">
      <c r="A1041" s="1">
        <v>44738.863483796296</v>
      </c>
      <c r="B1041" t="s">
        <v>72</v>
      </c>
      <c r="D1041">
        <v>34681</v>
      </c>
      <c r="E1041">
        <v>288</v>
      </c>
      <c r="F1041">
        <v>290</v>
      </c>
      <c r="G1041">
        <v>286</v>
      </c>
      <c r="H1041">
        <v>14359.06</v>
      </c>
      <c r="I1041">
        <v>28688.5</v>
      </c>
      <c r="J1041">
        <v>0</v>
      </c>
      <c r="K1041">
        <v>0</v>
      </c>
      <c r="L1041">
        <v>1</v>
      </c>
      <c r="M1041">
        <v>0</v>
      </c>
      <c r="N1041">
        <v>50</v>
      </c>
      <c r="O1041">
        <v>0</v>
      </c>
      <c r="P1041">
        <v>0</v>
      </c>
      <c r="Q1041">
        <v>0</v>
      </c>
      <c r="R1041">
        <v>0</v>
      </c>
      <c r="S1041">
        <v>288.51</v>
      </c>
      <c r="T1041">
        <v>0</v>
      </c>
      <c r="U1041">
        <v>0</v>
      </c>
      <c r="V1041">
        <v>0</v>
      </c>
      <c r="Z1041">
        <f>AVERAGE(AA1041:AT1041)</f>
        <v>288.51333333333338</v>
      </c>
      <c r="AA1041">
        <v>289.39999999999998</v>
      </c>
      <c r="AB1041">
        <v>289.26</v>
      </c>
      <c r="AC1041">
        <v>288.51</v>
      </c>
      <c r="AD1041">
        <v>289.29000000000002</v>
      </c>
      <c r="AI1041">
        <v>289.94</v>
      </c>
      <c r="AJ1041">
        <v>289.58999999999997</v>
      </c>
      <c r="AK1041">
        <v>288.77999999999997</v>
      </c>
      <c r="AL1041">
        <v>288.11</v>
      </c>
      <c r="AQ1041">
        <v>285.97000000000003</v>
      </c>
      <c r="AR1041">
        <v>286.75</v>
      </c>
      <c r="AS1041">
        <v>288.20999999999998</v>
      </c>
      <c r="AT1041">
        <v>288.35000000000002</v>
      </c>
    </row>
    <row r="1042" spans="1:46" x14ac:dyDescent="0.2">
      <c r="A1042" s="1">
        <v>44738.863541666666</v>
      </c>
      <c r="B1042" t="s">
        <v>72</v>
      </c>
      <c r="D1042">
        <v>34682</v>
      </c>
      <c r="E1042">
        <v>288</v>
      </c>
      <c r="F1042">
        <v>290</v>
      </c>
      <c r="G1042">
        <v>286</v>
      </c>
      <c r="H1042">
        <v>14359.06</v>
      </c>
      <c r="I1042">
        <v>28688.5</v>
      </c>
      <c r="J1042">
        <v>1</v>
      </c>
      <c r="K1042">
        <v>0</v>
      </c>
      <c r="L1042">
        <v>1</v>
      </c>
      <c r="M1042">
        <v>0</v>
      </c>
      <c r="N1042">
        <v>50</v>
      </c>
      <c r="O1042">
        <v>0</v>
      </c>
      <c r="P1042">
        <v>0</v>
      </c>
      <c r="Q1042">
        <v>0</v>
      </c>
      <c r="R1042">
        <v>0</v>
      </c>
      <c r="S1042">
        <v>288.45999999999998</v>
      </c>
      <c r="T1042">
        <v>0</v>
      </c>
      <c r="U1042">
        <v>0</v>
      </c>
      <c r="V1042">
        <v>0</v>
      </c>
      <c r="Z1042">
        <f>AVERAGE(AA1042:AT1042)</f>
        <v>288.46499999999997</v>
      </c>
      <c r="AA1042">
        <v>289.10000000000002</v>
      </c>
      <c r="AB1042">
        <v>289.16000000000003</v>
      </c>
      <c r="AC1042">
        <v>288.45</v>
      </c>
      <c r="AD1042">
        <v>289.27999999999997</v>
      </c>
      <c r="AI1042">
        <v>290.2</v>
      </c>
      <c r="AJ1042">
        <v>289.58</v>
      </c>
      <c r="AK1042">
        <v>288.67</v>
      </c>
      <c r="AL1042">
        <v>288.27</v>
      </c>
      <c r="AQ1042">
        <v>286.04000000000002</v>
      </c>
      <c r="AR1042">
        <v>286.73</v>
      </c>
      <c r="AS1042">
        <v>287.88</v>
      </c>
      <c r="AT1042">
        <v>288.22000000000003</v>
      </c>
    </row>
    <row r="1043" spans="1:46" x14ac:dyDescent="0.2">
      <c r="A1043" s="1">
        <v>44738.863611111112</v>
      </c>
      <c r="B1043" t="s">
        <v>72</v>
      </c>
      <c r="D1043">
        <v>34683</v>
      </c>
      <c r="E1043">
        <v>288</v>
      </c>
      <c r="F1043">
        <v>290</v>
      </c>
      <c r="G1043">
        <v>286</v>
      </c>
      <c r="H1043">
        <v>14359.06</v>
      </c>
      <c r="I1043">
        <v>28688.5</v>
      </c>
      <c r="J1043">
        <v>0</v>
      </c>
      <c r="K1043">
        <v>0</v>
      </c>
      <c r="L1043">
        <v>1</v>
      </c>
      <c r="M1043">
        <v>0</v>
      </c>
      <c r="N1043">
        <v>50</v>
      </c>
      <c r="O1043">
        <v>0</v>
      </c>
      <c r="P1043">
        <v>0</v>
      </c>
      <c r="Q1043">
        <v>0</v>
      </c>
      <c r="R1043">
        <v>0</v>
      </c>
      <c r="S1043">
        <v>288.51</v>
      </c>
      <c r="T1043">
        <v>0</v>
      </c>
      <c r="U1043">
        <v>0</v>
      </c>
      <c r="V1043">
        <v>0</v>
      </c>
      <c r="Z1043">
        <f>AVERAGE(AA1043:AT1043)</f>
        <v>288.505</v>
      </c>
      <c r="AA1043">
        <v>289.25</v>
      </c>
      <c r="AB1043">
        <v>289.02999999999997</v>
      </c>
      <c r="AC1043">
        <v>288.64999999999998</v>
      </c>
      <c r="AD1043">
        <v>289.63</v>
      </c>
      <c r="AI1043">
        <v>290.12</v>
      </c>
      <c r="AJ1043">
        <v>289.43</v>
      </c>
      <c r="AK1043">
        <v>288.67</v>
      </c>
      <c r="AL1043">
        <v>288.19</v>
      </c>
      <c r="AQ1043">
        <v>285.8</v>
      </c>
      <c r="AR1043">
        <v>286.77</v>
      </c>
      <c r="AS1043">
        <v>288.07</v>
      </c>
      <c r="AT1043">
        <v>288.45</v>
      </c>
    </row>
    <row r="1044" spans="1:46" x14ac:dyDescent="0.2">
      <c r="A1044" s="1">
        <v>44738.863680555558</v>
      </c>
      <c r="B1044" t="s">
        <v>72</v>
      </c>
      <c r="D1044">
        <v>34684</v>
      </c>
      <c r="E1044">
        <v>288</v>
      </c>
      <c r="F1044">
        <v>290</v>
      </c>
      <c r="G1044">
        <v>286</v>
      </c>
      <c r="H1044">
        <v>14359.06</v>
      </c>
      <c r="I1044">
        <v>28688.5</v>
      </c>
      <c r="J1044">
        <v>1</v>
      </c>
      <c r="K1044">
        <v>0</v>
      </c>
      <c r="L1044">
        <v>1</v>
      </c>
      <c r="M1044">
        <v>0</v>
      </c>
      <c r="N1044">
        <v>50</v>
      </c>
      <c r="O1044">
        <v>0</v>
      </c>
      <c r="P1044">
        <v>0</v>
      </c>
      <c r="Q1044">
        <v>0</v>
      </c>
      <c r="R1044">
        <v>0</v>
      </c>
      <c r="S1044">
        <v>288.45</v>
      </c>
      <c r="T1044">
        <v>0</v>
      </c>
      <c r="U1044">
        <v>0</v>
      </c>
      <c r="V1044">
        <v>0</v>
      </c>
      <c r="Z1044">
        <f>AVERAGE(AA1044:AT1044)</f>
        <v>288.44749999999999</v>
      </c>
      <c r="AA1044">
        <v>289.05</v>
      </c>
      <c r="AB1044">
        <v>289.16000000000003</v>
      </c>
      <c r="AC1044">
        <v>288.42</v>
      </c>
      <c r="AD1044">
        <v>289.14999999999998</v>
      </c>
      <c r="AI1044">
        <v>289.70999999999998</v>
      </c>
      <c r="AJ1044">
        <v>289.7</v>
      </c>
      <c r="AK1044">
        <v>288.63</v>
      </c>
      <c r="AL1044">
        <v>288.47000000000003</v>
      </c>
      <c r="AQ1044">
        <v>286.04000000000002</v>
      </c>
      <c r="AR1044">
        <v>286.7</v>
      </c>
      <c r="AS1044">
        <v>287.95999999999998</v>
      </c>
      <c r="AT1044">
        <v>288.38</v>
      </c>
    </row>
    <row r="1045" spans="1:46" x14ac:dyDescent="0.2">
      <c r="A1045" s="1">
        <v>44738.863749999997</v>
      </c>
      <c r="B1045" t="s">
        <v>72</v>
      </c>
      <c r="D1045">
        <v>34685</v>
      </c>
      <c r="E1045">
        <v>288</v>
      </c>
      <c r="F1045">
        <v>290</v>
      </c>
      <c r="G1045">
        <v>286</v>
      </c>
      <c r="H1045">
        <v>14359.06</v>
      </c>
      <c r="I1045">
        <v>28688.5</v>
      </c>
      <c r="J1045">
        <v>0</v>
      </c>
      <c r="K1045">
        <v>0</v>
      </c>
      <c r="L1045">
        <v>1</v>
      </c>
      <c r="M1045">
        <v>0</v>
      </c>
      <c r="N1045">
        <v>50</v>
      </c>
      <c r="O1045">
        <v>0</v>
      </c>
      <c r="P1045">
        <v>0</v>
      </c>
      <c r="Q1045">
        <v>0</v>
      </c>
      <c r="R1045">
        <v>0</v>
      </c>
      <c r="S1045">
        <v>288.48</v>
      </c>
      <c r="T1045">
        <v>0</v>
      </c>
      <c r="U1045">
        <v>0</v>
      </c>
      <c r="V1045">
        <v>0</v>
      </c>
      <c r="Z1045">
        <f>AVERAGE(AA1045:AT1045)</f>
        <v>288.48166666666663</v>
      </c>
      <c r="AA1045">
        <v>289.07</v>
      </c>
      <c r="AB1045">
        <v>289.05</v>
      </c>
      <c r="AC1045">
        <v>288.58999999999997</v>
      </c>
      <c r="AD1045">
        <v>289.41000000000003</v>
      </c>
      <c r="AI1045">
        <v>290</v>
      </c>
      <c r="AJ1045">
        <v>289.51</v>
      </c>
      <c r="AK1045">
        <v>288.74</v>
      </c>
      <c r="AL1045">
        <v>288.39999999999998</v>
      </c>
      <c r="AQ1045">
        <v>285.66000000000003</v>
      </c>
      <c r="AR1045">
        <v>286.83</v>
      </c>
      <c r="AS1045">
        <v>288.20999999999998</v>
      </c>
      <c r="AT1045">
        <v>288.31</v>
      </c>
    </row>
    <row r="1046" spans="1:46" x14ac:dyDescent="0.2">
      <c r="A1046" s="1">
        <v>44738.863807870373</v>
      </c>
      <c r="B1046" t="s">
        <v>72</v>
      </c>
      <c r="D1046">
        <v>34686</v>
      </c>
      <c r="E1046">
        <v>288</v>
      </c>
      <c r="F1046">
        <v>290</v>
      </c>
      <c r="G1046">
        <v>286</v>
      </c>
      <c r="H1046">
        <v>14359.06</v>
      </c>
      <c r="I1046">
        <v>28688.5</v>
      </c>
      <c r="J1046">
        <v>1</v>
      </c>
      <c r="K1046">
        <v>0</v>
      </c>
      <c r="L1046">
        <v>1</v>
      </c>
      <c r="M1046">
        <v>0</v>
      </c>
      <c r="N1046">
        <v>50</v>
      </c>
      <c r="O1046">
        <v>0</v>
      </c>
      <c r="P1046">
        <v>0</v>
      </c>
      <c r="Q1046">
        <v>0</v>
      </c>
      <c r="R1046">
        <v>0</v>
      </c>
      <c r="S1046">
        <v>288.43</v>
      </c>
      <c r="T1046">
        <v>0</v>
      </c>
      <c r="U1046">
        <v>0</v>
      </c>
      <c r="V1046">
        <v>0</v>
      </c>
      <c r="Z1046">
        <f>AVERAGE(AA1046:AT1046)</f>
        <v>288.42416666666662</v>
      </c>
      <c r="AA1046">
        <v>289.19</v>
      </c>
      <c r="AB1046">
        <v>289.08</v>
      </c>
      <c r="AC1046">
        <v>288.58999999999997</v>
      </c>
      <c r="AD1046">
        <v>289.18</v>
      </c>
      <c r="AI1046">
        <v>289.73</v>
      </c>
      <c r="AJ1046">
        <v>289.60000000000002</v>
      </c>
      <c r="AK1046">
        <v>288.60000000000002</v>
      </c>
      <c r="AL1046">
        <v>288</v>
      </c>
      <c r="AQ1046">
        <v>285.91000000000003</v>
      </c>
      <c r="AR1046">
        <v>286.82</v>
      </c>
      <c r="AS1046">
        <v>287.98</v>
      </c>
      <c r="AT1046">
        <v>288.41000000000003</v>
      </c>
    </row>
    <row r="1047" spans="1:46" x14ac:dyDescent="0.2">
      <c r="A1047" s="1">
        <v>44738.863877314812</v>
      </c>
      <c r="B1047" t="s">
        <v>72</v>
      </c>
      <c r="D1047">
        <v>34687</v>
      </c>
      <c r="E1047">
        <v>288</v>
      </c>
      <c r="F1047">
        <v>290</v>
      </c>
      <c r="G1047">
        <v>286</v>
      </c>
      <c r="H1047">
        <v>14359.06</v>
      </c>
      <c r="I1047">
        <v>28688.5</v>
      </c>
      <c r="J1047">
        <v>0</v>
      </c>
      <c r="K1047">
        <v>0</v>
      </c>
      <c r="L1047">
        <v>1</v>
      </c>
      <c r="M1047">
        <v>0</v>
      </c>
      <c r="N1047">
        <v>50</v>
      </c>
      <c r="O1047">
        <v>0</v>
      </c>
      <c r="P1047">
        <v>0</v>
      </c>
      <c r="Q1047">
        <v>0</v>
      </c>
      <c r="R1047">
        <v>0</v>
      </c>
      <c r="S1047">
        <v>288.47000000000003</v>
      </c>
      <c r="T1047">
        <v>0</v>
      </c>
      <c r="U1047">
        <v>0</v>
      </c>
      <c r="V1047">
        <v>0</v>
      </c>
      <c r="Z1047">
        <f>AVERAGE(AA1047:AT1047)</f>
        <v>288.46916666666669</v>
      </c>
      <c r="AA1047">
        <v>289.24</v>
      </c>
      <c r="AB1047">
        <v>289.18</v>
      </c>
      <c r="AC1047">
        <v>288.5</v>
      </c>
      <c r="AD1047">
        <v>289.45999999999998</v>
      </c>
      <c r="AI1047">
        <v>289.92</v>
      </c>
      <c r="AJ1047">
        <v>289.49</v>
      </c>
      <c r="AK1047">
        <v>288.57</v>
      </c>
      <c r="AL1047">
        <v>288.18</v>
      </c>
      <c r="AQ1047">
        <v>286</v>
      </c>
      <c r="AR1047">
        <v>286.89</v>
      </c>
      <c r="AS1047">
        <v>287.98</v>
      </c>
      <c r="AT1047">
        <v>288.22000000000003</v>
      </c>
    </row>
    <row r="1048" spans="1:46" x14ac:dyDescent="0.2">
      <c r="A1048" s="1">
        <v>44738.863946759258</v>
      </c>
      <c r="B1048" t="s">
        <v>72</v>
      </c>
      <c r="D1048">
        <v>34688</v>
      </c>
      <c r="E1048">
        <v>288</v>
      </c>
      <c r="F1048">
        <v>290</v>
      </c>
      <c r="G1048">
        <v>286</v>
      </c>
      <c r="H1048">
        <v>14359.06</v>
      </c>
      <c r="I1048">
        <v>28688.5</v>
      </c>
      <c r="J1048">
        <v>1</v>
      </c>
      <c r="K1048">
        <v>0</v>
      </c>
      <c r="L1048">
        <v>1</v>
      </c>
      <c r="M1048">
        <v>0</v>
      </c>
      <c r="N1048">
        <v>50</v>
      </c>
      <c r="O1048">
        <v>0</v>
      </c>
      <c r="P1048">
        <v>0</v>
      </c>
      <c r="Q1048">
        <v>0</v>
      </c>
      <c r="R1048">
        <v>0</v>
      </c>
      <c r="S1048">
        <v>288.39</v>
      </c>
      <c r="T1048">
        <v>0</v>
      </c>
      <c r="U1048">
        <v>0</v>
      </c>
      <c r="V1048">
        <v>0</v>
      </c>
      <c r="Z1048">
        <f>AVERAGE(AA1048:AT1048)</f>
        <v>288.39416666666665</v>
      </c>
      <c r="AA1048">
        <v>289.14999999999998</v>
      </c>
      <c r="AB1048">
        <v>289.20999999999998</v>
      </c>
      <c r="AC1048">
        <v>288.51</v>
      </c>
      <c r="AD1048">
        <v>289.07</v>
      </c>
      <c r="AI1048">
        <v>289.89999999999998</v>
      </c>
      <c r="AJ1048">
        <v>289.56</v>
      </c>
      <c r="AK1048">
        <v>288.73</v>
      </c>
      <c r="AL1048">
        <v>288.23</v>
      </c>
      <c r="AQ1048">
        <v>285.60000000000002</v>
      </c>
      <c r="AR1048">
        <v>286.64999999999998</v>
      </c>
      <c r="AS1048">
        <v>287.95999999999998</v>
      </c>
      <c r="AT1048">
        <v>288.16000000000003</v>
      </c>
    </row>
    <row r="1049" spans="1:46" x14ac:dyDescent="0.2">
      <c r="A1049" s="1">
        <v>44738.864016203705</v>
      </c>
      <c r="B1049" t="s">
        <v>72</v>
      </c>
      <c r="D1049">
        <v>34689</v>
      </c>
      <c r="E1049">
        <v>288</v>
      </c>
      <c r="F1049">
        <v>290</v>
      </c>
      <c r="G1049">
        <v>286</v>
      </c>
      <c r="H1049">
        <v>14359.06</v>
      </c>
      <c r="I1049">
        <v>28688.5</v>
      </c>
      <c r="J1049">
        <v>0</v>
      </c>
      <c r="K1049">
        <v>0</v>
      </c>
      <c r="L1049">
        <v>1</v>
      </c>
      <c r="M1049">
        <v>0</v>
      </c>
      <c r="N1049">
        <v>50</v>
      </c>
      <c r="O1049">
        <v>0</v>
      </c>
      <c r="P1049">
        <v>0</v>
      </c>
      <c r="Q1049">
        <v>0</v>
      </c>
      <c r="R1049">
        <v>0</v>
      </c>
      <c r="S1049">
        <v>288.44</v>
      </c>
      <c r="T1049">
        <v>0</v>
      </c>
      <c r="U1049">
        <v>0</v>
      </c>
      <c r="V1049">
        <v>0</v>
      </c>
      <c r="Z1049">
        <f>AVERAGE(AA1049:AT1049)</f>
        <v>288.4375</v>
      </c>
      <c r="AA1049">
        <v>289.19</v>
      </c>
      <c r="AB1049">
        <v>289.02</v>
      </c>
      <c r="AC1049">
        <v>288.54000000000002</v>
      </c>
      <c r="AD1049">
        <v>289.02</v>
      </c>
      <c r="AI1049">
        <v>290.04000000000002</v>
      </c>
      <c r="AJ1049">
        <v>289.58999999999997</v>
      </c>
      <c r="AK1049">
        <v>288.66000000000003</v>
      </c>
      <c r="AL1049">
        <v>288.39</v>
      </c>
      <c r="AQ1049">
        <v>285.76</v>
      </c>
      <c r="AR1049">
        <v>286.8</v>
      </c>
      <c r="AS1049">
        <v>288.06</v>
      </c>
      <c r="AT1049">
        <v>288.18</v>
      </c>
    </row>
    <row r="1050" spans="1:46" x14ac:dyDescent="0.2">
      <c r="A1050" s="1">
        <v>44738.864212962966</v>
      </c>
      <c r="B1050" t="s">
        <v>72</v>
      </c>
      <c r="D1050">
        <v>34690</v>
      </c>
      <c r="E1050">
        <v>288</v>
      </c>
      <c r="F1050">
        <v>290</v>
      </c>
      <c r="G1050">
        <v>286</v>
      </c>
      <c r="H1050">
        <v>14359.06</v>
      </c>
      <c r="I1050">
        <v>28688.5</v>
      </c>
      <c r="J1050">
        <v>1</v>
      </c>
      <c r="K1050">
        <v>0</v>
      </c>
      <c r="L1050">
        <v>1</v>
      </c>
      <c r="M1050">
        <v>0</v>
      </c>
      <c r="N1050">
        <v>50</v>
      </c>
      <c r="O1050">
        <v>0</v>
      </c>
      <c r="P1050">
        <v>0</v>
      </c>
      <c r="Q1050">
        <v>0</v>
      </c>
      <c r="R1050">
        <v>0</v>
      </c>
      <c r="S1050">
        <v>288.45</v>
      </c>
      <c r="T1050">
        <v>0</v>
      </c>
      <c r="U1050">
        <v>0</v>
      </c>
      <c r="V1050">
        <v>0</v>
      </c>
      <c r="Z1050">
        <f>AVERAGE(AA1050:AT1050)</f>
        <v>288.44499999999999</v>
      </c>
      <c r="AA1050">
        <v>289.13</v>
      </c>
      <c r="AB1050">
        <v>289.05</v>
      </c>
      <c r="AC1050">
        <v>288.54000000000002</v>
      </c>
      <c r="AD1050">
        <v>289.25</v>
      </c>
      <c r="AI1050">
        <v>290.2</v>
      </c>
      <c r="AJ1050">
        <v>289.48</v>
      </c>
      <c r="AK1050">
        <v>288.54000000000002</v>
      </c>
      <c r="AL1050">
        <v>288.29000000000002</v>
      </c>
      <c r="AQ1050">
        <v>285.8</v>
      </c>
      <c r="AR1050">
        <v>286.7</v>
      </c>
      <c r="AS1050">
        <v>287.99</v>
      </c>
      <c r="AT1050">
        <v>288.37</v>
      </c>
    </row>
    <row r="1051" spans="1:46" x14ac:dyDescent="0.2">
      <c r="A1051" s="1">
        <v>44738.864374999997</v>
      </c>
      <c r="B1051" t="s">
        <v>72</v>
      </c>
      <c r="D1051">
        <v>34691</v>
      </c>
      <c r="E1051">
        <v>288</v>
      </c>
      <c r="F1051">
        <v>290</v>
      </c>
      <c r="G1051">
        <v>286</v>
      </c>
      <c r="H1051">
        <v>14359.29</v>
      </c>
      <c r="I1051">
        <v>28687.94</v>
      </c>
      <c r="J1051">
        <v>0</v>
      </c>
      <c r="K1051">
        <v>0</v>
      </c>
      <c r="L1051">
        <v>1</v>
      </c>
      <c r="M1051">
        <v>0</v>
      </c>
      <c r="N1051">
        <v>50</v>
      </c>
      <c r="O1051">
        <v>0</v>
      </c>
      <c r="P1051">
        <v>0</v>
      </c>
      <c r="Q1051">
        <v>0</v>
      </c>
      <c r="R1051">
        <v>0</v>
      </c>
      <c r="S1051">
        <v>288.44</v>
      </c>
      <c r="T1051">
        <v>0</v>
      </c>
      <c r="U1051">
        <v>0</v>
      </c>
      <c r="V1051">
        <v>0</v>
      </c>
      <c r="Z1051">
        <f>AVERAGE(AA1051:AT1051)</f>
        <v>288.44166666666666</v>
      </c>
      <c r="AA1051">
        <v>289.12</v>
      </c>
      <c r="AB1051">
        <v>288.99</v>
      </c>
      <c r="AC1051">
        <v>288.36</v>
      </c>
      <c r="AD1051">
        <v>289.51</v>
      </c>
      <c r="AI1051">
        <v>289.98</v>
      </c>
      <c r="AJ1051">
        <v>289.43</v>
      </c>
      <c r="AK1051">
        <v>288.64</v>
      </c>
      <c r="AL1051">
        <v>288.43</v>
      </c>
      <c r="AQ1051">
        <v>285.93</v>
      </c>
      <c r="AR1051">
        <v>286.91000000000003</v>
      </c>
      <c r="AS1051">
        <v>287.83</v>
      </c>
      <c r="AT1051">
        <v>288.17</v>
      </c>
    </row>
    <row r="1052" spans="1:46" x14ac:dyDescent="0.2">
      <c r="A1052" s="1">
        <v>44738.864444444444</v>
      </c>
      <c r="B1052" t="s">
        <v>72</v>
      </c>
      <c r="D1052">
        <v>34692</v>
      </c>
      <c r="E1052">
        <v>288</v>
      </c>
      <c r="F1052">
        <v>290</v>
      </c>
      <c r="G1052">
        <v>286</v>
      </c>
      <c r="H1052">
        <v>14359.29</v>
      </c>
      <c r="I1052">
        <v>28687.94</v>
      </c>
      <c r="J1052">
        <v>1</v>
      </c>
      <c r="K1052">
        <v>0</v>
      </c>
      <c r="L1052">
        <v>1</v>
      </c>
      <c r="M1052">
        <v>0</v>
      </c>
      <c r="N1052">
        <v>50</v>
      </c>
      <c r="O1052">
        <v>0</v>
      </c>
      <c r="P1052">
        <v>0</v>
      </c>
      <c r="Q1052">
        <v>0</v>
      </c>
      <c r="R1052">
        <v>0</v>
      </c>
      <c r="S1052">
        <v>288.55</v>
      </c>
      <c r="T1052">
        <v>0</v>
      </c>
      <c r="U1052">
        <v>0</v>
      </c>
      <c r="V1052">
        <v>0</v>
      </c>
      <c r="Z1052">
        <f>AVERAGE(AA1052:AT1052)</f>
        <v>288.55249999999995</v>
      </c>
      <c r="AA1052">
        <v>289.32</v>
      </c>
      <c r="AB1052">
        <v>289.13</v>
      </c>
      <c r="AC1052">
        <v>288.47000000000003</v>
      </c>
      <c r="AD1052">
        <v>289.54000000000002</v>
      </c>
      <c r="AI1052">
        <v>289.88</v>
      </c>
      <c r="AJ1052">
        <v>289.52</v>
      </c>
      <c r="AK1052">
        <v>288.62</v>
      </c>
      <c r="AL1052">
        <v>288.51</v>
      </c>
      <c r="AQ1052">
        <v>286.16000000000003</v>
      </c>
      <c r="AR1052">
        <v>286.73</v>
      </c>
      <c r="AS1052">
        <v>288.23</v>
      </c>
      <c r="AT1052">
        <v>288.52</v>
      </c>
    </row>
    <row r="1053" spans="1:46" x14ac:dyDescent="0.2">
      <c r="A1053" s="1">
        <v>44738.864502314813</v>
      </c>
      <c r="B1053" t="s">
        <v>72</v>
      </c>
      <c r="D1053">
        <v>34693</v>
      </c>
      <c r="E1053">
        <v>288</v>
      </c>
      <c r="F1053">
        <v>290</v>
      </c>
      <c r="G1053">
        <v>286</v>
      </c>
      <c r="H1053">
        <v>14359.29</v>
      </c>
      <c r="I1053">
        <v>28687.94</v>
      </c>
      <c r="J1053">
        <v>0</v>
      </c>
      <c r="K1053">
        <v>0</v>
      </c>
      <c r="L1053">
        <v>1</v>
      </c>
      <c r="M1053">
        <v>0</v>
      </c>
      <c r="N1053">
        <v>50</v>
      </c>
      <c r="O1053">
        <v>0</v>
      </c>
      <c r="P1053">
        <v>0</v>
      </c>
      <c r="Q1053">
        <v>0</v>
      </c>
      <c r="R1053">
        <v>0</v>
      </c>
      <c r="S1053">
        <v>288.45</v>
      </c>
      <c r="T1053">
        <v>0</v>
      </c>
      <c r="U1053">
        <v>0</v>
      </c>
      <c r="V1053">
        <v>0</v>
      </c>
      <c r="Z1053">
        <f>AVERAGE(AA1053:AT1053)</f>
        <v>288.44916666666666</v>
      </c>
      <c r="AA1053">
        <v>289.02999999999997</v>
      </c>
      <c r="AB1053">
        <v>289.22000000000003</v>
      </c>
      <c r="AC1053">
        <v>288.45</v>
      </c>
      <c r="AD1053">
        <v>289.18</v>
      </c>
      <c r="AI1053">
        <v>290.06</v>
      </c>
      <c r="AJ1053">
        <v>289.51</v>
      </c>
      <c r="AK1053">
        <v>288.62</v>
      </c>
      <c r="AL1053">
        <v>288.18</v>
      </c>
      <c r="AQ1053">
        <v>285.89999999999998</v>
      </c>
      <c r="AR1053">
        <v>286.86</v>
      </c>
      <c r="AS1053">
        <v>288.2</v>
      </c>
      <c r="AT1053">
        <v>288.18</v>
      </c>
    </row>
    <row r="1054" spans="1:46" x14ac:dyDescent="0.2">
      <c r="A1054" s="1">
        <v>44738.864571759259</v>
      </c>
      <c r="B1054" t="s">
        <v>72</v>
      </c>
      <c r="D1054">
        <v>34694</v>
      </c>
      <c r="E1054">
        <v>288</v>
      </c>
      <c r="F1054">
        <v>290</v>
      </c>
      <c r="G1054">
        <v>286</v>
      </c>
      <c r="H1054">
        <v>14359.29</v>
      </c>
      <c r="I1054">
        <v>28687.94</v>
      </c>
      <c r="J1054">
        <v>1</v>
      </c>
      <c r="K1054">
        <v>0</v>
      </c>
      <c r="L1054">
        <v>1</v>
      </c>
      <c r="M1054">
        <v>0</v>
      </c>
      <c r="N1054">
        <v>50</v>
      </c>
      <c r="O1054">
        <v>0</v>
      </c>
      <c r="P1054">
        <v>0</v>
      </c>
      <c r="Q1054">
        <v>0</v>
      </c>
      <c r="R1054">
        <v>0</v>
      </c>
      <c r="S1054">
        <v>288.44</v>
      </c>
      <c r="T1054">
        <v>0</v>
      </c>
      <c r="U1054">
        <v>0</v>
      </c>
      <c r="V1054">
        <v>0</v>
      </c>
      <c r="Z1054">
        <f>AVERAGE(AA1054:AT1054)</f>
        <v>288.44083333333333</v>
      </c>
      <c r="AA1054">
        <v>289.18</v>
      </c>
      <c r="AB1054">
        <v>289.02</v>
      </c>
      <c r="AC1054">
        <v>288.5</v>
      </c>
      <c r="AD1054">
        <v>289.17</v>
      </c>
      <c r="AI1054">
        <v>290.02999999999997</v>
      </c>
      <c r="AJ1054">
        <v>289.52999999999997</v>
      </c>
      <c r="AK1054">
        <v>288.62</v>
      </c>
      <c r="AL1054">
        <v>288.12</v>
      </c>
      <c r="AQ1054">
        <v>285.91000000000003</v>
      </c>
      <c r="AR1054">
        <v>286.85000000000002</v>
      </c>
      <c r="AS1054">
        <v>288.05</v>
      </c>
      <c r="AT1054">
        <v>288.31</v>
      </c>
    </row>
    <row r="1055" spans="1:46" x14ac:dyDescent="0.2">
      <c r="A1055" s="1">
        <v>44738.864641203705</v>
      </c>
      <c r="B1055" t="s">
        <v>72</v>
      </c>
      <c r="D1055">
        <v>34695</v>
      </c>
      <c r="E1055">
        <v>288</v>
      </c>
      <c r="F1055">
        <v>290</v>
      </c>
      <c r="G1055">
        <v>286</v>
      </c>
      <c r="H1055">
        <v>14359.29</v>
      </c>
      <c r="I1055">
        <v>28687.94</v>
      </c>
      <c r="J1055">
        <v>0</v>
      </c>
      <c r="K1055">
        <v>0</v>
      </c>
      <c r="L1055">
        <v>1</v>
      </c>
      <c r="M1055">
        <v>0</v>
      </c>
      <c r="N1055">
        <v>50</v>
      </c>
      <c r="O1055">
        <v>0</v>
      </c>
      <c r="P1055">
        <v>0</v>
      </c>
      <c r="Q1055">
        <v>0</v>
      </c>
      <c r="R1055">
        <v>0</v>
      </c>
      <c r="S1055">
        <v>288.5</v>
      </c>
      <c r="T1055">
        <v>0</v>
      </c>
      <c r="U1055">
        <v>0</v>
      </c>
      <c r="V1055">
        <v>0</v>
      </c>
      <c r="Z1055">
        <f>AVERAGE(AA1055:AT1055)</f>
        <v>288.49666666666667</v>
      </c>
      <c r="AA1055">
        <v>289.36</v>
      </c>
      <c r="AB1055">
        <v>289.08999999999997</v>
      </c>
      <c r="AC1055">
        <v>288.52999999999997</v>
      </c>
      <c r="AD1055">
        <v>289.44</v>
      </c>
      <c r="AI1055">
        <v>289.83</v>
      </c>
      <c r="AJ1055">
        <v>289.48</v>
      </c>
      <c r="AK1055">
        <v>288.72000000000003</v>
      </c>
      <c r="AL1055">
        <v>288.14999999999998</v>
      </c>
      <c r="AQ1055">
        <v>285.93</v>
      </c>
      <c r="AR1055">
        <v>286.83999999999997</v>
      </c>
      <c r="AS1055">
        <v>288.13</v>
      </c>
      <c r="AT1055">
        <v>288.45999999999998</v>
      </c>
    </row>
    <row r="1056" spans="1:46" x14ac:dyDescent="0.2">
      <c r="A1056" s="1">
        <v>44738.864710648151</v>
      </c>
      <c r="B1056" t="s">
        <v>72</v>
      </c>
      <c r="D1056">
        <v>34696</v>
      </c>
      <c r="E1056">
        <v>288</v>
      </c>
      <c r="F1056">
        <v>290</v>
      </c>
      <c r="G1056">
        <v>286</v>
      </c>
      <c r="H1056">
        <v>14359.29</v>
      </c>
      <c r="I1056">
        <v>28687.94</v>
      </c>
      <c r="J1056">
        <v>1</v>
      </c>
      <c r="K1056">
        <v>0</v>
      </c>
      <c r="L1056">
        <v>1</v>
      </c>
      <c r="M1056">
        <v>0</v>
      </c>
      <c r="N1056">
        <v>50</v>
      </c>
      <c r="O1056">
        <v>0</v>
      </c>
      <c r="P1056">
        <v>0</v>
      </c>
      <c r="Q1056">
        <v>0</v>
      </c>
      <c r="R1056">
        <v>0</v>
      </c>
      <c r="S1056">
        <v>288.48</v>
      </c>
      <c r="T1056">
        <v>0</v>
      </c>
      <c r="U1056">
        <v>0</v>
      </c>
      <c r="V1056">
        <v>0</v>
      </c>
      <c r="Z1056">
        <f>AVERAGE(AA1056:AT1056)</f>
        <v>288.48166666666674</v>
      </c>
      <c r="AA1056">
        <v>289.10000000000002</v>
      </c>
      <c r="AB1056">
        <v>289.16000000000003</v>
      </c>
      <c r="AC1056">
        <v>288.5</v>
      </c>
      <c r="AD1056">
        <v>289.10000000000002</v>
      </c>
      <c r="AI1056">
        <v>290.16000000000003</v>
      </c>
      <c r="AJ1056">
        <v>289.62</v>
      </c>
      <c r="AK1056">
        <v>288.83</v>
      </c>
      <c r="AL1056">
        <v>288.29000000000002</v>
      </c>
      <c r="AQ1056">
        <v>285.97000000000003</v>
      </c>
      <c r="AR1056">
        <v>286.72000000000003</v>
      </c>
      <c r="AS1056">
        <v>288.02999999999997</v>
      </c>
      <c r="AT1056">
        <v>288.3</v>
      </c>
    </row>
    <row r="1057" spans="1:46" x14ac:dyDescent="0.2">
      <c r="A1057" s="1">
        <v>44738.864768518521</v>
      </c>
      <c r="B1057" t="s">
        <v>72</v>
      </c>
      <c r="D1057">
        <v>34697</v>
      </c>
      <c r="E1057">
        <v>288</v>
      </c>
      <c r="F1057">
        <v>290</v>
      </c>
      <c r="G1057">
        <v>286</v>
      </c>
      <c r="H1057">
        <v>14359.29</v>
      </c>
      <c r="I1057">
        <v>28687.94</v>
      </c>
      <c r="J1057">
        <v>0</v>
      </c>
      <c r="K1057">
        <v>0</v>
      </c>
      <c r="L1057">
        <v>1</v>
      </c>
      <c r="M1057">
        <v>0</v>
      </c>
      <c r="N1057">
        <v>50</v>
      </c>
      <c r="O1057">
        <v>0</v>
      </c>
      <c r="P1057">
        <v>0</v>
      </c>
      <c r="Q1057">
        <v>0</v>
      </c>
      <c r="R1057">
        <v>0</v>
      </c>
      <c r="S1057">
        <v>288.47000000000003</v>
      </c>
      <c r="T1057">
        <v>0</v>
      </c>
      <c r="U1057">
        <v>0</v>
      </c>
      <c r="V1057">
        <v>0</v>
      </c>
      <c r="Z1057">
        <f>AVERAGE(AA1057:AT1057)</f>
        <v>288.46916666666664</v>
      </c>
      <c r="AA1057">
        <v>289.08999999999997</v>
      </c>
      <c r="AB1057">
        <v>289.11</v>
      </c>
      <c r="AC1057">
        <v>288.45</v>
      </c>
      <c r="AD1057">
        <v>289.26</v>
      </c>
      <c r="AI1057">
        <v>290.14999999999998</v>
      </c>
      <c r="AJ1057">
        <v>289.42</v>
      </c>
      <c r="AK1057">
        <v>288.73</v>
      </c>
      <c r="AL1057">
        <v>288.39</v>
      </c>
      <c r="AQ1057">
        <v>285.82</v>
      </c>
      <c r="AR1057">
        <v>286.83</v>
      </c>
      <c r="AS1057">
        <v>288.18</v>
      </c>
      <c r="AT1057">
        <v>288.2</v>
      </c>
    </row>
    <row r="1058" spans="1:46" x14ac:dyDescent="0.2">
      <c r="A1058" s="1">
        <v>44738.864837962959</v>
      </c>
      <c r="B1058" t="s">
        <v>72</v>
      </c>
      <c r="D1058">
        <v>34698</v>
      </c>
      <c r="E1058">
        <v>288</v>
      </c>
      <c r="F1058">
        <v>290</v>
      </c>
      <c r="G1058">
        <v>286</v>
      </c>
      <c r="H1058">
        <v>14359.29</v>
      </c>
      <c r="I1058">
        <v>28687.94</v>
      </c>
      <c r="J1058">
        <v>1</v>
      </c>
      <c r="K1058">
        <v>0</v>
      </c>
      <c r="L1058">
        <v>1</v>
      </c>
      <c r="M1058">
        <v>0</v>
      </c>
      <c r="N1058">
        <v>50</v>
      </c>
      <c r="O1058">
        <v>0</v>
      </c>
      <c r="P1058">
        <v>0</v>
      </c>
      <c r="Q1058">
        <v>0</v>
      </c>
      <c r="R1058">
        <v>0</v>
      </c>
      <c r="S1058">
        <v>288.48</v>
      </c>
      <c r="T1058">
        <v>0</v>
      </c>
      <c r="U1058">
        <v>0</v>
      </c>
      <c r="V1058">
        <v>0</v>
      </c>
      <c r="Z1058">
        <f>AVERAGE(AA1058:AT1058)</f>
        <v>288.48166666666668</v>
      </c>
      <c r="AA1058">
        <v>289.17</v>
      </c>
      <c r="AB1058">
        <v>289.18</v>
      </c>
      <c r="AC1058">
        <v>288.52</v>
      </c>
      <c r="AD1058">
        <v>289.14999999999998</v>
      </c>
      <c r="AI1058">
        <v>290.13</v>
      </c>
      <c r="AJ1058">
        <v>289.51</v>
      </c>
      <c r="AK1058">
        <v>288.68</v>
      </c>
      <c r="AL1058">
        <v>288.20999999999998</v>
      </c>
      <c r="AQ1058">
        <v>286.06</v>
      </c>
      <c r="AR1058">
        <v>286.79000000000002</v>
      </c>
      <c r="AS1058">
        <v>288.04000000000002</v>
      </c>
      <c r="AT1058">
        <v>288.33999999999997</v>
      </c>
    </row>
    <row r="1059" spans="1:46" x14ac:dyDescent="0.2">
      <c r="A1059" s="1">
        <v>44738.864907407406</v>
      </c>
      <c r="B1059" t="s">
        <v>72</v>
      </c>
      <c r="D1059">
        <v>34699</v>
      </c>
      <c r="E1059">
        <v>288</v>
      </c>
      <c r="F1059">
        <v>290</v>
      </c>
      <c r="G1059">
        <v>286</v>
      </c>
      <c r="H1059">
        <v>14359.29</v>
      </c>
      <c r="I1059">
        <v>28687.94</v>
      </c>
      <c r="J1059">
        <v>0</v>
      </c>
      <c r="K1059">
        <v>0</v>
      </c>
      <c r="L1059">
        <v>1</v>
      </c>
      <c r="M1059">
        <v>0</v>
      </c>
      <c r="N1059">
        <v>50</v>
      </c>
      <c r="O1059">
        <v>0</v>
      </c>
      <c r="P1059">
        <v>0</v>
      </c>
      <c r="Q1059">
        <v>0</v>
      </c>
      <c r="R1059">
        <v>0</v>
      </c>
      <c r="S1059">
        <v>288.45999999999998</v>
      </c>
      <c r="T1059">
        <v>0</v>
      </c>
      <c r="U1059">
        <v>0</v>
      </c>
      <c r="V1059">
        <v>0</v>
      </c>
      <c r="Z1059">
        <f>AVERAGE(AA1059:AT1059)</f>
        <v>288.46249999999998</v>
      </c>
      <c r="AA1059">
        <v>289.20999999999998</v>
      </c>
      <c r="AB1059">
        <v>288.93</v>
      </c>
      <c r="AC1059">
        <v>288.60000000000002</v>
      </c>
      <c r="AD1059">
        <v>289.37</v>
      </c>
      <c r="AI1059">
        <v>290.12</v>
      </c>
      <c r="AJ1059">
        <v>289.58999999999997</v>
      </c>
      <c r="AK1059">
        <v>288.52</v>
      </c>
      <c r="AL1059">
        <v>288.22000000000003</v>
      </c>
      <c r="AQ1059">
        <v>285.91000000000003</v>
      </c>
      <c r="AR1059">
        <v>286.7</v>
      </c>
      <c r="AS1059">
        <v>288.13</v>
      </c>
      <c r="AT1059">
        <v>288.25</v>
      </c>
    </row>
    <row r="1060" spans="1:46" x14ac:dyDescent="0.2">
      <c r="A1060" s="1">
        <v>44738.865115740744</v>
      </c>
      <c r="B1060" t="s">
        <v>72</v>
      </c>
      <c r="D1060">
        <v>34700</v>
      </c>
      <c r="E1060">
        <v>288</v>
      </c>
      <c r="F1060">
        <v>290</v>
      </c>
      <c r="G1060">
        <v>286</v>
      </c>
      <c r="H1060">
        <v>14359.29</v>
      </c>
      <c r="I1060">
        <v>28687.94</v>
      </c>
      <c r="J1060">
        <v>1</v>
      </c>
      <c r="K1060">
        <v>0</v>
      </c>
      <c r="L1060">
        <v>1</v>
      </c>
      <c r="M1060">
        <v>0</v>
      </c>
      <c r="N1060">
        <v>50</v>
      </c>
      <c r="O1060">
        <v>0</v>
      </c>
      <c r="P1060">
        <v>0</v>
      </c>
      <c r="Q1060">
        <v>0</v>
      </c>
      <c r="R1060">
        <v>0</v>
      </c>
      <c r="S1060">
        <v>288.54000000000002</v>
      </c>
      <c r="T1060">
        <v>0</v>
      </c>
      <c r="U1060">
        <v>0</v>
      </c>
      <c r="V1060">
        <v>0</v>
      </c>
      <c r="Z1060">
        <f>AVERAGE(AA1060:AT1060)</f>
        <v>288.54333333333329</v>
      </c>
      <c r="AA1060">
        <v>289.16000000000003</v>
      </c>
      <c r="AB1060">
        <v>289.14</v>
      </c>
      <c r="AC1060">
        <v>288.52999999999997</v>
      </c>
      <c r="AD1060">
        <v>289.47000000000003</v>
      </c>
      <c r="AI1060">
        <v>290.33</v>
      </c>
      <c r="AJ1060">
        <v>289.73</v>
      </c>
      <c r="AK1060">
        <v>288.74</v>
      </c>
      <c r="AL1060">
        <v>288.26</v>
      </c>
      <c r="AQ1060">
        <v>285.95</v>
      </c>
      <c r="AR1060">
        <v>286.76</v>
      </c>
      <c r="AS1060">
        <v>288.17</v>
      </c>
      <c r="AT1060">
        <v>288.27999999999997</v>
      </c>
    </row>
    <row r="1061" spans="1:46" x14ac:dyDescent="0.2">
      <c r="A1061" s="1">
        <v>44738.865266203706</v>
      </c>
      <c r="B1061" t="s">
        <v>72</v>
      </c>
      <c r="D1061">
        <v>34701</v>
      </c>
      <c r="E1061">
        <v>288</v>
      </c>
      <c r="F1061">
        <v>290</v>
      </c>
      <c r="G1061">
        <v>286</v>
      </c>
      <c r="H1061">
        <v>14358.51</v>
      </c>
      <c r="I1061">
        <v>28687.42</v>
      </c>
      <c r="J1061">
        <v>0</v>
      </c>
      <c r="K1061">
        <v>0</v>
      </c>
      <c r="L1061">
        <v>1</v>
      </c>
      <c r="M1061">
        <v>0</v>
      </c>
      <c r="N1061">
        <v>50</v>
      </c>
      <c r="O1061">
        <v>0</v>
      </c>
      <c r="P1061">
        <v>0</v>
      </c>
      <c r="Q1061">
        <v>0</v>
      </c>
      <c r="R1061">
        <v>0</v>
      </c>
      <c r="S1061">
        <v>288.37</v>
      </c>
      <c r="T1061">
        <v>0</v>
      </c>
      <c r="U1061">
        <v>0</v>
      </c>
      <c r="V1061">
        <v>0</v>
      </c>
      <c r="Z1061">
        <f>AVERAGE(AA1061:AT1061)</f>
        <v>288.37</v>
      </c>
      <c r="AA1061">
        <v>289.08999999999997</v>
      </c>
      <c r="AB1061">
        <v>289.14</v>
      </c>
      <c r="AC1061">
        <v>288.38</v>
      </c>
      <c r="AD1061">
        <v>289.41000000000003</v>
      </c>
      <c r="AI1061">
        <v>289.51</v>
      </c>
      <c r="AJ1061">
        <v>289.54000000000002</v>
      </c>
      <c r="AK1061">
        <v>288.49</v>
      </c>
      <c r="AL1061">
        <v>287.95999999999998</v>
      </c>
      <c r="AQ1061">
        <v>285.79000000000002</v>
      </c>
      <c r="AR1061">
        <v>286.67</v>
      </c>
      <c r="AS1061">
        <v>288.25</v>
      </c>
      <c r="AT1061">
        <v>288.20999999999998</v>
      </c>
    </row>
    <row r="1062" spans="1:46" x14ac:dyDescent="0.2">
      <c r="A1062" s="1">
        <v>44738.865335648145</v>
      </c>
      <c r="B1062" t="s">
        <v>72</v>
      </c>
      <c r="D1062">
        <v>34702</v>
      </c>
      <c r="E1062">
        <v>288</v>
      </c>
      <c r="F1062">
        <v>290</v>
      </c>
      <c r="G1062">
        <v>286</v>
      </c>
      <c r="H1062">
        <v>14358.51</v>
      </c>
      <c r="I1062">
        <v>28687.42</v>
      </c>
      <c r="J1062">
        <v>1</v>
      </c>
      <c r="K1062">
        <v>0</v>
      </c>
      <c r="L1062">
        <v>1</v>
      </c>
      <c r="M1062">
        <v>0</v>
      </c>
      <c r="N1062">
        <v>50</v>
      </c>
      <c r="O1062">
        <v>0</v>
      </c>
      <c r="P1062">
        <v>0</v>
      </c>
      <c r="Q1062">
        <v>0</v>
      </c>
      <c r="R1062">
        <v>0</v>
      </c>
      <c r="S1062">
        <v>288.45999999999998</v>
      </c>
      <c r="T1062">
        <v>0</v>
      </c>
      <c r="U1062">
        <v>0</v>
      </c>
      <c r="V1062">
        <v>0</v>
      </c>
      <c r="Z1062">
        <f>AVERAGE(AA1062:AT1062)</f>
        <v>288.45666666666671</v>
      </c>
      <c r="AA1062">
        <v>289.06</v>
      </c>
      <c r="AB1062">
        <v>288.98</v>
      </c>
      <c r="AC1062">
        <v>288.45999999999998</v>
      </c>
      <c r="AD1062">
        <v>289.13</v>
      </c>
      <c r="AI1062">
        <v>290.01</v>
      </c>
      <c r="AJ1062">
        <v>289.45999999999998</v>
      </c>
      <c r="AK1062">
        <v>288.74</v>
      </c>
      <c r="AL1062">
        <v>288.43</v>
      </c>
      <c r="AQ1062">
        <v>285.88</v>
      </c>
      <c r="AR1062">
        <v>286.77999999999997</v>
      </c>
      <c r="AS1062">
        <v>288.05</v>
      </c>
      <c r="AT1062">
        <v>288.5</v>
      </c>
    </row>
    <row r="1063" spans="1:46" x14ac:dyDescent="0.2">
      <c r="A1063" s="1">
        <v>44738.865405092591</v>
      </c>
      <c r="B1063" t="s">
        <v>72</v>
      </c>
      <c r="D1063">
        <v>34703</v>
      </c>
      <c r="E1063">
        <v>288</v>
      </c>
      <c r="F1063">
        <v>290</v>
      </c>
      <c r="G1063">
        <v>286</v>
      </c>
      <c r="H1063">
        <v>14358.51</v>
      </c>
      <c r="I1063">
        <v>28687.42</v>
      </c>
      <c r="J1063">
        <v>0</v>
      </c>
      <c r="K1063">
        <v>0</v>
      </c>
      <c r="L1063">
        <v>1</v>
      </c>
      <c r="M1063">
        <v>0</v>
      </c>
      <c r="N1063">
        <v>50</v>
      </c>
      <c r="O1063">
        <v>0</v>
      </c>
      <c r="P1063">
        <v>0</v>
      </c>
      <c r="Q1063">
        <v>0</v>
      </c>
      <c r="R1063">
        <v>0</v>
      </c>
      <c r="S1063">
        <v>288.49</v>
      </c>
      <c r="T1063">
        <v>0</v>
      </c>
      <c r="U1063">
        <v>0</v>
      </c>
      <c r="V1063">
        <v>0</v>
      </c>
      <c r="Z1063">
        <f>AVERAGE(AA1063:AT1063)</f>
        <v>288.48916666666668</v>
      </c>
      <c r="AA1063">
        <v>289.13</v>
      </c>
      <c r="AB1063">
        <v>289.08</v>
      </c>
      <c r="AC1063">
        <v>288.60000000000002</v>
      </c>
      <c r="AD1063">
        <v>289.37</v>
      </c>
      <c r="AI1063">
        <v>289.89999999999998</v>
      </c>
      <c r="AJ1063">
        <v>289.61</v>
      </c>
      <c r="AK1063">
        <v>288.66000000000003</v>
      </c>
      <c r="AL1063">
        <v>288.26</v>
      </c>
      <c r="AQ1063">
        <v>286.2</v>
      </c>
      <c r="AR1063">
        <v>286.75</v>
      </c>
      <c r="AS1063">
        <v>288.11</v>
      </c>
      <c r="AT1063">
        <v>288.2</v>
      </c>
    </row>
    <row r="1064" spans="1:46" x14ac:dyDescent="0.2">
      <c r="A1064" s="1">
        <v>44738.86546296296</v>
      </c>
      <c r="B1064" t="s">
        <v>72</v>
      </c>
      <c r="D1064">
        <v>34704</v>
      </c>
      <c r="E1064">
        <v>288</v>
      </c>
      <c r="F1064">
        <v>290</v>
      </c>
      <c r="G1064">
        <v>286</v>
      </c>
      <c r="H1064">
        <v>14358.51</v>
      </c>
      <c r="I1064">
        <v>28687.42</v>
      </c>
      <c r="J1064">
        <v>1</v>
      </c>
      <c r="K1064">
        <v>0</v>
      </c>
      <c r="L1064">
        <v>1</v>
      </c>
      <c r="M1064">
        <v>0</v>
      </c>
      <c r="N1064">
        <v>50</v>
      </c>
      <c r="O1064">
        <v>0</v>
      </c>
      <c r="P1064">
        <v>0</v>
      </c>
      <c r="Q1064">
        <v>0</v>
      </c>
      <c r="R1064">
        <v>0</v>
      </c>
      <c r="S1064">
        <v>288.45</v>
      </c>
      <c r="T1064">
        <v>0</v>
      </c>
      <c r="U1064">
        <v>0</v>
      </c>
      <c r="V1064">
        <v>0</v>
      </c>
      <c r="Z1064">
        <f>AVERAGE(AA1064:AT1064)</f>
        <v>288.44916666666666</v>
      </c>
      <c r="AA1064">
        <v>289.31</v>
      </c>
      <c r="AB1064">
        <v>289.08</v>
      </c>
      <c r="AC1064">
        <v>288.51</v>
      </c>
      <c r="AD1064">
        <v>289.32</v>
      </c>
      <c r="AI1064">
        <v>290</v>
      </c>
      <c r="AJ1064">
        <v>289.51</v>
      </c>
      <c r="AK1064">
        <v>288.55</v>
      </c>
      <c r="AL1064">
        <v>288.33999999999997</v>
      </c>
      <c r="AQ1064">
        <v>285.91000000000003</v>
      </c>
      <c r="AR1064">
        <v>286.64999999999998</v>
      </c>
      <c r="AS1064">
        <v>288.08</v>
      </c>
      <c r="AT1064">
        <v>288.13</v>
      </c>
    </row>
    <row r="1065" spans="1:46" x14ac:dyDescent="0.2">
      <c r="A1065" s="1">
        <v>44738.865532407406</v>
      </c>
      <c r="B1065" t="s">
        <v>72</v>
      </c>
      <c r="D1065">
        <v>34705</v>
      </c>
      <c r="E1065">
        <v>288</v>
      </c>
      <c r="F1065">
        <v>290</v>
      </c>
      <c r="G1065">
        <v>286</v>
      </c>
      <c r="H1065">
        <v>14358.51</v>
      </c>
      <c r="I1065">
        <v>28687.42</v>
      </c>
      <c r="J1065">
        <v>0</v>
      </c>
      <c r="K1065">
        <v>0</v>
      </c>
      <c r="L1065">
        <v>1</v>
      </c>
      <c r="M1065">
        <v>0</v>
      </c>
      <c r="N1065">
        <v>50</v>
      </c>
      <c r="O1065">
        <v>0</v>
      </c>
      <c r="P1065">
        <v>0</v>
      </c>
      <c r="Q1065">
        <v>0</v>
      </c>
      <c r="R1065">
        <v>0</v>
      </c>
      <c r="S1065">
        <v>288.42</v>
      </c>
      <c r="T1065">
        <v>0</v>
      </c>
      <c r="U1065">
        <v>0</v>
      </c>
      <c r="V1065">
        <v>0</v>
      </c>
      <c r="Z1065">
        <f>AVERAGE(AA1065:AT1065)</f>
        <v>288.41916666666674</v>
      </c>
      <c r="AA1065">
        <v>289.08999999999997</v>
      </c>
      <c r="AB1065">
        <v>288.97000000000003</v>
      </c>
      <c r="AC1065">
        <v>288.69</v>
      </c>
      <c r="AD1065">
        <v>288.89999999999998</v>
      </c>
      <c r="AI1065">
        <v>289.93</v>
      </c>
      <c r="AJ1065">
        <v>289.54000000000002</v>
      </c>
      <c r="AK1065">
        <v>288.66000000000003</v>
      </c>
      <c r="AL1065">
        <v>288.05</v>
      </c>
      <c r="AQ1065">
        <v>286.08</v>
      </c>
      <c r="AR1065">
        <v>286.82</v>
      </c>
      <c r="AS1065">
        <v>288.01</v>
      </c>
      <c r="AT1065">
        <v>288.29000000000002</v>
      </c>
    </row>
    <row r="1066" spans="1:46" x14ac:dyDescent="0.2">
      <c r="A1066" s="1">
        <v>44738.865601851852</v>
      </c>
      <c r="B1066" t="s">
        <v>72</v>
      </c>
      <c r="D1066">
        <v>34706</v>
      </c>
      <c r="E1066">
        <v>288</v>
      </c>
      <c r="F1066">
        <v>290</v>
      </c>
      <c r="G1066">
        <v>286</v>
      </c>
      <c r="H1066">
        <v>14358.51</v>
      </c>
      <c r="I1066">
        <v>28687.42</v>
      </c>
      <c r="J1066">
        <v>1</v>
      </c>
      <c r="K1066">
        <v>0</v>
      </c>
      <c r="L1066">
        <v>1</v>
      </c>
      <c r="M1066">
        <v>0</v>
      </c>
      <c r="N1066">
        <v>50</v>
      </c>
      <c r="O1066">
        <v>0</v>
      </c>
      <c r="P1066">
        <v>0</v>
      </c>
      <c r="Q1066">
        <v>0</v>
      </c>
      <c r="R1066">
        <v>0</v>
      </c>
      <c r="S1066">
        <v>288.39</v>
      </c>
      <c r="T1066">
        <v>0</v>
      </c>
      <c r="U1066">
        <v>0</v>
      </c>
      <c r="V1066">
        <v>0</v>
      </c>
      <c r="Z1066">
        <f>AVERAGE(AA1066:AT1066)</f>
        <v>288.3866666666666</v>
      </c>
      <c r="AA1066">
        <v>289.18</v>
      </c>
      <c r="AB1066">
        <v>289.07</v>
      </c>
      <c r="AC1066">
        <v>288.36</v>
      </c>
      <c r="AD1066">
        <v>288.93</v>
      </c>
      <c r="AI1066">
        <v>289.97000000000003</v>
      </c>
      <c r="AJ1066">
        <v>289.5</v>
      </c>
      <c r="AK1066">
        <v>288.56</v>
      </c>
      <c r="AL1066">
        <v>288</v>
      </c>
      <c r="AQ1066">
        <v>285.91000000000003</v>
      </c>
      <c r="AR1066">
        <v>286.74</v>
      </c>
      <c r="AS1066">
        <v>287.95999999999998</v>
      </c>
      <c r="AT1066">
        <v>288.45999999999998</v>
      </c>
    </row>
    <row r="1067" spans="1:46" x14ac:dyDescent="0.2">
      <c r="A1067" s="1">
        <v>44738.865671296298</v>
      </c>
      <c r="B1067" t="s">
        <v>72</v>
      </c>
      <c r="D1067">
        <v>34707</v>
      </c>
      <c r="E1067">
        <v>288</v>
      </c>
      <c r="F1067">
        <v>290</v>
      </c>
      <c r="G1067">
        <v>286</v>
      </c>
      <c r="H1067">
        <v>14358.51</v>
      </c>
      <c r="I1067">
        <v>28687.42</v>
      </c>
      <c r="J1067">
        <v>0</v>
      </c>
      <c r="K1067">
        <v>0</v>
      </c>
      <c r="L1067">
        <v>1</v>
      </c>
      <c r="M1067">
        <v>0</v>
      </c>
      <c r="N1067">
        <v>50</v>
      </c>
      <c r="O1067">
        <v>0</v>
      </c>
      <c r="P1067">
        <v>0</v>
      </c>
      <c r="Q1067">
        <v>0</v>
      </c>
      <c r="R1067">
        <v>0</v>
      </c>
      <c r="S1067">
        <v>288.45999999999998</v>
      </c>
      <c r="T1067">
        <v>0</v>
      </c>
      <c r="U1067">
        <v>0</v>
      </c>
      <c r="V1067">
        <v>0</v>
      </c>
      <c r="Z1067">
        <f>AVERAGE(AA1067:AT1067)</f>
        <v>288.46166666666664</v>
      </c>
      <c r="AA1067">
        <v>289.19</v>
      </c>
      <c r="AB1067">
        <v>289.05</v>
      </c>
      <c r="AC1067">
        <v>288.45999999999998</v>
      </c>
      <c r="AD1067">
        <v>289.08999999999997</v>
      </c>
      <c r="AI1067">
        <v>290.17</v>
      </c>
      <c r="AJ1067">
        <v>289.51</v>
      </c>
      <c r="AK1067">
        <v>288.85000000000002</v>
      </c>
      <c r="AL1067">
        <v>288.25</v>
      </c>
      <c r="AQ1067">
        <v>285.89</v>
      </c>
      <c r="AR1067">
        <v>286.75</v>
      </c>
      <c r="AS1067">
        <v>287.99</v>
      </c>
      <c r="AT1067">
        <v>288.33999999999997</v>
      </c>
    </row>
    <row r="1068" spans="1:46" x14ac:dyDescent="0.2">
      <c r="A1068" s="1">
        <v>44738.865729166668</v>
      </c>
      <c r="B1068" t="s">
        <v>72</v>
      </c>
      <c r="D1068">
        <v>34708</v>
      </c>
      <c r="E1068">
        <v>288</v>
      </c>
      <c r="F1068">
        <v>290</v>
      </c>
      <c r="G1068">
        <v>286</v>
      </c>
      <c r="H1068">
        <v>14358.51</v>
      </c>
      <c r="I1068">
        <v>28687.42</v>
      </c>
      <c r="J1068">
        <v>1</v>
      </c>
      <c r="K1068">
        <v>0</v>
      </c>
      <c r="L1068">
        <v>1</v>
      </c>
      <c r="M1068">
        <v>0</v>
      </c>
      <c r="N1068">
        <v>50</v>
      </c>
      <c r="O1068">
        <v>0</v>
      </c>
      <c r="P1068">
        <v>0</v>
      </c>
      <c r="Q1068">
        <v>0</v>
      </c>
      <c r="R1068">
        <v>0</v>
      </c>
      <c r="S1068">
        <v>288.44</v>
      </c>
      <c r="T1068">
        <v>0</v>
      </c>
      <c r="U1068">
        <v>0</v>
      </c>
      <c r="V1068">
        <v>0</v>
      </c>
      <c r="Z1068">
        <f>AVERAGE(AA1068:AT1068)</f>
        <v>288.43833333333333</v>
      </c>
      <c r="AA1068">
        <v>289.27999999999997</v>
      </c>
      <c r="AB1068">
        <v>289.13</v>
      </c>
      <c r="AC1068">
        <v>288.38</v>
      </c>
      <c r="AD1068">
        <v>289.29000000000002</v>
      </c>
      <c r="AI1068">
        <v>289.83</v>
      </c>
      <c r="AJ1068">
        <v>289.63</v>
      </c>
      <c r="AK1068">
        <v>288.57</v>
      </c>
      <c r="AL1068">
        <v>288.27999999999997</v>
      </c>
      <c r="AQ1068">
        <v>285.87</v>
      </c>
      <c r="AR1068">
        <v>286.81</v>
      </c>
      <c r="AS1068">
        <v>287.98</v>
      </c>
      <c r="AT1068">
        <v>288.20999999999998</v>
      </c>
    </row>
    <row r="1069" spans="1:46" x14ac:dyDescent="0.2">
      <c r="A1069" s="1">
        <v>44738.865798611114</v>
      </c>
      <c r="B1069" t="s">
        <v>72</v>
      </c>
      <c r="D1069">
        <v>34709</v>
      </c>
      <c r="E1069">
        <v>288</v>
      </c>
      <c r="F1069">
        <v>290</v>
      </c>
      <c r="G1069">
        <v>286</v>
      </c>
      <c r="H1069">
        <v>14358.51</v>
      </c>
      <c r="I1069">
        <v>28687.42</v>
      </c>
      <c r="J1069">
        <v>0</v>
      </c>
      <c r="K1069">
        <v>0</v>
      </c>
      <c r="L1069">
        <v>1</v>
      </c>
      <c r="M1069">
        <v>0</v>
      </c>
      <c r="N1069">
        <v>50</v>
      </c>
      <c r="O1069">
        <v>0</v>
      </c>
      <c r="P1069">
        <v>0</v>
      </c>
      <c r="Q1069">
        <v>0</v>
      </c>
      <c r="R1069">
        <v>0</v>
      </c>
      <c r="S1069">
        <v>288.43</v>
      </c>
      <c r="T1069">
        <v>0</v>
      </c>
      <c r="U1069">
        <v>0</v>
      </c>
      <c r="V1069">
        <v>0</v>
      </c>
      <c r="Z1069">
        <f>AVERAGE(AA1069:AT1069)</f>
        <v>288.42916666666673</v>
      </c>
      <c r="AA1069">
        <v>289.16000000000003</v>
      </c>
      <c r="AB1069">
        <v>289.05</v>
      </c>
      <c r="AC1069">
        <v>288.5</v>
      </c>
      <c r="AD1069">
        <v>289.06</v>
      </c>
      <c r="AI1069">
        <v>289.91000000000003</v>
      </c>
      <c r="AJ1069">
        <v>289.35000000000002</v>
      </c>
      <c r="AK1069">
        <v>288.64999999999998</v>
      </c>
      <c r="AL1069">
        <v>288.39999999999998</v>
      </c>
      <c r="AQ1069">
        <v>285.89999999999998</v>
      </c>
      <c r="AR1069">
        <v>286.83</v>
      </c>
      <c r="AS1069">
        <v>288.11</v>
      </c>
      <c r="AT1069">
        <v>288.23</v>
      </c>
    </row>
    <row r="1070" spans="1:46" x14ac:dyDescent="0.2">
      <c r="A1070" s="1">
        <v>44738.866006944445</v>
      </c>
      <c r="B1070" t="s">
        <v>72</v>
      </c>
      <c r="D1070">
        <v>34710</v>
      </c>
      <c r="E1070">
        <v>288</v>
      </c>
      <c r="F1070">
        <v>290</v>
      </c>
      <c r="G1070">
        <v>286</v>
      </c>
      <c r="H1070">
        <v>14358.51</v>
      </c>
      <c r="I1070">
        <v>28687.42</v>
      </c>
      <c r="J1070">
        <v>1</v>
      </c>
      <c r="K1070">
        <v>0</v>
      </c>
      <c r="L1070">
        <v>1</v>
      </c>
      <c r="M1070">
        <v>0</v>
      </c>
      <c r="N1070">
        <v>50</v>
      </c>
      <c r="O1070">
        <v>0</v>
      </c>
      <c r="P1070">
        <v>0</v>
      </c>
      <c r="Q1070">
        <v>0</v>
      </c>
      <c r="R1070">
        <v>0</v>
      </c>
      <c r="S1070">
        <v>288.47000000000003</v>
      </c>
      <c r="T1070">
        <v>0</v>
      </c>
      <c r="U1070">
        <v>0</v>
      </c>
      <c r="V1070">
        <v>0</v>
      </c>
      <c r="Z1070">
        <f>AVERAGE(AA1070:AT1070)</f>
        <v>288.47333333333336</v>
      </c>
      <c r="AA1070">
        <v>289.27</v>
      </c>
      <c r="AB1070">
        <v>289.11</v>
      </c>
      <c r="AC1070">
        <v>288.52999999999997</v>
      </c>
      <c r="AD1070">
        <v>289.36</v>
      </c>
      <c r="AI1070">
        <v>289.94</v>
      </c>
      <c r="AJ1070">
        <v>289.67</v>
      </c>
      <c r="AK1070">
        <v>288.63</v>
      </c>
      <c r="AL1070">
        <v>287.88</v>
      </c>
      <c r="AQ1070">
        <v>286.08999999999997</v>
      </c>
      <c r="AR1070">
        <v>286.75</v>
      </c>
      <c r="AS1070">
        <v>287.99</v>
      </c>
      <c r="AT1070">
        <v>288.45999999999998</v>
      </c>
    </row>
    <row r="1071" spans="1:46" x14ac:dyDescent="0.2">
      <c r="A1071" s="1">
        <v>44738.866157407407</v>
      </c>
      <c r="B1071" t="s">
        <v>72</v>
      </c>
      <c r="D1071">
        <v>34711</v>
      </c>
      <c r="E1071">
        <v>288</v>
      </c>
      <c r="F1071">
        <v>290</v>
      </c>
      <c r="G1071">
        <v>286</v>
      </c>
      <c r="H1071">
        <v>14358.89</v>
      </c>
      <c r="I1071">
        <v>28687.49</v>
      </c>
      <c r="J1071">
        <v>0</v>
      </c>
      <c r="K1071">
        <v>0</v>
      </c>
      <c r="L1071">
        <v>1</v>
      </c>
      <c r="M1071">
        <v>0</v>
      </c>
      <c r="N1071">
        <v>50</v>
      </c>
      <c r="O1071">
        <v>0</v>
      </c>
      <c r="P1071">
        <v>0</v>
      </c>
      <c r="Q1071">
        <v>0</v>
      </c>
      <c r="R1071">
        <v>0</v>
      </c>
      <c r="S1071">
        <v>288.45999999999998</v>
      </c>
      <c r="T1071">
        <v>0</v>
      </c>
      <c r="U1071">
        <v>0</v>
      </c>
      <c r="V1071">
        <v>0</v>
      </c>
      <c r="Z1071">
        <f>AVERAGE(AA1071:AT1071)</f>
        <v>288.45750000000004</v>
      </c>
      <c r="AA1071">
        <v>289.25</v>
      </c>
      <c r="AB1071">
        <v>289.10000000000002</v>
      </c>
      <c r="AC1071">
        <v>288.5</v>
      </c>
      <c r="AD1071">
        <v>289.13</v>
      </c>
      <c r="AI1071">
        <v>289.94</v>
      </c>
      <c r="AJ1071">
        <v>289.52</v>
      </c>
      <c r="AK1071">
        <v>288.69</v>
      </c>
      <c r="AL1071">
        <v>288.39999999999998</v>
      </c>
      <c r="AQ1071">
        <v>286.06</v>
      </c>
      <c r="AR1071">
        <v>286.72000000000003</v>
      </c>
      <c r="AS1071">
        <v>287.97000000000003</v>
      </c>
      <c r="AT1071">
        <v>288.20999999999998</v>
      </c>
    </row>
    <row r="1072" spans="1:46" x14ac:dyDescent="0.2">
      <c r="A1072" s="1">
        <v>44738.866226851853</v>
      </c>
      <c r="B1072" t="s">
        <v>72</v>
      </c>
      <c r="D1072">
        <v>34712</v>
      </c>
      <c r="E1072">
        <v>288</v>
      </c>
      <c r="F1072">
        <v>290</v>
      </c>
      <c r="G1072">
        <v>286</v>
      </c>
      <c r="H1072">
        <v>14358.89</v>
      </c>
      <c r="I1072">
        <v>28687.49</v>
      </c>
      <c r="J1072">
        <v>1</v>
      </c>
      <c r="K1072">
        <v>0</v>
      </c>
      <c r="L1072">
        <v>1</v>
      </c>
      <c r="M1072">
        <v>0</v>
      </c>
      <c r="N1072">
        <v>50</v>
      </c>
      <c r="O1072">
        <v>0</v>
      </c>
      <c r="P1072">
        <v>0</v>
      </c>
      <c r="Q1072">
        <v>0</v>
      </c>
      <c r="R1072">
        <v>0</v>
      </c>
      <c r="S1072">
        <v>288.52</v>
      </c>
      <c r="T1072">
        <v>0</v>
      </c>
      <c r="U1072">
        <v>0</v>
      </c>
      <c r="V1072">
        <v>0</v>
      </c>
      <c r="Z1072">
        <f>AVERAGE(AA1072:AT1072)</f>
        <v>288.51583333333332</v>
      </c>
      <c r="AA1072">
        <v>289.35000000000002</v>
      </c>
      <c r="AB1072">
        <v>289.13</v>
      </c>
      <c r="AC1072">
        <v>288.43</v>
      </c>
      <c r="AD1072">
        <v>289.08999999999997</v>
      </c>
      <c r="AI1072">
        <v>290.19</v>
      </c>
      <c r="AJ1072">
        <v>289.58999999999997</v>
      </c>
      <c r="AK1072">
        <v>288.82</v>
      </c>
      <c r="AL1072">
        <v>288.14</v>
      </c>
      <c r="AQ1072">
        <v>286.14999999999998</v>
      </c>
      <c r="AR1072">
        <v>286.91000000000003</v>
      </c>
      <c r="AS1072">
        <v>287.89</v>
      </c>
      <c r="AT1072">
        <v>288.5</v>
      </c>
    </row>
    <row r="1073" spans="1:46" x14ac:dyDescent="0.2">
      <c r="A1073" s="1">
        <v>44738.866296296299</v>
      </c>
      <c r="B1073" t="s">
        <v>72</v>
      </c>
      <c r="D1073">
        <v>34713</v>
      </c>
      <c r="E1073">
        <v>288</v>
      </c>
      <c r="F1073">
        <v>290</v>
      </c>
      <c r="G1073">
        <v>286</v>
      </c>
      <c r="H1073">
        <v>14358.89</v>
      </c>
      <c r="I1073">
        <v>28687.49</v>
      </c>
      <c r="J1073">
        <v>0</v>
      </c>
      <c r="K1073">
        <v>0</v>
      </c>
      <c r="L1073">
        <v>1</v>
      </c>
      <c r="M1073">
        <v>0</v>
      </c>
      <c r="N1073">
        <v>50</v>
      </c>
      <c r="O1073">
        <v>0</v>
      </c>
      <c r="P1073">
        <v>0</v>
      </c>
      <c r="Q1073">
        <v>0</v>
      </c>
      <c r="R1073">
        <v>0</v>
      </c>
      <c r="S1073">
        <v>288.44</v>
      </c>
      <c r="T1073">
        <v>0</v>
      </c>
      <c r="U1073">
        <v>0</v>
      </c>
      <c r="V1073">
        <v>0</v>
      </c>
      <c r="Z1073">
        <f>AVERAGE(AA1073:AT1073)</f>
        <v>288.44083333333339</v>
      </c>
      <c r="AA1073">
        <v>289.14</v>
      </c>
      <c r="AB1073">
        <v>289.13</v>
      </c>
      <c r="AC1073">
        <v>288.60000000000002</v>
      </c>
      <c r="AD1073">
        <v>289.47000000000003</v>
      </c>
      <c r="AI1073">
        <v>289.98</v>
      </c>
      <c r="AJ1073">
        <v>289.36</v>
      </c>
      <c r="AK1073">
        <v>288.64999999999998</v>
      </c>
      <c r="AL1073">
        <v>288.16000000000003</v>
      </c>
      <c r="AQ1073">
        <v>285.79000000000002</v>
      </c>
      <c r="AR1073">
        <v>286.73</v>
      </c>
      <c r="AS1073">
        <v>288.05</v>
      </c>
      <c r="AT1073">
        <v>288.23</v>
      </c>
    </row>
    <row r="1074" spans="1:46" x14ac:dyDescent="0.2">
      <c r="A1074" s="1">
        <v>44738.866365740738</v>
      </c>
      <c r="B1074" t="s">
        <v>72</v>
      </c>
      <c r="D1074">
        <v>34714</v>
      </c>
      <c r="E1074">
        <v>288</v>
      </c>
      <c r="F1074">
        <v>290</v>
      </c>
      <c r="G1074">
        <v>286</v>
      </c>
      <c r="H1074">
        <v>14358.89</v>
      </c>
      <c r="I1074">
        <v>28687.49</v>
      </c>
      <c r="J1074">
        <v>1</v>
      </c>
      <c r="K1074">
        <v>0</v>
      </c>
      <c r="L1074">
        <v>1</v>
      </c>
      <c r="M1074">
        <v>0</v>
      </c>
      <c r="N1074">
        <v>50</v>
      </c>
      <c r="O1074">
        <v>0</v>
      </c>
      <c r="P1074">
        <v>0</v>
      </c>
      <c r="Q1074">
        <v>0</v>
      </c>
      <c r="R1074">
        <v>0</v>
      </c>
      <c r="S1074">
        <v>288.44</v>
      </c>
      <c r="T1074">
        <v>0</v>
      </c>
      <c r="U1074">
        <v>0</v>
      </c>
      <c r="V1074">
        <v>0</v>
      </c>
      <c r="Z1074">
        <f>AVERAGE(AA1074:AT1074)</f>
        <v>288.44499999999999</v>
      </c>
      <c r="AA1074">
        <v>289.31</v>
      </c>
      <c r="AB1074">
        <v>289.14</v>
      </c>
      <c r="AC1074">
        <v>288.37</v>
      </c>
      <c r="AD1074">
        <v>289.17</v>
      </c>
      <c r="AI1074">
        <v>289.86</v>
      </c>
      <c r="AJ1074">
        <v>289.45</v>
      </c>
      <c r="AK1074">
        <v>288.68</v>
      </c>
      <c r="AL1074">
        <v>288.25</v>
      </c>
      <c r="AQ1074">
        <v>285.82</v>
      </c>
      <c r="AR1074">
        <v>286.74</v>
      </c>
      <c r="AS1074">
        <v>288.23</v>
      </c>
      <c r="AT1074">
        <v>288.32</v>
      </c>
    </row>
    <row r="1075" spans="1:46" x14ac:dyDescent="0.2">
      <c r="A1075" s="1">
        <v>44738.866423611114</v>
      </c>
      <c r="B1075" t="s">
        <v>72</v>
      </c>
      <c r="D1075">
        <v>34715</v>
      </c>
      <c r="E1075">
        <v>288</v>
      </c>
      <c r="F1075">
        <v>290</v>
      </c>
      <c r="G1075">
        <v>286</v>
      </c>
      <c r="H1075">
        <v>14358.89</v>
      </c>
      <c r="I1075">
        <v>28687.49</v>
      </c>
      <c r="J1075">
        <v>0</v>
      </c>
      <c r="K1075">
        <v>0</v>
      </c>
      <c r="L1075">
        <v>1</v>
      </c>
      <c r="M1075">
        <v>0</v>
      </c>
      <c r="N1075">
        <v>50</v>
      </c>
      <c r="O1075">
        <v>0</v>
      </c>
      <c r="P1075">
        <v>0</v>
      </c>
      <c r="Q1075">
        <v>0</v>
      </c>
      <c r="R1075">
        <v>0</v>
      </c>
      <c r="S1075">
        <v>288.47000000000003</v>
      </c>
      <c r="T1075">
        <v>0</v>
      </c>
      <c r="U1075">
        <v>0</v>
      </c>
      <c r="V1075">
        <v>0</v>
      </c>
      <c r="Z1075">
        <f>AVERAGE(AA1075:AT1075)</f>
        <v>288.47083333333336</v>
      </c>
      <c r="AA1075">
        <v>289.33</v>
      </c>
      <c r="AB1075">
        <v>289.02999999999997</v>
      </c>
      <c r="AC1075">
        <v>288.52</v>
      </c>
      <c r="AD1075">
        <v>289.08999999999997</v>
      </c>
      <c r="AI1075">
        <v>290.13</v>
      </c>
      <c r="AJ1075">
        <v>289.57</v>
      </c>
      <c r="AK1075">
        <v>288.57</v>
      </c>
      <c r="AL1075">
        <v>288.23</v>
      </c>
      <c r="AQ1075">
        <v>286.02999999999997</v>
      </c>
      <c r="AR1075">
        <v>286.74</v>
      </c>
      <c r="AS1075">
        <v>288.01</v>
      </c>
      <c r="AT1075">
        <v>288.39999999999998</v>
      </c>
    </row>
    <row r="1076" spans="1:46" x14ac:dyDescent="0.2">
      <c r="A1076" s="1">
        <v>44738.866493055553</v>
      </c>
      <c r="B1076" t="s">
        <v>72</v>
      </c>
      <c r="D1076">
        <v>34716</v>
      </c>
      <c r="E1076">
        <v>288</v>
      </c>
      <c r="F1076">
        <v>290</v>
      </c>
      <c r="G1076">
        <v>286</v>
      </c>
      <c r="H1076">
        <v>14358.89</v>
      </c>
      <c r="I1076">
        <v>28687.49</v>
      </c>
      <c r="J1076">
        <v>1</v>
      </c>
      <c r="K1076">
        <v>0</v>
      </c>
      <c r="L1076">
        <v>1</v>
      </c>
      <c r="M1076">
        <v>0</v>
      </c>
      <c r="N1076">
        <v>50</v>
      </c>
      <c r="O1076">
        <v>0</v>
      </c>
      <c r="P1076">
        <v>0</v>
      </c>
      <c r="Q1076">
        <v>0</v>
      </c>
      <c r="R1076">
        <v>0</v>
      </c>
      <c r="S1076">
        <v>288.45</v>
      </c>
      <c r="T1076">
        <v>0</v>
      </c>
      <c r="U1076">
        <v>0</v>
      </c>
      <c r="V1076">
        <v>0</v>
      </c>
      <c r="Z1076">
        <f>AVERAGE(AA1076:AT1076)</f>
        <v>288.45083333333332</v>
      </c>
      <c r="AA1076">
        <v>289.2</v>
      </c>
      <c r="AB1076">
        <v>289.05</v>
      </c>
      <c r="AC1076">
        <v>288.57</v>
      </c>
      <c r="AD1076">
        <v>289.14999999999998</v>
      </c>
      <c r="AI1076">
        <v>290.14999999999998</v>
      </c>
      <c r="AJ1076">
        <v>289.45999999999998</v>
      </c>
      <c r="AK1076">
        <v>288.63</v>
      </c>
      <c r="AL1076">
        <v>288.24</v>
      </c>
      <c r="AQ1076">
        <v>285.74</v>
      </c>
      <c r="AR1076">
        <v>286.76</v>
      </c>
      <c r="AS1076">
        <v>287.99</v>
      </c>
      <c r="AT1076">
        <v>288.47000000000003</v>
      </c>
    </row>
    <row r="1077" spans="1:46" x14ac:dyDescent="0.2">
      <c r="A1077" s="1">
        <v>44738.866562499999</v>
      </c>
      <c r="B1077" t="s">
        <v>72</v>
      </c>
      <c r="D1077">
        <v>34717</v>
      </c>
      <c r="E1077">
        <v>288</v>
      </c>
      <c r="F1077">
        <v>290</v>
      </c>
      <c r="G1077">
        <v>286</v>
      </c>
      <c r="H1077">
        <v>14358.89</v>
      </c>
      <c r="I1077">
        <v>28687.49</v>
      </c>
      <c r="J1077">
        <v>0</v>
      </c>
      <c r="K1077">
        <v>0</v>
      </c>
      <c r="L1077">
        <v>1</v>
      </c>
      <c r="M1077">
        <v>0</v>
      </c>
      <c r="N1077">
        <v>50</v>
      </c>
      <c r="O1077">
        <v>0</v>
      </c>
      <c r="P1077">
        <v>0</v>
      </c>
      <c r="Q1077">
        <v>0</v>
      </c>
      <c r="R1077">
        <v>0</v>
      </c>
      <c r="S1077">
        <v>288.47000000000003</v>
      </c>
      <c r="T1077">
        <v>0</v>
      </c>
      <c r="U1077">
        <v>0</v>
      </c>
      <c r="V1077">
        <v>0</v>
      </c>
      <c r="Z1077">
        <f>AVERAGE(AA1077:AT1077)</f>
        <v>288.46833333333342</v>
      </c>
      <c r="AA1077">
        <v>289.12</v>
      </c>
      <c r="AB1077">
        <v>289.06</v>
      </c>
      <c r="AC1077">
        <v>288.45</v>
      </c>
      <c r="AD1077">
        <v>289.27</v>
      </c>
      <c r="AI1077">
        <v>289.8</v>
      </c>
      <c r="AJ1077">
        <v>289.67</v>
      </c>
      <c r="AK1077">
        <v>288.62</v>
      </c>
      <c r="AL1077">
        <v>288.3</v>
      </c>
      <c r="AQ1077">
        <v>286.19</v>
      </c>
      <c r="AR1077">
        <v>286.61</v>
      </c>
      <c r="AS1077">
        <v>288.08999999999997</v>
      </c>
      <c r="AT1077">
        <v>288.44</v>
      </c>
    </row>
    <row r="1078" spans="1:46" x14ac:dyDescent="0.2">
      <c r="A1078" s="1">
        <v>44738.866620370369</v>
      </c>
      <c r="B1078" t="s">
        <v>72</v>
      </c>
      <c r="D1078">
        <v>34718</v>
      </c>
      <c r="E1078">
        <v>288</v>
      </c>
      <c r="F1078">
        <v>290</v>
      </c>
      <c r="G1078">
        <v>286</v>
      </c>
      <c r="H1078">
        <v>14358.89</v>
      </c>
      <c r="I1078">
        <v>28687.49</v>
      </c>
      <c r="J1078">
        <v>1</v>
      </c>
      <c r="K1078">
        <v>0</v>
      </c>
      <c r="L1078">
        <v>1</v>
      </c>
      <c r="M1078">
        <v>0</v>
      </c>
      <c r="N1078">
        <v>50</v>
      </c>
      <c r="O1078">
        <v>0</v>
      </c>
      <c r="P1078">
        <v>0</v>
      </c>
      <c r="Q1078">
        <v>0</v>
      </c>
      <c r="R1078">
        <v>0</v>
      </c>
      <c r="S1078">
        <v>288.44</v>
      </c>
      <c r="T1078">
        <v>0</v>
      </c>
      <c r="U1078">
        <v>0</v>
      </c>
      <c r="V1078">
        <v>0</v>
      </c>
      <c r="Z1078">
        <f>AVERAGE(AA1078:AT1078)</f>
        <v>288.43583333333333</v>
      </c>
      <c r="AA1078">
        <v>288.95999999999998</v>
      </c>
      <c r="AB1078">
        <v>289.12</v>
      </c>
      <c r="AC1078">
        <v>288.45</v>
      </c>
      <c r="AD1078">
        <v>289.27</v>
      </c>
      <c r="AI1078">
        <v>289.81</v>
      </c>
      <c r="AJ1078">
        <v>289.64999999999998</v>
      </c>
      <c r="AK1078">
        <v>288.68</v>
      </c>
      <c r="AL1078">
        <v>288.08</v>
      </c>
      <c r="AQ1078">
        <v>286.13</v>
      </c>
      <c r="AR1078">
        <v>286.66000000000003</v>
      </c>
      <c r="AS1078">
        <v>288.02999999999997</v>
      </c>
      <c r="AT1078">
        <v>288.39</v>
      </c>
    </row>
    <row r="1079" spans="1:46" x14ac:dyDescent="0.2">
      <c r="A1079" s="1">
        <v>44738.866689814815</v>
      </c>
      <c r="B1079" t="s">
        <v>72</v>
      </c>
      <c r="D1079">
        <v>34719</v>
      </c>
      <c r="E1079">
        <v>288</v>
      </c>
      <c r="F1079">
        <v>290</v>
      </c>
      <c r="G1079">
        <v>286</v>
      </c>
      <c r="H1079">
        <v>14358.89</v>
      </c>
      <c r="I1079">
        <v>28687.49</v>
      </c>
      <c r="J1079">
        <v>0</v>
      </c>
      <c r="K1079">
        <v>0</v>
      </c>
      <c r="L1079">
        <v>1</v>
      </c>
      <c r="M1079">
        <v>0</v>
      </c>
      <c r="N1079">
        <v>50</v>
      </c>
      <c r="O1079">
        <v>0</v>
      </c>
      <c r="P1079">
        <v>0</v>
      </c>
      <c r="Q1079">
        <v>0</v>
      </c>
      <c r="R1079">
        <v>0</v>
      </c>
      <c r="S1079">
        <v>288.44</v>
      </c>
      <c r="T1079">
        <v>0</v>
      </c>
      <c r="U1079">
        <v>0</v>
      </c>
      <c r="V1079">
        <v>0</v>
      </c>
      <c r="Z1079">
        <f>AVERAGE(AA1079:AT1079)</f>
        <v>288.44250000000005</v>
      </c>
      <c r="AA1079">
        <v>289.23</v>
      </c>
      <c r="AB1079">
        <v>289.08</v>
      </c>
      <c r="AC1079">
        <v>288.57</v>
      </c>
      <c r="AD1079">
        <v>289.04000000000002</v>
      </c>
      <c r="AI1079">
        <v>289.93</v>
      </c>
      <c r="AJ1079">
        <v>289.47000000000003</v>
      </c>
      <c r="AK1079">
        <v>288.69</v>
      </c>
      <c r="AL1079">
        <v>288.29000000000002</v>
      </c>
      <c r="AQ1079">
        <v>285.89999999999998</v>
      </c>
      <c r="AR1079">
        <v>286.77</v>
      </c>
      <c r="AS1079">
        <v>288.02</v>
      </c>
      <c r="AT1079">
        <v>288.32</v>
      </c>
    </row>
    <row r="1080" spans="1:46" x14ac:dyDescent="0.2">
      <c r="A1080" s="1">
        <v>44738.866898148146</v>
      </c>
      <c r="B1080" t="s">
        <v>72</v>
      </c>
      <c r="D1080">
        <v>34720</v>
      </c>
      <c r="E1080">
        <v>288</v>
      </c>
      <c r="F1080">
        <v>290</v>
      </c>
      <c r="G1080">
        <v>286</v>
      </c>
      <c r="H1080">
        <v>14358.89</v>
      </c>
      <c r="I1080">
        <v>28687.49</v>
      </c>
      <c r="J1080">
        <v>1</v>
      </c>
      <c r="K1080">
        <v>0</v>
      </c>
      <c r="L1080">
        <v>1</v>
      </c>
      <c r="M1080">
        <v>0</v>
      </c>
      <c r="N1080">
        <v>50</v>
      </c>
      <c r="O1080">
        <v>0</v>
      </c>
      <c r="P1080">
        <v>0</v>
      </c>
      <c r="Q1080">
        <v>0</v>
      </c>
      <c r="R1080">
        <v>0</v>
      </c>
      <c r="S1080">
        <v>288.44</v>
      </c>
      <c r="T1080">
        <v>0</v>
      </c>
      <c r="U1080">
        <v>0</v>
      </c>
      <c r="V1080">
        <v>0</v>
      </c>
      <c r="Z1080">
        <f>AVERAGE(AA1080:AT1080)</f>
        <v>288.44416666666672</v>
      </c>
      <c r="AA1080">
        <v>289.26</v>
      </c>
      <c r="AB1080">
        <v>289.10000000000002</v>
      </c>
      <c r="AC1080">
        <v>288.57</v>
      </c>
      <c r="AD1080">
        <v>289.60000000000002</v>
      </c>
      <c r="AI1080">
        <v>290.04000000000002</v>
      </c>
      <c r="AJ1080">
        <v>289.61</v>
      </c>
      <c r="AK1080">
        <v>288.58</v>
      </c>
      <c r="AL1080">
        <v>288.07</v>
      </c>
      <c r="AQ1080">
        <v>285.56</v>
      </c>
      <c r="AR1080">
        <v>286.67</v>
      </c>
      <c r="AS1080">
        <v>287.95</v>
      </c>
      <c r="AT1080">
        <v>288.32</v>
      </c>
    </row>
    <row r="1081" spans="1:46" x14ac:dyDescent="0.2">
      <c r="A1081" s="1">
        <v>44738.867048611108</v>
      </c>
      <c r="B1081" t="s">
        <v>72</v>
      </c>
      <c r="D1081">
        <v>34721</v>
      </c>
      <c r="E1081">
        <v>288</v>
      </c>
      <c r="F1081">
        <v>290</v>
      </c>
      <c r="G1081">
        <v>286</v>
      </c>
      <c r="H1081">
        <v>14357.44</v>
      </c>
      <c r="I1081">
        <v>28687.16</v>
      </c>
      <c r="J1081">
        <v>0</v>
      </c>
      <c r="K1081">
        <v>0</v>
      </c>
      <c r="L1081">
        <v>1</v>
      </c>
      <c r="M1081">
        <v>0</v>
      </c>
      <c r="N1081">
        <v>50</v>
      </c>
      <c r="O1081">
        <v>0</v>
      </c>
      <c r="P1081">
        <v>0</v>
      </c>
      <c r="Q1081">
        <v>0</v>
      </c>
      <c r="R1081">
        <v>0</v>
      </c>
      <c r="S1081">
        <v>288.45999999999998</v>
      </c>
      <c r="T1081">
        <v>0</v>
      </c>
      <c r="U1081">
        <v>0</v>
      </c>
      <c r="V1081">
        <v>0</v>
      </c>
      <c r="Z1081">
        <f>AVERAGE(AA1081:AT1081)</f>
        <v>288.46083333333331</v>
      </c>
      <c r="AA1081">
        <v>289.24</v>
      </c>
      <c r="AB1081">
        <v>288.93</v>
      </c>
      <c r="AC1081">
        <v>288.62</v>
      </c>
      <c r="AD1081">
        <v>289.04000000000002</v>
      </c>
      <c r="AI1081">
        <v>290.19</v>
      </c>
      <c r="AJ1081">
        <v>289.44</v>
      </c>
      <c r="AK1081">
        <v>288.54000000000002</v>
      </c>
      <c r="AL1081">
        <v>288.37</v>
      </c>
      <c r="AQ1081">
        <v>286.01</v>
      </c>
      <c r="AR1081">
        <v>286.83</v>
      </c>
      <c r="AS1081">
        <v>288.14</v>
      </c>
      <c r="AT1081">
        <v>288.18</v>
      </c>
    </row>
    <row r="1082" spans="1:46" x14ac:dyDescent="0.2">
      <c r="A1082" s="1">
        <v>44738.867118055554</v>
      </c>
      <c r="B1082" t="s">
        <v>72</v>
      </c>
      <c r="D1082">
        <v>34722</v>
      </c>
      <c r="E1082">
        <v>288</v>
      </c>
      <c r="F1082">
        <v>290</v>
      </c>
      <c r="G1082">
        <v>286</v>
      </c>
      <c r="H1082">
        <v>14357.44</v>
      </c>
      <c r="I1082">
        <v>28687.16</v>
      </c>
      <c r="J1082">
        <v>1</v>
      </c>
      <c r="K1082">
        <v>0</v>
      </c>
      <c r="L1082">
        <v>1</v>
      </c>
      <c r="M1082">
        <v>0</v>
      </c>
      <c r="N1082">
        <v>50</v>
      </c>
      <c r="O1082">
        <v>0</v>
      </c>
      <c r="P1082">
        <v>0</v>
      </c>
      <c r="Q1082">
        <v>0</v>
      </c>
      <c r="R1082">
        <v>0</v>
      </c>
      <c r="S1082">
        <v>288.39999999999998</v>
      </c>
      <c r="T1082">
        <v>0</v>
      </c>
      <c r="U1082">
        <v>0</v>
      </c>
      <c r="V1082">
        <v>0</v>
      </c>
      <c r="Z1082">
        <f>AVERAGE(AA1082:AT1082)</f>
        <v>288.39583333333331</v>
      </c>
      <c r="AA1082">
        <v>289.07</v>
      </c>
      <c r="AB1082">
        <v>289.16000000000003</v>
      </c>
      <c r="AC1082">
        <v>288.45</v>
      </c>
      <c r="AD1082">
        <v>289.13</v>
      </c>
      <c r="AI1082">
        <v>289.77999999999997</v>
      </c>
      <c r="AJ1082">
        <v>289.54000000000002</v>
      </c>
      <c r="AK1082">
        <v>288.86</v>
      </c>
      <c r="AL1082">
        <v>288.10000000000002</v>
      </c>
      <c r="AQ1082">
        <v>285.54000000000002</v>
      </c>
      <c r="AR1082">
        <v>286.70999999999998</v>
      </c>
      <c r="AS1082">
        <v>288.02</v>
      </c>
      <c r="AT1082">
        <v>288.39</v>
      </c>
    </row>
    <row r="1083" spans="1:46" x14ac:dyDescent="0.2">
      <c r="A1083" s="1">
        <v>44738.8671875</v>
      </c>
      <c r="B1083" t="s">
        <v>72</v>
      </c>
      <c r="D1083">
        <v>34723</v>
      </c>
      <c r="E1083">
        <v>288</v>
      </c>
      <c r="F1083">
        <v>290</v>
      </c>
      <c r="G1083">
        <v>286</v>
      </c>
      <c r="H1083">
        <v>14357.44</v>
      </c>
      <c r="I1083">
        <v>28687.16</v>
      </c>
      <c r="J1083">
        <v>0</v>
      </c>
      <c r="K1083">
        <v>0</v>
      </c>
      <c r="L1083">
        <v>1</v>
      </c>
      <c r="M1083">
        <v>0</v>
      </c>
      <c r="N1083">
        <v>50</v>
      </c>
      <c r="O1083">
        <v>0</v>
      </c>
      <c r="P1083">
        <v>0</v>
      </c>
      <c r="Q1083">
        <v>0</v>
      </c>
      <c r="R1083">
        <v>0</v>
      </c>
      <c r="S1083">
        <v>288.42</v>
      </c>
      <c r="T1083">
        <v>0</v>
      </c>
      <c r="U1083">
        <v>0</v>
      </c>
      <c r="V1083">
        <v>0</v>
      </c>
      <c r="Z1083">
        <f>AVERAGE(AA1083:AT1083)</f>
        <v>288.42083333333329</v>
      </c>
      <c r="AA1083">
        <v>289.04000000000002</v>
      </c>
      <c r="AB1083">
        <v>289.02999999999997</v>
      </c>
      <c r="AC1083">
        <v>288.42</v>
      </c>
      <c r="AD1083">
        <v>289.29000000000002</v>
      </c>
      <c r="AI1083">
        <v>290.06</v>
      </c>
      <c r="AJ1083">
        <v>289.58999999999997</v>
      </c>
      <c r="AK1083">
        <v>288.49</v>
      </c>
      <c r="AL1083">
        <v>288.16000000000003</v>
      </c>
      <c r="AQ1083">
        <v>285.91000000000003</v>
      </c>
      <c r="AR1083">
        <v>286.75</v>
      </c>
      <c r="AS1083">
        <v>288.08</v>
      </c>
      <c r="AT1083">
        <v>288.23</v>
      </c>
    </row>
    <row r="1084" spans="1:46" x14ac:dyDescent="0.2">
      <c r="A1084" s="1">
        <v>44738.867256944446</v>
      </c>
      <c r="B1084" t="s">
        <v>72</v>
      </c>
      <c r="D1084">
        <v>34724</v>
      </c>
      <c r="E1084">
        <v>288</v>
      </c>
      <c r="F1084">
        <v>290</v>
      </c>
      <c r="G1084">
        <v>286</v>
      </c>
      <c r="H1084">
        <v>14357.44</v>
      </c>
      <c r="I1084">
        <v>28687.16</v>
      </c>
      <c r="J1084">
        <v>1</v>
      </c>
      <c r="K1084">
        <v>0</v>
      </c>
      <c r="L1084">
        <v>1</v>
      </c>
      <c r="M1084">
        <v>0</v>
      </c>
      <c r="N1084">
        <v>50</v>
      </c>
      <c r="O1084">
        <v>0</v>
      </c>
      <c r="P1084">
        <v>0</v>
      </c>
      <c r="Q1084">
        <v>0</v>
      </c>
      <c r="R1084">
        <v>0</v>
      </c>
      <c r="S1084">
        <v>288.35000000000002</v>
      </c>
      <c r="T1084">
        <v>0</v>
      </c>
      <c r="U1084">
        <v>0</v>
      </c>
      <c r="V1084">
        <v>0</v>
      </c>
      <c r="Z1084">
        <f>AVERAGE(AA1084:AT1084)</f>
        <v>288.35499999999996</v>
      </c>
      <c r="AA1084">
        <v>289.08</v>
      </c>
      <c r="AB1084">
        <v>289.06</v>
      </c>
      <c r="AC1084">
        <v>288.41000000000003</v>
      </c>
      <c r="AD1084">
        <v>288.93</v>
      </c>
      <c r="AI1084">
        <v>289.89</v>
      </c>
      <c r="AJ1084">
        <v>289.54000000000002</v>
      </c>
      <c r="AK1084">
        <v>288.60000000000002</v>
      </c>
      <c r="AL1084">
        <v>288.18</v>
      </c>
      <c r="AQ1084">
        <v>285.72000000000003</v>
      </c>
      <c r="AR1084">
        <v>286.57</v>
      </c>
      <c r="AS1084">
        <v>287.93</v>
      </c>
      <c r="AT1084">
        <v>288.35000000000002</v>
      </c>
    </row>
    <row r="1085" spans="1:46" x14ac:dyDescent="0.2">
      <c r="A1085" s="1">
        <v>44738.867314814815</v>
      </c>
      <c r="B1085" t="s">
        <v>72</v>
      </c>
      <c r="D1085">
        <v>34725</v>
      </c>
      <c r="E1085">
        <v>288</v>
      </c>
      <c r="F1085">
        <v>290</v>
      </c>
      <c r="G1085">
        <v>286</v>
      </c>
      <c r="H1085">
        <v>14357.44</v>
      </c>
      <c r="I1085">
        <v>28687.16</v>
      </c>
      <c r="J1085">
        <v>0</v>
      </c>
      <c r="K1085">
        <v>0</v>
      </c>
      <c r="L1085">
        <v>1</v>
      </c>
      <c r="M1085">
        <v>0</v>
      </c>
      <c r="N1085">
        <v>50</v>
      </c>
      <c r="O1085">
        <v>0</v>
      </c>
      <c r="P1085">
        <v>0</v>
      </c>
      <c r="Q1085">
        <v>0</v>
      </c>
      <c r="R1085">
        <v>0</v>
      </c>
      <c r="S1085">
        <v>288.42</v>
      </c>
      <c r="T1085">
        <v>0</v>
      </c>
      <c r="U1085">
        <v>0</v>
      </c>
      <c r="V1085">
        <v>0</v>
      </c>
      <c r="Z1085">
        <f>AVERAGE(AA1085:AT1085)</f>
        <v>288.41916666666674</v>
      </c>
      <c r="AA1085">
        <v>289.10000000000002</v>
      </c>
      <c r="AB1085">
        <v>289.12</v>
      </c>
      <c r="AC1085">
        <v>288.37</v>
      </c>
      <c r="AD1085">
        <v>289.43</v>
      </c>
      <c r="AI1085">
        <v>290.17</v>
      </c>
      <c r="AJ1085">
        <v>289.52</v>
      </c>
      <c r="AK1085">
        <v>288.70999999999998</v>
      </c>
      <c r="AL1085">
        <v>288.08</v>
      </c>
      <c r="AQ1085">
        <v>285.55</v>
      </c>
      <c r="AR1085">
        <v>286.67</v>
      </c>
      <c r="AS1085">
        <v>287.97000000000003</v>
      </c>
      <c r="AT1085">
        <v>288.33999999999997</v>
      </c>
    </row>
    <row r="1086" spans="1:46" x14ac:dyDescent="0.2">
      <c r="A1086" s="1">
        <v>44738.867384259262</v>
      </c>
      <c r="B1086" t="s">
        <v>72</v>
      </c>
      <c r="D1086">
        <v>34726</v>
      </c>
      <c r="E1086">
        <v>288</v>
      </c>
      <c r="F1086">
        <v>290</v>
      </c>
      <c r="G1086">
        <v>286</v>
      </c>
      <c r="H1086">
        <v>14357.44</v>
      </c>
      <c r="I1086">
        <v>28687.16</v>
      </c>
      <c r="J1086">
        <v>1</v>
      </c>
      <c r="K1086">
        <v>0</v>
      </c>
      <c r="L1086">
        <v>1</v>
      </c>
      <c r="M1086">
        <v>0</v>
      </c>
      <c r="N1086">
        <v>50</v>
      </c>
      <c r="O1086">
        <v>0</v>
      </c>
      <c r="P1086">
        <v>0</v>
      </c>
      <c r="Q1086">
        <v>0</v>
      </c>
      <c r="R1086">
        <v>0</v>
      </c>
      <c r="S1086">
        <v>288.43</v>
      </c>
      <c r="T1086">
        <v>0</v>
      </c>
      <c r="U1086">
        <v>0</v>
      </c>
      <c r="V1086">
        <v>0</v>
      </c>
      <c r="Z1086">
        <f>AVERAGE(AA1086:AT1086)</f>
        <v>288.43</v>
      </c>
      <c r="AA1086">
        <v>289.14</v>
      </c>
      <c r="AB1086">
        <v>289.22000000000003</v>
      </c>
      <c r="AC1086">
        <v>288.37</v>
      </c>
      <c r="AD1086">
        <v>289.13</v>
      </c>
      <c r="AI1086">
        <v>289.88</v>
      </c>
      <c r="AJ1086">
        <v>289.49</v>
      </c>
      <c r="AK1086">
        <v>288.75</v>
      </c>
      <c r="AL1086">
        <v>288.27</v>
      </c>
      <c r="AQ1086">
        <v>285.89999999999998</v>
      </c>
      <c r="AR1086">
        <v>286.79000000000002</v>
      </c>
      <c r="AS1086">
        <v>287.87</v>
      </c>
      <c r="AT1086">
        <v>288.35000000000002</v>
      </c>
    </row>
    <row r="1087" spans="1:46" x14ac:dyDescent="0.2">
      <c r="A1087" s="1">
        <v>44738.8674537037</v>
      </c>
      <c r="B1087" t="s">
        <v>72</v>
      </c>
      <c r="D1087">
        <v>34727</v>
      </c>
      <c r="E1087">
        <v>288</v>
      </c>
      <c r="F1087">
        <v>290</v>
      </c>
      <c r="G1087">
        <v>286</v>
      </c>
      <c r="H1087">
        <v>14357.44</v>
      </c>
      <c r="I1087">
        <v>28687.16</v>
      </c>
      <c r="J1087">
        <v>0</v>
      </c>
      <c r="K1087">
        <v>0</v>
      </c>
      <c r="L1087">
        <v>1</v>
      </c>
      <c r="M1087">
        <v>0</v>
      </c>
      <c r="N1087">
        <v>50</v>
      </c>
      <c r="O1087">
        <v>0</v>
      </c>
      <c r="P1087">
        <v>0</v>
      </c>
      <c r="Q1087">
        <v>0</v>
      </c>
      <c r="R1087">
        <v>0</v>
      </c>
      <c r="S1087">
        <v>288.44</v>
      </c>
      <c r="T1087">
        <v>0</v>
      </c>
      <c r="U1087">
        <v>0</v>
      </c>
      <c r="V1087">
        <v>0</v>
      </c>
      <c r="Z1087">
        <f>AVERAGE(AA1087:AT1087)</f>
        <v>288.44166666666666</v>
      </c>
      <c r="AA1087">
        <v>289.32</v>
      </c>
      <c r="AB1087">
        <v>288.95999999999998</v>
      </c>
      <c r="AC1087">
        <v>288.33</v>
      </c>
      <c r="AD1087">
        <v>289.41000000000003</v>
      </c>
      <c r="AI1087">
        <v>290.08</v>
      </c>
      <c r="AJ1087">
        <v>289.33999999999997</v>
      </c>
      <c r="AK1087">
        <v>288.67</v>
      </c>
      <c r="AL1087">
        <v>288.25</v>
      </c>
      <c r="AQ1087">
        <v>285.82</v>
      </c>
      <c r="AR1087">
        <v>286.89</v>
      </c>
      <c r="AS1087">
        <v>287.91000000000003</v>
      </c>
      <c r="AT1087">
        <v>288.32</v>
      </c>
    </row>
    <row r="1088" spans="1:46" x14ac:dyDescent="0.2">
      <c r="A1088" s="1">
        <v>44738.867523148147</v>
      </c>
      <c r="B1088" t="s">
        <v>72</v>
      </c>
      <c r="D1088">
        <v>34728</v>
      </c>
      <c r="E1088">
        <v>288</v>
      </c>
      <c r="F1088">
        <v>290</v>
      </c>
      <c r="G1088">
        <v>286</v>
      </c>
      <c r="H1088">
        <v>14357.44</v>
      </c>
      <c r="I1088">
        <v>28687.16</v>
      </c>
      <c r="J1088">
        <v>1</v>
      </c>
      <c r="K1088">
        <v>0</v>
      </c>
      <c r="L1088">
        <v>1</v>
      </c>
      <c r="M1088">
        <v>0</v>
      </c>
      <c r="N1088">
        <v>50</v>
      </c>
      <c r="O1088">
        <v>0</v>
      </c>
      <c r="P1088">
        <v>0</v>
      </c>
      <c r="Q1088">
        <v>0</v>
      </c>
      <c r="R1088">
        <v>0</v>
      </c>
      <c r="S1088">
        <v>288.39999999999998</v>
      </c>
      <c r="T1088">
        <v>0</v>
      </c>
      <c r="U1088">
        <v>0</v>
      </c>
      <c r="V1088">
        <v>0</v>
      </c>
      <c r="Z1088">
        <f>AVERAGE(AA1088:AT1088)</f>
        <v>288.39749999999998</v>
      </c>
      <c r="AA1088">
        <v>289.18</v>
      </c>
      <c r="AB1088">
        <v>289.01</v>
      </c>
      <c r="AC1088">
        <v>288.33999999999997</v>
      </c>
      <c r="AD1088">
        <v>288.98</v>
      </c>
      <c r="AI1088">
        <v>290.07</v>
      </c>
      <c r="AJ1088">
        <v>289.27999999999997</v>
      </c>
      <c r="AK1088">
        <v>288.77999999999997</v>
      </c>
      <c r="AL1088">
        <v>288.06</v>
      </c>
      <c r="AQ1088">
        <v>285.88</v>
      </c>
      <c r="AR1088">
        <v>286.85000000000002</v>
      </c>
      <c r="AS1088">
        <v>288.13</v>
      </c>
      <c r="AT1088">
        <v>288.20999999999998</v>
      </c>
    </row>
    <row r="1089" spans="1:46" x14ac:dyDescent="0.2">
      <c r="A1089" s="1">
        <v>44738.867581018516</v>
      </c>
      <c r="B1089" t="s">
        <v>72</v>
      </c>
      <c r="D1089">
        <v>34729</v>
      </c>
      <c r="E1089">
        <v>288</v>
      </c>
      <c r="F1089">
        <v>290</v>
      </c>
      <c r="G1089">
        <v>286</v>
      </c>
      <c r="H1089">
        <v>14357.44</v>
      </c>
      <c r="I1089">
        <v>28687.16</v>
      </c>
      <c r="J1089">
        <v>0</v>
      </c>
      <c r="K1089">
        <v>0</v>
      </c>
      <c r="L1089">
        <v>1</v>
      </c>
      <c r="M1089">
        <v>0</v>
      </c>
      <c r="N1089">
        <v>50</v>
      </c>
      <c r="O1089">
        <v>0</v>
      </c>
      <c r="P1089">
        <v>0</v>
      </c>
      <c r="Q1089">
        <v>0</v>
      </c>
      <c r="R1089">
        <v>0</v>
      </c>
      <c r="S1089">
        <v>288.42</v>
      </c>
      <c r="T1089">
        <v>0</v>
      </c>
      <c r="U1089">
        <v>0</v>
      </c>
      <c r="V1089">
        <v>0</v>
      </c>
      <c r="Z1089">
        <f>AVERAGE(AA1089:AT1089)</f>
        <v>288.42166666666662</v>
      </c>
      <c r="AA1089">
        <v>289.18</v>
      </c>
      <c r="AB1089">
        <v>289.08999999999997</v>
      </c>
      <c r="AC1089">
        <v>288.35000000000002</v>
      </c>
      <c r="AD1089">
        <v>289.13</v>
      </c>
      <c r="AI1089">
        <v>290.10000000000002</v>
      </c>
      <c r="AJ1089">
        <v>289.58999999999997</v>
      </c>
      <c r="AK1089">
        <v>288.61</v>
      </c>
      <c r="AL1089">
        <v>288.08</v>
      </c>
      <c r="AQ1089">
        <v>285.85000000000002</v>
      </c>
      <c r="AR1089">
        <v>286.89</v>
      </c>
      <c r="AS1089">
        <v>288</v>
      </c>
      <c r="AT1089">
        <v>288.19</v>
      </c>
    </row>
    <row r="1090" spans="1:46" x14ac:dyDescent="0.2">
      <c r="A1090" s="1">
        <v>44738.867789351854</v>
      </c>
      <c r="B1090" t="s">
        <v>72</v>
      </c>
      <c r="D1090">
        <v>34730</v>
      </c>
      <c r="E1090">
        <v>288</v>
      </c>
      <c r="F1090">
        <v>290</v>
      </c>
      <c r="G1090">
        <v>286</v>
      </c>
      <c r="H1090">
        <v>14357.44</v>
      </c>
      <c r="I1090">
        <v>28687.16</v>
      </c>
      <c r="J1090">
        <v>1</v>
      </c>
      <c r="K1090">
        <v>0</v>
      </c>
      <c r="L1090">
        <v>1</v>
      </c>
      <c r="M1090">
        <v>0</v>
      </c>
      <c r="N1090">
        <v>50</v>
      </c>
      <c r="O1090">
        <v>0</v>
      </c>
      <c r="P1090">
        <v>0</v>
      </c>
      <c r="Q1090">
        <v>0</v>
      </c>
      <c r="R1090">
        <v>0</v>
      </c>
      <c r="S1090">
        <v>288.45</v>
      </c>
      <c r="T1090">
        <v>0</v>
      </c>
      <c r="U1090">
        <v>0</v>
      </c>
      <c r="V1090">
        <v>0</v>
      </c>
      <c r="Z1090">
        <f>AVERAGE(AA1090:AT1090)</f>
        <v>288.44666666666666</v>
      </c>
      <c r="AA1090">
        <v>289.17</v>
      </c>
      <c r="AB1090">
        <v>289.18</v>
      </c>
      <c r="AC1090">
        <v>288.38</v>
      </c>
      <c r="AD1090">
        <v>289.33999999999997</v>
      </c>
      <c r="AI1090">
        <v>290.05</v>
      </c>
      <c r="AJ1090">
        <v>289.42</v>
      </c>
      <c r="AK1090">
        <v>288.62</v>
      </c>
      <c r="AL1090">
        <v>288.10000000000002</v>
      </c>
      <c r="AQ1090">
        <v>285.69</v>
      </c>
      <c r="AR1090">
        <v>286.77</v>
      </c>
      <c r="AS1090">
        <v>288.17</v>
      </c>
      <c r="AT1090">
        <v>288.47000000000003</v>
      </c>
    </row>
    <row r="1091" spans="1:46" x14ac:dyDescent="0.2">
      <c r="A1091" s="1">
        <v>44738.867951388886</v>
      </c>
      <c r="B1091" t="s">
        <v>72</v>
      </c>
      <c r="D1091">
        <v>34731</v>
      </c>
      <c r="E1091">
        <v>288</v>
      </c>
      <c r="F1091">
        <v>290</v>
      </c>
      <c r="G1091">
        <v>286</v>
      </c>
      <c r="H1091">
        <v>14357.67</v>
      </c>
      <c r="I1091">
        <v>28686.63</v>
      </c>
      <c r="J1091">
        <v>0</v>
      </c>
      <c r="K1091">
        <v>0</v>
      </c>
      <c r="L1091">
        <v>1</v>
      </c>
      <c r="M1091">
        <v>0</v>
      </c>
      <c r="N1091">
        <v>50</v>
      </c>
      <c r="O1091">
        <v>0</v>
      </c>
      <c r="P1091">
        <v>0</v>
      </c>
      <c r="Q1091">
        <v>0</v>
      </c>
      <c r="R1091">
        <v>0</v>
      </c>
      <c r="S1091">
        <v>288.43</v>
      </c>
      <c r="T1091">
        <v>0</v>
      </c>
      <c r="U1091">
        <v>0</v>
      </c>
      <c r="V1091">
        <v>0</v>
      </c>
      <c r="Z1091">
        <f>AVERAGE(AA1091:AT1091)</f>
        <v>288.43250000000006</v>
      </c>
      <c r="AA1091">
        <v>289.31</v>
      </c>
      <c r="AB1091">
        <v>289.14</v>
      </c>
      <c r="AC1091">
        <v>288.48</v>
      </c>
      <c r="AD1091">
        <v>289.18</v>
      </c>
      <c r="AI1091">
        <v>289.94</v>
      </c>
      <c r="AJ1091">
        <v>289.38</v>
      </c>
      <c r="AK1091">
        <v>288.67</v>
      </c>
      <c r="AL1091">
        <v>288.26</v>
      </c>
      <c r="AQ1091">
        <v>285.91000000000003</v>
      </c>
      <c r="AR1091">
        <v>286.79000000000002</v>
      </c>
      <c r="AS1091">
        <v>288.08</v>
      </c>
      <c r="AT1091">
        <v>288.05</v>
      </c>
    </row>
    <row r="1092" spans="1:46" x14ac:dyDescent="0.2">
      <c r="A1092" s="1">
        <v>44738.868009259262</v>
      </c>
      <c r="B1092" t="s">
        <v>72</v>
      </c>
      <c r="D1092">
        <v>34732</v>
      </c>
      <c r="E1092">
        <v>288</v>
      </c>
      <c r="F1092">
        <v>290</v>
      </c>
      <c r="G1092">
        <v>286</v>
      </c>
      <c r="H1092">
        <v>14357.67</v>
      </c>
      <c r="I1092">
        <v>28686.63</v>
      </c>
      <c r="J1092">
        <v>1</v>
      </c>
      <c r="K1092">
        <v>0</v>
      </c>
      <c r="L1092">
        <v>1</v>
      </c>
      <c r="M1092">
        <v>0</v>
      </c>
      <c r="N1092">
        <v>50</v>
      </c>
      <c r="O1092">
        <v>0</v>
      </c>
      <c r="P1092">
        <v>0</v>
      </c>
      <c r="Q1092">
        <v>0</v>
      </c>
      <c r="R1092">
        <v>0</v>
      </c>
      <c r="S1092">
        <v>288.47000000000003</v>
      </c>
      <c r="T1092">
        <v>0</v>
      </c>
      <c r="U1092">
        <v>0</v>
      </c>
      <c r="V1092">
        <v>0</v>
      </c>
      <c r="Z1092">
        <f>AVERAGE(AA1092:AT1092)</f>
        <v>288.46833333333336</v>
      </c>
      <c r="AA1092">
        <v>289.24</v>
      </c>
      <c r="AB1092">
        <v>289.13</v>
      </c>
      <c r="AC1092">
        <v>288.45</v>
      </c>
      <c r="AD1092">
        <v>289.32</v>
      </c>
      <c r="AI1092">
        <v>290.10000000000002</v>
      </c>
      <c r="AJ1092">
        <v>289.63</v>
      </c>
      <c r="AK1092">
        <v>288.72000000000003</v>
      </c>
      <c r="AL1092">
        <v>288.35000000000002</v>
      </c>
      <c r="AQ1092">
        <v>285.75</v>
      </c>
      <c r="AR1092">
        <v>286.70999999999998</v>
      </c>
      <c r="AS1092">
        <v>288.02999999999997</v>
      </c>
      <c r="AT1092">
        <v>288.19</v>
      </c>
    </row>
    <row r="1093" spans="1:46" x14ac:dyDescent="0.2">
      <c r="A1093" s="1">
        <v>44738.868078703701</v>
      </c>
      <c r="B1093" t="s">
        <v>72</v>
      </c>
      <c r="D1093">
        <v>34733</v>
      </c>
      <c r="E1093">
        <v>288</v>
      </c>
      <c r="F1093">
        <v>290</v>
      </c>
      <c r="G1093">
        <v>286</v>
      </c>
      <c r="H1093">
        <v>14357.67</v>
      </c>
      <c r="I1093">
        <v>28686.63</v>
      </c>
      <c r="J1093">
        <v>0</v>
      </c>
      <c r="K1093">
        <v>0</v>
      </c>
      <c r="L1093">
        <v>1</v>
      </c>
      <c r="M1093">
        <v>0</v>
      </c>
      <c r="N1093">
        <v>50</v>
      </c>
      <c r="O1093">
        <v>0</v>
      </c>
      <c r="P1093">
        <v>0</v>
      </c>
      <c r="Q1093">
        <v>0</v>
      </c>
      <c r="R1093">
        <v>0</v>
      </c>
      <c r="S1093">
        <v>288.42</v>
      </c>
      <c r="T1093">
        <v>0</v>
      </c>
      <c r="U1093">
        <v>0</v>
      </c>
      <c r="V1093">
        <v>0</v>
      </c>
      <c r="Z1093">
        <f>AVERAGE(AA1093:AT1093)</f>
        <v>288.42166666666668</v>
      </c>
      <c r="AA1093">
        <v>289.24</v>
      </c>
      <c r="AB1093">
        <v>289.05</v>
      </c>
      <c r="AC1093">
        <v>288.37</v>
      </c>
      <c r="AD1093">
        <v>289.22000000000003</v>
      </c>
      <c r="AI1093">
        <v>289.89</v>
      </c>
      <c r="AJ1093">
        <v>289.54000000000002</v>
      </c>
      <c r="AK1093">
        <v>288.66000000000003</v>
      </c>
      <c r="AL1093">
        <v>288.14</v>
      </c>
      <c r="AQ1093">
        <v>285.89999999999998</v>
      </c>
      <c r="AR1093">
        <v>286.76</v>
      </c>
      <c r="AS1093">
        <v>287.89999999999998</v>
      </c>
      <c r="AT1093">
        <v>288.39</v>
      </c>
    </row>
    <row r="1094" spans="1:46" x14ac:dyDescent="0.2">
      <c r="A1094" s="1">
        <v>44738.868148148147</v>
      </c>
      <c r="B1094" t="s">
        <v>72</v>
      </c>
      <c r="D1094">
        <v>34734</v>
      </c>
      <c r="E1094">
        <v>288</v>
      </c>
      <c r="F1094">
        <v>290</v>
      </c>
      <c r="G1094">
        <v>286</v>
      </c>
      <c r="H1094">
        <v>14357.67</v>
      </c>
      <c r="I1094">
        <v>28686.63</v>
      </c>
      <c r="J1094">
        <v>1</v>
      </c>
      <c r="K1094">
        <v>0</v>
      </c>
      <c r="L1094">
        <v>1</v>
      </c>
      <c r="M1094">
        <v>0</v>
      </c>
      <c r="N1094">
        <v>50</v>
      </c>
      <c r="O1094">
        <v>0</v>
      </c>
      <c r="P1094">
        <v>0</v>
      </c>
      <c r="Q1094">
        <v>0</v>
      </c>
      <c r="R1094">
        <v>0</v>
      </c>
      <c r="S1094">
        <v>288.47000000000003</v>
      </c>
      <c r="T1094">
        <v>0</v>
      </c>
      <c r="U1094">
        <v>0</v>
      </c>
      <c r="V1094">
        <v>0</v>
      </c>
      <c r="Z1094">
        <f>AVERAGE(AA1094:AT1094)</f>
        <v>288.47333333333341</v>
      </c>
      <c r="AA1094">
        <v>289.08999999999997</v>
      </c>
      <c r="AB1094">
        <v>289.13</v>
      </c>
      <c r="AC1094">
        <v>288.37</v>
      </c>
      <c r="AD1094">
        <v>289.36</v>
      </c>
      <c r="AI1094">
        <v>289.95</v>
      </c>
      <c r="AJ1094">
        <v>289.47000000000003</v>
      </c>
      <c r="AK1094">
        <v>288.61</v>
      </c>
      <c r="AL1094">
        <v>288.36</v>
      </c>
      <c r="AQ1094">
        <v>286.22000000000003</v>
      </c>
      <c r="AR1094">
        <v>286.82</v>
      </c>
      <c r="AS1094">
        <v>288</v>
      </c>
      <c r="AT1094">
        <v>288.3</v>
      </c>
    </row>
    <row r="1095" spans="1:46" x14ac:dyDescent="0.2">
      <c r="A1095" s="1">
        <v>44738.868217592593</v>
      </c>
      <c r="B1095" t="s">
        <v>72</v>
      </c>
      <c r="D1095">
        <v>34735</v>
      </c>
      <c r="E1095">
        <v>288</v>
      </c>
      <c r="F1095">
        <v>290</v>
      </c>
      <c r="G1095">
        <v>286</v>
      </c>
      <c r="H1095">
        <v>14357.67</v>
      </c>
      <c r="I1095">
        <v>28686.63</v>
      </c>
      <c r="J1095">
        <v>0</v>
      </c>
      <c r="K1095">
        <v>0</v>
      </c>
      <c r="L1095">
        <v>1</v>
      </c>
      <c r="M1095">
        <v>0</v>
      </c>
      <c r="N1095">
        <v>50</v>
      </c>
      <c r="O1095">
        <v>0</v>
      </c>
      <c r="P1095">
        <v>0</v>
      </c>
      <c r="Q1095">
        <v>0</v>
      </c>
      <c r="R1095">
        <v>0</v>
      </c>
      <c r="S1095">
        <v>288.41000000000003</v>
      </c>
      <c r="T1095">
        <v>0</v>
      </c>
      <c r="U1095">
        <v>0</v>
      </c>
      <c r="V1095">
        <v>0</v>
      </c>
      <c r="Z1095">
        <f>AVERAGE(AA1095:AT1095)</f>
        <v>288.41333333333336</v>
      </c>
      <c r="AA1095">
        <v>289.08</v>
      </c>
      <c r="AB1095">
        <v>289.11</v>
      </c>
      <c r="AC1095">
        <v>288.5</v>
      </c>
      <c r="AD1095">
        <v>289.05</v>
      </c>
      <c r="AI1095">
        <v>289.82</v>
      </c>
      <c r="AJ1095">
        <v>289.42</v>
      </c>
      <c r="AK1095">
        <v>288.58999999999997</v>
      </c>
      <c r="AL1095">
        <v>288.16000000000003</v>
      </c>
      <c r="AQ1095">
        <v>286.08</v>
      </c>
      <c r="AR1095">
        <v>286.77999999999997</v>
      </c>
      <c r="AS1095">
        <v>288.14</v>
      </c>
      <c r="AT1095">
        <v>288.23</v>
      </c>
    </row>
    <row r="1096" spans="1:46" x14ac:dyDescent="0.2">
      <c r="A1096" s="1">
        <v>44738.868275462963</v>
      </c>
      <c r="B1096" t="s">
        <v>72</v>
      </c>
      <c r="D1096">
        <v>34736</v>
      </c>
      <c r="E1096">
        <v>288</v>
      </c>
      <c r="F1096">
        <v>290</v>
      </c>
      <c r="G1096">
        <v>286</v>
      </c>
      <c r="H1096">
        <v>14357.67</v>
      </c>
      <c r="I1096">
        <v>28686.63</v>
      </c>
      <c r="J1096">
        <v>1</v>
      </c>
      <c r="K1096">
        <v>0</v>
      </c>
      <c r="L1096">
        <v>1</v>
      </c>
      <c r="M1096">
        <v>0</v>
      </c>
      <c r="N1096">
        <v>50</v>
      </c>
      <c r="O1096">
        <v>0</v>
      </c>
      <c r="P1096">
        <v>0</v>
      </c>
      <c r="Q1096">
        <v>0</v>
      </c>
      <c r="R1096">
        <v>0</v>
      </c>
      <c r="S1096">
        <v>288.42</v>
      </c>
      <c r="T1096">
        <v>0</v>
      </c>
      <c r="U1096">
        <v>0</v>
      </c>
      <c r="V1096">
        <v>0</v>
      </c>
      <c r="Z1096">
        <f>AVERAGE(AA1096:AT1096)</f>
        <v>288.42416666666668</v>
      </c>
      <c r="AA1096">
        <v>289.16000000000003</v>
      </c>
      <c r="AB1096">
        <v>289.05</v>
      </c>
      <c r="AC1096">
        <v>288.42</v>
      </c>
      <c r="AD1096">
        <v>289.22000000000003</v>
      </c>
      <c r="AI1096">
        <v>290.02</v>
      </c>
      <c r="AJ1096">
        <v>289.38</v>
      </c>
      <c r="AK1096">
        <v>288.74</v>
      </c>
      <c r="AL1096">
        <v>288.38</v>
      </c>
      <c r="AQ1096">
        <v>285.83999999999997</v>
      </c>
      <c r="AR1096">
        <v>286.62</v>
      </c>
      <c r="AS1096">
        <v>288.02</v>
      </c>
      <c r="AT1096">
        <v>288.24</v>
      </c>
    </row>
    <row r="1097" spans="1:46" x14ac:dyDescent="0.2">
      <c r="A1097" s="1">
        <v>44738.868344907409</v>
      </c>
      <c r="B1097" t="s">
        <v>72</v>
      </c>
      <c r="D1097">
        <v>34737</v>
      </c>
      <c r="E1097">
        <v>288</v>
      </c>
      <c r="F1097">
        <v>290</v>
      </c>
      <c r="G1097">
        <v>286</v>
      </c>
      <c r="H1097">
        <v>14357.67</v>
      </c>
      <c r="I1097">
        <v>28686.63</v>
      </c>
      <c r="J1097">
        <v>0</v>
      </c>
      <c r="K1097">
        <v>0</v>
      </c>
      <c r="L1097">
        <v>1</v>
      </c>
      <c r="M1097">
        <v>0</v>
      </c>
      <c r="N1097">
        <v>50</v>
      </c>
      <c r="O1097">
        <v>0</v>
      </c>
      <c r="P1097">
        <v>0</v>
      </c>
      <c r="Q1097">
        <v>0</v>
      </c>
      <c r="R1097">
        <v>0</v>
      </c>
      <c r="S1097">
        <v>288.39</v>
      </c>
      <c r="T1097">
        <v>0</v>
      </c>
      <c r="U1097">
        <v>0</v>
      </c>
      <c r="V1097">
        <v>0</v>
      </c>
      <c r="Z1097">
        <f>AVERAGE(AA1097:AT1097)</f>
        <v>288.38666666666666</v>
      </c>
      <c r="AA1097">
        <v>289.2</v>
      </c>
      <c r="AB1097">
        <v>289.22000000000003</v>
      </c>
      <c r="AC1097">
        <v>288.39999999999998</v>
      </c>
      <c r="AD1097">
        <v>289.01</v>
      </c>
      <c r="AI1097">
        <v>289.83</v>
      </c>
      <c r="AJ1097">
        <v>289.45</v>
      </c>
      <c r="AK1097">
        <v>288.72000000000003</v>
      </c>
      <c r="AL1097">
        <v>288.02999999999997</v>
      </c>
      <c r="AQ1097">
        <v>285.83999999999997</v>
      </c>
      <c r="AR1097">
        <v>286.73</v>
      </c>
      <c r="AS1097">
        <v>287.87</v>
      </c>
      <c r="AT1097">
        <v>288.33999999999997</v>
      </c>
    </row>
    <row r="1098" spans="1:46" x14ac:dyDescent="0.2">
      <c r="A1098" s="1">
        <v>44738.868414351855</v>
      </c>
      <c r="B1098" t="s">
        <v>72</v>
      </c>
      <c r="D1098">
        <v>34738</v>
      </c>
      <c r="E1098">
        <v>288</v>
      </c>
      <c r="F1098">
        <v>290</v>
      </c>
      <c r="G1098">
        <v>286</v>
      </c>
      <c r="H1098">
        <v>14357.67</v>
      </c>
      <c r="I1098">
        <v>28686.63</v>
      </c>
      <c r="J1098">
        <v>1</v>
      </c>
      <c r="K1098">
        <v>0</v>
      </c>
      <c r="L1098">
        <v>1</v>
      </c>
      <c r="M1098">
        <v>0</v>
      </c>
      <c r="N1098">
        <v>50</v>
      </c>
      <c r="O1098">
        <v>0</v>
      </c>
      <c r="P1098">
        <v>0</v>
      </c>
      <c r="Q1098">
        <v>0</v>
      </c>
      <c r="R1098">
        <v>0</v>
      </c>
      <c r="S1098">
        <v>288.38</v>
      </c>
      <c r="T1098">
        <v>0</v>
      </c>
      <c r="U1098">
        <v>0</v>
      </c>
      <c r="V1098">
        <v>0</v>
      </c>
      <c r="Z1098">
        <f>AVERAGE(AA1098:AT1098)</f>
        <v>288.37583333333328</v>
      </c>
      <c r="AA1098">
        <v>288.95</v>
      </c>
      <c r="AB1098">
        <v>289.02999999999997</v>
      </c>
      <c r="AC1098">
        <v>288.39999999999998</v>
      </c>
      <c r="AD1098">
        <v>289.24</v>
      </c>
      <c r="AI1098">
        <v>290.02</v>
      </c>
      <c r="AJ1098">
        <v>289.49</v>
      </c>
      <c r="AK1098">
        <v>288.55</v>
      </c>
      <c r="AL1098">
        <v>288.41000000000003</v>
      </c>
      <c r="AQ1098">
        <v>285.66000000000003</v>
      </c>
      <c r="AR1098">
        <v>286.60000000000002</v>
      </c>
      <c r="AS1098">
        <v>287.89999999999998</v>
      </c>
      <c r="AT1098">
        <v>288.26</v>
      </c>
    </row>
    <row r="1099" spans="1:46" x14ac:dyDescent="0.2">
      <c r="A1099" s="1">
        <v>44738.868483796294</v>
      </c>
      <c r="B1099" t="s">
        <v>72</v>
      </c>
      <c r="D1099">
        <v>34739</v>
      </c>
      <c r="E1099">
        <v>288</v>
      </c>
      <c r="F1099">
        <v>290</v>
      </c>
      <c r="G1099">
        <v>286</v>
      </c>
      <c r="H1099">
        <v>14357.67</v>
      </c>
      <c r="I1099">
        <v>28686.63</v>
      </c>
      <c r="J1099">
        <v>0</v>
      </c>
      <c r="K1099">
        <v>0</v>
      </c>
      <c r="L1099">
        <v>1</v>
      </c>
      <c r="M1099">
        <v>0</v>
      </c>
      <c r="N1099">
        <v>50</v>
      </c>
      <c r="O1099">
        <v>0</v>
      </c>
      <c r="P1099">
        <v>0</v>
      </c>
      <c r="Q1099">
        <v>0</v>
      </c>
      <c r="R1099">
        <v>0</v>
      </c>
      <c r="S1099">
        <v>288.44</v>
      </c>
      <c r="T1099">
        <v>0</v>
      </c>
      <c r="U1099">
        <v>0</v>
      </c>
      <c r="V1099">
        <v>0</v>
      </c>
      <c r="Z1099">
        <f>AVERAGE(AA1099:AT1099)</f>
        <v>288.43666666666667</v>
      </c>
      <c r="AA1099">
        <v>289.02999999999997</v>
      </c>
      <c r="AB1099">
        <v>289.14999999999998</v>
      </c>
      <c r="AC1099">
        <v>288.47000000000003</v>
      </c>
      <c r="AD1099">
        <v>289.37</v>
      </c>
      <c r="AI1099">
        <v>289.89999999999998</v>
      </c>
      <c r="AJ1099">
        <v>289.55</v>
      </c>
      <c r="AK1099">
        <v>288.7</v>
      </c>
      <c r="AL1099">
        <v>288.26</v>
      </c>
      <c r="AQ1099">
        <v>285.95999999999998</v>
      </c>
      <c r="AR1099">
        <v>286.73</v>
      </c>
      <c r="AS1099">
        <v>287.79000000000002</v>
      </c>
      <c r="AT1099">
        <v>288.33</v>
      </c>
    </row>
    <row r="1100" spans="1:46" x14ac:dyDescent="0.2">
      <c r="A1100" s="1">
        <v>44738.868680555555</v>
      </c>
      <c r="B1100" t="s">
        <v>72</v>
      </c>
      <c r="D1100">
        <v>34740</v>
      </c>
      <c r="E1100">
        <v>288</v>
      </c>
      <c r="F1100">
        <v>290</v>
      </c>
      <c r="G1100">
        <v>286</v>
      </c>
      <c r="H1100">
        <v>14357.67</v>
      </c>
      <c r="I1100">
        <v>28686.63</v>
      </c>
      <c r="J1100">
        <v>1</v>
      </c>
      <c r="K1100">
        <v>0</v>
      </c>
      <c r="L1100">
        <v>1</v>
      </c>
      <c r="M1100">
        <v>0</v>
      </c>
      <c r="N1100">
        <v>50</v>
      </c>
      <c r="O1100">
        <v>0</v>
      </c>
      <c r="P1100">
        <v>0</v>
      </c>
      <c r="Q1100">
        <v>0</v>
      </c>
      <c r="R1100">
        <v>0</v>
      </c>
      <c r="S1100">
        <v>288.38</v>
      </c>
      <c r="T1100">
        <v>0</v>
      </c>
      <c r="U1100">
        <v>0</v>
      </c>
      <c r="V1100">
        <v>0</v>
      </c>
      <c r="Z1100">
        <f>AVERAGE(AA1100:AT1100)</f>
        <v>288.38416666666666</v>
      </c>
      <c r="AA1100">
        <v>288.81</v>
      </c>
      <c r="AB1100">
        <v>289.10000000000002</v>
      </c>
      <c r="AC1100">
        <v>288.39999999999998</v>
      </c>
      <c r="AD1100">
        <v>289.24</v>
      </c>
      <c r="AI1100">
        <v>290.02</v>
      </c>
      <c r="AJ1100">
        <v>289.67</v>
      </c>
      <c r="AK1100">
        <v>288.61</v>
      </c>
      <c r="AL1100">
        <v>288.07</v>
      </c>
      <c r="AQ1100">
        <v>285.66000000000003</v>
      </c>
      <c r="AR1100">
        <v>286.75</v>
      </c>
      <c r="AS1100">
        <v>287.95</v>
      </c>
      <c r="AT1100">
        <v>288.33</v>
      </c>
    </row>
    <row r="1101" spans="1:46" x14ac:dyDescent="0.2">
      <c r="A1101" s="1">
        <v>44738.868842592594</v>
      </c>
      <c r="B1101" t="s">
        <v>72</v>
      </c>
      <c r="D1101">
        <v>34741</v>
      </c>
      <c r="E1101">
        <v>288</v>
      </c>
      <c r="F1101">
        <v>290</v>
      </c>
      <c r="G1101">
        <v>286</v>
      </c>
      <c r="H1101">
        <v>14358.27</v>
      </c>
      <c r="I1101">
        <v>28687.15</v>
      </c>
      <c r="J1101">
        <v>0</v>
      </c>
      <c r="K1101">
        <v>0</v>
      </c>
      <c r="L1101">
        <v>1</v>
      </c>
      <c r="M1101">
        <v>0</v>
      </c>
      <c r="N1101">
        <v>50</v>
      </c>
      <c r="O1101">
        <v>0</v>
      </c>
      <c r="P1101">
        <v>0</v>
      </c>
      <c r="Q1101">
        <v>0</v>
      </c>
      <c r="R1101">
        <v>0</v>
      </c>
      <c r="S1101">
        <v>288.45</v>
      </c>
      <c r="T1101">
        <v>0</v>
      </c>
      <c r="U1101">
        <v>0</v>
      </c>
      <c r="V1101">
        <v>0</v>
      </c>
      <c r="Z1101">
        <f>AVERAGE(AA1101:AT1101)</f>
        <v>288.44916666666666</v>
      </c>
      <c r="AA1101">
        <v>289.27999999999997</v>
      </c>
      <c r="AB1101">
        <v>289.14999999999998</v>
      </c>
      <c r="AC1101">
        <v>288.36</v>
      </c>
      <c r="AD1101">
        <v>289.26</v>
      </c>
      <c r="AI1101">
        <v>289.95999999999998</v>
      </c>
      <c r="AJ1101">
        <v>289.57</v>
      </c>
      <c r="AK1101">
        <v>288.74</v>
      </c>
      <c r="AL1101">
        <v>288.14</v>
      </c>
      <c r="AQ1101">
        <v>285.68</v>
      </c>
      <c r="AR1101">
        <v>286.69</v>
      </c>
      <c r="AS1101">
        <v>288.08</v>
      </c>
      <c r="AT1101">
        <v>288.48</v>
      </c>
    </row>
    <row r="1102" spans="1:46" x14ac:dyDescent="0.2">
      <c r="A1102" s="1">
        <v>44738.86891203704</v>
      </c>
      <c r="B1102" t="s">
        <v>72</v>
      </c>
      <c r="D1102">
        <v>34742</v>
      </c>
      <c r="E1102">
        <v>288</v>
      </c>
      <c r="F1102">
        <v>290</v>
      </c>
      <c r="G1102">
        <v>286</v>
      </c>
      <c r="H1102">
        <v>14358.27</v>
      </c>
      <c r="I1102">
        <v>28687.15</v>
      </c>
      <c r="J1102">
        <v>1</v>
      </c>
      <c r="K1102">
        <v>0</v>
      </c>
      <c r="L1102">
        <v>1</v>
      </c>
      <c r="M1102">
        <v>0</v>
      </c>
      <c r="N1102">
        <v>50</v>
      </c>
      <c r="O1102">
        <v>0</v>
      </c>
      <c r="P1102">
        <v>0</v>
      </c>
      <c r="Q1102">
        <v>0</v>
      </c>
      <c r="R1102">
        <v>0</v>
      </c>
      <c r="S1102">
        <v>288.44</v>
      </c>
      <c r="T1102">
        <v>0</v>
      </c>
      <c r="U1102">
        <v>0</v>
      </c>
      <c r="V1102">
        <v>0</v>
      </c>
      <c r="Z1102">
        <f>AVERAGE(AA1102:AT1102)</f>
        <v>288.44249999999994</v>
      </c>
      <c r="AA1102">
        <v>289.27999999999997</v>
      </c>
      <c r="AB1102">
        <v>289.13</v>
      </c>
      <c r="AC1102">
        <v>288.47000000000003</v>
      </c>
      <c r="AD1102">
        <v>289.07</v>
      </c>
      <c r="AI1102">
        <v>289.91000000000003</v>
      </c>
      <c r="AJ1102">
        <v>289.54000000000002</v>
      </c>
      <c r="AK1102">
        <v>288.75</v>
      </c>
      <c r="AL1102">
        <v>288.26</v>
      </c>
      <c r="AQ1102">
        <v>285.77</v>
      </c>
      <c r="AR1102">
        <v>286.77</v>
      </c>
      <c r="AS1102">
        <v>287.95</v>
      </c>
      <c r="AT1102">
        <v>288.41000000000003</v>
      </c>
    </row>
    <row r="1103" spans="1:46" x14ac:dyDescent="0.2">
      <c r="A1103" s="1">
        <v>44738.868969907409</v>
      </c>
      <c r="B1103" t="s">
        <v>72</v>
      </c>
      <c r="D1103">
        <v>34743</v>
      </c>
      <c r="E1103">
        <v>288</v>
      </c>
      <c r="F1103">
        <v>290</v>
      </c>
      <c r="G1103">
        <v>286</v>
      </c>
      <c r="H1103">
        <v>14358.27</v>
      </c>
      <c r="I1103">
        <v>28687.15</v>
      </c>
      <c r="J1103">
        <v>0</v>
      </c>
      <c r="K1103">
        <v>0</v>
      </c>
      <c r="L1103">
        <v>1</v>
      </c>
      <c r="M1103">
        <v>0</v>
      </c>
      <c r="N1103">
        <v>50</v>
      </c>
      <c r="O1103">
        <v>0</v>
      </c>
      <c r="P1103">
        <v>0</v>
      </c>
      <c r="Q1103">
        <v>0</v>
      </c>
      <c r="R1103">
        <v>0</v>
      </c>
      <c r="S1103">
        <v>288.48</v>
      </c>
      <c r="T1103">
        <v>0</v>
      </c>
      <c r="U1103">
        <v>0</v>
      </c>
      <c r="V1103">
        <v>0</v>
      </c>
      <c r="Z1103">
        <f>AVERAGE(AA1103:AT1103)</f>
        <v>288.47916666666669</v>
      </c>
      <c r="AA1103">
        <v>289.18</v>
      </c>
      <c r="AB1103">
        <v>289.22000000000003</v>
      </c>
      <c r="AC1103">
        <v>288.52999999999997</v>
      </c>
      <c r="AD1103">
        <v>289.3</v>
      </c>
      <c r="AI1103">
        <v>290.13</v>
      </c>
      <c r="AJ1103">
        <v>289.58</v>
      </c>
      <c r="AK1103">
        <v>288.72000000000003</v>
      </c>
      <c r="AL1103">
        <v>288.04000000000002</v>
      </c>
      <c r="AQ1103">
        <v>285.98</v>
      </c>
      <c r="AR1103">
        <v>286.7</v>
      </c>
      <c r="AS1103">
        <v>287.99</v>
      </c>
      <c r="AT1103">
        <v>288.38</v>
      </c>
    </row>
    <row r="1104" spans="1:46" x14ac:dyDescent="0.2">
      <c r="A1104" s="1">
        <v>44738.869039351855</v>
      </c>
      <c r="B1104" t="s">
        <v>72</v>
      </c>
      <c r="D1104">
        <v>34744</v>
      </c>
      <c r="E1104">
        <v>288</v>
      </c>
      <c r="F1104">
        <v>290</v>
      </c>
      <c r="G1104">
        <v>286</v>
      </c>
      <c r="H1104">
        <v>14358.27</v>
      </c>
      <c r="I1104">
        <v>28687.15</v>
      </c>
      <c r="J1104">
        <v>1</v>
      </c>
      <c r="K1104">
        <v>0</v>
      </c>
      <c r="L1104">
        <v>1</v>
      </c>
      <c r="M1104">
        <v>0</v>
      </c>
      <c r="N1104">
        <v>50</v>
      </c>
      <c r="O1104">
        <v>0</v>
      </c>
      <c r="P1104">
        <v>0</v>
      </c>
      <c r="Q1104">
        <v>0</v>
      </c>
      <c r="R1104">
        <v>0</v>
      </c>
      <c r="S1104">
        <v>288.43</v>
      </c>
      <c r="T1104">
        <v>0</v>
      </c>
      <c r="U1104">
        <v>0</v>
      </c>
      <c r="V1104">
        <v>0</v>
      </c>
      <c r="Z1104">
        <f>AVERAGE(AA1104:AT1104)</f>
        <v>288.42916666666667</v>
      </c>
      <c r="AA1104">
        <v>289.17</v>
      </c>
      <c r="AB1104">
        <v>289.35000000000002</v>
      </c>
      <c r="AC1104">
        <v>288.57</v>
      </c>
      <c r="AD1104">
        <v>289.02</v>
      </c>
      <c r="AI1104">
        <v>289.89</v>
      </c>
      <c r="AJ1104">
        <v>289.64999999999998</v>
      </c>
      <c r="AK1104">
        <v>288.67</v>
      </c>
      <c r="AL1104">
        <v>288.2</v>
      </c>
      <c r="AQ1104">
        <v>285.81</v>
      </c>
      <c r="AR1104">
        <v>286.75</v>
      </c>
      <c r="AS1104">
        <v>287.83999999999997</v>
      </c>
      <c r="AT1104">
        <v>288.23</v>
      </c>
    </row>
    <row r="1105" spans="1:46" x14ac:dyDescent="0.2">
      <c r="A1105" s="1">
        <v>44738.869108796294</v>
      </c>
      <c r="B1105" t="s">
        <v>72</v>
      </c>
      <c r="D1105">
        <v>34745</v>
      </c>
      <c r="E1105">
        <v>288</v>
      </c>
      <c r="F1105">
        <v>290</v>
      </c>
      <c r="G1105">
        <v>286</v>
      </c>
      <c r="H1105">
        <v>14358.27</v>
      </c>
      <c r="I1105">
        <v>28687.15</v>
      </c>
      <c r="J1105">
        <v>0</v>
      </c>
      <c r="K1105">
        <v>0</v>
      </c>
      <c r="L1105">
        <v>1</v>
      </c>
      <c r="M1105">
        <v>0</v>
      </c>
      <c r="N1105">
        <v>50</v>
      </c>
      <c r="O1105">
        <v>0</v>
      </c>
      <c r="P1105">
        <v>0</v>
      </c>
      <c r="Q1105">
        <v>0</v>
      </c>
      <c r="R1105">
        <v>0</v>
      </c>
      <c r="S1105">
        <v>288.43</v>
      </c>
      <c r="T1105">
        <v>0</v>
      </c>
      <c r="U1105">
        <v>0</v>
      </c>
      <c r="V1105">
        <v>0</v>
      </c>
      <c r="Z1105">
        <f>AVERAGE(AA1105:AT1105)</f>
        <v>288.43333333333334</v>
      </c>
      <c r="AA1105">
        <v>289.18</v>
      </c>
      <c r="AB1105">
        <v>288.89999999999998</v>
      </c>
      <c r="AC1105">
        <v>288.5</v>
      </c>
      <c r="AD1105">
        <v>289.29000000000002</v>
      </c>
      <c r="AI1105">
        <v>290.08</v>
      </c>
      <c r="AJ1105">
        <v>289.44</v>
      </c>
      <c r="AK1105">
        <v>288.67</v>
      </c>
      <c r="AL1105">
        <v>288.06</v>
      </c>
      <c r="AQ1105">
        <v>285.82</v>
      </c>
      <c r="AR1105">
        <v>286.76</v>
      </c>
      <c r="AS1105">
        <v>288.14</v>
      </c>
      <c r="AT1105">
        <v>288.36</v>
      </c>
    </row>
    <row r="1106" spans="1:46" x14ac:dyDescent="0.2">
      <c r="A1106" s="1">
        <v>44738.869166666664</v>
      </c>
      <c r="B1106" t="s">
        <v>72</v>
      </c>
      <c r="D1106">
        <v>34746</v>
      </c>
      <c r="E1106">
        <v>288</v>
      </c>
      <c r="F1106">
        <v>290</v>
      </c>
      <c r="G1106">
        <v>286</v>
      </c>
      <c r="H1106">
        <v>14358.27</v>
      </c>
      <c r="I1106">
        <v>28687.15</v>
      </c>
      <c r="J1106">
        <v>1</v>
      </c>
      <c r="K1106">
        <v>0</v>
      </c>
      <c r="L1106">
        <v>1</v>
      </c>
      <c r="M1106">
        <v>0</v>
      </c>
      <c r="N1106">
        <v>50</v>
      </c>
      <c r="O1106">
        <v>0</v>
      </c>
      <c r="P1106">
        <v>0</v>
      </c>
      <c r="Q1106">
        <v>0</v>
      </c>
      <c r="R1106">
        <v>0</v>
      </c>
      <c r="S1106">
        <v>288.43</v>
      </c>
      <c r="T1106">
        <v>0</v>
      </c>
      <c r="U1106">
        <v>0</v>
      </c>
      <c r="V1106">
        <v>0</v>
      </c>
      <c r="Z1106">
        <f>AVERAGE(AA1106:AT1106)</f>
        <v>288.43333333333334</v>
      </c>
      <c r="AA1106">
        <v>289.23</v>
      </c>
      <c r="AB1106">
        <v>289.05</v>
      </c>
      <c r="AC1106">
        <v>288.27999999999997</v>
      </c>
      <c r="AD1106">
        <v>289.48</v>
      </c>
      <c r="AI1106">
        <v>289.83</v>
      </c>
      <c r="AJ1106">
        <v>289.68</v>
      </c>
      <c r="AK1106">
        <v>288.54000000000002</v>
      </c>
      <c r="AL1106">
        <v>288.24</v>
      </c>
      <c r="AQ1106">
        <v>285.88</v>
      </c>
      <c r="AR1106">
        <v>286.72000000000003</v>
      </c>
      <c r="AS1106">
        <v>287.88</v>
      </c>
      <c r="AT1106">
        <v>288.39</v>
      </c>
    </row>
    <row r="1107" spans="1:46" x14ac:dyDescent="0.2">
      <c r="A1107" s="1">
        <v>44738.86923611111</v>
      </c>
      <c r="B1107" t="s">
        <v>72</v>
      </c>
      <c r="D1107">
        <v>34747</v>
      </c>
      <c r="E1107">
        <v>288</v>
      </c>
      <c r="F1107">
        <v>290</v>
      </c>
      <c r="G1107">
        <v>286</v>
      </c>
      <c r="H1107">
        <v>14358.27</v>
      </c>
      <c r="I1107">
        <v>28687.15</v>
      </c>
      <c r="J1107">
        <v>0</v>
      </c>
      <c r="K1107">
        <v>0</v>
      </c>
      <c r="L1107">
        <v>1</v>
      </c>
      <c r="M1107">
        <v>0</v>
      </c>
      <c r="N1107">
        <v>50</v>
      </c>
      <c r="O1107">
        <v>0</v>
      </c>
      <c r="P1107">
        <v>0</v>
      </c>
      <c r="Q1107">
        <v>0</v>
      </c>
      <c r="R1107">
        <v>0</v>
      </c>
      <c r="S1107">
        <v>288.47000000000003</v>
      </c>
      <c r="T1107">
        <v>0</v>
      </c>
      <c r="U1107">
        <v>0</v>
      </c>
      <c r="V1107">
        <v>0</v>
      </c>
      <c r="Z1107">
        <f>AVERAGE(AA1107:AT1107)</f>
        <v>288.46749999999997</v>
      </c>
      <c r="AA1107">
        <v>289.2</v>
      </c>
      <c r="AB1107">
        <v>289.17</v>
      </c>
      <c r="AC1107">
        <v>288.5</v>
      </c>
      <c r="AD1107">
        <v>289.2</v>
      </c>
      <c r="AI1107">
        <v>289.8</v>
      </c>
      <c r="AJ1107">
        <v>289.64</v>
      </c>
      <c r="AK1107">
        <v>288.61</v>
      </c>
      <c r="AL1107">
        <v>288.22000000000003</v>
      </c>
      <c r="AQ1107">
        <v>286.24</v>
      </c>
      <c r="AR1107">
        <v>286.77</v>
      </c>
      <c r="AS1107">
        <v>288.08</v>
      </c>
      <c r="AT1107">
        <v>288.18</v>
      </c>
    </row>
    <row r="1108" spans="1:46" x14ac:dyDescent="0.2">
      <c r="A1108" s="1">
        <v>44738.869305555556</v>
      </c>
      <c r="B1108" t="s">
        <v>72</v>
      </c>
      <c r="D1108">
        <v>34748</v>
      </c>
      <c r="E1108">
        <v>288</v>
      </c>
      <c r="F1108">
        <v>290</v>
      </c>
      <c r="G1108">
        <v>286</v>
      </c>
      <c r="H1108">
        <v>14358.27</v>
      </c>
      <c r="I1108">
        <v>28687.15</v>
      </c>
      <c r="J1108">
        <v>1</v>
      </c>
      <c r="K1108">
        <v>0</v>
      </c>
      <c r="L1108">
        <v>1</v>
      </c>
      <c r="M1108">
        <v>0</v>
      </c>
      <c r="N1108">
        <v>50</v>
      </c>
      <c r="O1108">
        <v>0</v>
      </c>
      <c r="P1108">
        <v>0</v>
      </c>
      <c r="Q1108">
        <v>0</v>
      </c>
      <c r="R1108">
        <v>0</v>
      </c>
      <c r="S1108">
        <v>288.48</v>
      </c>
      <c r="T1108">
        <v>0</v>
      </c>
      <c r="U1108">
        <v>0</v>
      </c>
      <c r="V1108">
        <v>0</v>
      </c>
      <c r="Z1108">
        <f>AVERAGE(AA1108:AT1108)</f>
        <v>288.48333333333329</v>
      </c>
      <c r="AA1108">
        <v>289.19</v>
      </c>
      <c r="AB1108">
        <v>289.20999999999998</v>
      </c>
      <c r="AC1108">
        <v>288.27999999999997</v>
      </c>
      <c r="AD1108">
        <v>289.41000000000003</v>
      </c>
      <c r="AI1108">
        <v>290.05</v>
      </c>
      <c r="AJ1108">
        <v>289.60000000000002</v>
      </c>
      <c r="AK1108">
        <v>288.74</v>
      </c>
      <c r="AL1108">
        <v>288.22000000000003</v>
      </c>
      <c r="AQ1108">
        <v>286</v>
      </c>
      <c r="AR1108">
        <v>286.75</v>
      </c>
      <c r="AS1108">
        <v>287.87</v>
      </c>
      <c r="AT1108">
        <v>288.48</v>
      </c>
    </row>
    <row r="1109" spans="1:46" x14ac:dyDescent="0.2">
      <c r="A1109" s="1">
        <v>44738.869375000002</v>
      </c>
      <c r="B1109" t="s">
        <v>72</v>
      </c>
      <c r="D1109">
        <v>34749</v>
      </c>
      <c r="E1109">
        <v>288</v>
      </c>
      <c r="F1109">
        <v>290</v>
      </c>
      <c r="G1109">
        <v>286</v>
      </c>
      <c r="H1109">
        <v>14358.27</v>
      </c>
      <c r="I1109">
        <v>28687.15</v>
      </c>
      <c r="J1109">
        <v>0</v>
      </c>
      <c r="K1109">
        <v>0</v>
      </c>
      <c r="L1109">
        <v>1</v>
      </c>
      <c r="M1109">
        <v>0</v>
      </c>
      <c r="N1109">
        <v>50</v>
      </c>
      <c r="O1109">
        <v>0</v>
      </c>
      <c r="P1109">
        <v>0</v>
      </c>
      <c r="Q1109">
        <v>0</v>
      </c>
      <c r="R1109">
        <v>0</v>
      </c>
      <c r="S1109">
        <v>288.5</v>
      </c>
      <c r="T1109">
        <v>0</v>
      </c>
      <c r="U1109">
        <v>0</v>
      </c>
      <c r="V1109">
        <v>0</v>
      </c>
      <c r="Z1109">
        <f>AVERAGE(AA1109:AT1109)</f>
        <v>288.49999999999994</v>
      </c>
      <c r="AA1109">
        <v>289.19</v>
      </c>
      <c r="AB1109">
        <v>288.95</v>
      </c>
      <c r="AC1109">
        <v>288.63</v>
      </c>
      <c r="AD1109">
        <v>289.55</v>
      </c>
      <c r="AI1109">
        <v>289.79000000000002</v>
      </c>
      <c r="AJ1109">
        <v>289.42</v>
      </c>
      <c r="AK1109">
        <v>288.75</v>
      </c>
      <c r="AL1109">
        <v>288.39999999999998</v>
      </c>
      <c r="AQ1109">
        <v>286.16000000000003</v>
      </c>
      <c r="AR1109">
        <v>286.91000000000003</v>
      </c>
      <c r="AS1109">
        <v>287.95999999999998</v>
      </c>
      <c r="AT1109">
        <v>288.29000000000002</v>
      </c>
    </row>
    <row r="1110" spans="1:46" x14ac:dyDescent="0.2">
      <c r="A1110" s="1">
        <v>44738.869571759256</v>
      </c>
      <c r="B1110" t="s">
        <v>72</v>
      </c>
      <c r="D1110">
        <v>34750</v>
      </c>
      <c r="E1110">
        <v>288</v>
      </c>
      <c r="F1110">
        <v>290</v>
      </c>
      <c r="G1110">
        <v>286</v>
      </c>
      <c r="H1110">
        <v>14358.27</v>
      </c>
      <c r="I1110">
        <v>28687.15</v>
      </c>
      <c r="J1110">
        <v>1</v>
      </c>
      <c r="K1110">
        <v>0</v>
      </c>
      <c r="L1110">
        <v>1</v>
      </c>
      <c r="M1110">
        <v>0</v>
      </c>
      <c r="N1110">
        <v>50</v>
      </c>
      <c r="O1110">
        <v>0</v>
      </c>
      <c r="P1110">
        <v>0</v>
      </c>
      <c r="Q1110">
        <v>0</v>
      </c>
      <c r="R1110">
        <v>0</v>
      </c>
      <c r="S1110">
        <v>288.54000000000002</v>
      </c>
      <c r="T1110">
        <v>0</v>
      </c>
      <c r="U1110">
        <v>0</v>
      </c>
      <c r="V1110">
        <v>0</v>
      </c>
      <c r="Z1110">
        <f>AVERAGE(AA1110:AT1110)</f>
        <v>288.54333333333335</v>
      </c>
      <c r="AA1110">
        <v>289.12</v>
      </c>
      <c r="AB1110">
        <v>289.26</v>
      </c>
      <c r="AC1110">
        <v>288.57</v>
      </c>
      <c r="AD1110">
        <v>289.62</v>
      </c>
      <c r="AI1110">
        <v>290.07</v>
      </c>
      <c r="AJ1110">
        <v>289.39</v>
      </c>
      <c r="AK1110">
        <v>288.68</v>
      </c>
      <c r="AL1110">
        <v>288.42</v>
      </c>
      <c r="AQ1110">
        <v>285.95</v>
      </c>
      <c r="AR1110">
        <v>286.87</v>
      </c>
      <c r="AS1110">
        <v>288.20999999999998</v>
      </c>
      <c r="AT1110">
        <v>288.36</v>
      </c>
    </row>
    <row r="1111" spans="1:46" x14ac:dyDescent="0.2">
      <c r="A1111" s="1">
        <v>44738.869733796295</v>
      </c>
      <c r="B1111" t="s">
        <v>72</v>
      </c>
      <c r="D1111">
        <v>34751</v>
      </c>
      <c r="E1111">
        <v>288</v>
      </c>
      <c r="F1111">
        <v>290</v>
      </c>
      <c r="G1111">
        <v>286</v>
      </c>
      <c r="H1111">
        <v>14358.62</v>
      </c>
      <c r="I1111">
        <v>28687.15</v>
      </c>
      <c r="J1111">
        <v>0</v>
      </c>
      <c r="K1111">
        <v>0</v>
      </c>
      <c r="L1111">
        <v>1</v>
      </c>
      <c r="M1111">
        <v>0</v>
      </c>
      <c r="N1111">
        <v>50</v>
      </c>
      <c r="O1111">
        <v>0</v>
      </c>
      <c r="P1111">
        <v>0</v>
      </c>
      <c r="Q1111">
        <v>0</v>
      </c>
      <c r="R1111">
        <v>0</v>
      </c>
      <c r="S1111">
        <v>288.43</v>
      </c>
      <c r="T1111">
        <v>0</v>
      </c>
      <c r="U1111">
        <v>0</v>
      </c>
      <c r="V1111">
        <v>0</v>
      </c>
      <c r="Z1111">
        <f>AVERAGE(AA1111:AT1111)</f>
        <v>288.43083333333334</v>
      </c>
      <c r="AA1111">
        <v>289.19</v>
      </c>
      <c r="AB1111">
        <v>289.10000000000002</v>
      </c>
      <c r="AC1111">
        <v>288.33999999999997</v>
      </c>
      <c r="AD1111">
        <v>289.20999999999998</v>
      </c>
      <c r="AI1111">
        <v>290.05</v>
      </c>
      <c r="AJ1111">
        <v>289.51</v>
      </c>
      <c r="AK1111">
        <v>288.37</v>
      </c>
      <c r="AL1111">
        <v>288.11</v>
      </c>
      <c r="AQ1111">
        <v>285.91000000000003</v>
      </c>
      <c r="AR1111">
        <v>287</v>
      </c>
      <c r="AS1111">
        <v>288.10000000000002</v>
      </c>
      <c r="AT1111">
        <v>288.27999999999997</v>
      </c>
    </row>
    <row r="1112" spans="1:46" x14ac:dyDescent="0.2">
      <c r="A1112" s="1">
        <v>44738.869803240741</v>
      </c>
      <c r="B1112" t="s">
        <v>72</v>
      </c>
      <c r="D1112">
        <v>34752</v>
      </c>
      <c r="E1112">
        <v>288</v>
      </c>
      <c r="F1112">
        <v>290</v>
      </c>
      <c r="G1112">
        <v>286</v>
      </c>
      <c r="H1112">
        <v>14358.62</v>
      </c>
      <c r="I1112">
        <v>28687.15</v>
      </c>
      <c r="J1112">
        <v>1</v>
      </c>
      <c r="K1112">
        <v>0</v>
      </c>
      <c r="L1112">
        <v>1</v>
      </c>
      <c r="M1112">
        <v>0</v>
      </c>
      <c r="N1112">
        <v>50</v>
      </c>
      <c r="O1112">
        <v>0</v>
      </c>
      <c r="P1112">
        <v>0</v>
      </c>
      <c r="Q1112">
        <v>0</v>
      </c>
      <c r="R1112">
        <v>0</v>
      </c>
      <c r="S1112">
        <v>288.5</v>
      </c>
      <c r="T1112">
        <v>0</v>
      </c>
      <c r="U1112">
        <v>0</v>
      </c>
      <c r="V1112">
        <v>0</v>
      </c>
      <c r="Z1112">
        <f>AVERAGE(AA1112:AT1112)</f>
        <v>288.49499999999995</v>
      </c>
      <c r="AA1112">
        <v>289.17</v>
      </c>
      <c r="AB1112">
        <v>289.3</v>
      </c>
      <c r="AC1112">
        <v>288.44</v>
      </c>
      <c r="AD1112">
        <v>289.54000000000002</v>
      </c>
      <c r="AI1112">
        <v>289.94</v>
      </c>
      <c r="AJ1112">
        <v>289.58999999999997</v>
      </c>
      <c r="AK1112">
        <v>288.60000000000002</v>
      </c>
      <c r="AL1112">
        <v>288.14</v>
      </c>
      <c r="AQ1112">
        <v>285.91000000000003</v>
      </c>
      <c r="AR1112">
        <v>286.75</v>
      </c>
      <c r="AS1112">
        <v>288.06</v>
      </c>
      <c r="AT1112">
        <v>288.5</v>
      </c>
    </row>
    <row r="1113" spans="1:46" x14ac:dyDescent="0.2">
      <c r="A1113" s="1">
        <v>44738.869872685187</v>
      </c>
      <c r="B1113" t="s">
        <v>72</v>
      </c>
      <c r="D1113">
        <v>34753</v>
      </c>
      <c r="E1113">
        <v>288</v>
      </c>
      <c r="F1113">
        <v>290</v>
      </c>
      <c r="G1113">
        <v>286</v>
      </c>
      <c r="H1113">
        <v>14358.62</v>
      </c>
      <c r="I1113">
        <v>28687.15</v>
      </c>
      <c r="J1113">
        <v>0</v>
      </c>
      <c r="K1113">
        <v>0</v>
      </c>
      <c r="L1113">
        <v>1</v>
      </c>
      <c r="M1113">
        <v>0</v>
      </c>
      <c r="N1113">
        <v>50</v>
      </c>
      <c r="O1113">
        <v>0</v>
      </c>
      <c r="P1113">
        <v>0</v>
      </c>
      <c r="Q1113">
        <v>0</v>
      </c>
      <c r="R1113">
        <v>0</v>
      </c>
      <c r="S1113">
        <v>288.45999999999998</v>
      </c>
      <c r="T1113">
        <v>0</v>
      </c>
      <c r="U1113">
        <v>0</v>
      </c>
      <c r="V1113">
        <v>0</v>
      </c>
      <c r="Z1113">
        <f>AVERAGE(AA1113:AT1113)</f>
        <v>288.46333333333337</v>
      </c>
      <c r="AA1113">
        <v>289.27999999999997</v>
      </c>
      <c r="AB1113">
        <v>289.17</v>
      </c>
      <c r="AC1113">
        <v>288.5</v>
      </c>
      <c r="AD1113">
        <v>288.92</v>
      </c>
      <c r="AI1113">
        <v>289.79000000000002</v>
      </c>
      <c r="AJ1113">
        <v>289.58</v>
      </c>
      <c r="AK1113">
        <v>288.64</v>
      </c>
      <c r="AL1113">
        <v>288.51</v>
      </c>
      <c r="AQ1113">
        <v>285.89</v>
      </c>
      <c r="AR1113">
        <v>286.82</v>
      </c>
      <c r="AS1113">
        <v>288.02</v>
      </c>
      <c r="AT1113">
        <v>288.44</v>
      </c>
    </row>
    <row r="1114" spans="1:46" x14ac:dyDescent="0.2">
      <c r="A1114" s="1">
        <v>44738.869930555556</v>
      </c>
      <c r="B1114" t="s">
        <v>72</v>
      </c>
      <c r="D1114">
        <v>34754</v>
      </c>
      <c r="E1114">
        <v>288</v>
      </c>
      <c r="F1114">
        <v>290</v>
      </c>
      <c r="G1114">
        <v>286</v>
      </c>
      <c r="H1114">
        <v>14358.62</v>
      </c>
      <c r="I1114">
        <v>28687.15</v>
      </c>
      <c r="J1114">
        <v>1</v>
      </c>
      <c r="K1114">
        <v>0</v>
      </c>
      <c r="L1114">
        <v>1</v>
      </c>
      <c r="M1114">
        <v>0</v>
      </c>
      <c r="N1114">
        <v>50</v>
      </c>
      <c r="O1114">
        <v>0</v>
      </c>
      <c r="P1114">
        <v>0</v>
      </c>
      <c r="Q1114">
        <v>0</v>
      </c>
      <c r="R1114">
        <v>0</v>
      </c>
      <c r="S1114">
        <v>288.49</v>
      </c>
      <c r="T1114">
        <v>0</v>
      </c>
      <c r="U1114">
        <v>0</v>
      </c>
      <c r="V1114">
        <v>0</v>
      </c>
      <c r="Z1114">
        <f>AVERAGE(AA1114:AT1114)</f>
        <v>288.48916666666668</v>
      </c>
      <c r="AA1114">
        <v>289.04000000000002</v>
      </c>
      <c r="AB1114">
        <v>289.07</v>
      </c>
      <c r="AC1114">
        <v>288.58</v>
      </c>
      <c r="AD1114">
        <v>289.26</v>
      </c>
      <c r="AI1114">
        <v>289.95</v>
      </c>
      <c r="AJ1114">
        <v>289.72000000000003</v>
      </c>
      <c r="AK1114">
        <v>288.66000000000003</v>
      </c>
      <c r="AL1114">
        <v>288.36</v>
      </c>
      <c r="AQ1114">
        <v>286.13</v>
      </c>
      <c r="AR1114">
        <v>286.94</v>
      </c>
      <c r="AS1114">
        <v>287.95999999999998</v>
      </c>
      <c r="AT1114">
        <v>288.2</v>
      </c>
    </row>
    <row r="1115" spans="1:46" x14ac:dyDescent="0.2">
      <c r="A1115" s="1">
        <v>44738.87</v>
      </c>
      <c r="B1115" t="s">
        <v>72</v>
      </c>
      <c r="D1115">
        <v>34755</v>
      </c>
      <c r="E1115">
        <v>288</v>
      </c>
      <c r="F1115">
        <v>290</v>
      </c>
      <c r="G1115">
        <v>286</v>
      </c>
      <c r="H1115">
        <v>14358.62</v>
      </c>
      <c r="I1115">
        <v>28687.15</v>
      </c>
      <c r="J1115">
        <v>0</v>
      </c>
      <c r="K1115">
        <v>0</v>
      </c>
      <c r="L1115">
        <v>1</v>
      </c>
      <c r="M1115">
        <v>0</v>
      </c>
      <c r="N1115">
        <v>50</v>
      </c>
      <c r="O1115">
        <v>0</v>
      </c>
      <c r="P1115">
        <v>0</v>
      </c>
      <c r="Q1115">
        <v>0</v>
      </c>
      <c r="R1115">
        <v>0</v>
      </c>
      <c r="S1115">
        <v>288.51</v>
      </c>
      <c r="T1115">
        <v>0</v>
      </c>
      <c r="U1115">
        <v>0</v>
      </c>
      <c r="V1115">
        <v>0</v>
      </c>
      <c r="Z1115">
        <f>AVERAGE(AA1115:AT1115)</f>
        <v>288.51499999999993</v>
      </c>
      <c r="AA1115">
        <v>289.14</v>
      </c>
      <c r="AB1115">
        <v>289.19</v>
      </c>
      <c r="AC1115">
        <v>288.39999999999998</v>
      </c>
      <c r="AD1115">
        <v>289.52</v>
      </c>
      <c r="AI1115">
        <v>290.12</v>
      </c>
      <c r="AJ1115">
        <v>289.74</v>
      </c>
      <c r="AK1115">
        <v>288.58999999999997</v>
      </c>
      <c r="AL1115">
        <v>288.23</v>
      </c>
      <c r="AQ1115">
        <v>286.13</v>
      </c>
      <c r="AR1115">
        <v>286.89</v>
      </c>
      <c r="AS1115">
        <v>288.02999999999997</v>
      </c>
      <c r="AT1115">
        <v>288.2</v>
      </c>
    </row>
    <row r="1116" spans="1:46" x14ac:dyDescent="0.2">
      <c r="A1116" s="1">
        <v>44738.870069444441</v>
      </c>
      <c r="B1116" t="s">
        <v>72</v>
      </c>
      <c r="D1116">
        <v>34756</v>
      </c>
      <c r="E1116">
        <v>288</v>
      </c>
      <c r="F1116">
        <v>290</v>
      </c>
      <c r="G1116">
        <v>286</v>
      </c>
      <c r="H1116">
        <v>14358.62</v>
      </c>
      <c r="I1116">
        <v>28687.15</v>
      </c>
      <c r="J1116">
        <v>1</v>
      </c>
      <c r="K1116">
        <v>0</v>
      </c>
      <c r="L1116">
        <v>1</v>
      </c>
      <c r="M1116">
        <v>0</v>
      </c>
      <c r="N1116">
        <v>50</v>
      </c>
      <c r="O1116">
        <v>0</v>
      </c>
      <c r="P1116">
        <v>0</v>
      </c>
      <c r="Q1116">
        <v>0</v>
      </c>
      <c r="R1116">
        <v>0</v>
      </c>
      <c r="S1116">
        <v>288.45999999999998</v>
      </c>
      <c r="T1116">
        <v>0</v>
      </c>
      <c r="U1116">
        <v>0</v>
      </c>
      <c r="V1116">
        <v>0</v>
      </c>
      <c r="Z1116">
        <f>AVERAGE(AA1116:AT1116)</f>
        <v>288.45666666666665</v>
      </c>
      <c r="AA1116">
        <v>288.91000000000003</v>
      </c>
      <c r="AB1116">
        <v>289.05</v>
      </c>
      <c r="AC1116">
        <v>288.44</v>
      </c>
      <c r="AD1116">
        <v>289.48</v>
      </c>
      <c r="AI1116">
        <v>290.08</v>
      </c>
      <c r="AJ1116">
        <v>289.58999999999997</v>
      </c>
      <c r="AK1116">
        <v>288.58999999999997</v>
      </c>
      <c r="AL1116">
        <v>288.18</v>
      </c>
      <c r="AQ1116">
        <v>286.07</v>
      </c>
      <c r="AR1116">
        <v>286.92</v>
      </c>
      <c r="AS1116">
        <v>287.97000000000003</v>
      </c>
      <c r="AT1116">
        <v>288.2</v>
      </c>
    </row>
    <row r="1117" spans="1:46" x14ac:dyDescent="0.2">
      <c r="A1117" s="1">
        <v>44738.870138888888</v>
      </c>
      <c r="B1117" t="s">
        <v>72</v>
      </c>
      <c r="D1117">
        <v>34757</v>
      </c>
      <c r="E1117">
        <v>288</v>
      </c>
      <c r="F1117">
        <v>290</v>
      </c>
      <c r="G1117">
        <v>286</v>
      </c>
      <c r="H1117">
        <v>14358.62</v>
      </c>
      <c r="I1117">
        <v>28687.15</v>
      </c>
      <c r="J1117">
        <v>0</v>
      </c>
      <c r="K1117">
        <v>0</v>
      </c>
      <c r="L1117">
        <v>1</v>
      </c>
      <c r="M1117">
        <v>0</v>
      </c>
      <c r="N1117">
        <v>50</v>
      </c>
      <c r="O1117">
        <v>0</v>
      </c>
      <c r="P1117">
        <v>0</v>
      </c>
      <c r="Q1117">
        <v>0</v>
      </c>
      <c r="R1117">
        <v>0</v>
      </c>
      <c r="S1117">
        <v>288.49</v>
      </c>
      <c r="T1117">
        <v>0</v>
      </c>
      <c r="U1117">
        <v>0</v>
      </c>
      <c r="V1117">
        <v>0</v>
      </c>
      <c r="Z1117">
        <f>AVERAGE(AA1117:AT1117)</f>
        <v>288.49</v>
      </c>
      <c r="AA1117">
        <v>289.20999999999998</v>
      </c>
      <c r="AB1117">
        <v>289.14</v>
      </c>
      <c r="AC1117">
        <v>288.61</v>
      </c>
      <c r="AD1117">
        <v>289.08</v>
      </c>
      <c r="AI1117">
        <v>290</v>
      </c>
      <c r="AJ1117">
        <v>289.52999999999997</v>
      </c>
      <c r="AK1117">
        <v>288.62</v>
      </c>
      <c r="AL1117">
        <v>288.18</v>
      </c>
      <c r="AQ1117">
        <v>286.08999999999997</v>
      </c>
      <c r="AR1117">
        <v>286.86</v>
      </c>
      <c r="AS1117">
        <v>288.10000000000002</v>
      </c>
      <c r="AT1117">
        <v>288.45999999999998</v>
      </c>
    </row>
    <row r="1118" spans="1:46" x14ac:dyDescent="0.2">
      <c r="A1118" s="1">
        <v>44738.870196759257</v>
      </c>
      <c r="B1118" t="s">
        <v>72</v>
      </c>
      <c r="D1118">
        <v>34758</v>
      </c>
      <c r="E1118">
        <v>288</v>
      </c>
      <c r="F1118">
        <v>290</v>
      </c>
      <c r="G1118">
        <v>286</v>
      </c>
      <c r="H1118">
        <v>14358.62</v>
      </c>
      <c r="I1118">
        <v>28687.15</v>
      </c>
      <c r="J1118">
        <v>1</v>
      </c>
      <c r="K1118">
        <v>0</v>
      </c>
      <c r="L1118">
        <v>1</v>
      </c>
      <c r="M1118">
        <v>0</v>
      </c>
      <c r="N1118">
        <v>50</v>
      </c>
      <c r="O1118">
        <v>0</v>
      </c>
      <c r="P1118">
        <v>0</v>
      </c>
      <c r="Q1118">
        <v>0</v>
      </c>
      <c r="R1118">
        <v>0</v>
      </c>
      <c r="S1118">
        <v>288.45</v>
      </c>
      <c r="T1118">
        <v>0</v>
      </c>
      <c r="U1118">
        <v>0</v>
      </c>
      <c r="V1118">
        <v>0</v>
      </c>
      <c r="Z1118">
        <f>AVERAGE(AA1118:AT1118)</f>
        <v>288.45250000000004</v>
      </c>
      <c r="AA1118">
        <v>289.32</v>
      </c>
      <c r="AB1118">
        <v>288.91000000000003</v>
      </c>
      <c r="AC1118">
        <v>288.54000000000002</v>
      </c>
      <c r="AD1118">
        <v>289.36</v>
      </c>
      <c r="AI1118">
        <v>289.98</v>
      </c>
      <c r="AJ1118">
        <v>289.48</v>
      </c>
      <c r="AK1118">
        <v>288.63</v>
      </c>
      <c r="AL1118">
        <v>288.19</v>
      </c>
      <c r="AQ1118">
        <v>285.91000000000003</v>
      </c>
      <c r="AR1118">
        <v>286.74</v>
      </c>
      <c r="AS1118">
        <v>288.08999999999997</v>
      </c>
      <c r="AT1118">
        <v>288.27999999999997</v>
      </c>
    </row>
    <row r="1119" spans="1:46" x14ac:dyDescent="0.2">
      <c r="A1119" s="1">
        <v>44738.870266203703</v>
      </c>
      <c r="B1119" t="s">
        <v>72</v>
      </c>
      <c r="D1119">
        <v>34759</v>
      </c>
      <c r="E1119">
        <v>288</v>
      </c>
      <c r="F1119">
        <v>290</v>
      </c>
      <c r="G1119">
        <v>286</v>
      </c>
      <c r="H1119">
        <v>14358.62</v>
      </c>
      <c r="I1119">
        <v>28687.15</v>
      </c>
      <c r="J1119">
        <v>0</v>
      </c>
      <c r="K1119">
        <v>0</v>
      </c>
      <c r="L1119">
        <v>1</v>
      </c>
      <c r="M1119">
        <v>0</v>
      </c>
      <c r="N1119">
        <v>50</v>
      </c>
      <c r="O1119">
        <v>0</v>
      </c>
      <c r="P1119">
        <v>0</v>
      </c>
      <c r="Q1119">
        <v>0</v>
      </c>
      <c r="R1119">
        <v>0</v>
      </c>
      <c r="S1119">
        <v>288.43</v>
      </c>
      <c r="T1119">
        <v>0</v>
      </c>
      <c r="U1119">
        <v>0</v>
      </c>
      <c r="V1119">
        <v>0</v>
      </c>
      <c r="Z1119">
        <f>AVERAGE(AA1119:AT1119)</f>
        <v>288.43166666666667</v>
      </c>
      <c r="AA1119">
        <v>289.26</v>
      </c>
      <c r="AB1119">
        <v>289.07</v>
      </c>
      <c r="AC1119">
        <v>288.45999999999998</v>
      </c>
      <c r="AD1119">
        <v>289.39</v>
      </c>
      <c r="AI1119">
        <v>289.89999999999998</v>
      </c>
      <c r="AJ1119">
        <v>289.41000000000003</v>
      </c>
      <c r="AK1119">
        <v>288.44</v>
      </c>
      <c r="AL1119">
        <v>288.20999999999998</v>
      </c>
      <c r="AQ1119">
        <v>285.82</v>
      </c>
      <c r="AR1119">
        <v>286.76</v>
      </c>
      <c r="AS1119">
        <v>288.14</v>
      </c>
      <c r="AT1119">
        <v>288.32</v>
      </c>
    </row>
    <row r="1120" spans="1:46" x14ac:dyDescent="0.2">
      <c r="A1120" s="1">
        <v>44738.870474537034</v>
      </c>
      <c r="B1120" t="s">
        <v>72</v>
      </c>
      <c r="D1120">
        <v>34760</v>
      </c>
      <c r="E1120">
        <v>288</v>
      </c>
      <c r="F1120">
        <v>290</v>
      </c>
      <c r="G1120">
        <v>286</v>
      </c>
      <c r="H1120">
        <v>14358.62</v>
      </c>
      <c r="I1120">
        <v>28687.15</v>
      </c>
      <c r="J1120">
        <v>1</v>
      </c>
      <c r="K1120">
        <v>0</v>
      </c>
      <c r="L1120">
        <v>1</v>
      </c>
      <c r="M1120">
        <v>0</v>
      </c>
      <c r="N1120">
        <v>50</v>
      </c>
      <c r="O1120">
        <v>0</v>
      </c>
      <c r="P1120">
        <v>0</v>
      </c>
      <c r="Q1120">
        <v>0</v>
      </c>
      <c r="R1120">
        <v>0</v>
      </c>
      <c r="S1120">
        <v>288.45</v>
      </c>
      <c r="T1120">
        <v>0</v>
      </c>
      <c r="U1120">
        <v>0</v>
      </c>
      <c r="V1120">
        <v>0</v>
      </c>
      <c r="Z1120">
        <f>AVERAGE(AA1120:AT1120)</f>
        <v>288.45</v>
      </c>
      <c r="AA1120">
        <v>289.08999999999997</v>
      </c>
      <c r="AB1120">
        <v>289.14999999999998</v>
      </c>
      <c r="AC1120">
        <v>288.5</v>
      </c>
      <c r="AD1120">
        <v>289.27</v>
      </c>
      <c r="AI1120">
        <v>289.88</v>
      </c>
      <c r="AJ1120">
        <v>289.5</v>
      </c>
      <c r="AK1120">
        <v>288.7</v>
      </c>
      <c r="AL1120">
        <v>288.27</v>
      </c>
      <c r="AQ1120">
        <v>285.92</v>
      </c>
      <c r="AR1120">
        <v>286.72000000000003</v>
      </c>
      <c r="AS1120">
        <v>287.93</v>
      </c>
      <c r="AT1120">
        <v>288.47000000000003</v>
      </c>
    </row>
    <row r="1121" spans="1:46" x14ac:dyDescent="0.2">
      <c r="A1121" s="1">
        <v>44738.870625000003</v>
      </c>
      <c r="B1121" t="s">
        <v>72</v>
      </c>
      <c r="D1121">
        <v>34761</v>
      </c>
      <c r="E1121">
        <v>288</v>
      </c>
      <c r="F1121">
        <v>290</v>
      </c>
      <c r="G1121">
        <v>286</v>
      </c>
      <c r="H1121">
        <v>14358.13</v>
      </c>
      <c r="I1121">
        <v>28687.01</v>
      </c>
      <c r="J1121">
        <v>0</v>
      </c>
      <c r="K1121">
        <v>0</v>
      </c>
      <c r="L1121">
        <v>1</v>
      </c>
      <c r="M1121">
        <v>0</v>
      </c>
      <c r="N1121">
        <v>50</v>
      </c>
      <c r="O1121">
        <v>0</v>
      </c>
      <c r="P1121">
        <v>0</v>
      </c>
      <c r="Q1121">
        <v>0</v>
      </c>
      <c r="R1121">
        <v>0</v>
      </c>
      <c r="S1121">
        <v>288.44</v>
      </c>
      <c r="T1121">
        <v>0</v>
      </c>
      <c r="U1121">
        <v>0</v>
      </c>
      <c r="V1121">
        <v>0</v>
      </c>
      <c r="Z1121">
        <f>AVERAGE(AA1121:AT1121)</f>
        <v>288.44333333333333</v>
      </c>
      <c r="AA1121">
        <v>289.08999999999997</v>
      </c>
      <c r="AB1121">
        <v>289.27</v>
      </c>
      <c r="AC1121">
        <v>288.49</v>
      </c>
      <c r="AD1121">
        <v>289.10000000000002</v>
      </c>
      <c r="AI1121">
        <v>289.95</v>
      </c>
      <c r="AJ1121">
        <v>289.55</v>
      </c>
      <c r="AK1121">
        <v>288.67</v>
      </c>
      <c r="AL1121">
        <v>288.3</v>
      </c>
      <c r="AQ1121">
        <v>285.64999999999998</v>
      </c>
      <c r="AR1121">
        <v>286.89999999999998</v>
      </c>
      <c r="AS1121">
        <v>288.06</v>
      </c>
      <c r="AT1121">
        <v>288.29000000000002</v>
      </c>
    </row>
    <row r="1122" spans="1:46" x14ac:dyDescent="0.2">
      <c r="A1122" s="1">
        <v>44738.870694444442</v>
      </c>
      <c r="B1122" t="s">
        <v>72</v>
      </c>
      <c r="D1122">
        <v>34762</v>
      </c>
      <c r="E1122">
        <v>288</v>
      </c>
      <c r="F1122">
        <v>290</v>
      </c>
      <c r="G1122">
        <v>286</v>
      </c>
      <c r="H1122">
        <v>14358.13</v>
      </c>
      <c r="I1122">
        <v>28687.01</v>
      </c>
      <c r="J1122">
        <v>1</v>
      </c>
      <c r="K1122">
        <v>0</v>
      </c>
      <c r="L1122">
        <v>1</v>
      </c>
      <c r="M1122">
        <v>0</v>
      </c>
      <c r="N1122">
        <v>50</v>
      </c>
      <c r="O1122">
        <v>0</v>
      </c>
      <c r="P1122">
        <v>0</v>
      </c>
      <c r="Q1122">
        <v>0</v>
      </c>
      <c r="R1122">
        <v>0</v>
      </c>
      <c r="S1122">
        <v>288.41000000000003</v>
      </c>
      <c r="T1122">
        <v>0</v>
      </c>
      <c r="U1122">
        <v>0</v>
      </c>
      <c r="V1122">
        <v>0</v>
      </c>
      <c r="Z1122">
        <f>AVERAGE(AA1122:AT1122)</f>
        <v>288.41166666666669</v>
      </c>
      <c r="AA1122">
        <v>289.04000000000002</v>
      </c>
      <c r="AB1122">
        <v>289.10000000000002</v>
      </c>
      <c r="AC1122">
        <v>288.35000000000002</v>
      </c>
      <c r="AD1122">
        <v>289.29000000000002</v>
      </c>
      <c r="AI1122">
        <v>290.06</v>
      </c>
      <c r="AJ1122">
        <v>289.45</v>
      </c>
      <c r="AK1122">
        <v>288.83</v>
      </c>
      <c r="AL1122">
        <v>288.14999999999998</v>
      </c>
      <c r="AQ1122">
        <v>285.64999999999998</v>
      </c>
      <c r="AR1122">
        <v>286.72000000000003</v>
      </c>
      <c r="AS1122">
        <v>288.02999999999997</v>
      </c>
      <c r="AT1122">
        <v>288.27</v>
      </c>
    </row>
    <row r="1123" spans="1:46" x14ac:dyDescent="0.2">
      <c r="A1123" s="1">
        <v>44738.870763888888</v>
      </c>
      <c r="B1123" t="s">
        <v>72</v>
      </c>
      <c r="D1123">
        <v>34763</v>
      </c>
      <c r="E1123">
        <v>288</v>
      </c>
      <c r="F1123">
        <v>290</v>
      </c>
      <c r="G1123">
        <v>286</v>
      </c>
      <c r="H1123">
        <v>14358.13</v>
      </c>
      <c r="I1123">
        <v>28687.01</v>
      </c>
      <c r="J1123">
        <v>0</v>
      </c>
      <c r="K1123">
        <v>0</v>
      </c>
      <c r="L1123">
        <v>1</v>
      </c>
      <c r="M1123">
        <v>0</v>
      </c>
      <c r="N1123">
        <v>50</v>
      </c>
      <c r="O1123">
        <v>0</v>
      </c>
      <c r="P1123">
        <v>0</v>
      </c>
      <c r="Q1123">
        <v>0</v>
      </c>
      <c r="R1123">
        <v>0</v>
      </c>
      <c r="S1123">
        <v>288.45</v>
      </c>
      <c r="T1123">
        <v>0</v>
      </c>
      <c r="U1123">
        <v>0</v>
      </c>
      <c r="V1123">
        <v>0</v>
      </c>
      <c r="Z1123">
        <f>AVERAGE(AA1123:AT1123)</f>
        <v>288.44833333333332</v>
      </c>
      <c r="AA1123">
        <v>289.04000000000002</v>
      </c>
      <c r="AB1123">
        <v>289.17</v>
      </c>
      <c r="AC1123">
        <v>288.35000000000002</v>
      </c>
      <c r="AD1123">
        <v>289.36</v>
      </c>
      <c r="AI1123">
        <v>289.95999999999998</v>
      </c>
      <c r="AJ1123">
        <v>289.52</v>
      </c>
      <c r="AK1123">
        <v>288.58</v>
      </c>
      <c r="AL1123">
        <v>288.45</v>
      </c>
      <c r="AQ1123">
        <v>285.68</v>
      </c>
      <c r="AR1123">
        <v>286.93</v>
      </c>
      <c r="AS1123">
        <v>287.94</v>
      </c>
      <c r="AT1123">
        <v>288.39999999999998</v>
      </c>
    </row>
    <row r="1124" spans="1:46" x14ac:dyDescent="0.2">
      <c r="A1124" s="1">
        <v>44738.870821759258</v>
      </c>
      <c r="B1124" t="s">
        <v>72</v>
      </c>
      <c r="D1124">
        <v>34764</v>
      </c>
      <c r="E1124">
        <v>288</v>
      </c>
      <c r="F1124">
        <v>290</v>
      </c>
      <c r="G1124">
        <v>286</v>
      </c>
      <c r="H1124">
        <v>14358.13</v>
      </c>
      <c r="I1124">
        <v>28687.01</v>
      </c>
      <c r="J1124">
        <v>1</v>
      </c>
      <c r="K1124">
        <v>0</v>
      </c>
      <c r="L1124">
        <v>1</v>
      </c>
      <c r="M1124">
        <v>0</v>
      </c>
      <c r="N1124">
        <v>50</v>
      </c>
      <c r="O1124">
        <v>0</v>
      </c>
      <c r="P1124">
        <v>0</v>
      </c>
      <c r="Q1124">
        <v>0</v>
      </c>
      <c r="R1124">
        <v>0</v>
      </c>
      <c r="S1124">
        <v>288.45999999999998</v>
      </c>
      <c r="T1124">
        <v>0</v>
      </c>
      <c r="U1124">
        <v>0</v>
      </c>
      <c r="V1124">
        <v>0</v>
      </c>
      <c r="Z1124">
        <f>AVERAGE(AA1124:AT1124)</f>
        <v>288.46333333333331</v>
      </c>
      <c r="AA1124">
        <v>289.08</v>
      </c>
      <c r="AB1124">
        <v>289.22000000000003</v>
      </c>
      <c r="AC1124">
        <v>288.52999999999997</v>
      </c>
      <c r="AD1124">
        <v>289.24</v>
      </c>
      <c r="AI1124">
        <v>289.79000000000002</v>
      </c>
      <c r="AJ1124">
        <v>289.48</v>
      </c>
      <c r="AK1124">
        <v>288.70999999999998</v>
      </c>
      <c r="AL1124">
        <v>288.25</v>
      </c>
      <c r="AQ1124">
        <v>286.10000000000002</v>
      </c>
      <c r="AR1124">
        <v>286.75</v>
      </c>
      <c r="AS1124">
        <v>288.20999999999998</v>
      </c>
      <c r="AT1124">
        <v>288.2</v>
      </c>
    </row>
    <row r="1125" spans="1:46" x14ac:dyDescent="0.2">
      <c r="A1125" s="1">
        <v>44738.870891203704</v>
      </c>
      <c r="B1125" t="s">
        <v>72</v>
      </c>
      <c r="D1125">
        <v>34765</v>
      </c>
      <c r="E1125">
        <v>288</v>
      </c>
      <c r="F1125">
        <v>290</v>
      </c>
      <c r="G1125">
        <v>286</v>
      </c>
      <c r="H1125">
        <v>14358.13</v>
      </c>
      <c r="I1125">
        <v>28687.01</v>
      </c>
      <c r="J1125">
        <v>0</v>
      </c>
      <c r="K1125">
        <v>0</v>
      </c>
      <c r="L1125">
        <v>1</v>
      </c>
      <c r="M1125">
        <v>0</v>
      </c>
      <c r="N1125">
        <v>50</v>
      </c>
      <c r="O1125">
        <v>0</v>
      </c>
      <c r="P1125">
        <v>0</v>
      </c>
      <c r="Q1125">
        <v>0</v>
      </c>
      <c r="R1125">
        <v>0</v>
      </c>
      <c r="S1125">
        <v>288.44</v>
      </c>
      <c r="T1125">
        <v>0</v>
      </c>
      <c r="U1125">
        <v>0</v>
      </c>
      <c r="V1125">
        <v>0</v>
      </c>
      <c r="Z1125">
        <f>AVERAGE(AA1125:AT1125)</f>
        <v>288.43916666666661</v>
      </c>
      <c r="AA1125">
        <v>289.18</v>
      </c>
      <c r="AB1125">
        <v>288.87</v>
      </c>
      <c r="AC1125">
        <v>288.39999999999998</v>
      </c>
      <c r="AD1125">
        <v>289.23</v>
      </c>
      <c r="AI1125">
        <v>290.08</v>
      </c>
      <c r="AJ1125">
        <v>289.52999999999997</v>
      </c>
      <c r="AK1125">
        <v>288.8</v>
      </c>
      <c r="AL1125">
        <v>288.36</v>
      </c>
      <c r="AQ1125">
        <v>285.73</v>
      </c>
      <c r="AR1125">
        <v>286.76</v>
      </c>
      <c r="AS1125">
        <v>287.95999999999998</v>
      </c>
      <c r="AT1125">
        <v>288.37</v>
      </c>
    </row>
    <row r="1126" spans="1:46" x14ac:dyDescent="0.2">
      <c r="A1126" s="1">
        <v>44738.87096064815</v>
      </c>
      <c r="B1126" t="s">
        <v>72</v>
      </c>
      <c r="D1126">
        <v>34766</v>
      </c>
      <c r="E1126">
        <v>288</v>
      </c>
      <c r="F1126">
        <v>290</v>
      </c>
      <c r="G1126">
        <v>286</v>
      </c>
      <c r="H1126">
        <v>14358.13</v>
      </c>
      <c r="I1126">
        <v>28687.01</v>
      </c>
      <c r="J1126">
        <v>1</v>
      </c>
      <c r="K1126">
        <v>0</v>
      </c>
      <c r="L1126">
        <v>1</v>
      </c>
      <c r="M1126">
        <v>0</v>
      </c>
      <c r="N1126">
        <v>50</v>
      </c>
      <c r="O1126">
        <v>0</v>
      </c>
      <c r="P1126">
        <v>0</v>
      </c>
      <c r="Q1126">
        <v>0</v>
      </c>
      <c r="R1126">
        <v>0</v>
      </c>
      <c r="S1126">
        <v>288.45999999999998</v>
      </c>
      <c r="T1126">
        <v>0</v>
      </c>
      <c r="U1126">
        <v>0</v>
      </c>
      <c r="V1126">
        <v>0</v>
      </c>
      <c r="Z1126">
        <f>AVERAGE(AA1126:AT1126)</f>
        <v>288.45833333333331</v>
      </c>
      <c r="AA1126">
        <v>289.17</v>
      </c>
      <c r="AB1126">
        <v>289.02999999999997</v>
      </c>
      <c r="AC1126">
        <v>288.66000000000003</v>
      </c>
      <c r="AD1126">
        <v>288.97000000000003</v>
      </c>
      <c r="AI1126">
        <v>290.3</v>
      </c>
      <c r="AJ1126">
        <v>289.52</v>
      </c>
      <c r="AK1126">
        <v>288.61</v>
      </c>
      <c r="AL1126">
        <v>288.08</v>
      </c>
      <c r="AQ1126">
        <v>285.66000000000003</v>
      </c>
      <c r="AR1126">
        <v>286.81</v>
      </c>
      <c r="AS1126">
        <v>288.20999999999998</v>
      </c>
      <c r="AT1126">
        <v>288.48</v>
      </c>
    </row>
    <row r="1127" spans="1:46" x14ac:dyDescent="0.2">
      <c r="A1127" s="1">
        <v>44738.871030092596</v>
      </c>
      <c r="B1127" t="s">
        <v>72</v>
      </c>
      <c r="D1127">
        <v>34767</v>
      </c>
      <c r="E1127">
        <v>288</v>
      </c>
      <c r="F1127">
        <v>290</v>
      </c>
      <c r="G1127">
        <v>286</v>
      </c>
      <c r="H1127">
        <v>14358.13</v>
      </c>
      <c r="I1127">
        <v>28687.01</v>
      </c>
      <c r="J1127">
        <v>0</v>
      </c>
      <c r="K1127">
        <v>0</v>
      </c>
      <c r="L1127">
        <v>1</v>
      </c>
      <c r="M1127">
        <v>0</v>
      </c>
      <c r="N1127">
        <v>50</v>
      </c>
      <c r="O1127">
        <v>0</v>
      </c>
      <c r="P1127">
        <v>0</v>
      </c>
      <c r="Q1127">
        <v>0</v>
      </c>
      <c r="R1127">
        <v>0</v>
      </c>
      <c r="S1127">
        <v>288.48</v>
      </c>
      <c r="T1127">
        <v>0</v>
      </c>
      <c r="U1127">
        <v>0</v>
      </c>
      <c r="V1127">
        <v>0</v>
      </c>
      <c r="Z1127">
        <f>AVERAGE(AA1127:AT1127)</f>
        <v>288.48583333333335</v>
      </c>
      <c r="AA1127">
        <v>289.29000000000002</v>
      </c>
      <c r="AB1127">
        <v>289.11</v>
      </c>
      <c r="AC1127">
        <v>288.3</v>
      </c>
      <c r="AD1127">
        <v>289.35000000000002</v>
      </c>
      <c r="AI1127">
        <v>290</v>
      </c>
      <c r="AJ1127">
        <v>289.64999999999998</v>
      </c>
      <c r="AK1127">
        <v>288.63</v>
      </c>
      <c r="AL1127">
        <v>288.26</v>
      </c>
      <c r="AQ1127">
        <v>286.02</v>
      </c>
      <c r="AR1127">
        <v>286.95999999999998</v>
      </c>
      <c r="AS1127">
        <v>287.95</v>
      </c>
      <c r="AT1127">
        <v>288.31</v>
      </c>
    </row>
    <row r="1128" spans="1:46" x14ac:dyDescent="0.2">
      <c r="A1128" s="1">
        <v>44738.871099537035</v>
      </c>
      <c r="B1128" t="s">
        <v>72</v>
      </c>
      <c r="D1128">
        <v>34768</v>
      </c>
      <c r="E1128">
        <v>288</v>
      </c>
      <c r="F1128">
        <v>290</v>
      </c>
      <c r="G1128">
        <v>286</v>
      </c>
      <c r="H1128">
        <v>14358.13</v>
      </c>
      <c r="I1128">
        <v>28687.01</v>
      </c>
      <c r="J1128">
        <v>1</v>
      </c>
      <c r="K1128">
        <v>0</v>
      </c>
      <c r="L1128">
        <v>1</v>
      </c>
      <c r="M1128">
        <v>0</v>
      </c>
      <c r="N1128">
        <v>50</v>
      </c>
      <c r="O1128">
        <v>0</v>
      </c>
      <c r="P1128">
        <v>0</v>
      </c>
      <c r="Q1128">
        <v>0</v>
      </c>
      <c r="R1128">
        <v>0</v>
      </c>
      <c r="S1128">
        <v>288.42</v>
      </c>
      <c r="T1128">
        <v>0</v>
      </c>
      <c r="U1128">
        <v>0</v>
      </c>
      <c r="V1128">
        <v>0</v>
      </c>
      <c r="Z1128">
        <f>AVERAGE(AA1128:AT1128)</f>
        <v>288.41916666666663</v>
      </c>
      <c r="AA1128">
        <v>289.02</v>
      </c>
      <c r="AB1128">
        <v>289.22000000000003</v>
      </c>
      <c r="AC1128">
        <v>288.35000000000002</v>
      </c>
      <c r="AD1128">
        <v>288.99</v>
      </c>
      <c r="AI1128">
        <v>290.07</v>
      </c>
      <c r="AJ1128">
        <v>289.39</v>
      </c>
      <c r="AK1128">
        <v>288.74</v>
      </c>
      <c r="AL1128">
        <v>288.31</v>
      </c>
      <c r="AQ1128">
        <v>285.77999999999997</v>
      </c>
      <c r="AR1128">
        <v>286.83999999999997</v>
      </c>
      <c r="AS1128">
        <v>288.06</v>
      </c>
      <c r="AT1128">
        <v>288.26</v>
      </c>
    </row>
    <row r="1129" spans="1:46" x14ac:dyDescent="0.2">
      <c r="A1129" s="1">
        <v>44738.871157407404</v>
      </c>
      <c r="B1129" t="s">
        <v>72</v>
      </c>
      <c r="D1129">
        <v>34769</v>
      </c>
      <c r="E1129">
        <v>288</v>
      </c>
      <c r="F1129">
        <v>290</v>
      </c>
      <c r="G1129">
        <v>286</v>
      </c>
      <c r="H1129">
        <v>14358.13</v>
      </c>
      <c r="I1129">
        <v>28687.01</v>
      </c>
      <c r="J1129">
        <v>0</v>
      </c>
      <c r="K1129">
        <v>0</v>
      </c>
      <c r="L1129">
        <v>1</v>
      </c>
      <c r="M1129">
        <v>0</v>
      </c>
      <c r="N1129">
        <v>50</v>
      </c>
      <c r="O1129">
        <v>0</v>
      </c>
      <c r="P1129">
        <v>0</v>
      </c>
      <c r="Q1129">
        <v>0</v>
      </c>
      <c r="R1129">
        <v>0</v>
      </c>
      <c r="S1129">
        <v>288.44</v>
      </c>
      <c r="T1129">
        <v>0</v>
      </c>
      <c r="U1129">
        <v>0</v>
      </c>
      <c r="V1129">
        <v>0</v>
      </c>
      <c r="Z1129">
        <f>AVERAGE(AA1129:AT1129)</f>
        <v>288.43416666666667</v>
      </c>
      <c r="AA1129">
        <v>289.18</v>
      </c>
      <c r="AB1129">
        <v>289.08999999999997</v>
      </c>
      <c r="AC1129">
        <v>288.39</v>
      </c>
      <c r="AD1129">
        <v>289.33999999999997</v>
      </c>
      <c r="AI1129">
        <v>290.08999999999997</v>
      </c>
      <c r="AJ1129">
        <v>289.48</v>
      </c>
      <c r="AK1129">
        <v>288.69</v>
      </c>
      <c r="AL1129">
        <v>288.39999999999998</v>
      </c>
      <c r="AQ1129">
        <v>285.56</v>
      </c>
      <c r="AR1129">
        <v>286.81</v>
      </c>
      <c r="AS1129">
        <v>287.95999999999998</v>
      </c>
      <c r="AT1129">
        <v>288.22000000000003</v>
      </c>
    </row>
    <row r="1130" spans="1:46" x14ac:dyDescent="0.2">
      <c r="A1130" s="1">
        <v>44738.871365740742</v>
      </c>
      <c r="B1130" t="s">
        <v>72</v>
      </c>
      <c r="D1130">
        <v>34770</v>
      </c>
      <c r="E1130">
        <v>288</v>
      </c>
      <c r="F1130">
        <v>290</v>
      </c>
      <c r="G1130">
        <v>286</v>
      </c>
      <c r="H1130">
        <v>14358.13</v>
      </c>
      <c r="I1130">
        <v>28687.01</v>
      </c>
      <c r="J1130">
        <v>1</v>
      </c>
      <c r="K1130">
        <v>0</v>
      </c>
      <c r="L1130">
        <v>1</v>
      </c>
      <c r="M1130">
        <v>0</v>
      </c>
      <c r="N1130">
        <v>50</v>
      </c>
      <c r="O1130">
        <v>0</v>
      </c>
      <c r="P1130">
        <v>0</v>
      </c>
      <c r="Q1130">
        <v>0</v>
      </c>
      <c r="R1130">
        <v>0</v>
      </c>
      <c r="S1130">
        <v>288.47000000000003</v>
      </c>
      <c r="T1130">
        <v>0</v>
      </c>
      <c r="U1130">
        <v>0</v>
      </c>
      <c r="V1130">
        <v>0</v>
      </c>
      <c r="Z1130">
        <f>AVERAGE(AA1130:AT1130)</f>
        <v>288.46916666666669</v>
      </c>
      <c r="AA1130">
        <v>289.3</v>
      </c>
      <c r="AB1130">
        <v>289.27999999999997</v>
      </c>
      <c r="AC1130">
        <v>288.48</v>
      </c>
      <c r="AD1130">
        <v>289.19</v>
      </c>
      <c r="AI1130">
        <v>289.86</v>
      </c>
      <c r="AJ1130">
        <v>289.47000000000003</v>
      </c>
      <c r="AK1130">
        <v>288.75</v>
      </c>
      <c r="AL1130">
        <v>288.26</v>
      </c>
      <c r="AQ1130">
        <v>285.86</v>
      </c>
      <c r="AR1130">
        <v>286.83</v>
      </c>
      <c r="AS1130">
        <v>288.14</v>
      </c>
      <c r="AT1130">
        <v>288.20999999999998</v>
      </c>
    </row>
    <row r="1131" spans="1:46" x14ac:dyDescent="0.2">
      <c r="A1131" s="1">
        <v>44738.871516203704</v>
      </c>
      <c r="B1131" t="s">
        <v>72</v>
      </c>
      <c r="D1131">
        <v>34771</v>
      </c>
      <c r="E1131">
        <v>288</v>
      </c>
      <c r="F1131">
        <v>290</v>
      </c>
      <c r="G1131">
        <v>286</v>
      </c>
      <c r="H1131">
        <v>14358.75</v>
      </c>
      <c r="I1131">
        <v>28686.44</v>
      </c>
      <c r="J1131">
        <v>0</v>
      </c>
      <c r="K1131">
        <v>0</v>
      </c>
      <c r="L1131">
        <v>1</v>
      </c>
      <c r="M1131">
        <v>0</v>
      </c>
      <c r="N1131">
        <v>50</v>
      </c>
      <c r="O1131">
        <v>0</v>
      </c>
      <c r="P1131">
        <v>0</v>
      </c>
      <c r="Q1131">
        <v>0</v>
      </c>
      <c r="R1131">
        <v>0</v>
      </c>
      <c r="S1131">
        <v>288.42</v>
      </c>
      <c r="T1131">
        <v>0</v>
      </c>
      <c r="U1131">
        <v>0</v>
      </c>
      <c r="V1131">
        <v>0</v>
      </c>
      <c r="Z1131">
        <f>AVERAGE(AA1131:AT1131)</f>
        <v>288.41750000000002</v>
      </c>
      <c r="AA1131">
        <v>289.13</v>
      </c>
      <c r="AB1131">
        <v>289.23</v>
      </c>
      <c r="AC1131">
        <v>288.45999999999998</v>
      </c>
      <c r="AD1131">
        <v>288.99</v>
      </c>
      <c r="AI1131">
        <v>290.13</v>
      </c>
      <c r="AJ1131">
        <v>289.32</v>
      </c>
      <c r="AK1131">
        <v>288.73</v>
      </c>
      <c r="AL1131">
        <v>288.16000000000003</v>
      </c>
      <c r="AQ1131">
        <v>285.77999999999997</v>
      </c>
      <c r="AR1131">
        <v>286.88</v>
      </c>
      <c r="AS1131">
        <v>288.02</v>
      </c>
      <c r="AT1131">
        <v>288.18</v>
      </c>
    </row>
    <row r="1132" spans="1:46" x14ac:dyDescent="0.2">
      <c r="A1132" s="1">
        <v>44738.87158564815</v>
      </c>
      <c r="B1132" t="s">
        <v>72</v>
      </c>
      <c r="D1132">
        <v>34772</v>
      </c>
      <c r="E1132">
        <v>288</v>
      </c>
      <c r="F1132">
        <v>290</v>
      </c>
      <c r="G1132">
        <v>286</v>
      </c>
      <c r="H1132">
        <v>14358.75</v>
      </c>
      <c r="I1132">
        <v>28686.44</v>
      </c>
      <c r="J1132">
        <v>1</v>
      </c>
      <c r="K1132">
        <v>0</v>
      </c>
      <c r="L1132">
        <v>1</v>
      </c>
      <c r="M1132">
        <v>0</v>
      </c>
      <c r="N1132">
        <v>50</v>
      </c>
      <c r="O1132">
        <v>0</v>
      </c>
      <c r="P1132">
        <v>0</v>
      </c>
      <c r="Q1132">
        <v>0</v>
      </c>
      <c r="R1132">
        <v>0</v>
      </c>
      <c r="S1132">
        <v>288.49</v>
      </c>
      <c r="T1132">
        <v>0</v>
      </c>
      <c r="U1132">
        <v>0</v>
      </c>
      <c r="V1132">
        <v>0</v>
      </c>
      <c r="Z1132">
        <f>AVERAGE(AA1132:AT1132)</f>
        <v>288.49333333333334</v>
      </c>
      <c r="AA1132">
        <v>288.97000000000003</v>
      </c>
      <c r="AB1132">
        <v>289.13</v>
      </c>
      <c r="AC1132">
        <v>288.52999999999997</v>
      </c>
      <c r="AD1132">
        <v>289.3</v>
      </c>
      <c r="AI1132">
        <v>290.11</v>
      </c>
      <c r="AJ1132">
        <v>289.67</v>
      </c>
      <c r="AK1132">
        <v>288.75</v>
      </c>
      <c r="AL1132">
        <v>288.38</v>
      </c>
      <c r="AQ1132">
        <v>286.02</v>
      </c>
      <c r="AR1132">
        <v>286.83</v>
      </c>
      <c r="AS1132">
        <v>287.97000000000003</v>
      </c>
      <c r="AT1132">
        <v>288.26</v>
      </c>
    </row>
    <row r="1133" spans="1:46" x14ac:dyDescent="0.2">
      <c r="A1133" s="1">
        <v>44738.871655092589</v>
      </c>
      <c r="B1133" t="s">
        <v>72</v>
      </c>
      <c r="D1133">
        <v>34773</v>
      </c>
      <c r="E1133">
        <v>288</v>
      </c>
      <c r="F1133">
        <v>290</v>
      </c>
      <c r="G1133">
        <v>286</v>
      </c>
      <c r="H1133">
        <v>14358.75</v>
      </c>
      <c r="I1133">
        <v>28686.44</v>
      </c>
      <c r="J1133">
        <v>0</v>
      </c>
      <c r="K1133">
        <v>0</v>
      </c>
      <c r="L1133">
        <v>1</v>
      </c>
      <c r="M1133">
        <v>0</v>
      </c>
      <c r="N1133">
        <v>50</v>
      </c>
      <c r="O1133">
        <v>0</v>
      </c>
      <c r="P1133">
        <v>0</v>
      </c>
      <c r="Q1133">
        <v>0</v>
      </c>
      <c r="R1133">
        <v>0</v>
      </c>
      <c r="S1133">
        <v>288.45999999999998</v>
      </c>
      <c r="T1133">
        <v>0</v>
      </c>
      <c r="U1133">
        <v>0</v>
      </c>
      <c r="V1133">
        <v>0</v>
      </c>
      <c r="Z1133">
        <f>AVERAGE(AA1133:AT1133)</f>
        <v>288.4641666666667</v>
      </c>
      <c r="AA1133">
        <v>289.31</v>
      </c>
      <c r="AB1133">
        <v>289.14999999999998</v>
      </c>
      <c r="AC1133">
        <v>288.41000000000003</v>
      </c>
      <c r="AD1133">
        <v>289.25</v>
      </c>
      <c r="AI1133">
        <v>290.02999999999997</v>
      </c>
      <c r="AJ1133">
        <v>289.51</v>
      </c>
      <c r="AK1133">
        <v>288.49</v>
      </c>
      <c r="AL1133">
        <v>288.31</v>
      </c>
      <c r="AQ1133">
        <v>285.92</v>
      </c>
      <c r="AR1133">
        <v>286.79000000000002</v>
      </c>
      <c r="AS1133">
        <v>288.05</v>
      </c>
      <c r="AT1133">
        <v>288.35000000000002</v>
      </c>
    </row>
    <row r="1134" spans="1:46" x14ac:dyDescent="0.2">
      <c r="A1134" s="1">
        <v>44738.871724537035</v>
      </c>
      <c r="B1134" t="s">
        <v>72</v>
      </c>
      <c r="D1134">
        <v>34774</v>
      </c>
      <c r="E1134">
        <v>288</v>
      </c>
      <c r="F1134">
        <v>290</v>
      </c>
      <c r="G1134">
        <v>286</v>
      </c>
      <c r="H1134">
        <v>14358.75</v>
      </c>
      <c r="I1134">
        <v>28686.44</v>
      </c>
      <c r="J1134">
        <v>1</v>
      </c>
      <c r="K1134">
        <v>0</v>
      </c>
      <c r="L1134">
        <v>1</v>
      </c>
      <c r="M1134">
        <v>0</v>
      </c>
      <c r="N1134">
        <v>50</v>
      </c>
      <c r="O1134">
        <v>0</v>
      </c>
      <c r="P1134">
        <v>0</v>
      </c>
      <c r="Q1134">
        <v>0</v>
      </c>
      <c r="R1134">
        <v>0</v>
      </c>
      <c r="S1134">
        <v>288.41000000000003</v>
      </c>
      <c r="T1134">
        <v>0</v>
      </c>
      <c r="U1134">
        <v>0</v>
      </c>
      <c r="V1134">
        <v>0</v>
      </c>
      <c r="Z1134">
        <f>AVERAGE(AA1134:AT1134)</f>
        <v>288.41416666666663</v>
      </c>
      <c r="AA1134">
        <v>289.19</v>
      </c>
      <c r="AB1134">
        <v>289.13</v>
      </c>
      <c r="AC1134">
        <v>288.38</v>
      </c>
      <c r="AD1134">
        <v>289.02</v>
      </c>
      <c r="AI1134">
        <v>290.07</v>
      </c>
      <c r="AJ1134">
        <v>289.48</v>
      </c>
      <c r="AK1134">
        <v>288.7</v>
      </c>
      <c r="AL1134">
        <v>288.08999999999997</v>
      </c>
      <c r="AQ1134">
        <v>285.85000000000002</v>
      </c>
      <c r="AR1134">
        <v>286.83</v>
      </c>
      <c r="AS1134">
        <v>288.10000000000002</v>
      </c>
      <c r="AT1134">
        <v>288.13</v>
      </c>
    </row>
    <row r="1135" spans="1:46" x14ac:dyDescent="0.2">
      <c r="A1135" s="1">
        <v>44738.871782407405</v>
      </c>
      <c r="B1135" t="s">
        <v>72</v>
      </c>
      <c r="D1135">
        <v>34775</v>
      </c>
      <c r="E1135">
        <v>288</v>
      </c>
      <c r="F1135">
        <v>290</v>
      </c>
      <c r="G1135">
        <v>286</v>
      </c>
      <c r="H1135">
        <v>14358.75</v>
      </c>
      <c r="I1135">
        <v>28686.44</v>
      </c>
      <c r="J1135">
        <v>0</v>
      </c>
      <c r="K1135">
        <v>0</v>
      </c>
      <c r="L1135">
        <v>1</v>
      </c>
      <c r="M1135">
        <v>0</v>
      </c>
      <c r="N1135">
        <v>50</v>
      </c>
      <c r="O1135">
        <v>0</v>
      </c>
      <c r="P1135">
        <v>0</v>
      </c>
      <c r="Q1135">
        <v>0</v>
      </c>
      <c r="R1135">
        <v>0</v>
      </c>
      <c r="S1135">
        <v>288.47000000000003</v>
      </c>
      <c r="T1135">
        <v>0</v>
      </c>
      <c r="U1135">
        <v>0</v>
      </c>
      <c r="V1135">
        <v>0</v>
      </c>
      <c r="Z1135">
        <f>AVERAGE(AA1135:AT1135)</f>
        <v>288.47166666666669</v>
      </c>
      <c r="AA1135">
        <v>289.27999999999997</v>
      </c>
      <c r="AB1135">
        <v>289.13</v>
      </c>
      <c r="AC1135">
        <v>288.44</v>
      </c>
      <c r="AD1135">
        <v>289.36</v>
      </c>
      <c r="AI1135">
        <v>290.16000000000003</v>
      </c>
      <c r="AJ1135">
        <v>289.52</v>
      </c>
      <c r="AK1135">
        <v>288.68</v>
      </c>
      <c r="AL1135">
        <v>288.17</v>
      </c>
      <c r="AQ1135">
        <v>285.73</v>
      </c>
      <c r="AR1135">
        <v>286.55</v>
      </c>
      <c r="AS1135">
        <v>288.16000000000003</v>
      </c>
      <c r="AT1135">
        <v>288.48</v>
      </c>
    </row>
    <row r="1136" spans="1:46" x14ac:dyDescent="0.2">
      <c r="A1136" s="1">
        <v>44738.871851851851</v>
      </c>
      <c r="B1136" t="s">
        <v>72</v>
      </c>
      <c r="D1136">
        <v>34776</v>
      </c>
      <c r="E1136">
        <v>288</v>
      </c>
      <c r="F1136">
        <v>290</v>
      </c>
      <c r="G1136">
        <v>286</v>
      </c>
      <c r="H1136">
        <v>14358.75</v>
      </c>
      <c r="I1136">
        <v>28686.44</v>
      </c>
      <c r="J1136">
        <v>1</v>
      </c>
      <c r="K1136">
        <v>0</v>
      </c>
      <c r="L1136">
        <v>1</v>
      </c>
      <c r="M1136">
        <v>0</v>
      </c>
      <c r="N1136">
        <v>50</v>
      </c>
      <c r="O1136">
        <v>0</v>
      </c>
      <c r="P1136">
        <v>0</v>
      </c>
      <c r="Q1136">
        <v>0</v>
      </c>
      <c r="R1136">
        <v>0</v>
      </c>
      <c r="S1136">
        <v>288.45999999999998</v>
      </c>
      <c r="T1136">
        <v>0</v>
      </c>
      <c r="U1136">
        <v>0</v>
      </c>
      <c r="V1136">
        <v>0</v>
      </c>
      <c r="Z1136">
        <f>AVERAGE(AA1136:AT1136)</f>
        <v>288.45499999999998</v>
      </c>
      <c r="AA1136">
        <v>288.91000000000003</v>
      </c>
      <c r="AB1136">
        <v>289.2</v>
      </c>
      <c r="AC1136">
        <v>288.43</v>
      </c>
      <c r="AD1136">
        <v>289.35000000000002</v>
      </c>
      <c r="AI1136">
        <v>290.02999999999997</v>
      </c>
      <c r="AJ1136">
        <v>289.47000000000003</v>
      </c>
      <c r="AK1136">
        <v>288.76</v>
      </c>
      <c r="AL1136">
        <v>288.36</v>
      </c>
      <c r="AQ1136">
        <v>286.08999999999997</v>
      </c>
      <c r="AR1136">
        <v>286.74</v>
      </c>
      <c r="AS1136">
        <v>287.91000000000003</v>
      </c>
      <c r="AT1136">
        <v>288.20999999999998</v>
      </c>
    </row>
    <row r="1137" spans="1:46" x14ac:dyDescent="0.2">
      <c r="A1137" s="1">
        <v>44738.871921296297</v>
      </c>
      <c r="B1137" t="s">
        <v>72</v>
      </c>
      <c r="D1137">
        <v>34777</v>
      </c>
      <c r="E1137">
        <v>288</v>
      </c>
      <c r="F1137">
        <v>290</v>
      </c>
      <c r="G1137">
        <v>286</v>
      </c>
      <c r="H1137">
        <v>14358.75</v>
      </c>
      <c r="I1137">
        <v>28686.44</v>
      </c>
      <c r="J1137">
        <v>0</v>
      </c>
      <c r="K1137">
        <v>0</v>
      </c>
      <c r="L1137">
        <v>1</v>
      </c>
      <c r="M1137">
        <v>0</v>
      </c>
      <c r="N1137">
        <v>50</v>
      </c>
      <c r="O1137">
        <v>0</v>
      </c>
      <c r="P1137">
        <v>0</v>
      </c>
      <c r="Q1137">
        <v>0</v>
      </c>
      <c r="R1137">
        <v>0</v>
      </c>
      <c r="S1137">
        <v>288.44</v>
      </c>
      <c r="T1137">
        <v>0</v>
      </c>
      <c r="U1137">
        <v>0</v>
      </c>
      <c r="V1137">
        <v>0</v>
      </c>
      <c r="Z1137">
        <f>AVERAGE(AA1137:AT1137)</f>
        <v>288.44333333333333</v>
      </c>
      <c r="AA1137">
        <v>289.11</v>
      </c>
      <c r="AB1137">
        <v>289.08</v>
      </c>
      <c r="AC1137">
        <v>288.36</v>
      </c>
      <c r="AD1137">
        <v>289.20999999999998</v>
      </c>
      <c r="AI1137">
        <v>290.02999999999997</v>
      </c>
      <c r="AJ1137">
        <v>289.56</v>
      </c>
      <c r="AK1137">
        <v>288.72000000000003</v>
      </c>
      <c r="AL1137">
        <v>288.33999999999997</v>
      </c>
      <c r="AQ1137">
        <v>285.88</v>
      </c>
      <c r="AR1137">
        <v>286.77</v>
      </c>
      <c r="AS1137">
        <v>287.94</v>
      </c>
      <c r="AT1137">
        <v>288.32</v>
      </c>
    </row>
    <row r="1138" spans="1:46" x14ac:dyDescent="0.2">
      <c r="A1138" s="1">
        <v>44738.871990740743</v>
      </c>
      <c r="B1138" t="s">
        <v>72</v>
      </c>
      <c r="D1138">
        <v>34778</v>
      </c>
      <c r="E1138">
        <v>288</v>
      </c>
      <c r="F1138">
        <v>290</v>
      </c>
      <c r="G1138">
        <v>286</v>
      </c>
      <c r="H1138">
        <v>14358.75</v>
      </c>
      <c r="I1138">
        <v>28686.44</v>
      </c>
      <c r="J1138">
        <v>1</v>
      </c>
      <c r="K1138">
        <v>0</v>
      </c>
      <c r="L1138">
        <v>1</v>
      </c>
      <c r="M1138">
        <v>0</v>
      </c>
      <c r="N1138">
        <v>50</v>
      </c>
      <c r="O1138">
        <v>0</v>
      </c>
      <c r="P1138">
        <v>0</v>
      </c>
      <c r="Q1138">
        <v>0</v>
      </c>
      <c r="R1138">
        <v>0</v>
      </c>
      <c r="S1138">
        <v>288.44</v>
      </c>
      <c r="T1138">
        <v>0</v>
      </c>
      <c r="U1138">
        <v>0</v>
      </c>
      <c r="V1138">
        <v>0</v>
      </c>
      <c r="Z1138">
        <f>AVERAGE(AA1138:AT1138)</f>
        <v>288.43833333333333</v>
      </c>
      <c r="AA1138">
        <v>289.01</v>
      </c>
      <c r="AB1138">
        <v>289.02</v>
      </c>
      <c r="AC1138">
        <v>288.44</v>
      </c>
      <c r="AD1138">
        <v>289.33</v>
      </c>
      <c r="AI1138">
        <v>289.83</v>
      </c>
      <c r="AJ1138">
        <v>289.45</v>
      </c>
      <c r="AK1138">
        <v>288.81</v>
      </c>
      <c r="AL1138">
        <v>288.45999999999998</v>
      </c>
      <c r="AQ1138">
        <v>285.83999999999997</v>
      </c>
      <c r="AR1138">
        <v>286.81</v>
      </c>
      <c r="AS1138">
        <v>288.07</v>
      </c>
      <c r="AT1138">
        <v>288.19</v>
      </c>
    </row>
    <row r="1139" spans="1:46" x14ac:dyDescent="0.2">
      <c r="A1139" s="1">
        <v>44738.872048611112</v>
      </c>
      <c r="B1139" t="s">
        <v>72</v>
      </c>
      <c r="D1139">
        <v>34779</v>
      </c>
      <c r="E1139">
        <v>288</v>
      </c>
      <c r="F1139">
        <v>290</v>
      </c>
      <c r="G1139">
        <v>286</v>
      </c>
      <c r="H1139">
        <v>14358.75</v>
      </c>
      <c r="I1139">
        <v>28686.44</v>
      </c>
      <c r="J1139">
        <v>0</v>
      </c>
      <c r="K1139">
        <v>0</v>
      </c>
      <c r="L1139">
        <v>1</v>
      </c>
      <c r="M1139">
        <v>0</v>
      </c>
      <c r="N1139">
        <v>50</v>
      </c>
      <c r="O1139">
        <v>0</v>
      </c>
      <c r="P1139">
        <v>0</v>
      </c>
      <c r="Q1139">
        <v>0</v>
      </c>
      <c r="R1139">
        <v>0</v>
      </c>
      <c r="S1139">
        <v>288.43</v>
      </c>
      <c r="T1139">
        <v>0</v>
      </c>
      <c r="U1139">
        <v>0</v>
      </c>
      <c r="V1139">
        <v>0</v>
      </c>
      <c r="Z1139">
        <f>AVERAGE(AA1139:AT1139)</f>
        <v>288.42833333333334</v>
      </c>
      <c r="AA1139">
        <v>289.26</v>
      </c>
      <c r="AB1139">
        <v>289.13</v>
      </c>
      <c r="AC1139">
        <v>288.48</v>
      </c>
      <c r="AD1139">
        <v>288.93</v>
      </c>
      <c r="AI1139">
        <v>289.87</v>
      </c>
      <c r="AJ1139">
        <v>289.5</v>
      </c>
      <c r="AK1139">
        <v>288.57</v>
      </c>
      <c r="AL1139">
        <v>288.27999999999997</v>
      </c>
      <c r="AQ1139">
        <v>285.86</v>
      </c>
      <c r="AR1139">
        <v>286.88</v>
      </c>
      <c r="AS1139">
        <v>288.04000000000002</v>
      </c>
      <c r="AT1139">
        <v>288.33999999999997</v>
      </c>
    </row>
    <row r="1140" spans="1:46" x14ac:dyDescent="0.2">
      <c r="A1140" s="1">
        <v>44738.872256944444</v>
      </c>
      <c r="B1140" t="s">
        <v>72</v>
      </c>
      <c r="D1140">
        <v>34780</v>
      </c>
      <c r="E1140">
        <v>288</v>
      </c>
      <c r="F1140">
        <v>290</v>
      </c>
      <c r="G1140">
        <v>286</v>
      </c>
      <c r="H1140">
        <v>14358.75</v>
      </c>
      <c r="I1140">
        <v>28686.44</v>
      </c>
      <c r="J1140">
        <v>1</v>
      </c>
      <c r="K1140">
        <v>0</v>
      </c>
      <c r="L1140">
        <v>1</v>
      </c>
      <c r="M1140">
        <v>0</v>
      </c>
      <c r="N1140">
        <v>50</v>
      </c>
      <c r="O1140">
        <v>0</v>
      </c>
      <c r="P1140">
        <v>0</v>
      </c>
      <c r="Q1140">
        <v>0</v>
      </c>
      <c r="R1140">
        <v>0</v>
      </c>
      <c r="S1140">
        <v>288.45999999999998</v>
      </c>
      <c r="T1140">
        <v>0</v>
      </c>
      <c r="U1140">
        <v>0</v>
      </c>
      <c r="V1140">
        <v>0</v>
      </c>
      <c r="Z1140">
        <f>AVERAGE(AA1140:AT1140)</f>
        <v>288.45416666666671</v>
      </c>
      <c r="AA1140">
        <v>289.22000000000003</v>
      </c>
      <c r="AB1140">
        <v>289.13</v>
      </c>
      <c r="AC1140">
        <v>288.39</v>
      </c>
      <c r="AD1140">
        <v>289.24</v>
      </c>
      <c r="AI1140">
        <v>290.2</v>
      </c>
      <c r="AJ1140">
        <v>289.5</v>
      </c>
      <c r="AK1140">
        <v>288.57</v>
      </c>
      <c r="AL1140">
        <v>288.36</v>
      </c>
      <c r="AQ1140">
        <v>285.81</v>
      </c>
      <c r="AR1140">
        <v>286.72000000000003</v>
      </c>
      <c r="AS1140">
        <v>288.05</v>
      </c>
      <c r="AT1140">
        <v>288.26</v>
      </c>
    </row>
    <row r="1141" spans="1:46" x14ac:dyDescent="0.2">
      <c r="A1141" s="1">
        <v>44738.872418981482</v>
      </c>
      <c r="B1141" t="s">
        <v>72</v>
      </c>
      <c r="D1141">
        <v>34781</v>
      </c>
      <c r="E1141">
        <v>288</v>
      </c>
      <c r="F1141">
        <v>290</v>
      </c>
      <c r="G1141">
        <v>286</v>
      </c>
      <c r="H1141">
        <v>14357.96</v>
      </c>
      <c r="I1141">
        <v>28686.25</v>
      </c>
      <c r="J1141">
        <v>0</v>
      </c>
      <c r="K1141">
        <v>0</v>
      </c>
      <c r="L1141">
        <v>1</v>
      </c>
      <c r="M1141">
        <v>0</v>
      </c>
      <c r="N1141">
        <v>50</v>
      </c>
      <c r="O1141">
        <v>0</v>
      </c>
      <c r="P1141">
        <v>0</v>
      </c>
      <c r="Q1141">
        <v>0</v>
      </c>
      <c r="R1141">
        <v>0</v>
      </c>
      <c r="S1141">
        <v>288.47000000000003</v>
      </c>
      <c r="T1141">
        <v>0</v>
      </c>
      <c r="U1141">
        <v>0</v>
      </c>
      <c r="V1141">
        <v>0</v>
      </c>
      <c r="Z1141">
        <f>AVERAGE(AA1141:AT1141)</f>
        <v>288.47249999999997</v>
      </c>
      <c r="AA1141">
        <v>289</v>
      </c>
      <c r="AB1141">
        <v>289.07</v>
      </c>
      <c r="AC1141">
        <v>288.44</v>
      </c>
      <c r="AD1141">
        <v>289.16000000000003</v>
      </c>
      <c r="AI1141">
        <v>289.87</v>
      </c>
      <c r="AJ1141">
        <v>289.37</v>
      </c>
      <c r="AK1141">
        <v>288.81</v>
      </c>
      <c r="AL1141">
        <v>288.26</v>
      </c>
      <c r="AQ1141">
        <v>286.38</v>
      </c>
      <c r="AR1141">
        <v>286.86</v>
      </c>
      <c r="AS1141">
        <v>288.08</v>
      </c>
      <c r="AT1141">
        <v>288.37</v>
      </c>
    </row>
    <row r="1142" spans="1:46" x14ac:dyDescent="0.2">
      <c r="A1142" s="1">
        <v>44738.872476851851</v>
      </c>
      <c r="B1142" t="s">
        <v>72</v>
      </c>
      <c r="D1142">
        <v>34782</v>
      </c>
      <c r="E1142">
        <v>288</v>
      </c>
      <c r="F1142">
        <v>290</v>
      </c>
      <c r="G1142">
        <v>286</v>
      </c>
      <c r="H1142">
        <v>14357.96</v>
      </c>
      <c r="I1142">
        <v>28686.25</v>
      </c>
      <c r="J1142">
        <v>1</v>
      </c>
      <c r="K1142">
        <v>0</v>
      </c>
      <c r="L1142">
        <v>1</v>
      </c>
      <c r="M1142">
        <v>0</v>
      </c>
      <c r="N1142">
        <v>50</v>
      </c>
      <c r="O1142">
        <v>0</v>
      </c>
      <c r="P1142">
        <v>0</v>
      </c>
      <c r="Q1142">
        <v>0</v>
      </c>
      <c r="R1142">
        <v>0</v>
      </c>
      <c r="S1142">
        <v>288.47000000000003</v>
      </c>
      <c r="T1142">
        <v>0</v>
      </c>
      <c r="U1142">
        <v>0</v>
      </c>
      <c r="V1142">
        <v>0</v>
      </c>
      <c r="Z1142">
        <f>AVERAGE(AA1142:AT1142)</f>
        <v>288.47249999999997</v>
      </c>
      <c r="AA1142">
        <v>289.49</v>
      </c>
      <c r="AB1142">
        <v>289.02999999999997</v>
      </c>
      <c r="AC1142">
        <v>288.47000000000003</v>
      </c>
      <c r="AD1142">
        <v>289.29000000000002</v>
      </c>
      <c r="AI1142">
        <v>290.02999999999997</v>
      </c>
      <c r="AJ1142">
        <v>289.57</v>
      </c>
      <c r="AK1142">
        <v>288.60000000000002</v>
      </c>
      <c r="AL1142">
        <v>288.14</v>
      </c>
      <c r="AQ1142">
        <v>285.83</v>
      </c>
      <c r="AR1142">
        <v>286.77999999999997</v>
      </c>
      <c r="AS1142">
        <v>288.13</v>
      </c>
      <c r="AT1142">
        <v>288.31</v>
      </c>
    </row>
    <row r="1143" spans="1:46" x14ac:dyDescent="0.2">
      <c r="A1143" s="1">
        <v>44738.872546296298</v>
      </c>
      <c r="B1143" t="s">
        <v>72</v>
      </c>
      <c r="D1143">
        <v>34783</v>
      </c>
      <c r="E1143">
        <v>288</v>
      </c>
      <c r="F1143">
        <v>290</v>
      </c>
      <c r="G1143">
        <v>286</v>
      </c>
      <c r="H1143">
        <v>14357.96</v>
      </c>
      <c r="I1143">
        <v>28686.25</v>
      </c>
      <c r="J1143">
        <v>0</v>
      </c>
      <c r="K1143">
        <v>0</v>
      </c>
      <c r="L1143">
        <v>1</v>
      </c>
      <c r="M1143">
        <v>0</v>
      </c>
      <c r="N1143">
        <v>50</v>
      </c>
      <c r="O1143">
        <v>0</v>
      </c>
      <c r="P1143">
        <v>0</v>
      </c>
      <c r="Q1143">
        <v>0</v>
      </c>
      <c r="R1143">
        <v>0</v>
      </c>
      <c r="S1143">
        <v>288.48</v>
      </c>
      <c r="T1143">
        <v>0</v>
      </c>
      <c r="U1143">
        <v>0</v>
      </c>
      <c r="V1143">
        <v>0</v>
      </c>
      <c r="Z1143">
        <f>AVERAGE(AA1143:AT1143)</f>
        <v>288.48083333333335</v>
      </c>
      <c r="AA1143">
        <v>289.07</v>
      </c>
      <c r="AB1143">
        <v>289.13</v>
      </c>
      <c r="AC1143">
        <v>288.33</v>
      </c>
      <c r="AD1143">
        <v>289.44</v>
      </c>
      <c r="AI1143">
        <v>290.17</v>
      </c>
      <c r="AJ1143">
        <v>289.52</v>
      </c>
      <c r="AK1143">
        <v>288.76</v>
      </c>
      <c r="AL1143">
        <v>288.05</v>
      </c>
      <c r="AQ1143">
        <v>285.89999999999998</v>
      </c>
      <c r="AR1143">
        <v>286.83999999999997</v>
      </c>
      <c r="AS1143">
        <v>288.2</v>
      </c>
      <c r="AT1143">
        <v>288.36</v>
      </c>
    </row>
    <row r="1144" spans="1:46" x14ac:dyDescent="0.2">
      <c r="A1144" s="1">
        <v>44738.872615740744</v>
      </c>
      <c r="B1144" t="s">
        <v>72</v>
      </c>
      <c r="D1144">
        <v>34784</v>
      </c>
      <c r="E1144">
        <v>288</v>
      </c>
      <c r="F1144">
        <v>290</v>
      </c>
      <c r="G1144">
        <v>286</v>
      </c>
      <c r="H1144">
        <v>14357.96</v>
      </c>
      <c r="I1144">
        <v>28686.25</v>
      </c>
      <c r="J1144">
        <v>1</v>
      </c>
      <c r="K1144">
        <v>0</v>
      </c>
      <c r="L1144">
        <v>1</v>
      </c>
      <c r="M1144">
        <v>0</v>
      </c>
      <c r="N1144">
        <v>50</v>
      </c>
      <c r="O1144">
        <v>0</v>
      </c>
      <c r="P1144">
        <v>0</v>
      </c>
      <c r="Q1144">
        <v>0</v>
      </c>
      <c r="R1144">
        <v>0</v>
      </c>
      <c r="S1144">
        <v>288.49</v>
      </c>
      <c r="T1144">
        <v>0</v>
      </c>
      <c r="U1144">
        <v>0</v>
      </c>
      <c r="V1144">
        <v>0</v>
      </c>
      <c r="Z1144">
        <f>AVERAGE(AA1144:AT1144)</f>
        <v>288.49250000000001</v>
      </c>
      <c r="AA1144">
        <v>289.29000000000002</v>
      </c>
      <c r="AB1144">
        <v>289.18</v>
      </c>
      <c r="AC1144">
        <v>288.58</v>
      </c>
      <c r="AD1144">
        <v>289.10000000000002</v>
      </c>
      <c r="AI1144">
        <v>290</v>
      </c>
      <c r="AJ1144">
        <v>289.58</v>
      </c>
      <c r="AK1144">
        <v>288.95999999999998</v>
      </c>
      <c r="AL1144">
        <v>288.2</v>
      </c>
      <c r="AQ1144">
        <v>285.98</v>
      </c>
      <c r="AR1144">
        <v>286.60000000000002</v>
      </c>
      <c r="AS1144">
        <v>288.11</v>
      </c>
      <c r="AT1144">
        <v>288.33</v>
      </c>
    </row>
    <row r="1145" spans="1:46" x14ac:dyDescent="0.2">
      <c r="A1145" s="1">
        <v>44738.872685185182</v>
      </c>
      <c r="B1145" t="s">
        <v>72</v>
      </c>
      <c r="D1145">
        <v>34785</v>
      </c>
      <c r="E1145">
        <v>288</v>
      </c>
      <c r="F1145">
        <v>290</v>
      </c>
      <c r="G1145">
        <v>286</v>
      </c>
      <c r="H1145">
        <v>14357.96</v>
      </c>
      <c r="I1145">
        <v>28686.25</v>
      </c>
      <c r="J1145">
        <v>0</v>
      </c>
      <c r="K1145">
        <v>0</v>
      </c>
      <c r="L1145">
        <v>1</v>
      </c>
      <c r="M1145">
        <v>0</v>
      </c>
      <c r="N1145">
        <v>50</v>
      </c>
      <c r="O1145">
        <v>0</v>
      </c>
      <c r="P1145">
        <v>0</v>
      </c>
      <c r="Q1145">
        <v>0</v>
      </c>
      <c r="R1145">
        <v>0</v>
      </c>
      <c r="S1145">
        <v>288.43</v>
      </c>
      <c r="T1145">
        <v>0</v>
      </c>
      <c r="U1145">
        <v>0</v>
      </c>
      <c r="V1145">
        <v>0</v>
      </c>
      <c r="Z1145">
        <f>AVERAGE(AA1145:AT1145)</f>
        <v>288.4308333333334</v>
      </c>
      <c r="AA1145">
        <v>289.04000000000002</v>
      </c>
      <c r="AB1145">
        <v>289.13</v>
      </c>
      <c r="AC1145">
        <v>288.49</v>
      </c>
      <c r="AD1145">
        <v>289.51</v>
      </c>
      <c r="AI1145">
        <v>289.89999999999998</v>
      </c>
      <c r="AJ1145">
        <v>289.55</v>
      </c>
      <c r="AK1145">
        <v>288.67</v>
      </c>
      <c r="AL1145">
        <v>288</v>
      </c>
      <c r="AQ1145">
        <v>285.97000000000003</v>
      </c>
      <c r="AR1145">
        <v>286.58</v>
      </c>
      <c r="AS1145">
        <v>287.97000000000003</v>
      </c>
      <c r="AT1145">
        <v>288.36</v>
      </c>
    </row>
    <row r="1146" spans="1:46" x14ac:dyDescent="0.2">
      <c r="A1146" s="1">
        <v>44738.872743055559</v>
      </c>
      <c r="B1146" t="s">
        <v>72</v>
      </c>
      <c r="D1146">
        <v>34786</v>
      </c>
      <c r="E1146">
        <v>288</v>
      </c>
      <c r="F1146">
        <v>290</v>
      </c>
      <c r="G1146">
        <v>286</v>
      </c>
      <c r="H1146">
        <v>14357.96</v>
      </c>
      <c r="I1146">
        <v>28686.25</v>
      </c>
      <c r="J1146">
        <v>1</v>
      </c>
      <c r="K1146">
        <v>0</v>
      </c>
      <c r="L1146">
        <v>1</v>
      </c>
      <c r="M1146">
        <v>0</v>
      </c>
      <c r="N1146">
        <v>50</v>
      </c>
      <c r="O1146">
        <v>0</v>
      </c>
      <c r="P1146">
        <v>0</v>
      </c>
      <c r="Q1146">
        <v>0</v>
      </c>
      <c r="R1146">
        <v>0</v>
      </c>
      <c r="S1146">
        <v>288.47000000000003</v>
      </c>
      <c r="T1146">
        <v>0</v>
      </c>
      <c r="U1146">
        <v>0</v>
      </c>
      <c r="V1146">
        <v>0</v>
      </c>
      <c r="Z1146">
        <f>AVERAGE(AA1146:AT1146)</f>
        <v>288.46999999999997</v>
      </c>
      <c r="AA1146">
        <v>289.23</v>
      </c>
      <c r="AB1146">
        <v>289.11</v>
      </c>
      <c r="AC1146">
        <v>288.39999999999998</v>
      </c>
      <c r="AD1146">
        <v>289.17</v>
      </c>
      <c r="AI1146">
        <v>289.92</v>
      </c>
      <c r="AJ1146">
        <v>289.52</v>
      </c>
      <c r="AK1146">
        <v>288.75</v>
      </c>
      <c r="AL1146">
        <v>288.44</v>
      </c>
      <c r="AQ1146">
        <v>285.98</v>
      </c>
      <c r="AR1146">
        <v>286.77</v>
      </c>
      <c r="AS1146">
        <v>288.04000000000002</v>
      </c>
      <c r="AT1146">
        <v>288.31</v>
      </c>
    </row>
    <row r="1147" spans="1:46" x14ac:dyDescent="0.2">
      <c r="A1147" s="1">
        <v>44738.872812499998</v>
      </c>
      <c r="B1147" t="s">
        <v>72</v>
      </c>
      <c r="D1147">
        <v>34787</v>
      </c>
      <c r="E1147">
        <v>288</v>
      </c>
      <c r="F1147">
        <v>290</v>
      </c>
      <c r="G1147">
        <v>286</v>
      </c>
      <c r="H1147">
        <v>14357.96</v>
      </c>
      <c r="I1147">
        <v>28686.25</v>
      </c>
      <c r="J1147">
        <v>0</v>
      </c>
      <c r="K1147">
        <v>0</v>
      </c>
      <c r="L1147">
        <v>1</v>
      </c>
      <c r="M1147">
        <v>0</v>
      </c>
      <c r="N1147">
        <v>50</v>
      </c>
      <c r="O1147">
        <v>0</v>
      </c>
      <c r="P1147">
        <v>0</v>
      </c>
      <c r="Q1147">
        <v>0</v>
      </c>
      <c r="R1147">
        <v>0</v>
      </c>
      <c r="S1147">
        <v>288.47000000000003</v>
      </c>
      <c r="T1147">
        <v>0</v>
      </c>
      <c r="U1147">
        <v>0</v>
      </c>
      <c r="V1147">
        <v>0</v>
      </c>
      <c r="Z1147">
        <f>AVERAGE(AA1147:AT1147)</f>
        <v>288.46500000000003</v>
      </c>
      <c r="AA1147">
        <v>289.47000000000003</v>
      </c>
      <c r="AB1147">
        <v>289.23</v>
      </c>
      <c r="AC1147">
        <v>288.36</v>
      </c>
      <c r="AD1147">
        <v>289.43</v>
      </c>
      <c r="AI1147">
        <v>289.8</v>
      </c>
      <c r="AJ1147">
        <v>289.39999999999998</v>
      </c>
      <c r="AK1147">
        <v>288.63</v>
      </c>
      <c r="AL1147">
        <v>288.19</v>
      </c>
      <c r="AQ1147">
        <v>285.83999999999997</v>
      </c>
      <c r="AR1147">
        <v>286.83</v>
      </c>
      <c r="AS1147">
        <v>288.20999999999998</v>
      </c>
      <c r="AT1147">
        <v>288.19</v>
      </c>
    </row>
    <row r="1148" spans="1:46" x14ac:dyDescent="0.2">
      <c r="A1148" s="1">
        <v>44738.872881944444</v>
      </c>
      <c r="B1148" t="s">
        <v>72</v>
      </c>
      <c r="D1148">
        <v>34788</v>
      </c>
      <c r="E1148">
        <v>288</v>
      </c>
      <c r="F1148">
        <v>290</v>
      </c>
      <c r="G1148">
        <v>286</v>
      </c>
      <c r="H1148">
        <v>14357.96</v>
      </c>
      <c r="I1148">
        <v>28686.25</v>
      </c>
      <c r="J1148">
        <v>1</v>
      </c>
      <c r="K1148">
        <v>0</v>
      </c>
      <c r="L1148">
        <v>1</v>
      </c>
      <c r="M1148">
        <v>0</v>
      </c>
      <c r="N1148">
        <v>50</v>
      </c>
      <c r="O1148">
        <v>0</v>
      </c>
      <c r="P1148">
        <v>0</v>
      </c>
      <c r="Q1148">
        <v>0</v>
      </c>
      <c r="R1148">
        <v>0</v>
      </c>
      <c r="S1148">
        <v>288.48</v>
      </c>
      <c r="T1148">
        <v>0</v>
      </c>
      <c r="U1148">
        <v>0</v>
      </c>
      <c r="V1148">
        <v>0</v>
      </c>
      <c r="Z1148">
        <f>AVERAGE(AA1148:AT1148)</f>
        <v>288.47750000000002</v>
      </c>
      <c r="AA1148">
        <v>289.52</v>
      </c>
      <c r="AB1148">
        <v>289.07</v>
      </c>
      <c r="AC1148">
        <v>288.58</v>
      </c>
      <c r="AD1148">
        <v>289.42</v>
      </c>
      <c r="AI1148">
        <v>289.82</v>
      </c>
      <c r="AJ1148">
        <v>289.55</v>
      </c>
      <c r="AK1148">
        <v>288.64</v>
      </c>
      <c r="AL1148">
        <v>288.19</v>
      </c>
      <c r="AQ1148">
        <v>285.69</v>
      </c>
      <c r="AR1148">
        <v>286.81</v>
      </c>
      <c r="AS1148">
        <v>288.08999999999997</v>
      </c>
      <c r="AT1148">
        <v>288.35000000000002</v>
      </c>
    </row>
    <row r="1149" spans="1:46" x14ac:dyDescent="0.2">
      <c r="A1149" s="1">
        <v>44738.87295138889</v>
      </c>
      <c r="B1149" t="s">
        <v>72</v>
      </c>
      <c r="D1149">
        <v>34789</v>
      </c>
      <c r="E1149">
        <v>288</v>
      </c>
      <c r="F1149">
        <v>290</v>
      </c>
      <c r="G1149">
        <v>286</v>
      </c>
      <c r="H1149">
        <v>14357.96</v>
      </c>
      <c r="I1149">
        <v>28686.25</v>
      </c>
      <c r="J1149">
        <v>0</v>
      </c>
      <c r="K1149">
        <v>0</v>
      </c>
      <c r="L1149">
        <v>1</v>
      </c>
      <c r="M1149">
        <v>0</v>
      </c>
      <c r="N1149">
        <v>50</v>
      </c>
      <c r="O1149">
        <v>0</v>
      </c>
      <c r="P1149">
        <v>0</v>
      </c>
      <c r="Q1149">
        <v>0</v>
      </c>
      <c r="R1149">
        <v>0</v>
      </c>
      <c r="S1149">
        <v>288.43</v>
      </c>
      <c r="T1149">
        <v>0</v>
      </c>
      <c r="U1149">
        <v>0</v>
      </c>
      <c r="V1149">
        <v>0</v>
      </c>
      <c r="Z1149">
        <f>AVERAGE(AA1149:AT1149)</f>
        <v>288.42749999999995</v>
      </c>
      <c r="AA1149">
        <v>288.98</v>
      </c>
      <c r="AB1149">
        <v>289.07</v>
      </c>
      <c r="AC1149">
        <v>288.58999999999997</v>
      </c>
      <c r="AD1149">
        <v>289.55</v>
      </c>
      <c r="AI1149">
        <v>290.13</v>
      </c>
      <c r="AJ1149">
        <v>289.54000000000002</v>
      </c>
      <c r="AK1149">
        <v>288.58</v>
      </c>
      <c r="AL1149">
        <v>288.16000000000003</v>
      </c>
      <c r="AQ1149">
        <v>285.63</v>
      </c>
      <c r="AR1149">
        <v>286.83</v>
      </c>
      <c r="AS1149">
        <v>287.95</v>
      </c>
      <c r="AT1149">
        <v>288.12</v>
      </c>
    </row>
    <row r="1150" spans="1:46" x14ac:dyDescent="0.2">
      <c r="A1150" s="1">
        <v>44738.873148148145</v>
      </c>
      <c r="B1150" t="s">
        <v>72</v>
      </c>
      <c r="D1150">
        <v>34790</v>
      </c>
      <c r="E1150">
        <v>288</v>
      </c>
      <c r="F1150">
        <v>290</v>
      </c>
      <c r="G1150">
        <v>286</v>
      </c>
      <c r="H1150">
        <v>14357.96</v>
      </c>
      <c r="I1150">
        <v>28686.25</v>
      </c>
      <c r="J1150">
        <v>1</v>
      </c>
      <c r="K1150">
        <v>0</v>
      </c>
      <c r="L1150">
        <v>1</v>
      </c>
      <c r="M1150">
        <v>0</v>
      </c>
      <c r="N1150">
        <v>50</v>
      </c>
      <c r="O1150">
        <v>0</v>
      </c>
      <c r="P1150">
        <v>0</v>
      </c>
      <c r="Q1150">
        <v>0</v>
      </c>
      <c r="R1150">
        <v>0</v>
      </c>
      <c r="S1150">
        <v>288.44</v>
      </c>
      <c r="T1150">
        <v>0</v>
      </c>
      <c r="U1150">
        <v>0</v>
      </c>
      <c r="V1150">
        <v>0</v>
      </c>
      <c r="Z1150">
        <f>AVERAGE(AA1150:AT1150)</f>
        <v>288.43583333333328</v>
      </c>
      <c r="AA1150">
        <v>289.23</v>
      </c>
      <c r="AB1150">
        <v>289.14</v>
      </c>
      <c r="AC1150">
        <v>288.44</v>
      </c>
      <c r="AD1150">
        <v>289.02</v>
      </c>
      <c r="AI1150">
        <v>289.91000000000003</v>
      </c>
      <c r="AJ1150">
        <v>289.60000000000002</v>
      </c>
      <c r="AK1150">
        <v>288.85000000000002</v>
      </c>
      <c r="AL1150">
        <v>288.16000000000003</v>
      </c>
      <c r="AQ1150">
        <v>286</v>
      </c>
      <c r="AR1150">
        <v>286.63</v>
      </c>
      <c r="AS1150">
        <v>288.01</v>
      </c>
      <c r="AT1150">
        <v>288.24</v>
      </c>
    </row>
    <row r="1151" spans="1:46" x14ac:dyDescent="0.2">
      <c r="A1151" s="1">
        <v>44738.873310185183</v>
      </c>
      <c r="B1151" t="s">
        <v>72</v>
      </c>
      <c r="D1151">
        <v>34791</v>
      </c>
      <c r="E1151">
        <v>288</v>
      </c>
      <c r="F1151">
        <v>290</v>
      </c>
      <c r="G1151">
        <v>286</v>
      </c>
      <c r="H1151">
        <v>14358.34</v>
      </c>
      <c r="I1151">
        <v>28687.41</v>
      </c>
      <c r="J1151">
        <v>0</v>
      </c>
      <c r="K1151">
        <v>0</v>
      </c>
      <c r="L1151">
        <v>1</v>
      </c>
      <c r="M1151">
        <v>0</v>
      </c>
      <c r="N1151">
        <v>50</v>
      </c>
      <c r="O1151">
        <v>0</v>
      </c>
      <c r="P1151">
        <v>0</v>
      </c>
      <c r="Q1151">
        <v>0</v>
      </c>
      <c r="R1151">
        <v>0</v>
      </c>
      <c r="S1151">
        <v>288.48</v>
      </c>
      <c r="T1151">
        <v>0</v>
      </c>
      <c r="U1151">
        <v>0</v>
      </c>
      <c r="V1151">
        <v>0</v>
      </c>
      <c r="Z1151">
        <f>AVERAGE(AA1151:AT1151)</f>
        <v>288.48000000000008</v>
      </c>
      <c r="AA1151">
        <v>289.43</v>
      </c>
      <c r="AB1151">
        <v>289.04000000000002</v>
      </c>
      <c r="AC1151">
        <v>288.54000000000002</v>
      </c>
      <c r="AD1151">
        <v>289.23</v>
      </c>
      <c r="AI1151">
        <v>289.97000000000003</v>
      </c>
      <c r="AJ1151">
        <v>289.47000000000003</v>
      </c>
      <c r="AK1151">
        <v>288.68</v>
      </c>
      <c r="AL1151">
        <v>288.24</v>
      </c>
      <c r="AQ1151">
        <v>286.06</v>
      </c>
      <c r="AR1151">
        <v>286.73</v>
      </c>
      <c r="AS1151">
        <v>288.01</v>
      </c>
      <c r="AT1151">
        <v>288.36</v>
      </c>
    </row>
    <row r="1152" spans="1:46" x14ac:dyDescent="0.2">
      <c r="A1152" s="1">
        <v>44738.873379629629</v>
      </c>
      <c r="B1152" t="s">
        <v>72</v>
      </c>
      <c r="D1152">
        <v>34792</v>
      </c>
      <c r="E1152">
        <v>288</v>
      </c>
      <c r="F1152">
        <v>290</v>
      </c>
      <c r="G1152">
        <v>286</v>
      </c>
      <c r="H1152">
        <v>14358.34</v>
      </c>
      <c r="I1152">
        <v>28687.41</v>
      </c>
      <c r="J1152">
        <v>1</v>
      </c>
      <c r="K1152">
        <v>0</v>
      </c>
      <c r="L1152">
        <v>1</v>
      </c>
      <c r="M1152">
        <v>0</v>
      </c>
      <c r="N1152">
        <v>50</v>
      </c>
      <c r="O1152">
        <v>0</v>
      </c>
      <c r="P1152">
        <v>0</v>
      </c>
      <c r="Q1152">
        <v>0</v>
      </c>
      <c r="R1152">
        <v>0</v>
      </c>
      <c r="S1152">
        <v>288.48</v>
      </c>
      <c r="T1152">
        <v>0</v>
      </c>
      <c r="U1152">
        <v>0</v>
      </c>
      <c r="V1152">
        <v>0</v>
      </c>
      <c r="Z1152">
        <f>AVERAGE(AA1152:AT1152)</f>
        <v>288.47583333333336</v>
      </c>
      <c r="AA1152">
        <v>288.99</v>
      </c>
      <c r="AB1152">
        <v>289.26</v>
      </c>
      <c r="AC1152">
        <v>288.52</v>
      </c>
      <c r="AD1152">
        <v>289.24</v>
      </c>
      <c r="AI1152">
        <v>289.97000000000003</v>
      </c>
      <c r="AJ1152">
        <v>289.47000000000003</v>
      </c>
      <c r="AK1152">
        <v>288.85000000000002</v>
      </c>
      <c r="AL1152">
        <v>288.29000000000002</v>
      </c>
      <c r="AQ1152">
        <v>285.95</v>
      </c>
      <c r="AR1152">
        <v>286.7</v>
      </c>
      <c r="AS1152">
        <v>288</v>
      </c>
      <c r="AT1152">
        <v>288.47000000000003</v>
      </c>
    </row>
    <row r="1153" spans="1:46" x14ac:dyDescent="0.2">
      <c r="A1153" s="1">
        <v>44738.873437499999</v>
      </c>
      <c r="B1153" t="s">
        <v>72</v>
      </c>
      <c r="D1153">
        <v>34793</v>
      </c>
      <c r="E1153">
        <v>288</v>
      </c>
      <c r="F1153">
        <v>290</v>
      </c>
      <c r="G1153">
        <v>286</v>
      </c>
      <c r="H1153">
        <v>14358.34</v>
      </c>
      <c r="I1153">
        <v>28687.41</v>
      </c>
      <c r="J1153">
        <v>0</v>
      </c>
      <c r="K1153">
        <v>0</v>
      </c>
      <c r="L1153">
        <v>1</v>
      </c>
      <c r="M1153">
        <v>0</v>
      </c>
      <c r="N1153">
        <v>50</v>
      </c>
      <c r="O1153">
        <v>0</v>
      </c>
      <c r="P1153">
        <v>0</v>
      </c>
      <c r="Q1153">
        <v>0</v>
      </c>
      <c r="R1153">
        <v>0</v>
      </c>
      <c r="S1153">
        <v>288.45999999999998</v>
      </c>
      <c r="T1153">
        <v>0</v>
      </c>
      <c r="U1153">
        <v>0</v>
      </c>
      <c r="V1153">
        <v>0</v>
      </c>
      <c r="Z1153">
        <f>AVERAGE(AA1153:AT1153)</f>
        <v>288.46249999999992</v>
      </c>
      <c r="AA1153">
        <v>289.19</v>
      </c>
      <c r="AB1153">
        <v>289.02</v>
      </c>
      <c r="AC1153">
        <v>288.58</v>
      </c>
      <c r="AD1153">
        <v>289.20999999999998</v>
      </c>
      <c r="AI1153">
        <v>290.14</v>
      </c>
      <c r="AJ1153">
        <v>289.33</v>
      </c>
      <c r="AK1153">
        <v>288.66000000000003</v>
      </c>
      <c r="AL1153">
        <v>288.08999999999997</v>
      </c>
      <c r="AQ1153">
        <v>286.06</v>
      </c>
      <c r="AR1153">
        <v>286.77999999999997</v>
      </c>
      <c r="AS1153">
        <v>288.25</v>
      </c>
      <c r="AT1153">
        <v>288.24</v>
      </c>
    </row>
    <row r="1154" spans="1:46" x14ac:dyDescent="0.2">
      <c r="A1154" s="1">
        <v>44738.873506944445</v>
      </c>
      <c r="B1154" t="s">
        <v>72</v>
      </c>
      <c r="D1154">
        <v>34794</v>
      </c>
      <c r="E1154">
        <v>288</v>
      </c>
      <c r="F1154">
        <v>290</v>
      </c>
      <c r="G1154">
        <v>286</v>
      </c>
      <c r="H1154">
        <v>14358.34</v>
      </c>
      <c r="I1154">
        <v>28687.41</v>
      </c>
      <c r="J1154">
        <v>1</v>
      </c>
      <c r="K1154">
        <v>0</v>
      </c>
      <c r="L1154">
        <v>1</v>
      </c>
      <c r="M1154">
        <v>0</v>
      </c>
      <c r="N1154">
        <v>50</v>
      </c>
      <c r="O1154">
        <v>0</v>
      </c>
      <c r="P1154">
        <v>0</v>
      </c>
      <c r="Q1154">
        <v>0</v>
      </c>
      <c r="R1154">
        <v>0</v>
      </c>
      <c r="S1154">
        <v>288.47000000000003</v>
      </c>
      <c r="T1154">
        <v>0</v>
      </c>
      <c r="U1154">
        <v>0</v>
      </c>
      <c r="V1154">
        <v>0</v>
      </c>
      <c r="Z1154">
        <f>AVERAGE(AA1154:AT1154)</f>
        <v>288.47499999999997</v>
      </c>
      <c r="AA1154">
        <v>289.14</v>
      </c>
      <c r="AB1154">
        <v>289.05</v>
      </c>
      <c r="AC1154">
        <v>288.48</v>
      </c>
      <c r="AD1154">
        <v>289.33</v>
      </c>
      <c r="AI1154">
        <v>290.10000000000002</v>
      </c>
      <c r="AJ1154">
        <v>289.69</v>
      </c>
      <c r="AK1154">
        <v>288.63</v>
      </c>
      <c r="AL1154">
        <v>288.2</v>
      </c>
      <c r="AQ1154">
        <v>285.91000000000003</v>
      </c>
      <c r="AR1154">
        <v>286.66000000000003</v>
      </c>
      <c r="AS1154">
        <v>288.23</v>
      </c>
      <c r="AT1154">
        <v>288.27999999999997</v>
      </c>
    </row>
    <row r="1155" spans="1:46" x14ac:dyDescent="0.2">
      <c r="A1155" s="1">
        <v>44738.873576388891</v>
      </c>
      <c r="B1155" t="s">
        <v>72</v>
      </c>
      <c r="D1155">
        <v>34795</v>
      </c>
      <c r="E1155">
        <v>288</v>
      </c>
      <c r="F1155">
        <v>290</v>
      </c>
      <c r="G1155">
        <v>286</v>
      </c>
      <c r="H1155">
        <v>14358.34</v>
      </c>
      <c r="I1155">
        <v>28687.41</v>
      </c>
      <c r="J1155">
        <v>0</v>
      </c>
      <c r="K1155">
        <v>0</v>
      </c>
      <c r="L1155">
        <v>1</v>
      </c>
      <c r="M1155">
        <v>0</v>
      </c>
      <c r="N1155">
        <v>50</v>
      </c>
      <c r="O1155">
        <v>0</v>
      </c>
      <c r="P1155">
        <v>0</v>
      </c>
      <c r="Q1155">
        <v>0</v>
      </c>
      <c r="R1155">
        <v>0</v>
      </c>
      <c r="S1155">
        <v>288.49</v>
      </c>
      <c r="T1155">
        <v>0</v>
      </c>
      <c r="U1155">
        <v>0</v>
      </c>
      <c r="V1155">
        <v>0</v>
      </c>
      <c r="Z1155">
        <f>AVERAGE(AA1155:AT1155)</f>
        <v>288.48499999999996</v>
      </c>
      <c r="AA1155">
        <v>289.24</v>
      </c>
      <c r="AB1155">
        <v>289.11</v>
      </c>
      <c r="AC1155">
        <v>288.51</v>
      </c>
      <c r="AD1155">
        <v>289.38</v>
      </c>
      <c r="AI1155">
        <v>290.13</v>
      </c>
      <c r="AJ1155">
        <v>289.51</v>
      </c>
      <c r="AK1155">
        <v>288.61</v>
      </c>
      <c r="AL1155">
        <v>288.25</v>
      </c>
      <c r="AQ1155">
        <v>286.02</v>
      </c>
      <c r="AR1155">
        <v>286.76</v>
      </c>
      <c r="AS1155">
        <v>288.02</v>
      </c>
      <c r="AT1155">
        <v>288.27999999999997</v>
      </c>
    </row>
    <row r="1156" spans="1:46" x14ac:dyDescent="0.2">
      <c r="A1156" s="1">
        <v>44738.873645833337</v>
      </c>
      <c r="B1156" t="s">
        <v>72</v>
      </c>
      <c r="D1156">
        <v>34796</v>
      </c>
      <c r="E1156">
        <v>288</v>
      </c>
      <c r="F1156">
        <v>290</v>
      </c>
      <c r="G1156">
        <v>286</v>
      </c>
      <c r="H1156">
        <v>14358.34</v>
      </c>
      <c r="I1156">
        <v>28687.41</v>
      </c>
      <c r="J1156">
        <v>1</v>
      </c>
      <c r="K1156">
        <v>0</v>
      </c>
      <c r="L1156">
        <v>1</v>
      </c>
      <c r="M1156">
        <v>0</v>
      </c>
      <c r="N1156">
        <v>50</v>
      </c>
      <c r="O1156">
        <v>0</v>
      </c>
      <c r="P1156">
        <v>0</v>
      </c>
      <c r="Q1156">
        <v>0</v>
      </c>
      <c r="R1156">
        <v>0</v>
      </c>
      <c r="S1156">
        <v>288.51</v>
      </c>
      <c r="T1156">
        <v>0</v>
      </c>
      <c r="U1156">
        <v>0</v>
      </c>
      <c r="V1156">
        <v>0</v>
      </c>
      <c r="Z1156">
        <f>AVERAGE(AA1156:AT1156)</f>
        <v>288.50666666666672</v>
      </c>
      <c r="AA1156">
        <v>289.45</v>
      </c>
      <c r="AB1156">
        <v>289.27999999999997</v>
      </c>
      <c r="AC1156">
        <v>288.58</v>
      </c>
      <c r="AD1156">
        <v>289.39</v>
      </c>
      <c r="AI1156">
        <v>289.91000000000003</v>
      </c>
      <c r="AJ1156">
        <v>289.42</v>
      </c>
      <c r="AK1156">
        <v>288.76</v>
      </c>
      <c r="AL1156">
        <v>288.33999999999997</v>
      </c>
      <c r="AQ1156">
        <v>285.97000000000003</v>
      </c>
      <c r="AR1156">
        <v>286.63</v>
      </c>
      <c r="AS1156">
        <v>288.02</v>
      </c>
      <c r="AT1156">
        <v>288.33</v>
      </c>
    </row>
    <row r="1157" spans="1:46" x14ac:dyDescent="0.2">
      <c r="A1157" s="1">
        <v>44738.873703703706</v>
      </c>
      <c r="B1157" t="s">
        <v>72</v>
      </c>
      <c r="D1157">
        <v>34797</v>
      </c>
      <c r="E1157">
        <v>288</v>
      </c>
      <c r="F1157">
        <v>290</v>
      </c>
      <c r="G1157">
        <v>286</v>
      </c>
      <c r="H1157">
        <v>14358.34</v>
      </c>
      <c r="I1157">
        <v>28687.41</v>
      </c>
      <c r="J1157">
        <v>0</v>
      </c>
      <c r="K1157">
        <v>0</v>
      </c>
      <c r="L1157">
        <v>1</v>
      </c>
      <c r="M1157">
        <v>0</v>
      </c>
      <c r="N1157">
        <v>50</v>
      </c>
      <c r="O1157">
        <v>0</v>
      </c>
      <c r="P1157">
        <v>0</v>
      </c>
      <c r="Q1157">
        <v>0</v>
      </c>
      <c r="R1157">
        <v>0</v>
      </c>
      <c r="S1157">
        <v>288.39999999999998</v>
      </c>
      <c r="T1157">
        <v>0</v>
      </c>
      <c r="U1157">
        <v>0</v>
      </c>
      <c r="V1157">
        <v>0</v>
      </c>
      <c r="Z1157">
        <f>AVERAGE(AA1157:AT1157)</f>
        <v>288.39583333333331</v>
      </c>
      <c r="AA1157">
        <v>289.11</v>
      </c>
      <c r="AB1157">
        <v>288.95999999999998</v>
      </c>
      <c r="AC1157">
        <v>288.45999999999998</v>
      </c>
      <c r="AD1157">
        <v>289.18</v>
      </c>
      <c r="AI1157">
        <v>289.86</v>
      </c>
      <c r="AJ1157">
        <v>289.45999999999998</v>
      </c>
      <c r="AK1157">
        <v>288.76</v>
      </c>
      <c r="AL1157">
        <v>288.07</v>
      </c>
      <c r="AQ1157">
        <v>285.94</v>
      </c>
      <c r="AR1157">
        <v>286.81</v>
      </c>
      <c r="AS1157">
        <v>287.95</v>
      </c>
      <c r="AT1157">
        <v>288.19</v>
      </c>
    </row>
    <row r="1158" spans="1:46" x14ac:dyDescent="0.2">
      <c r="A1158" s="1">
        <v>44738.873773148145</v>
      </c>
      <c r="B1158" t="s">
        <v>72</v>
      </c>
      <c r="D1158">
        <v>34798</v>
      </c>
      <c r="E1158">
        <v>288</v>
      </c>
      <c r="F1158">
        <v>290</v>
      </c>
      <c r="G1158">
        <v>286</v>
      </c>
      <c r="H1158">
        <v>14358.34</v>
      </c>
      <c r="I1158">
        <v>28687.41</v>
      </c>
      <c r="J1158">
        <v>1</v>
      </c>
      <c r="K1158">
        <v>0</v>
      </c>
      <c r="L1158">
        <v>1</v>
      </c>
      <c r="M1158">
        <v>0</v>
      </c>
      <c r="N1158">
        <v>50</v>
      </c>
      <c r="O1158">
        <v>0</v>
      </c>
      <c r="P1158">
        <v>0</v>
      </c>
      <c r="Q1158">
        <v>0</v>
      </c>
      <c r="R1158">
        <v>0</v>
      </c>
      <c r="S1158">
        <v>288.45</v>
      </c>
      <c r="T1158">
        <v>0</v>
      </c>
      <c r="U1158">
        <v>0</v>
      </c>
      <c r="V1158">
        <v>0</v>
      </c>
      <c r="Z1158">
        <f>AVERAGE(AA1158:AT1158)</f>
        <v>288.44583333333333</v>
      </c>
      <c r="AA1158">
        <v>289.06</v>
      </c>
      <c r="AB1158">
        <v>289.19</v>
      </c>
      <c r="AC1158">
        <v>288.43</v>
      </c>
      <c r="AD1158">
        <v>289.22000000000003</v>
      </c>
      <c r="AI1158">
        <v>289.85000000000002</v>
      </c>
      <c r="AJ1158">
        <v>289.49</v>
      </c>
      <c r="AK1158">
        <v>288.58</v>
      </c>
      <c r="AL1158">
        <v>288.16000000000003</v>
      </c>
      <c r="AQ1158">
        <v>286.10000000000002</v>
      </c>
      <c r="AR1158">
        <v>286.87</v>
      </c>
      <c r="AS1158">
        <v>288.13</v>
      </c>
      <c r="AT1158">
        <v>288.27</v>
      </c>
    </row>
    <row r="1159" spans="1:46" x14ac:dyDescent="0.2">
      <c r="A1159" s="1">
        <v>44738.873842592591</v>
      </c>
      <c r="B1159" t="s">
        <v>72</v>
      </c>
      <c r="D1159">
        <v>34799</v>
      </c>
      <c r="E1159">
        <v>288</v>
      </c>
      <c r="F1159">
        <v>290</v>
      </c>
      <c r="G1159">
        <v>286</v>
      </c>
      <c r="H1159">
        <v>14358.34</v>
      </c>
      <c r="I1159">
        <v>28687.41</v>
      </c>
      <c r="J1159">
        <v>0</v>
      </c>
      <c r="K1159">
        <v>0</v>
      </c>
      <c r="L1159">
        <v>1</v>
      </c>
      <c r="M1159">
        <v>0</v>
      </c>
      <c r="N1159">
        <v>50</v>
      </c>
      <c r="O1159">
        <v>0</v>
      </c>
      <c r="P1159">
        <v>0</v>
      </c>
      <c r="Q1159">
        <v>0</v>
      </c>
      <c r="R1159">
        <v>0</v>
      </c>
      <c r="S1159">
        <v>288.41000000000003</v>
      </c>
      <c r="T1159">
        <v>0</v>
      </c>
      <c r="U1159">
        <v>0</v>
      </c>
      <c r="V1159">
        <v>0</v>
      </c>
      <c r="Z1159">
        <f>AVERAGE(AA1159:AT1159)</f>
        <v>288.41416666666669</v>
      </c>
      <c r="AA1159">
        <v>289.26</v>
      </c>
      <c r="AB1159">
        <v>289.04000000000002</v>
      </c>
      <c r="AC1159">
        <v>288.42</v>
      </c>
      <c r="AD1159">
        <v>289.02</v>
      </c>
      <c r="AI1159">
        <v>289.94</v>
      </c>
      <c r="AJ1159">
        <v>289.52999999999997</v>
      </c>
      <c r="AK1159">
        <v>288.8</v>
      </c>
      <c r="AL1159">
        <v>288.08999999999997</v>
      </c>
      <c r="AQ1159">
        <v>285.86</v>
      </c>
      <c r="AR1159">
        <v>286.64</v>
      </c>
      <c r="AS1159">
        <v>287.99</v>
      </c>
      <c r="AT1159">
        <v>288.38</v>
      </c>
    </row>
    <row r="1160" spans="1:46" x14ac:dyDescent="0.2">
      <c r="A1160" s="1">
        <v>44738.874050925922</v>
      </c>
      <c r="B1160" t="s">
        <v>72</v>
      </c>
      <c r="D1160">
        <v>34800</v>
      </c>
      <c r="E1160">
        <v>288</v>
      </c>
      <c r="F1160">
        <v>290</v>
      </c>
      <c r="G1160">
        <v>286</v>
      </c>
      <c r="H1160">
        <v>14358.34</v>
      </c>
      <c r="I1160">
        <v>28687.41</v>
      </c>
      <c r="J1160">
        <v>1</v>
      </c>
      <c r="K1160">
        <v>0</v>
      </c>
      <c r="L1160">
        <v>1</v>
      </c>
      <c r="M1160">
        <v>0</v>
      </c>
      <c r="N1160">
        <v>50</v>
      </c>
      <c r="O1160">
        <v>0</v>
      </c>
      <c r="P1160">
        <v>0</v>
      </c>
      <c r="Q1160">
        <v>0</v>
      </c>
      <c r="R1160">
        <v>0</v>
      </c>
      <c r="S1160">
        <v>288.47000000000003</v>
      </c>
      <c r="T1160">
        <v>0</v>
      </c>
      <c r="U1160">
        <v>0</v>
      </c>
      <c r="V1160">
        <v>0</v>
      </c>
      <c r="Z1160">
        <f>AVERAGE(AA1160:AT1160)</f>
        <v>288.47166666666669</v>
      </c>
      <c r="AA1160">
        <v>288.97000000000003</v>
      </c>
      <c r="AB1160">
        <v>289.13</v>
      </c>
      <c r="AC1160">
        <v>288.52</v>
      </c>
      <c r="AD1160">
        <v>289.39999999999998</v>
      </c>
      <c r="AI1160">
        <v>289.95</v>
      </c>
      <c r="AJ1160">
        <v>289.58</v>
      </c>
      <c r="AK1160">
        <v>288.83999999999997</v>
      </c>
      <c r="AL1160">
        <v>288.31</v>
      </c>
      <c r="AQ1160">
        <v>285.69</v>
      </c>
      <c r="AR1160">
        <v>286.8</v>
      </c>
      <c r="AS1160">
        <v>287.86</v>
      </c>
      <c r="AT1160">
        <v>288.61</v>
      </c>
    </row>
    <row r="1161" spans="1:46" x14ac:dyDescent="0.2">
      <c r="A1161" s="1">
        <v>44738.874201388891</v>
      </c>
      <c r="B1161" t="s">
        <v>72</v>
      </c>
      <c r="D1161">
        <v>34801</v>
      </c>
      <c r="E1161">
        <v>288</v>
      </c>
      <c r="F1161">
        <v>290</v>
      </c>
      <c r="G1161">
        <v>286</v>
      </c>
      <c r="H1161">
        <v>14357.97</v>
      </c>
      <c r="I1161">
        <v>28687.34</v>
      </c>
      <c r="J1161">
        <v>0</v>
      </c>
      <c r="K1161">
        <v>0</v>
      </c>
      <c r="L1161">
        <v>1</v>
      </c>
      <c r="M1161">
        <v>0</v>
      </c>
      <c r="N1161">
        <v>50</v>
      </c>
      <c r="O1161">
        <v>0</v>
      </c>
      <c r="P1161">
        <v>0</v>
      </c>
      <c r="Q1161">
        <v>0</v>
      </c>
      <c r="R1161">
        <v>0</v>
      </c>
      <c r="S1161">
        <v>288.45999999999998</v>
      </c>
      <c r="T1161">
        <v>0</v>
      </c>
      <c r="U1161">
        <v>0</v>
      </c>
      <c r="V1161">
        <v>0</v>
      </c>
      <c r="Z1161">
        <f>AVERAGE(AA1161:AT1161)</f>
        <v>288.46333333333331</v>
      </c>
      <c r="AA1161">
        <v>289.2</v>
      </c>
      <c r="AB1161">
        <v>289.11</v>
      </c>
      <c r="AC1161">
        <v>288.41000000000003</v>
      </c>
      <c r="AD1161">
        <v>289.27999999999997</v>
      </c>
      <c r="AI1161">
        <v>290.05</v>
      </c>
      <c r="AJ1161">
        <v>289.43</v>
      </c>
      <c r="AK1161">
        <v>288.81</v>
      </c>
      <c r="AL1161">
        <v>288.19</v>
      </c>
      <c r="AQ1161">
        <v>286.01</v>
      </c>
      <c r="AR1161">
        <v>286.66000000000003</v>
      </c>
      <c r="AS1161">
        <v>288</v>
      </c>
      <c r="AT1161">
        <v>288.41000000000003</v>
      </c>
    </row>
    <row r="1162" spans="1:46" x14ac:dyDescent="0.2">
      <c r="A1162" s="1">
        <v>44738.87427083333</v>
      </c>
      <c r="B1162" t="s">
        <v>72</v>
      </c>
      <c r="D1162">
        <v>34802</v>
      </c>
      <c r="E1162">
        <v>288</v>
      </c>
      <c r="F1162">
        <v>290</v>
      </c>
      <c r="G1162">
        <v>286</v>
      </c>
      <c r="H1162">
        <v>14357.97</v>
      </c>
      <c r="I1162">
        <v>28687.34</v>
      </c>
      <c r="J1162">
        <v>1</v>
      </c>
      <c r="K1162">
        <v>0</v>
      </c>
      <c r="L1162">
        <v>1</v>
      </c>
      <c r="M1162">
        <v>0</v>
      </c>
      <c r="N1162">
        <v>50</v>
      </c>
      <c r="O1162">
        <v>0</v>
      </c>
      <c r="P1162">
        <v>0</v>
      </c>
      <c r="Q1162">
        <v>0</v>
      </c>
      <c r="R1162">
        <v>0</v>
      </c>
      <c r="S1162">
        <v>288.44</v>
      </c>
      <c r="T1162">
        <v>0</v>
      </c>
      <c r="U1162">
        <v>0</v>
      </c>
      <c r="V1162">
        <v>0</v>
      </c>
      <c r="Z1162">
        <f>AVERAGE(AA1162:AT1162)</f>
        <v>288.44333333333333</v>
      </c>
      <c r="AA1162">
        <v>289.22000000000003</v>
      </c>
      <c r="AB1162">
        <v>289.10000000000002</v>
      </c>
      <c r="AC1162">
        <v>288.52</v>
      </c>
      <c r="AD1162">
        <v>289.16000000000003</v>
      </c>
      <c r="AI1162">
        <v>289.76</v>
      </c>
      <c r="AJ1162">
        <v>289.5</v>
      </c>
      <c r="AK1162">
        <v>288.7</v>
      </c>
      <c r="AL1162">
        <v>288.14</v>
      </c>
      <c r="AQ1162">
        <v>286.08999999999997</v>
      </c>
      <c r="AR1162">
        <v>286.81</v>
      </c>
      <c r="AS1162">
        <v>288.05</v>
      </c>
      <c r="AT1162">
        <v>288.27</v>
      </c>
    </row>
    <row r="1163" spans="1:46" x14ac:dyDescent="0.2">
      <c r="A1163" s="1">
        <v>44738.874340277776</v>
      </c>
      <c r="B1163" t="s">
        <v>72</v>
      </c>
      <c r="D1163">
        <v>34803</v>
      </c>
      <c r="E1163">
        <v>288</v>
      </c>
      <c r="F1163">
        <v>290</v>
      </c>
      <c r="G1163">
        <v>286</v>
      </c>
      <c r="H1163">
        <v>14357.97</v>
      </c>
      <c r="I1163">
        <v>28687.34</v>
      </c>
      <c r="J1163">
        <v>0</v>
      </c>
      <c r="K1163">
        <v>0</v>
      </c>
      <c r="L1163">
        <v>1</v>
      </c>
      <c r="M1163">
        <v>0</v>
      </c>
      <c r="N1163">
        <v>50</v>
      </c>
      <c r="O1163">
        <v>0</v>
      </c>
      <c r="P1163">
        <v>0</v>
      </c>
      <c r="Q1163">
        <v>0</v>
      </c>
      <c r="R1163">
        <v>0</v>
      </c>
      <c r="S1163">
        <v>288.44</v>
      </c>
      <c r="T1163">
        <v>0</v>
      </c>
      <c r="U1163">
        <v>0</v>
      </c>
      <c r="V1163">
        <v>0</v>
      </c>
      <c r="Z1163">
        <f>AVERAGE(AA1163:AT1163)</f>
        <v>288.44500000000005</v>
      </c>
      <c r="AA1163">
        <v>289.36</v>
      </c>
      <c r="AB1163">
        <v>288.98</v>
      </c>
      <c r="AC1163">
        <v>288.62</v>
      </c>
      <c r="AD1163">
        <v>289.38</v>
      </c>
      <c r="AI1163">
        <v>290.01</v>
      </c>
      <c r="AJ1163">
        <v>289.62</v>
      </c>
      <c r="AK1163">
        <v>288.52</v>
      </c>
      <c r="AL1163">
        <v>288.22000000000003</v>
      </c>
      <c r="AQ1163">
        <v>285.63</v>
      </c>
      <c r="AR1163">
        <v>286.76</v>
      </c>
      <c r="AS1163">
        <v>288.13</v>
      </c>
      <c r="AT1163">
        <v>288.11</v>
      </c>
    </row>
    <row r="1164" spans="1:46" x14ac:dyDescent="0.2">
      <c r="A1164" s="1">
        <v>44738.874398148146</v>
      </c>
      <c r="B1164" t="s">
        <v>72</v>
      </c>
      <c r="D1164">
        <v>34804</v>
      </c>
      <c r="E1164">
        <v>288</v>
      </c>
      <c r="F1164">
        <v>290</v>
      </c>
      <c r="G1164">
        <v>286</v>
      </c>
      <c r="H1164">
        <v>14357.97</v>
      </c>
      <c r="I1164">
        <v>28687.34</v>
      </c>
      <c r="J1164">
        <v>1</v>
      </c>
      <c r="K1164">
        <v>0</v>
      </c>
      <c r="L1164">
        <v>1</v>
      </c>
      <c r="M1164">
        <v>0</v>
      </c>
      <c r="N1164">
        <v>50</v>
      </c>
      <c r="O1164">
        <v>0</v>
      </c>
      <c r="P1164">
        <v>0</v>
      </c>
      <c r="Q1164">
        <v>0</v>
      </c>
      <c r="R1164">
        <v>0</v>
      </c>
      <c r="S1164">
        <v>288.43</v>
      </c>
      <c r="T1164">
        <v>0</v>
      </c>
      <c r="U1164">
        <v>0</v>
      </c>
      <c r="V1164">
        <v>0</v>
      </c>
      <c r="Z1164">
        <f>AVERAGE(AA1164:AT1164)</f>
        <v>288.42666666666668</v>
      </c>
      <c r="AA1164">
        <v>289.17</v>
      </c>
      <c r="AB1164">
        <v>289.13</v>
      </c>
      <c r="AC1164">
        <v>288.45</v>
      </c>
      <c r="AD1164">
        <v>289.23</v>
      </c>
      <c r="AI1164">
        <v>290.07</v>
      </c>
      <c r="AJ1164">
        <v>289.39999999999998</v>
      </c>
      <c r="AK1164">
        <v>288.63</v>
      </c>
      <c r="AL1164">
        <v>288.25</v>
      </c>
      <c r="AQ1164">
        <v>285.88</v>
      </c>
      <c r="AR1164">
        <v>286.74</v>
      </c>
      <c r="AS1164">
        <v>287.95999999999998</v>
      </c>
      <c r="AT1164">
        <v>288.20999999999998</v>
      </c>
    </row>
    <row r="1165" spans="1:46" x14ac:dyDescent="0.2">
      <c r="A1165" s="1">
        <v>44738.874467592592</v>
      </c>
      <c r="B1165" t="s">
        <v>72</v>
      </c>
      <c r="D1165">
        <v>34805</v>
      </c>
      <c r="E1165">
        <v>288</v>
      </c>
      <c r="F1165">
        <v>290</v>
      </c>
      <c r="G1165">
        <v>286</v>
      </c>
      <c r="H1165">
        <v>14357.97</v>
      </c>
      <c r="I1165">
        <v>28687.34</v>
      </c>
      <c r="J1165">
        <v>0</v>
      </c>
      <c r="K1165">
        <v>0</v>
      </c>
      <c r="L1165">
        <v>1</v>
      </c>
      <c r="M1165">
        <v>0</v>
      </c>
      <c r="N1165">
        <v>50</v>
      </c>
      <c r="O1165">
        <v>0</v>
      </c>
      <c r="P1165">
        <v>0</v>
      </c>
      <c r="Q1165">
        <v>0</v>
      </c>
      <c r="R1165">
        <v>0</v>
      </c>
      <c r="S1165">
        <v>288.48</v>
      </c>
      <c r="T1165">
        <v>0</v>
      </c>
      <c r="U1165">
        <v>0</v>
      </c>
      <c r="V1165">
        <v>0</v>
      </c>
      <c r="Z1165">
        <f>AVERAGE(AA1165:AT1165)</f>
        <v>288.47666666666663</v>
      </c>
      <c r="AA1165">
        <v>289.27999999999997</v>
      </c>
      <c r="AB1165">
        <v>289.04000000000002</v>
      </c>
      <c r="AC1165">
        <v>288.56</v>
      </c>
      <c r="AD1165">
        <v>289.45999999999998</v>
      </c>
      <c r="AI1165">
        <v>289.83999999999997</v>
      </c>
      <c r="AJ1165">
        <v>289.45</v>
      </c>
      <c r="AK1165">
        <v>288.73</v>
      </c>
      <c r="AL1165">
        <v>288.04000000000002</v>
      </c>
      <c r="AQ1165">
        <v>286.2</v>
      </c>
      <c r="AR1165">
        <v>286.7</v>
      </c>
      <c r="AS1165">
        <v>288.01</v>
      </c>
      <c r="AT1165">
        <v>288.41000000000003</v>
      </c>
    </row>
    <row r="1166" spans="1:46" x14ac:dyDescent="0.2">
      <c r="A1166" s="1">
        <v>44738.874537037038</v>
      </c>
      <c r="B1166" t="s">
        <v>72</v>
      </c>
      <c r="D1166">
        <v>34806</v>
      </c>
      <c r="E1166">
        <v>288</v>
      </c>
      <c r="F1166">
        <v>290</v>
      </c>
      <c r="G1166">
        <v>286</v>
      </c>
      <c r="H1166">
        <v>14357.97</v>
      </c>
      <c r="I1166">
        <v>28687.34</v>
      </c>
      <c r="J1166">
        <v>1</v>
      </c>
      <c r="K1166">
        <v>0</v>
      </c>
      <c r="L1166">
        <v>1</v>
      </c>
      <c r="M1166">
        <v>0</v>
      </c>
      <c r="N1166">
        <v>50</v>
      </c>
      <c r="O1166">
        <v>0</v>
      </c>
      <c r="P1166">
        <v>0</v>
      </c>
      <c r="Q1166">
        <v>0</v>
      </c>
      <c r="R1166">
        <v>0</v>
      </c>
      <c r="S1166">
        <v>288.45</v>
      </c>
      <c r="T1166">
        <v>0</v>
      </c>
      <c r="U1166">
        <v>0</v>
      </c>
      <c r="V1166">
        <v>0</v>
      </c>
      <c r="Z1166">
        <f>AVERAGE(AA1166:AT1166)</f>
        <v>288.45083333333332</v>
      </c>
      <c r="AA1166">
        <v>289.14</v>
      </c>
      <c r="AB1166">
        <v>289.20999999999998</v>
      </c>
      <c r="AC1166">
        <v>288.5</v>
      </c>
      <c r="AD1166">
        <v>289.3</v>
      </c>
      <c r="AI1166">
        <v>290</v>
      </c>
      <c r="AJ1166">
        <v>289.60000000000002</v>
      </c>
      <c r="AK1166">
        <v>288.74</v>
      </c>
      <c r="AL1166">
        <v>288.3</v>
      </c>
      <c r="AQ1166">
        <v>285.61</v>
      </c>
      <c r="AR1166">
        <v>286.79000000000002</v>
      </c>
      <c r="AS1166">
        <v>288.06</v>
      </c>
      <c r="AT1166">
        <v>288.16000000000003</v>
      </c>
    </row>
    <row r="1167" spans="1:46" x14ac:dyDescent="0.2">
      <c r="A1167" s="1">
        <v>44738.874606481484</v>
      </c>
      <c r="B1167" t="s">
        <v>72</v>
      </c>
      <c r="D1167">
        <v>34807</v>
      </c>
      <c r="E1167">
        <v>288</v>
      </c>
      <c r="F1167">
        <v>290</v>
      </c>
      <c r="G1167">
        <v>286</v>
      </c>
      <c r="H1167">
        <v>14357.97</v>
      </c>
      <c r="I1167">
        <v>28687.34</v>
      </c>
      <c r="J1167">
        <v>0</v>
      </c>
      <c r="K1167">
        <v>0</v>
      </c>
      <c r="L1167">
        <v>1</v>
      </c>
      <c r="M1167">
        <v>0</v>
      </c>
      <c r="N1167">
        <v>50</v>
      </c>
      <c r="O1167">
        <v>0</v>
      </c>
      <c r="P1167">
        <v>0</v>
      </c>
      <c r="Q1167">
        <v>0</v>
      </c>
      <c r="R1167">
        <v>0</v>
      </c>
      <c r="S1167">
        <v>288.43</v>
      </c>
      <c r="T1167">
        <v>0</v>
      </c>
      <c r="U1167">
        <v>0</v>
      </c>
      <c r="V1167">
        <v>0</v>
      </c>
      <c r="Z1167">
        <f>AVERAGE(AA1167:AT1167)</f>
        <v>288.43166666666667</v>
      </c>
      <c r="AA1167">
        <v>289.14</v>
      </c>
      <c r="AB1167">
        <v>289.07</v>
      </c>
      <c r="AC1167">
        <v>288.39</v>
      </c>
      <c r="AD1167">
        <v>289.56</v>
      </c>
      <c r="AI1167">
        <v>289.95</v>
      </c>
      <c r="AJ1167">
        <v>289.44</v>
      </c>
      <c r="AK1167">
        <v>288.72000000000003</v>
      </c>
      <c r="AL1167">
        <v>288.05</v>
      </c>
      <c r="AQ1167">
        <v>285.88</v>
      </c>
      <c r="AR1167">
        <v>286.88</v>
      </c>
      <c r="AS1167">
        <v>288.08999999999997</v>
      </c>
      <c r="AT1167">
        <v>288.01</v>
      </c>
    </row>
    <row r="1168" spans="1:46" x14ac:dyDescent="0.2">
      <c r="A1168" s="1">
        <v>44738.874664351853</v>
      </c>
      <c r="B1168" t="s">
        <v>72</v>
      </c>
      <c r="D1168">
        <v>34808</v>
      </c>
      <c r="E1168">
        <v>288</v>
      </c>
      <c r="F1168">
        <v>290</v>
      </c>
      <c r="G1168">
        <v>286</v>
      </c>
      <c r="H1168">
        <v>14357.97</v>
      </c>
      <c r="I1168">
        <v>28687.34</v>
      </c>
      <c r="J1168">
        <v>1</v>
      </c>
      <c r="K1168">
        <v>0</v>
      </c>
      <c r="L1168">
        <v>1</v>
      </c>
      <c r="M1168">
        <v>0</v>
      </c>
      <c r="N1168">
        <v>50</v>
      </c>
      <c r="O1168">
        <v>0</v>
      </c>
      <c r="P1168">
        <v>0</v>
      </c>
      <c r="Q1168">
        <v>0</v>
      </c>
      <c r="R1168">
        <v>0</v>
      </c>
      <c r="S1168">
        <v>288.42</v>
      </c>
      <c r="T1168">
        <v>0</v>
      </c>
      <c r="U1168">
        <v>0</v>
      </c>
      <c r="V1168">
        <v>0</v>
      </c>
      <c r="Z1168">
        <f>AVERAGE(AA1168:AT1168)</f>
        <v>288.42083333333329</v>
      </c>
      <c r="AA1168">
        <v>289.04000000000002</v>
      </c>
      <c r="AB1168">
        <v>289.05</v>
      </c>
      <c r="AC1168">
        <v>288.5</v>
      </c>
      <c r="AD1168">
        <v>289.10000000000002</v>
      </c>
      <c r="AI1168">
        <v>290.02999999999997</v>
      </c>
      <c r="AJ1168">
        <v>289.45999999999998</v>
      </c>
      <c r="AK1168">
        <v>288.77999999999997</v>
      </c>
      <c r="AL1168">
        <v>288.41000000000003</v>
      </c>
      <c r="AQ1168">
        <v>285.74</v>
      </c>
      <c r="AR1168">
        <v>286.83999999999997</v>
      </c>
      <c r="AS1168">
        <v>287.79000000000002</v>
      </c>
      <c r="AT1168">
        <v>288.31</v>
      </c>
    </row>
    <row r="1169" spans="1:46" x14ac:dyDescent="0.2">
      <c r="A1169" s="1">
        <v>44738.8747337963</v>
      </c>
      <c r="B1169" t="s">
        <v>72</v>
      </c>
      <c r="D1169">
        <v>34809</v>
      </c>
      <c r="E1169">
        <v>288</v>
      </c>
      <c r="F1169">
        <v>290</v>
      </c>
      <c r="G1169">
        <v>286</v>
      </c>
      <c r="H1169">
        <v>14357.97</v>
      </c>
      <c r="I1169">
        <v>28687.34</v>
      </c>
      <c r="J1169">
        <v>0</v>
      </c>
      <c r="K1169">
        <v>0</v>
      </c>
      <c r="L1169">
        <v>1</v>
      </c>
      <c r="M1169">
        <v>0</v>
      </c>
      <c r="N1169">
        <v>50</v>
      </c>
      <c r="O1169">
        <v>0</v>
      </c>
      <c r="P1169">
        <v>0</v>
      </c>
      <c r="Q1169">
        <v>0</v>
      </c>
      <c r="R1169">
        <v>0</v>
      </c>
      <c r="S1169">
        <v>288.42</v>
      </c>
      <c r="T1169">
        <v>0</v>
      </c>
      <c r="U1169">
        <v>0</v>
      </c>
      <c r="V1169">
        <v>0</v>
      </c>
      <c r="Z1169">
        <f>AVERAGE(AA1169:AT1169)</f>
        <v>288.41583333333335</v>
      </c>
      <c r="AA1169">
        <v>289.07</v>
      </c>
      <c r="AB1169">
        <v>289.19</v>
      </c>
      <c r="AC1169">
        <v>288.51</v>
      </c>
      <c r="AD1169">
        <v>289.14999999999998</v>
      </c>
      <c r="AI1169">
        <v>290</v>
      </c>
      <c r="AJ1169">
        <v>289.38</v>
      </c>
      <c r="AK1169">
        <v>288.83</v>
      </c>
      <c r="AL1169">
        <v>288.14999999999998</v>
      </c>
      <c r="AQ1169">
        <v>285.70999999999998</v>
      </c>
      <c r="AR1169">
        <v>286.89</v>
      </c>
      <c r="AS1169">
        <v>288</v>
      </c>
      <c r="AT1169">
        <v>288.11</v>
      </c>
    </row>
    <row r="1170" spans="1:46" x14ac:dyDescent="0.2">
      <c r="A1170" s="1">
        <v>44738.874942129631</v>
      </c>
      <c r="B1170" t="s">
        <v>72</v>
      </c>
      <c r="D1170">
        <v>34810</v>
      </c>
      <c r="E1170">
        <v>288</v>
      </c>
      <c r="F1170">
        <v>290</v>
      </c>
      <c r="G1170">
        <v>286</v>
      </c>
      <c r="H1170">
        <v>14357.97</v>
      </c>
      <c r="I1170">
        <v>28687.34</v>
      </c>
      <c r="J1170">
        <v>1</v>
      </c>
      <c r="K1170">
        <v>0</v>
      </c>
      <c r="L1170">
        <v>1</v>
      </c>
      <c r="M1170">
        <v>0</v>
      </c>
      <c r="N1170">
        <v>50</v>
      </c>
      <c r="O1170">
        <v>0</v>
      </c>
      <c r="P1170">
        <v>0</v>
      </c>
      <c r="Q1170">
        <v>0</v>
      </c>
      <c r="R1170">
        <v>0</v>
      </c>
      <c r="S1170">
        <v>288.43</v>
      </c>
      <c r="T1170">
        <v>0</v>
      </c>
      <c r="U1170">
        <v>0</v>
      </c>
      <c r="V1170">
        <v>0</v>
      </c>
      <c r="Z1170">
        <f>AVERAGE(AA1170:AT1170)</f>
        <v>288.42750000000001</v>
      </c>
      <c r="AA1170">
        <v>289.14999999999998</v>
      </c>
      <c r="AB1170">
        <v>289.08999999999997</v>
      </c>
      <c r="AC1170">
        <v>288.55</v>
      </c>
      <c r="AD1170">
        <v>289.32</v>
      </c>
      <c r="AI1170">
        <v>289.92</v>
      </c>
      <c r="AJ1170">
        <v>289.39</v>
      </c>
      <c r="AK1170">
        <v>288.56</v>
      </c>
      <c r="AL1170">
        <v>288.02</v>
      </c>
      <c r="AQ1170">
        <v>285.83</v>
      </c>
      <c r="AR1170">
        <v>286.73</v>
      </c>
      <c r="AS1170">
        <v>288.19</v>
      </c>
      <c r="AT1170">
        <v>288.38</v>
      </c>
    </row>
    <row r="1171" spans="1:46" x14ac:dyDescent="0.2">
      <c r="A1171" s="1">
        <v>44738.875092592592</v>
      </c>
      <c r="B1171" t="s">
        <v>72</v>
      </c>
      <c r="D1171">
        <v>34811</v>
      </c>
      <c r="E1171">
        <v>288</v>
      </c>
      <c r="F1171">
        <v>290</v>
      </c>
      <c r="G1171">
        <v>286</v>
      </c>
      <c r="H1171">
        <v>14358.42</v>
      </c>
      <c r="I1171">
        <v>28687.06</v>
      </c>
      <c r="J1171">
        <v>0</v>
      </c>
      <c r="K1171">
        <v>0</v>
      </c>
      <c r="L1171">
        <v>1</v>
      </c>
      <c r="M1171">
        <v>0</v>
      </c>
      <c r="N1171">
        <v>50</v>
      </c>
      <c r="O1171">
        <v>0</v>
      </c>
      <c r="P1171">
        <v>0</v>
      </c>
      <c r="Q1171">
        <v>0</v>
      </c>
      <c r="R1171">
        <v>0</v>
      </c>
      <c r="S1171">
        <v>288.45</v>
      </c>
      <c r="T1171">
        <v>0</v>
      </c>
      <c r="U1171">
        <v>0</v>
      </c>
      <c r="V1171">
        <v>0</v>
      </c>
      <c r="Z1171">
        <f>AVERAGE(AA1171:AT1171)</f>
        <v>288.44416666666666</v>
      </c>
      <c r="AA1171">
        <v>288.95999999999998</v>
      </c>
      <c r="AB1171">
        <v>289.17</v>
      </c>
      <c r="AC1171">
        <v>288.43</v>
      </c>
      <c r="AD1171">
        <v>289.3</v>
      </c>
      <c r="AI1171">
        <v>290.17</v>
      </c>
      <c r="AJ1171">
        <v>289.52</v>
      </c>
      <c r="AK1171">
        <v>288.60000000000002</v>
      </c>
      <c r="AL1171">
        <v>288.33</v>
      </c>
      <c r="AQ1171">
        <v>285.62</v>
      </c>
      <c r="AR1171">
        <v>287.02</v>
      </c>
      <c r="AS1171">
        <v>288</v>
      </c>
      <c r="AT1171">
        <v>288.20999999999998</v>
      </c>
    </row>
    <row r="1172" spans="1:46" x14ac:dyDescent="0.2">
      <c r="A1172" s="1">
        <v>44738.875162037039</v>
      </c>
      <c r="B1172" t="s">
        <v>72</v>
      </c>
      <c r="D1172">
        <v>34812</v>
      </c>
      <c r="E1172">
        <v>288</v>
      </c>
      <c r="F1172">
        <v>290</v>
      </c>
      <c r="G1172">
        <v>286</v>
      </c>
      <c r="H1172">
        <v>14358.42</v>
      </c>
      <c r="I1172">
        <v>28687.06</v>
      </c>
      <c r="J1172">
        <v>1</v>
      </c>
      <c r="K1172">
        <v>0</v>
      </c>
      <c r="L1172">
        <v>1</v>
      </c>
      <c r="M1172">
        <v>0</v>
      </c>
      <c r="N1172">
        <v>50</v>
      </c>
      <c r="O1172">
        <v>0</v>
      </c>
      <c r="P1172">
        <v>0</v>
      </c>
      <c r="Q1172">
        <v>0</v>
      </c>
      <c r="R1172">
        <v>0</v>
      </c>
      <c r="S1172">
        <v>288.43</v>
      </c>
      <c r="T1172">
        <v>0</v>
      </c>
      <c r="U1172">
        <v>0</v>
      </c>
      <c r="V1172">
        <v>0</v>
      </c>
      <c r="Z1172">
        <f>AVERAGE(AA1172:AT1172)</f>
        <v>288.43249999999995</v>
      </c>
      <c r="AA1172">
        <v>289.23</v>
      </c>
      <c r="AB1172">
        <v>289.12</v>
      </c>
      <c r="AC1172">
        <v>288.48</v>
      </c>
      <c r="AD1172">
        <v>289.20999999999998</v>
      </c>
      <c r="AI1172">
        <v>289.93</v>
      </c>
      <c r="AJ1172">
        <v>289.57</v>
      </c>
      <c r="AK1172">
        <v>288.79000000000002</v>
      </c>
      <c r="AL1172">
        <v>288.32</v>
      </c>
      <c r="AQ1172">
        <v>285.76</v>
      </c>
      <c r="AR1172">
        <v>286.66000000000003</v>
      </c>
      <c r="AS1172">
        <v>287.86</v>
      </c>
      <c r="AT1172">
        <v>288.26</v>
      </c>
    </row>
    <row r="1173" spans="1:46" x14ac:dyDescent="0.2">
      <c r="A1173" s="1">
        <v>44738.875231481485</v>
      </c>
      <c r="B1173" t="s">
        <v>72</v>
      </c>
      <c r="D1173">
        <v>34813</v>
      </c>
      <c r="E1173">
        <v>288</v>
      </c>
      <c r="F1173">
        <v>290</v>
      </c>
      <c r="G1173">
        <v>286</v>
      </c>
      <c r="H1173">
        <v>14358.42</v>
      </c>
      <c r="I1173">
        <v>28687.06</v>
      </c>
      <c r="J1173">
        <v>0</v>
      </c>
      <c r="K1173">
        <v>0</v>
      </c>
      <c r="L1173">
        <v>1</v>
      </c>
      <c r="M1173">
        <v>0</v>
      </c>
      <c r="N1173">
        <v>50</v>
      </c>
      <c r="O1173">
        <v>0</v>
      </c>
      <c r="P1173">
        <v>0</v>
      </c>
      <c r="Q1173">
        <v>0</v>
      </c>
      <c r="R1173">
        <v>0</v>
      </c>
      <c r="S1173">
        <v>288.45</v>
      </c>
      <c r="T1173">
        <v>0</v>
      </c>
      <c r="U1173">
        <v>0</v>
      </c>
      <c r="V1173">
        <v>0</v>
      </c>
      <c r="Z1173">
        <f>AVERAGE(AA1173:AT1173)</f>
        <v>288.45166666666671</v>
      </c>
      <c r="AA1173">
        <v>289.20999999999998</v>
      </c>
      <c r="AB1173">
        <v>289.04000000000002</v>
      </c>
      <c r="AC1173">
        <v>288.62</v>
      </c>
      <c r="AD1173">
        <v>289.39999999999998</v>
      </c>
      <c r="AI1173">
        <v>290</v>
      </c>
      <c r="AJ1173">
        <v>289.60000000000002</v>
      </c>
      <c r="AK1173">
        <v>288.66000000000003</v>
      </c>
      <c r="AL1173">
        <v>288.22000000000003</v>
      </c>
      <c r="AQ1173">
        <v>285.72000000000003</v>
      </c>
      <c r="AR1173">
        <v>286.64</v>
      </c>
      <c r="AS1173">
        <v>287.99</v>
      </c>
      <c r="AT1173">
        <v>288.32</v>
      </c>
    </row>
    <row r="1174" spans="1:46" x14ac:dyDescent="0.2">
      <c r="A1174" s="1">
        <v>44738.875300925924</v>
      </c>
      <c r="B1174" t="s">
        <v>72</v>
      </c>
      <c r="D1174">
        <v>34814</v>
      </c>
      <c r="E1174">
        <v>288</v>
      </c>
      <c r="F1174">
        <v>290</v>
      </c>
      <c r="G1174">
        <v>286</v>
      </c>
      <c r="H1174">
        <v>14358.42</v>
      </c>
      <c r="I1174">
        <v>28687.06</v>
      </c>
      <c r="J1174">
        <v>1</v>
      </c>
      <c r="K1174">
        <v>0</v>
      </c>
      <c r="L1174">
        <v>1</v>
      </c>
      <c r="M1174">
        <v>0</v>
      </c>
      <c r="N1174">
        <v>50</v>
      </c>
      <c r="O1174">
        <v>0</v>
      </c>
      <c r="P1174">
        <v>0</v>
      </c>
      <c r="Q1174">
        <v>0</v>
      </c>
      <c r="R1174">
        <v>0</v>
      </c>
      <c r="S1174">
        <v>288.45999999999998</v>
      </c>
      <c r="T1174">
        <v>0</v>
      </c>
      <c r="U1174">
        <v>0</v>
      </c>
      <c r="V1174">
        <v>0</v>
      </c>
      <c r="Z1174">
        <f>AVERAGE(AA1174:AT1174)</f>
        <v>288.4591666666667</v>
      </c>
      <c r="AA1174">
        <v>289.13</v>
      </c>
      <c r="AB1174">
        <v>289.05</v>
      </c>
      <c r="AC1174">
        <v>288.52</v>
      </c>
      <c r="AD1174">
        <v>289.14</v>
      </c>
      <c r="AI1174">
        <v>290.11</v>
      </c>
      <c r="AJ1174">
        <v>289.55</v>
      </c>
      <c r="AK1174">
        <v>288.69</v>
      </c>
      <c r="AL1174">
        <v>288.44</v>
      </c>
      <c r="AQ1174">
        <v>285.73</v>
      </c>
      <c r="AR1174">
        <v>286.85000000000002</v>
      </c>
      <c r="AS1174">
        <v>288.05</v>
      </c>
      <c r="AT1174">
        <v>288.25</v>
      </c>
    </row>
    <row r="1175" spans="1:46" x14ac:dyDescent="0.2">
      <c r="A1175" s="1">
        <v>44738.875358796293</v>
      </c>
      <c r="B1175" t="s">
        <v>72</v>
      </c>
      <c r="D1175">
        <v>34815</v>
      </c>
      <c r="E1175">
        <v>288</v>
      </c>
      <c r="F1175">
        <v>290</v>
      </c>
      <c r="G1175">
        <v>286</v>
      </c>
      <c r="H1175">
        <v>14358.42</v>
      </c>
      <c r="I1175">
        <v>28687.06</v>
      </c>
      <c r="J1175">
        <v>0</v>
      </c>
      <c r="K1175">
        <v>0</v>
      </c>
      <c r="L1175">
        <v>1</v>
      </c>
      <c r="M1175">
        <v>0</v>
      </c>
      <c r="N1175">
        <v>50</v>
      </c>
      <c r="O1175">
        <v>0</v>
      </c>
      <c r="P1175">
        <v>0</v>
      </c>
      <c r="Q1175">
        <v>0</v>
      </c>
      <c r="R1175">
        <v>0</v>
      </c>
      <c r="S1175">
        <v>288.42</v>
      </c>
      <c r="T1175">
        <v>0</v>
      </c>
      <c r="U1175">
        <v>0</v>
      </c>
      <c r="V1175">
        <v>0</v>
      </c>
      <c r="Z1175">
        <f>AVERAGE(AA1175:AT1175)</f>
        <v>288.42416666666668</v>
      </c>
      <c r="AA1175">
        <v>289.08</v>
      </c>
      <c r="AB1175">
        <v>289.2</v>
      </c>
      <c r="AC1175">
        <v>288.56</v>
      </c>
      <c r="AD1175">
        <v>289.2</v>
      </c>
      <c r="AI1175">
        <v>289.94</v>
      </c>
      <c r="AJ1175">
        <v>289.43</v>
      </c>
      <c r="AK1175">
        <v>288.64999999999998</v>
      </c>
      <c r="AL1175">
        <v>288.13</v>
      </c>
      <c r="AQ1175">
        <v>285.75</v>
      </c>
      <c r="AR1175">
        <v>286.82</v>
      </c>
      <c r="AS1175">
        <v>288.06</v>
      </c>
      <c r="AT1175">
        <v>288.27</v>
      </c>
    </row>
    <row r="1176" spans="1:46" x14ac:dyDescent="0.2">
      <c r="A1176" s="1">
        <v>44738.875428240739</v>
      </c>
      <c r="B1176" t="s">
        <v>72</v>
      </c>
      <c r="D1176">
        <v>34816</v>
      </c>
      <c r="E1176">
        <v>288</v>
      </c>
      <c r="F1176">
        <v>290</v>
      </c>
      <c r="G1176">
        <v>286</v>
      </c>
      <c r="H1176">
        <v>14358.42</v>
      </c>
      <c r="I1176">
        <v>28687.06</v>
      </c>
      <c r="J1176">
        <v>1</v>
      </c>
      <c r="K1176">
        <v>0</v>
      </c>
      <c r="L1176">
        <v>1</v>
      </c>
      <c r="M1176">
        <v>0</v>
      </c>
      <c r="N1176">
        <v>50</v>
      </c>
      <c r="O1176">
        <v>0</v>
      </c>
      <c r="P1176">
        <v>0</v>
      </c>
      <c r="Q1176">
        <v>0</v>
      </c>
      <c r="R1176">
        <v>0</v>
      </c>
      <c r="S1176">
        <v>288.5</v>
      </c>
      <c r="T1176">
        <v>0</v>
      </c>
      <c r="U1176">
        <v>0</v>
      </c>
      <c r="V1176">
        <v>0</v>
      </c>
      <c r="Z1176">
        <f>AVERAGE(AA1176:AT1176)</f>
        <v>288.50166666666667</v>
      </c>
      <c r="AA1176">
        <v>289.12</v>
      </c>
      <c r="AB1176">
        <v>289.26</v>
      </c>
      <c r="AC1176">
        <v>288.54000000000002</v>
      </c>
      <c r="AD1176">
        <v>289.27999999999997</v>
      </c>
      <c r="AI1176">
        <v>290.14</v>
      </c>
      <c r="AJ1176">
        <v>289.48</v>
      </c>
      <c r="AK1176">
        <v>288.66000000000003</v>
      </c>
      <c r="AL1176">
        <v>288.32</v>
      </c>
      <c r="AQ1176">
        <v>286</v>
      </c>
      <c r="AR1176">
        <v>286.83999999999997</v>
      </c>
      <c r="AS1176">
        <v>288.02999999999997</v>
      </c>
      <c r="AT1176">
        <v>288.35000000000002</v>
      </c>
    </row>
    <row r="1177" spans="1:46" x14ac:dyDescent="0.2">
      <c r="A1177" s="1">
        <v>44738.875497685185</v>
      </c>
      <c r="B1177" t="s">
        <v>72</v>
      </c>
      <c r="D1177">
        <v>34817</v>
      </c>
      <c r="E1177">
        <v>288</v>
      </c>
      <c r="F1177">
        <v>290</v>
      </c>
      <c r="G1177">
        <v>286</v>
      </c>
      <c r="H1177">
        <v>14358.42</v>
      </c>
      <c r="I1177">
        <v>28687.06</v>
      </c>
      <c r="J1177">
        <v>0</v>
      </c>
      <c r="K1177">
        <v>0</v>
      </c>
      <c r="L1177">
        <v>1</v>
      </c>
      <c r="M1177">
        <v>0</v>
      </c>
      <c r="N1177">
        <v>50</v>
      </c>
      <c r="O1177">
        <v>0</v>
      </c>
      <c r="P1177">
        <v>0</v>
      </c>
      <c r="Q1177">
        <v>0</v>
      </c>
      <c r="R1177">
        <v>0</v>
      </c>
      <c r="S1177">
        <v>288.39999999999998</v>
      </c>
      <c r="T1177">
        <v>0</v>
      </c>
      <c r="U1177">
        <v>0</v>
      </c>
      <c r="V1177">
        <v>0</v>
      </c>
      <c r="Z1177">
        <f>AVERAGE(AA1177:AT1177)</f>
        <v>288.40249999999997</v>
      </c>
      <c r="AA1177">
        <v>289.08</v>
      </c>
      <c r="AB1177">
        <v>289.13</v>
      </c>
      <c r="AC1177">
        <v>288.52</v>
      </c>
      <c r="AD1177">
        <v>289</v>
      </c>
      <c r="AI1177">
        <v>290.07</v>
      </c>
      <c r="AJ1177">
        <v>289.52999999999997</v>
      </c>
      <c r="AK1177">
        <v>288.62</v>
      </c>
      <c r="AL1177">
        <v>288.22000000000003</v>
      </c>
      <c r="AQ1177">
        <v>285.69</v>
      </c>
      <c r="AR1177">
        <v>286.68</v>
      </c>
      <c r="AS1177">
        <v>288</v>
      </c>
      <c r="AT1177">
        <v>288.29000000000002</v>
      </c>
    </row>
    <row r="1178" spans="1:46" x14ac:dyDescent="0.2">
      <c r="A1178" s="1">
        <v>44738.875567129631</v>
      </c>
      <c r="B1178" t="s">
        <v>72</v>
      </c>
      <c r="D1178">
        <v>34818</v>
      </c>
      <c r="E1178">
        <v>288</v>
      </c>
      <c r="F1178">
        <v>290</v>
      </c>
      <c r="G1178">
        <v>286</v>
      </c>
      <c r="H1178">
        <v>14358.42</v>
      </c>
      <c r="I1178">
        <v>28687.06</v>
      </c>
      <c r="J1178">
        <v>1</v>
      </c>
      <c r="K1178">
        <v>0</v>
      </c>
      <c r="L1178">
        <v>1</v>
      </c>
      <c r="M1178">
        <v>0</v>
      </c>
      <c r="N1178">
        <v>50</v>
      </c>
      <c r="O1178">
        <v>0</v>
      </c>
      <c r="P1178">
        <v>0</v>
      </c>
      <c r="Q1178">
        <v>0</v>
      </c>
      <c r="R1178">
        <v>0</v>
      </c>
      <c r="S1178">
        <v>288.45</v>
      </c>
      <c r="T1178">
        <v>0</v>
      </c>
      <c r="U1178">
        <v>0</v>
      </c>
      <c r="V1178">
        <v>0</v>
      </c>
      <c r="Z1178">
        <f>AVERAGE(AA1178:AT1178)</f>
        <v>288.45250000000004</v>
      </c>
      <c r="AA1178">
        <v>288.97000000000003</v>
      </c>
      <c r="AB1178">
        <v>289.16000000000003</v>
      </c>
      <c r="AC1178">
        <v>288.47000000000003</v>
      </c>
      <c r="AD1178">
        <v>289.22000000000003</v>
      </c>
      <c r="AI1178">
        <v>290.08</v>
      </c>
      <c r="AJ1178">
        <v>289.5</v>
      </c>
      <c r="AK1178">
        <v>288.73</v>
      </c>
      <c r="AL1178">
        <v>288.39</v>
      </c>
      <c r="AQ1178">
        <v>285.77999999999997</v>
      </c>
      <c r="AR1178">
        <v>286.69</v>
      </c>
      <c r="AS1178">
        <v>288.16000000000003</v>
      </c>
      <c r="AT1178">
        <v>288.27999999999997</v>
      </c>
    </row>
    <row r="1179" spans="1:46" x14ac:dyDescent="0.2">
      <c r="A1179" s="1">
        <v>44738.875625000001</v>
      </c>
      <c r="B1179" t="s">
        <v>72</v>
      </c>
      <c r="D1179">
        <v>34819</v>
      </c>
      <c r="E1179">
        <v>288</v>
      </c>
      <c r="F1179">
        <v>290</v>
      </c>
      <c r="G1179">
        <v>286</v>
      </c>
      <c r="H1179">
        <v>14358.42</v>
      </c>
      <c r="I1179">
        <v>28687.06</v>
      </c>
      <c r="J1179">
        <v>0</v>
      </c>
      <c r="K1179">
        <v>0</v>
      </c>
      <c r="L1179">
        <v>1</v>
      </c>
      <c r="M1179">
        <v>0</v>
      </c>
      <c r="N1179">
        <v>50</v>
      </c>
      <c r="O1179">
        <v>0</v>
      </c>
      <c r="P1179">
        <v>0</v>
      </c>
      <c r="Q1179">
        <v>0</v>
      </c>
      <c r="R1179">
        <v>0</v>
      </c>
      <c r="S1179">
        <v>288.52</v>
      </c>
      <c r="T1179">
        <v>0</v>
      </c>
      <c r="U1179">
        <v>0</v>
      </c>
      <c r="V1179">
        <v>0</v>
      </c>
      <c r="Z1179">
        <f>AVERAGE(AA1179:AT1179)</f>
        <v>288.51583333333332</v>
      </c>
      <c r="AA1179">
        <v>289.27</v>
      </c>
      <c r="AB1179">
        <v>289.17</v>
      </c>
      <c r="AC1179">
        <v>288.57</v>
      </c>
      <c r="AD1179">
        <v>289.39999999999998</v>
      </c>
      <c r="AI1179">
        <v>290.11</v>
      </c>
      <c r="AJ1179">
        <v>289.52</v>
      </c>
      <c r="AK1179">
        <v>288.74</v>
      </c>
      <c r="AL1179">
        <v>288.33999999999997</v>
      </c>
      <c r="AQ1179">
        <v>285.91000000000003</v>
      </c>
      <c r="AR1179">
        <v>286.73</v>
      </c>
      <c r="AS1179">
        <v>288.08</v>
      </c>
      <c r="AT1179">
        <v>288.35000000000002</v>
      </c>
    </row>
    <row r="1180" spans="1:46" x14ac:dyDescent="0.2">
      <c r="A1180" s="1">
        <v>44738.875833333332</v>
      </c>
      <c r="B1180" t="s">
        <v>72</v>
      </c>
      <c r="D1180">
        <v>34820</v>
      </c>
      <c r="E1180">
        <v>288</v>
      </c>
      <c r="F1180">
        <v>290</v>
      </c>
      <c r="G1180">
        <v>286</v>
      </c>
      <c r="H1180">
        <v>14358.42</v>
      </c>
      <c r="I1180">
        <v>28687.06</v>
      </c>
      <c r="J1180">
        <v>1</v>
      </c>
      <c r="K1180">
        <v>0</v>
      </c>
      <c r="L1180">
        <v>1</v>
      </c>
      <c r="M1180">
        <v>0</v>
      </c>
      <c r="N1180">
        <v>50</v>
      </c>
      <c r="O1180">
        <v>0</v>
      </c>
      <c r="P1180">
        <v>0</v>
      </c>
      <c r="Q1180">
        <v>0</v>
      </c>
      <c r="R1180">
        <v>0</v>
      </c>
      <c r="S1180">
        <v>288.49</v>
      </c>
      <c r="T1180">
        <v>0</v>
      </c>
      <c r="U1180">
        <v>0</v>
      </c>
      <c r="V1180">
        <v>0</v>
      </c>
      <c r="Z1180">
        <f>AVERAGE(AA1180:AT1180)</f>
        <v>288.48916666666673</v>
      </c>
      <c r="AA1180">
        <v>289.24</v>
      </c>
      <c r="AB1180">
        <v>289.31</v>
      </c>
      <c r="AC1180">
        <v>288.39999999999998</v>
      </c>
      <c r="AD1180">
        <v>289.18</v>
      </c>
      <c r="AI1180">
        <v>290.2</v>
      </c>
      <c r="AJ1180">
        <v>289.62</v>
      </c>
      <c r="AK1180">
        <v>288.86</v>
      </c>
      <c r="AL1180">
        <v>288.20999999999998</v>
      </c>
      <c r="AQ1180">
        <v>285.8</v>
      </c>
      <c r="AR1180">
        <v>286.77999999999997</v>
      </c>
      <c r="AS1180">
        <v>288.01</v>
      </c>
      <c r="AT1180">
        <v>288.26</v>
      </c>
    </row>
    <row r="1181" spans="1:46" x14ac:dyDescent="0.2">
      <c r="A1181" s="1">
        <v>44738.87599537037</v>
      </c>
      <c r="B1181" t="s">
        <v>72</v>
      </c>
      <c r="D1181">
        <v>34821</v>
      </c>
      <c r="E1181">
        <v>288</v>
      </c>
      <c r="F1181">
        <v>290</v>
      </c>
      <c r="G1181">
        <v>286</v>
      </c>
      <c r="H1181">
        <v>14358.11</v>
      </c>
      <c r="I1181">
        <v>28686.41</v>
      </c>
      <c r="J1181">
        <v>0</v>
      </c>
      <c r="K1181">
        <v>0</v>
      </c>
      <c r="L1181">
        <v>1</v>
      </c>
      <c r="M1181">
        <v>0</v>
      </c>
      <c r="N1181">
        <v>50</v>
      </c>
      <c r="O1181">
        <v>0</v>
      </c>
      <c r="P1181">
        <v>0</v>
      </c>
      <c r="Q1181">
        <v>0</v>
      </c>
      <c r="R1181">
        <v>0</v>
      </c>
      <c r="S1181">
        <v>288.47000000000003</v>
      </c>
      <c r="T1181">
        <v>0</v>
      </c>
      <c r="U1181">
        <v>0</v>
      </c>
      <c r="V1181">
        <v>0</v>
      </c>
      <c r="Z1181">
        <f>AVERAGE(AA1181:AT1181)</f>
        <v>288.46499999999997</v>
      </c>
      <c r="AA1181">
        <v>289.2</v>
      </c>
      <c r="AB1181">
        <v>288.92</v>
      </c>
      <c r="AC1181">
        <v>288.47000000000003</v>
      </c>
      <c r="AD1181">
        <v>289.47000000000003</v>
      </c>
      <c r="AI1181">
        <v>289.89999999999998</v>
      </c>
      <c r="AJ1181">
        <v>289.51</v>
      </c>
      <c r="AK1181">
        <v>288.67</v>
      </c>
      <c r="AL1181">
        <v>288.27</v>
      </c>
      <c r="AQ1181">
        <v>286.08</v>
      </c>
      <c r="AR1181">
        <v>286.70999999999998</v>
      </c>
      <c r="AS1181">
        <v>288</v>
      </c>
      <c r="AT1181">
        <v>288.38</v>
      </c>
    </row>
    <row r="1182" spans="1:46" x14ac:dyDescent="0.2">
      <c r="A1182" s="1">
        <v>44738.87605324074</v>
      </c>
      <c r="B1182" t="s">
        <v>72</v>
      </c>
      <c r="D1182">
        <v>34822</v>
      </c>
      <c r="E1182">
        <v>288</v>
      </c>
      <c r="F1182">
        <v>290</v>
      </c>
      <c r="G1182">
        <v>286</v>
      </c>
      <c r="H1182">
        <v>14358.11</v>
      </c>
      <c r="I1182">
        <v>28686.41</v>
      </c>
      <c r="J1182">
        <v>1</v>
      </c>
      <c r="K1182">
        <v>0</v>
      </c>
      <c r="L1182">
        <v>1</v>
      </c>
      <c r="M1182">
        <v>0</v>
      </c>
      <c r="N1182">
        <v>50</v>
      </c>
      <c r="O1182">
        <v>0</v>
      </c>
      <c r="P1182">
        <v>0</v>
      </c>
      <c r="Q1182">
        <v>0</v>
      </c>
      <c r="R1182">
        <v>0</v>
      </c>
      <c r="S1182">
        <v>288.5</v>
      </c>
      <c r="T1182">
        <v>0</v>
      </c>
      <c r="U1182">
        <v>0</v>
      </c>
      <c r="V1182">
        <v>0</v>
      </c>
      <c r="Z1182">
        <f>AVERAGE(AA1182:AT1182)</f>
        <v>288.50416666666666</v>
      </c>
      <c r="AA1182">
        <v>289</v>
      </c>
      <c r="AB1182">
        <v>289.20999999999998</v>
      </c>
      <c r="AC1182">
        <v>288.61</v>
      </c>
      <c r="AD1182">
        <v>289.19</v>
      </c>
      <c r="AI1182">
        <v>290.23</v>
      </c>
      <c r="AJ1182">
        <v>289.57</v>
      </c>
      <c r="AK1182">
        <v>288.77</v>
      </c>
      <c r="AL1182">
        <v>288.52999999999997</v>
      </c>
      <c r="AQ1182">
        <v>285.98</v>
      </c>
      <c r="AR1182">
        <v>286.66000000000003</v>
      </c>
      <c r="AS1182">
        <v>288.02999999999997</v>
      </c>
      <c r="AT1182">
        <v>288.27</v>
      </c>
    </row>
    <row r="1183" spans="1:46" x14ac:dyDescent="0.2">
      <c r="A1183" s="1">
        <v>44738.876122685186</v>
      </c>
      <c r="B1183" t="s">
        <v>72</v>
      </c>
      <c r="D1183">
        <v>34823</v>
      </c>
      <c r="E1183">
        <v>288</v>
      </c>
      <c r="F1183">
        <v>290</v>
      </c>
      <c r="G1183">
        <v>286</v>
      </c>
      <c r="H1183">
        <v>14358.11</v>
      </c>
      <c r="I1183">
        <v>28686.41</v>
      </c>
      <c r="J1183">
        <v>0</v>
      </c>
      <c r="K1183">
        <v>0</v>
      </c>
      <c r="L1183">
        <v>1</v>
      </c>
      <c r="M1183">
        <v>0</v>
      </c>
      <c r="N1183">
        <v>50</v>
      </c>
      <c r="O1183">
        <v>0</v>
      </c>
      <c r="P1183">
        <v>0</v>
      </c>
      <c r="Q1183">
        <v>0</v>
      </c>
      <c r="R1183">
        <v>0</v>
      </c>
      <c r="S1183">
        <v>288.45</v>
      </c>
      <c r="T1183">
        <v>0</v>
      </c>
      <c r="U1183">
        <v>0</v>
      </c>
      <c r="V1183">
        <v>0</v>
      </c>
      <c r="Z1183">
        <f>AVERAGE(AA1183:AT1183)</f>
        <v>288.45166666666665</v>
      </c>
      <c r="AA1183">
        <v>289.11</v>
      </c>
      <c r="AB1183">
        <v>288.95999999999998</v>
      </c>
      <c r="AC1183">
        <v>288.58999999999997</v>
      </c>
      <c r="AD1183">
        <v>289.24</v>
      </c>
      <c r="AI1183">
        <v>290.07</v>
      </c>
      <c r="AJ1183">
        <v>289.47000000000003</v>
      </c>
      <c r="AK1183">
        <v>288.69</v>
      </c>
      <c r="AL1183">
        <v>288.25</v>
      </c>
      <c r="AQ1183">
        <v>286</v>
      </c>
      <c r="AR1183">
        <v>286.75</v>
      </c>
      <c r="AS1183">
        <v>288.06</v>
      </c>
      <c r="AT1183">
        <v>288.23</v>
      </c>
    </row>
    <row r="1184" spans="1:46" x14ac:dyDescent="0.2">
      <c r="A1184" s="1">
        <v>44738.876192129632</v>
      </c>
      <c r="B1184" t="s">
        <v>72</v>
      </c>
      <c r="D1184">
        <v>34824</v>
      </c>
      <c r="E1184">
        <v>288</v>
      </c>
      <c r="F1184">
        <v>290</v>
      </c>
      <c r="G1184">
        <v>286</v>
      </c>
      <c r="H1184">
        <v>14358.11</v>
      </c>
      <c r="I1184">
        <v>28686.41</v>
      </c>
      <c r="J1184">
        <v>1</v>
      </c>
      <c r="K1184">
        <v>0</v>
      </c>
      <c r="L1184">
        <v>1</v>
      </c>
      <c r="M1184">
        <v>0</v>
      </c>
      <c r="N1184">
        <v>50</v>
      </c>
      <c r="O1184">
        <v>0</v>
      </c>
      <c r="P1184">
        <v>0</v>
      </c>
      <c r="Q1184">
        <v>0</v>
      </c>
      <c r="R1184">
        <v>0</v>
      </c>
      <c r="S1184">
        <v>288.43</v>
      </c>
      <c r="T1184">
        <v>0</v>
      </c>
      <c r="U1184">
        <v>0</v>
      </c>
      <c r="V1184">
        <v>0</v>
      </c>
      <c r="Z1184">
        <f>AVERAGE(AA1184:AT1184)</f>
        <v>288.43249999999995</v>
      </c>
      <c r="AA1184">
        <v>289.24</v>
      </c>
      <c r="AB1184">
        <v>289.08</v>
      </c>
      <c r="AC1184">
        <v>288.29000000000002</v>
      </c>
      <c r="AD1184">
        <v>289.24</v>
      </c>
      <c r="AI1184">
        <v>290.12</v>
      </c>
      <c r="AJ1184">
        <v>289.39</v>
      </c>
      <c r="AK1184">
        <v>288.58999999999997</v>
      </c>
      <c r="AL1184">
        <v>288.27999999999997</v>
      </c>
      <c r="AQ1184">
        <v>285.94</v>
      </c>
      <c r="AR1184">
        <v>286.73</v>
      </c>
      <c r="AS1184">
        <v>288.08</v>
      </c>
      <c r="AT1184">
        <v>288.20999999999998</v>
      </c>
    </row>
    <row r="1185" spans="1:46" x14ac:dyDescent="0.2">
      <c r="A1185" s="1">
        <v>44738.876261574071</v>
      </c>
      <c r="B1185" t="s">
        <v>72</v>
      </c>
      <c r="D1185">
        <v>34825</v>
      </c>
      <c r="E1185">
        <v>288</v>
      </c>
      <c r="F1185">
        <v>290</v>
      </c>
      <c r="G1185">
        <v>286</v>
      </c>
      <c r="H1185">
        <v>14358.11</v>
      </c>
      <c r="I1185">
        <v>28686.41</v>
      </c>
      <c r="J1185">
        <v>0</v>
      </c>
      <c r="K1185">
        <v>0</v>
      </c>
      <c r="L1185">
        <v>1</v>
      </c>
      <c r="M1185">
        <v>0</v>
      </c>
      <c r="N1185">
        <v>50</v>
      </c>
      <c r="O1185">
        <v>0</v>
      </c>
      <c r="P1185">
        <v>0</v>
      </c>
      <c r="Q1185">
        <v>0</v>
      </c>
      <c r="R1185">
        <v>0</v>
      </c>
      <c r="S1185">
        <v>288.51</v>
      </c>
      <c r="T1185">
        <v>0</v>
      </c>
      <c r="U1185">
        <v>0</v>
      </c>
      <c r="V1185">
        <v>0</v>
      </c>
      <c r="Z1185">
        <f>AVERAGE(AA1185:AT1185)</f>
        <v>288.50916666666672</v>
      </c>
      <c r="AA1185">
        <v>289.31</v>
      </c>
      <c r="AB1185">
        <v>289.12</v>
      </c>
      <c r="AC1185">
        <v>288.48</v>
      </c>
      <c r="AD1185">
        <v>289.44</v>
      </c>
      <c r="AI1185">
        <v>290.17</v>
      </c>
      <c r="AJ1185">
        <v>289.45</v>
      </c>
      <c r="AK1185">
        <v>288.8</v>
      </c>
      <c r="AL1185">
        <v>288.36</v>
      </c>
      <c r="AQ1185">
        <v>285.67</v>
      </c>
      <c r="AR1185">
        <v>286.94</v>
      </c>
      <c r="AS1185">
        <v>288.14999999999998</v>
      </c>
      <c r="AT1185">
        <v>288.22000000000003</v>
      </c>
    </row>
    <row r="1186" spans="1:46" x14ac:dyDescent="0.2">
      <c r="A1186" s="1">
        <v>44738.876319444447</v>
      </c>
      <c r="B1186" t="s">
        <v>72</v>
      </c>
      <c r="D1186">
        <v>34826</v>
      </c>
      <c r="E1186">
        <v>288</v>
      </c>
      <c r="F1186">
        <v>290</v>
      </c>
      <c r="G1186">
        <v>286</v>
      </c>
      <c r="H1186">
        <v>14358.11</v>
      </c>
      <c r="I1186">
        <v>28686.41</v>
      </c>
      <c r="J1186">
        <v>1</v>
      </c>
      <c r="K1186">
        <v>0</v>
      </c>
      <c r="L1186">
        <v>1</v>
      </c>
      <c r="M1186">
        <v>0</v>
      </c>
      <c r="N1186">
        <v>50</v>
      </c>
      <c r="O1186">
        <v>0</v>
      </c>
      <c r="P1186">
        <v>0</v>
      </c>
      <c r="Q1186">
        <v>0</v>
      </c>
      <c r="R1186">
        <v>0</v>
      </c>
      <c r="S1186">
        <v>288.43</v>
      </c>
      <c r="T1186">
        <v>0</v>
      </c>
      <c r="U1186">
        <v>0</v>
      </c>
      <c r="V1186">
        <v>0</v>
      </c>
      <c r="Z1186">
        <f>AVERAGE(AA1186:AT1186)</f>
        <v>288.43166666666667</v>
      </c>
      <c r="AA1186">
        <v>288.91000000000003</v>
      </c>
      <c r="AB1186">
        <v>289.05</v>
      </c>
      <c r="AC1186">
        <v>288.57</v>
      </c>
      <c r="AD1186">
        <v>289.32</v>
      </c>
      <c r="AI1186">
        <v>289.82</v>
      </c>
      <c r="AJ1186">
        <v>289.39999999999998</v>
      </c>
      <c r="AK1186">
        <v>288.70999999999998</v>
      </c>
      <c r="AL1186">
        <v>288.23</v>
      </c>
      <c r="AQ1186">
        <v>286</v>
      </c>
      <c r="AR1186">
        <v>286.74</v>
      </c>
      <c r="AS1186">
        <v>288.10000000000002</v>
      </c>
      <c r="AT1186">
        <v>288.33</v>
      </c>
    </row>
    <row r="1187" spans="1:46" x14ac:dyDescent="0.2">
      <c r="A1187" s="1">
        <v>44738.876388888886</v>
      </c>
      <c r="B1187" t="s">
        <v>72</v>
      </c>
      <c r="D1187">
        <v>34827</v>
      </c>
      <c r="E1187">
        <v>288</v>
      </c>
      <c r="F1187">
        <v>290</v>
      </c>
      <c r="G1187">
        <v>286</v>
      </c>
      <c r="H1187">
        <v>14358.11</v>
      </c>
      <c r="I1187">
        <v>28686.41</v>
      </c>
      <c r="J1187">
        <v>0</v>
      </c>
      <c r="K1187">
        <v>0</v>
      </c>
      <c r="L1187">
        <v>1</v>
      </c>
      <c r="M1187">
        <v>0</v>
      </c>
      <c r="N1187">
        <v>50</v>
      </c>
      <c r="O1187">
        <v>0</v>
      </c>
      <c r="P1187">
        <v>0</v>
      </c>
      <c r="Q1187">
        <v>0</v>
      </c>
      <c r="R1187">
        <v>0</v>
      </c>
      <c r="S1187">
        <v>288.47000000000003</v>
      </c>
      <c r="T1187">
        <v>0</v>
      </c>
      <c r="U1187">
        <v>0</v>
      </c>
      <c r="V1187">
        <v>0</v>
      </c>
      <c r="Z1187">
        <f>AVERAGE(AA1187:AT1187)</f>
        <v>288.46666666666664</v>
      </c>
      <c r="AA1187">
        <v>289.08</v>
      </c>
      <c r="AB1187">
        <v>288.95999999999998</v>
      </c>
      <c r="AC1187">
        <v>288.5</v>
      </c>
      <c r="AD1187">
        <v>289.39999999999998</v>
      </c>
      <c r="AI1187">
        <v>290.26</v>
      </c>
      <c r="AJ1187">
        <v>289.44</v>
      </c>
      <c r="AK1187">
        <v>288.8</v>
      </c>
      <c r="AL1187">
        <v>288.13</v>
      </c>
      <c r="AQ1187">
        <v>285.87</v>
      </c>
      <c r="AR1187">
        <v>286.79000000000002</v>
      </c>
      <c r="AS1187">
        <v>288.10000000000002</v>
      </c>
      <c r="AT1187">
        <v>288.27</v>
      </c>
    </row>
    <row r="1188" spans="1:46" x14ac:dyDescent="0.2">
      <c r="A1188" s="1">
        <v>44738.876458333332</v>
      </c>
      <c r="B1188" t="s">
        <v>72</v>
      </c>
      <c r="D1188">
        <v>34828</v>
      </c>
      <c r="E1188">
        <v>288</v>
      </c>
      <c r="F1188">
        <v>290</v>
      </c>
      <c r="G1188">
        <v>286</v>
      </c>
      <c r="H1188">
        <v>14358.11</v>
      </c>
      <c r="I1188">
        <v>28686.41</v>
      </c>
      <c r="J1188">
        <v>1</v>
      </c>
      <c r="K1188">
        <v>0</v>
      </c>
      <c r="L1188">
        <v>1</v>
      </c>
      <c r="M1188">
        <v>0</v>
      </c>
      <c r="N1188">
        <v>50</v>
      </c>
      <c r="O1188">
        <v>0</v>
      </c>
      <c r="P1188">
        <v>0</v>
      </c>
      <c r="Q1188">
        <v>0</v>
      </c>
      <c r="R1188">
        <v>0</v>
      </c>
      <c r="S1188">
        <v>288.45</v>
      </c>
      <c r="T1188">
        <v>0</v>
      </c>
      <c r="U1188">
        <v>0</v>
      </c>
      <c r="V1188">
        <v>0</v>
      </c>
      <c r="Z1188">
        <f>AVERAGE(AA1188:AT1188)</f>
        <v>288.45250000000004</v>
      </c>
      <c r="AA1188">
        <v>289.19</v>
      </c>
      <c r="AB1188">
        <v>289.08999999999997</v>
      </c>
      <c r="AC1188">
        <v>288.47000000000003</v>
      </c>
      <c r="AD1188">
        <v>289.13</v>
      </c>
      <c r="AI1188">
        <v>289.93</v>
      </c>
      <c r="AJ1188">
        <v>289.45</v>
      </c>
      <c r="AK1188">
        <v>288.67</v>
      </c>
      <c r="AL1188">
        <v>288.27</v>
      </c>
      <c r="AQ1188">
        <v>285.95999999999998</v>
      </c>
      <c r="AR1188">
        <v>286.64</v>
      </c>
      <c r="AS1188">
        <v>287.91000000000003</v>
      </c>
      <c r="AT1188">
        <v>288.72000000000003</v>
      </c>
    </row>
    <row r="1189" spans="1:46" x14ac:dyDescent="0.2">
      <c r="A1189" s="1">
        <v>44738.876527777778</v>
      </c>
      <c r="B1189" t="s">
        <v>72</v>
      </c>
      <c r="D1189">
        <v>34829</v>
      </c>
      <c r="E1189">
        <v>288</v>
      </c>
      <c r="F1189">
        <v>290</v>
      </c>
      <c r="G1189">
        <v>286</v>
      </c>
      <c r="H1189">
        <v>14358.11</v>
      </c>
      <c r="I1189">
        <v>28686.41</v>
      </c>
      <c r="J1189">
        <v>0</v>
      </c>
      <c r="K1189">
        <v>0</v>
      </c>
      <c r="L1189">
        <v>1</v>
      </c>
      <c r="M1189">
        <v>0</v>
      </c>
      <c r="N1189">
        <v>50</v>
      </c>
      <c r="O1189">
        <v>0</v>
      </c>
      <c r="P1189">
        <v>0</v>
      </c>
      <c r="Q1189">
        <v>0</v>
      </c>
      <c r="R1189">
        <v>0</v>
      </c>
      <c r="S1189">
        <v>288.45999999999998</v>
      </c>
      <c r="T1189">
        <v>0</v>
      </c>
      <c r="U1189">
        <v>0</v>
      </c>
      <c r="V1189">
        <v>0</v>
      </c>
      <c r="Z1189">
        <f>AVERAGE(AA1189:AT1189)</f>
        <v>288.46333333333331</v>
      </c>
      <c r="AA1189">
        <v>289.27999999999997</v>
      </c>
      <c r="AB1189">
        <v>289.2</v>
      </c>
      <c r="AC1189">
        <v>288.38</v>
      </c>
      <c r="AD1189">
        <v>289.13</v>
      </c>
      <c r="AI1189">
        <v>290.39</v>
      </c>
      <c r="AJ1189">
        <v>289.45999999999998</v>
      </c>
      <c r="AK1189">
        <v>288.56</v>
      </c>
      <c r="AL1189">
        <v>288.17</v>
      </c>
      <c r="AQ1189">
        <v>286.01</v>
      </c>
      <c r="AR1189">
        <v>286.66000000000003</v>
      </c>
      <c r="AS1189">
        <v>287.99</v>
      </c>
      <c r="AT1189">
        <v>288.33</v>
      </c>
    </row>
    <row r="1190" spans="1:46" x14ac:dyDescent="0.2">
      <c r="A1190" s="1">
        <v>44738.87672453704</v>
      </c>
      <c r="B1190" t="s">
        <v>72</v>
      </c>
      <c r="D1190">
        <v>34830</v>
      </c>
      <c r="E1190">
        <v>288</v>
      </c>
      <c r="F1190">
        <v>290</v>
      </c>
      <c r="G1190">
        <v>286</v>
      </c>
      <c r="H1190">
        <v>14358.11</v>
      </c>
      <c r="I1190">
        <v>28686.41</v>
      </c>
      <c r="J1190">
        <v>1</v>
      </c>
      <c r="K1190">
        <v>0</v>
      </c>
      <c r="L1190">
        <v>1</v>
      </c>
      <c r="M1190">
        <v>0</v>
      </c>
      <c r="N1190">
        <v>50</v>
      </c>
      <c r="O1190">
        <v>0</v>
      </c>
      <c r="P1190">
        <v>0</v>
      </c>
      <c r="Q1190">
        <v>0</v>
      </c>
      <c r="R1190">
        <v>0</v>
      </c>
      <c r="S1190">
        <v>288.41000000000003</v>
      </c>
      <c r="T1190">
        <v>0</v>
      </c>
      <c r="U1190">
        <v>0</v>
      </c>
      <c r="V1190">
        <v>0</v>
      </c>
      <c r="Z1190">
        <f>AVERAGE(AA1190:AT1190)</f>
        <v>288.41500000000002</v>
      </c>
      <c r="AA1190">
        <v>289.11</v>
      </c>
      <c r="AB1190">
        <v>289.2</v>
      </c>
      <c r="AC1190">
        <v>288.42</v>
      </c>
      <c r="AD1190">
        <v>289.02999999999997</v>
      </c>
      <c r="AI1190">
        <v>290</v>
      </c>
      <c r="AJ1190">
        <v>289.52</v>
      </c>
      <c r="AK1190">
        <v>288.58</v>
      </c>
      <c r="AL1190">
        <v>288.24</v>
      </c>
      <c r="AQ1190">
        <v>285.74</v>
      </c>
      <c r="AR1190">
        <v>286.68</v>
      </c>
      <c r="AS1190">
        <v>288.13</v>
      </c>
      <c r="AT1190">
        <v>288.33</v>
      </c>
    </row>
    <row r="1191" spans="1:46" x14ac:dyDescent="0.2">
      <c r="A1191" s="1">
        <v>44738.876886574071</v>
      </c>
      <c r="B1191" t="s">
        <v>72</v>
      </c>
      <c r="D1191">
        <v>34831</v>
      </c>
      <c r="E1191">
        <v>288</v>
      </c>
      <c r="F1191">
        <v>290</v>
      </c>
      <c r="G1191">
        <v>286</v>
      </c>
      <c r="H1191">
        <v>14358.23</v>
      </c>
      <c r="I1191">
        <v>28687.01</v>
      </c>
      <c r="J1191">
        <v>0</v>
      </c>
      <c r="K1191">
        <v>0</v>
      </c>
      <c r="L1191">
        <v>1</v>
      </c>
      <c r="M1191">
        <v>0</v>
      </c>
      <c r="N1191">
        <v>50</v>
      </c>
      <c r="O1191">
        <v>0</v>
      </c>
      <c r="P1191">
        <v>0</v>
      </c>
      <c r="Q1191">
        <v>0</v>
      </c>
      <c r="R1191">
        <v>0</v>
      </c>
      <c r="S1191">
        <v>288.52</v>
      </c>
      <c r="T1191">
        <v>0</v>
      </c>
      <c r="U1191">
        <v>0</v>
      </c>
      <c r="V1191">
        <v>0</v>
      </c>
      <c r="Z1191">
        <f>AVERAGE(AA1191:AT1191)</f>
        <v>288.51833333333337</v>
      </c>
      <c r="AA1191">
        <v>289.45</v>
      </c>
      <c r="AB1191">
        <v>289.2</v>
      </c>
      <c r="AC1191">
        <v>288.44</v>
      </c>
      <c r="AD1191">
        <v>289.41000000000003</v>
      </c>
      <c r="AI1191">
        <v>290.08999999999997</v>
      </c>
      <c r="AJ1191">
        <v>289.39</v>
      </c>
      <c r="AK1191">
        <v>288.8</v>
      </c>
      <c r="AL1191">
        <v>288.56</v>
      </c>
      <c r="AQ1191">
        <v>285.88</v>
      </c>
      <c r="AR1191">
        <v>286.72000000000003</v>
      </c>
      <c r="AS1191">
        <v>288.04000000000002</v>
      </c>
      <c r="AT1191">
        <v>288.24</v>
      </c>
    </row>
    <row r="1192" spans="1:46" x14ac:dyDescent="0.2">
      <c r="A1192" s="1">
        <v>44738.876956018517</v>
      </c>
      <c r="B1192" t="s">
        <v>72</v>
      </c>
      <c r="D1192">
        <v>34832</v>
      </c>
      <c r="E1192">
        <v>288</v>
      </c>
      <c r="F1192">
        <v>290</v>
      </c>
      <c r="G1192">
        <v>286</v>
      </c>
      <c r="H1192">
        <v>14358.23</v>
      </c>
      <c r="I1192">
        <v>28687.01</v>
      </c>
      <c r="J1192">
        <v>1</v>
      </c>
      <c r="K1192">
        <v>0</v>
      </c>
      <c r="L1192">
        <v>1</v>
      </c>
      <c r="M1192">
        <v>0</v>
      </c>
      <c r="N1192">
        <v>50</v>
      </c>
      <c r="O1192">
        <v>0</v>
      </c>
      <c r="P1192">
        <v>0</v>
      </c>
      <c r="Q1192">
        <v>0</v>
      </c>
      <c r="R1192">
        <v>0</v>
      </c>
      <c r="S1192">
        <v>288.43</v>
      </c>
      <c r="T1192">
        <v>0</v>
      </c>
      <c r="U1192">
        <v>0</v>
      </c>
      <c r="V1192">
        <v>0</v>
      </c>
      <c r="Z1192">
        <f>AVERAGE(AA1192:AT1192)</f>
        <v>288.43333333333334</v>
      </c>
      <c r="AA1192">
        <v>288.98</v>
      </c>
      <c r="AB1192">
        <v>289.05</v>
      </c>
      <c r="AC1192">
        <v>288.39999999999998</v>
      </c>
      <c r="AD1192">
        <v>289.45999999999998</v>
      </c>
      <c r="AI1192">
        <v>289.88</v>
      </c>
      <c r="AJ1192">
        <v>289.38</v>
      </c>
      <c r="AK1192">
        <v>288.86</v>
      </c>
      <c r="AL1192">
        <v>288.39999999999998</v>
      </c>
      <c r="AQ1192">
        <v>285.81</v>
      </c>
      <c r="AR1192">
        <v>286.83999999999997</v>
      </c>
      <c r="AS1192">
        <v>288.02</v>
      </c>
      <c r="AT1192">
        <v>288.12</v>
      </c>
    </row>
    <row r="1193" spans="1:46" x14ac:dyDescent="0.2">
      <c r="A1193" s="1">
        <v>44738.877013888887</v>
      </c>
      <c r="B1193" t="s">
        <v>72</v>
      </c>
      <c r="D1193">
        <v>34833</v>
      </c>
      <c r="E1193">
        <v>288</v>
      </c>
      <c r="F1193">
        <v>290</v>
      </c>
      <c r="G1193">
        <v>286</v>
      </c>
      <c r="H1193">
        <v>14358.23</v>
      </c>
      <c r="I1193">
        <v>28687.01</v>
      </c>
      <c r="J1193">
        <v>0</v>
      </c>
      <c r="K1193">
        <v>0</v>
      </c>
      <c r="L1193">
        <v>1</v>
      </c>
      <c r="M1193">
        <v>0</v>
      </c>
      <c r="N1193">
        <v>50</v>
      </c>
      <c r="O1193">
        <v>0</v>
      </c>
      <c r="P1193">
        <v>0</v>
      </c>
      <c r="Q1193">
        <v>0</v>
      </c>
      <c r="R1193">
        <v>0</v>
      </c>
      <c r="S1193">
        <v>288.45</v>
      </c>
      <c r="T1193">
        <v>0</v>
      </c>
      <c r="U1193">
        <v>0</v>
      </c>
      <c r="V1193">
        <v>0</v>
      </c>
      <c r="Z1193">
        <f>AVERAGE(AA1193:AT1193)</f>
        <v>288.44750000000005</v>
      </c>
      <c r="AA1193">
        <v>289.18</v>
      </c>
      <c r="AB1193">
        <v>289.10000000000002</v>
      </c>
      <c r="AC1193">
        <v>288.45999999999998</v>
      </c>
      <c r="AD1193">
        <v>289.25</v>
      </c>
      <c r="AI1193">
        <v>290.17</v>
      </c>
      <c r="AJ1193">
        <v>289.32</v>
      </c>
      <c r="AK1193">
        <v>288.70999999999998</v>
      </c>
      <c r="AL1193">
        <v>288.19</v>
      </c>
      <c r="AQ1193">
        <v>286.02</v>
      </c>
      <c r="AR1193">
        <v>286.8</v>
      </c>
      <c r="AS1193">
        <v>288.04000000000002</v>
      </c>
      <c r="AT1193">
        <v>288.13</v>
      </c>
    </row>
    <row r="1194" spans="1:46" x14ac:dyDescent="0.2">
      <c r="A1194" s="1">
        <v>44738.877083333333</v>
      </c>
      <c r="B1194" t="s">
        <v>72</v>
      </c>
      <c r="D1194">
        <v>34834</v>
      </c>
      <c r="E1194">
        <v>288</v>
      </c>
      <c r="F1194">
        <v>290</v>
      </c>
      <c r="G1194">
        <v>286</v>
      </c>
      <c r="H1194">
        <v>14358.23</v>
      </c>
      <c r="I1194">
        <v>28687.01</v>
      </c>
      <c r="J1194">
        <v>1</v>
      </c>
      <c r="K1194">
        <v>0</v>
      </c>
      <c r="L1194">
        <v>1</v>
      </c>
      <c r="M1194">
        <v>0</v>
      </c>
      <c r="N1194">
        <v>50</v>
      </c>
      <c r="O1194">
        <v>0</v>
      </c>
      <c r="P1194">
        <v>0</v>
      </c>
      <c r="Q1194">
        <v>0</v>
      </c>
      <c r="R1194">
        <v>0</v>
      </c>
      <c r="S1194">
        <v>288.47000000000003</v>
      </c>
      <c r="T1194">
        <v>0</v>
      </c>
      <c r="U1194">
        <v>0</v>
      </c>
      <c r="V1194">
        <v>0</v>
      </c>
      <c r="Z1194">
        <f>AVERAGE(AA1194:AT1194)</f>
        <v>288.4733333333333</v>
      </c>
      <c r="AA1194">
        <v>289.13</v>
      </c>
      <c r="AB1194">
        <v>289.14</v>
      </c>
      <c r="AC1194">
        <v>288.45999999999998</v>
      </c>
      <c r="AD1194">
        <v>289.32</v>
      </c>
      <c r="AI1194">
        <v>290.14999999999998</v>
      </c>
      <c r="AJ1194">
        <v>289.45999999999998</v>
      </c>
      <c r="AK1194">
        <v>288.64999999999998</v>
      </c>
      <c r="AL1194">
        <v>288.18</v>
      </c>
      <c r="AQ1194">
        <v>285.73</v>
      </c>
      <c r="AR1194">
        <v>286.89999999999998</v>
      </c>
      <c r="AS1194">
        <v>288.14999999999998</v>
      </c>
      <c r="AT1194">
        <v>288.41000000000003</v>
      </c>
    </row>
    <row r="1195" spans="1:46" x14ac:dyDescent="0.2">
      <c r="A1195" s="1">
        <v>44738.877152777779</v>
      </c>
      <c r="B1195" t="s">
        <v>72</v>
      </c>
      <c r="D1195">
        <v>34835</v>
      </c>
      <c r="E1195">
        <v>288</v>
      </c>
      <c r="F1195">
        <v>290</v>
      </c>
      <c r="G1195">
        <v>286</v>
      </c>
      <c r="H1195">
        <v>14358.23</v>
      </c>
      <c r="I1195">
        <v>28687.01</v>
      </c>
      <c r="J1195">
        <v>0</v>
      </c>
      <c r="K1195">
        <v>0</v>
      </c>
      <c r="L1195">
        <v>1</v>
      </c>
      <c r="M1195">
        <v>0</v>
      </c>
      <c r="N1195">
        <v>50</v>
      </c>
      <c r="O1195">
        <v>0</v>
      </c>
      <c r="P1195">
        <v>0</v>
      </c>
      <c r="Q1195">
        <v>0</v>
      </c>
      <c r="R1195">
        <v>0</v>
      </c>
      <c r="S1195">
        <v>288.43</v>
      </c>
      <c r="T1195">
        <v>0</v>
      </c>
      <c r="U1195">
        <v>0</v>
      </c>
      <c r="V1195">
        <v>0</v>
      </c>
      <c r="Z1195">
        <f>AVERAGE(AA1195:AT1195)</f>
        <v>288.42916666666667</v>
      </c>
      <c r="AA1195">
        <v>289.13</v>
      </c>
      <c r="AB1195">
        <v>289.13</v>
      </c>
      <c r="AC1195">
        <v>288.56</v>
      </c>
      <c r="AD1195">
        <v>289.38</v>
      </c>
      <c r="AI1195">
        <v>289.82</v>
      </c>
      <c r="AJ1195">
        <v>289.60000000000002</v>
      </c>
      <c r="AK1195">
        <v>288.68</v>
      </c>
      <c r="AL1195">
        <v>288.33999999999997</v>
      </c>
      <c r="AQ1195">
        <v>285.75</v>
      </c>
      <c r="AR1195">
        <v>286.67</v>
      </c>
      <c r="AS1195">
        <v>287.92</v>
      </c>
      <c r="AT1195">
        <v>288.17</v>
      </c>
    </row>
    <row r="1196" spans="1:46" x14ac:dyDescent="0.2">
      <c r="A1196" s="1">
        <v>44738.877222222225</v>
      </c>
      <c r="B1196" t="s">
        <v>72</v>
      </c>
      <c r="D1196">
        <v>34836</v>
      </c>
      <c r="E1196">
        <v>288</v>
      </c>
      <c r="F1196">
        <v>290</v>
      </c>
      <c r="G1196">
        <v>286</v>
      </c>
      <c r="H1196">
        <v>14358.23</v>
      </c>
      <c r="I1196">
        <v>28687.01</v>
      </c>
      <c r="J1196">
        <v>1</v>
      </c>
      <c r="K1196">
        <v>0</v>
      </c>
      <c r="L1196">
        <v>1</v>
      </c>
      <c r="M1196">
        <v>0</v>
      </c>
      <c r="N1196">
        <v>50</v>
      </c>
      <c r="O1196">
        <v>0</v>
      </c>
      <c r="P1196">
        <v>0</v>
      </c>
      <c r="Q1196">
        <v>0</v>
      </c>
      <c r="R1196">
        <v>0</v>
      </c>
      <c r="S1196">
        <v>288.48</v>
      </c>
      <c r="T1196">
        <v>0</v>
      </c>
      <c r="U1196">
        <v>0</v>
      </c>
      <c r="V1196">
        <v>0</v>
      </c>
      <c r="Z1196">
        <f>AVERAGE(AA1196:AT1196)</f>
        <v>288.48416666666662</v>
      </c>
      <c r="AA1196">
        <v>289.19</v>
      </c>
      <c r="AB1196">
        <v>289.13</v>
      </c>
      <c r="AC1196">
        <v>288.39999999999998</v>
      </c>
      <c r="AD1196">
        <v>289.18</v>
      </c>
      <c r="AI1196">
        <v>290.11</v>
      </c>
      <c r="AJ1196">
        <v>289.60000000000002</v>
      </c>
      <c r="AK1196">
        <v>288.75</v>
      </c>
      <c r="AL1196">
        <v>288.2</v>
      </c>
      <c r="AQ1196">
        <v>286.14</v>
      </c>
      <c r="AR1196">
        <v>286.77999999999997</v>
      </c>
      <c r="AS1196">
        <v>287.95</v>
      </c>
      <c r="AT1196">
        <v>288.38</v>
      </c>
    </row>
    <row r="1197" spans="1:46" x14ac:dyDescent="0.2">
      <c r="A1197" s="1">
        <v>44738.877280092594</v>
      </c>
      <c r="B1197" t="s">
        <v>72</v>
      </c>
      <c r="D1197">
        <v>34837</v>
      </c>
      <c r="E1197">
        <v>288</v>
      </c>
      <c r="F1197">
        <v>290</v>
      </c>
      <c r="G1197">
        <v>286</v>
      </c>
      <c r="H1197">
        <v>14358.23</v>
      </c>
      <c r="I1197">
        <v>28687.01</v>
      </c>
      <c r="J1197">
        <v>0</v>
      </c>
      <c r="K1197">
        <v>0</v>
      </c>
      <c r="L1197">
        <v>1</v>
      </c>
      <c r="M1197">
        <v>0</v>
      </c>
      <c r="N1197">
        <v>50</v>
      </c>
      <c r="O1197">
        <v>0</v>
      </c>
      <c r="P1197">
        <v>0</v>
      </c>
      <c r="Q1197">
        <v>0</v>
      </c>
      <c r="R1197">
        <v>0</v>
      </c>
      <c r="S1197">
        <v>288.45999999999998</v>
      </c>
      <c r="T1197">
        <v>0</v>
      </c>
      <c r="U1197">
        <v>0</v>
      </c>
      <c r="V1197">
        <v>0</v>
      </c>
      <c r="Z1197">
        <f>AVERAGE(AA1197:AT1197)</f>
        <v>288.46416666666659</v>
      </c>
      <c r="AA1197">
        <v>289.10000000000002</v>
      </c>
      <c r="AB1197">
        <v>289.14999999999998</v>
      </c>
      <c r="AC1197">
        <v>288.52999999999997</v>
      </c>
      <c r="AD1197">
        <v>289.36</v>
      </c>
      <c r="AI1197">
        <v>290.14</v>
      </c>
      <c r="AJ1197">
        <v>289.52</v>
      </c>
      <c r="AK1197">
        <v>288.54000000000002</v>
      </c>
      <c r="AL1197">
        <v>288.16000000000003</v>
      </c>
      <c r="AQ1197">
        <v>285.8</v>
      </c>
      <c r="AR1197">
        <v>286.91000000000003</v>
      </c>
      <c r="AS1197">
        <v>288.01</v>
      </c>
      <c r="AT1197">
        <v>288.35000000000002</v>
      </c>
    </row>
    <row r="1198" spans="1:46" x14ac:dyDescent="0.2">
      <c r="A1198" s="1">
        <v>44738.877349537041</v>
      </c>
      <c r="B1198" t="s">
        <v>72</v>
      </c>
      <c r="D1198">
        <v>34838</v>
      </c>
      <c r="E1198">
        <v>288</v>
      </c>
      <c r="F1198">
        <v>290</v>
      </c>
      <c r="G1198">
        <v>286</v>
      </c>
      <c r="H1198">
        <v>14358.23</v>
      </c>
      <c r="I1198">
        <v>28687.01</v>
      </c>
      <c r="J1198">
        <v>1</v>
      </c>
      <c r="K1198">
        <v>0</v>
      </c>
      <c r="L1198">
        <v>1</v>
      </c>
      <c r="M1198">
        <v>0</v>
      </c>
      <c r="N1198">
        <v>50</v>
      </c>
      <c r="O1198">
        <v>0</v>
      </c>
      <c r="P1198">
        <v>0</v>
      </c>
      <c r="Q1198">
        <v>0</v>
      </c>
      <c r="R1198">
        <v>0</v>
      </c>
      <c r="S1198">
        <v>288.49</v>
      </c>
      <c r="T1198">
        <v>0</v>
      </c>
      <c r="U1198">
        <v>0</v>
      </c>
      <c r="V1198">
        <v>0</v>
      </c>
      <c r="Z1198">
        <f>AVERAGE(AA1198:AT1198)</f>
        <v>288.49</v>
      </c>
      <c r="AA1198">
        <v>289.35000000000002</v>
      </c>
      <c r="AB1198">
        <v>288.93</v>
      </c>
      <c r="AC1198">
        <v>288.44</v>
      </c>
      <c r="AD1198">
        <v>289.52</v>
      </c>
      <c r="AI1198">
        <v>290.07</v>
      </c>
      <c r="AJ1198">
        <v>289.64999999999998</v>
      </c>
      <c r="AK1198">
        <v>288.87</v>
      </c>
      <c r="AL1198">
        <v>288.05</v>
      </c>
      <c r="AQ1198">
        <v>285.98</v>
      </c>
      <c r="AR1198">
        <v>286.7</v>
      </c>
      <c r="AS1198">
        <v>288.02999999999997</v>
      </c>
      <c r="AT1198">
        <v>288.29000000000002</v>
      </c>
    </row>
    <row r="1199" spans="1:46" x14ac:dyDescent="0.2">
      <c r="A1199" s="1">
        <v>44738.877418981479</v>
      </c>
      <c r="B1199" t="s">
        <v>72</v>
      </c>
      <c r="D1199">
        <v>34839</v>
      </c>
      <c r="E1199">
        <v>288</v>
      </c>
      <c r="F1199">
        <v>290</v>
      </c>
      <c r="G1199">
        <v>286</v>
      </c>
      <c r="H1199">
        <v>14358.23</v>
      </c>
      <c r="I1199">
        <v>28687.01</v>
      </c>
      <c r="J1199">
        <v>0</v>
      </c>
      <c r="K1199">
        <v>0</v>
      </c>
      <c r="L1199">
        <v>1</v>
      </c>
      <c r="M1199">
        <v>0</v>
      </c>
      <c r="N1199">
        <v>50</v>
      </c>
      <c r="O1199">
        <v>0</v>
      </c>
      <c r="P1199">
        <v>0</v>
      </c>
      <c r="Q1199">
        <v>0</v>
      </c>
      <c r="R1199">
        <v>0</v>
      </c>
      <c r="S1199">
        <v>288.43</v>
      </c>
      <c r="T1199">
        <v>0</v>
      </c>
      <c r="U1199">
        <v>0</v>
      </c>
      <c r="V1199">
        <v>0</v>
      </c>
      <c r="Z1199">
        <f>AVERAGE(AA1199:AT1199)</f>
        <v>288.43083333333334</v>
      </c>
      <c r="AA1199">
        <v>289.10000000000002</v>
      </c>
      <c r="AB1199">
        <v>289.20999999999998</v>
      </c>
      <c r="AC1199">
        <v>288.51</v>
      </c>
      <c r="AD1199">
        <v>289.23</v>
      </c>
      <c r="AI1199">
        <v>290.05</v>
      </c>
      <c r="AJ1199">
        <v>289.44</v>
      </c>
      <c r="AK1199">
        <v>288.68</v>
      </c>
      <c r="AL1199">
        <v>288.10000000000002</v>
      </c>
      <c r="AQ1199">
        <v>285.52</v>
      </c>
      <c r="AR1199">
        <v>286.89999999999998</v>
      </c>
      <c r="AS1199">
        <v>288.06</v>
      </c>
      <c r="AT1199">
        <v>288.37</v>
      </c>
    </row>
    <row r="1200" spans="1:46" x14ac:dyDescent="0.2">
      <c r="A1200" s="1">
        <v>44738.877615740741</v>
      </c>
      <c r="B1200" t="s">
        <v>72</v>
      </c>
      <c r="D1200">
        <v>34840</v>
      </c>
      <c r="E1200">
        <v>288</v>
      </c>
      <c r="F1200">
        <v>290</v>
      </c>
      <c r="G1200">
        <v>286</v>
      </c>
      <c r="H1200">
        <v>14358.23</v>
      </c>
      <c r="I1200">
        <v>28687.01</v>
      </c>
      <c r="J1200">
        <v>1</v>
      </c>
      <c r="K1200">
        <v>0</v>
      </c>
      <c r="L1200">
        <v>1</v>
      </c>
      <c r="M1200">
        <v>0</v>
      </c>
      <c r="N1200">
        <v>50</v>
      </c>
      <c r="O1200">
        <v>0</v>
      </c>
      <c r="P1200">
        <v>0</v>
      </c>
      <c r="Q1200">
        <v>0</v>
      </c>
      <c r="R1200">
        <v>0</v>
      </c>
      <c r="S1200">
        <v>288.45999999999998</v>
      </c>
      <c r="T1200">
        <v>0</v>
      </c>
      <c r="U1200">
        <v>0</v>
      </c>
      <c r="V1200">
        <v>0</v>
      </c>
      <c r="Z1200">
        <f>AVERAGE(AA1200:AT1200)</f>
        <v>288.46166666666664</v>
      </c>
      <c r="AA1200">
        <v>289.17</v>
      </c>
      <c r="AB1200">
        <v>289.17</v>
      </c>
      <c r="AC1200">
        <v>288.52999999999997</v>
      </c>
      <c r="AD1200">
        <v>289.27</v>
      </c>
      <c r="AI1200">
        <v>289.91000000000003</v>
      </c>
      <c r="AJ1200">
        <v>289.5</v>
      </c>
      <c r="AK1200">
        <v>288.72000000000003</v>
      </c>
      <c r="AL1200">
        <v>288.35000000000002</v>
      </c>
      <c r="AQ1200">
        <v>285.70999999999998</v>
      </c>
      <c r="AR1200">
        <v>286.67</v>
      </c>
      <c r="AS1200">
        <v>288.2</v>
      </c>
      <c r="AT1200">
        <v>288.33999999999997</v>
      </c>
    </row>
    <row r="1201" spans="1:46" x14ac:dyDescent="0.2">
      <c r="A1201" s="1">
        <v>44738.87777777778</v>
      </c>
      <c r="B1201" t="s">
        <v>72</v>
      </c>
      <c r="D1201">
        <v>34841</v>
      </c>
      <c r="E1201">
        <v>288</v>
      </c>
      <c r="F1201">
        <v>290</v>
      </c>
      <c r="G1201">
        <v>286</v>
      </c>
      <c r="H1201">
        <v>14358.13</v>
      </c>
      <c r="I1201">
        <v>28686.74</v>
      </c>
      <c r="J1201">
        <v>0</v>
      </c>
      <c r="K1201">
        <v>0</v>
      </c>
      <c r="L1201">
        <v>1</v>
      </c>
      <c r="M1201">
        <v>0</v>
      </c>
      <c r="N1201">
        <v>50</v>
      </c>
      <c r="O1201">
        <v>0</v>
      </c>
      <c r="P1201">
        <v>0</v>
      </c>
      <c r="Q1201">
        <v>0</v>
      </c>
      <c r="R1201">
        <v>0</v>
      </c>
      <c r="S1201">
        <v>288.45</v>
      </c>
      <c r="T1201">
        <v>0</v>
      </c>
      <c r="U1201">
        <v>0</v>
      </c>
      <c r="V1201">
        <v>0</v>
      </c>
      <c r="Z1201">
        <f>AVERAGE(AA1201:AT1201)</f>
        <v>288.44583333333338</v>
      </c>
      <c r="AA1201">
        <v>289.19</v>
      </c>
      <c r="AB1201">
        <v>289.08999999999997</v>
      </c>
      <c r="AC1201">
        <v>288.44</v>
      </c>
      <c r="AD1201">
        <v>289.22000000000003</v>
      </c>
      <c r="AI1201">
        <v>290.07</v>
      </c>
      <c r="AJ1201">
        <v>289.66000000000003</v>
      </c>
      <c r="AK1201">
        <v>288.60000000000002</v>
      </c>
      <c r="AL1201">
        <v>288.24</v>
      </c>
      <c r="AQ1201">
        <v>285.82</v>
      </c>
      <c r="AR1201">
        <v>286.68</v>
      </c>
      <c r="AS1201">
        <v>287.98</v>
      </c>
      <c r="AT1201">
        <v>288.36</v>
      </c>
    </row>
    <row r="1202" spans="1:46" x14ac:dyDescent="0.2">
      <c r="A1202" s="1">
        <v>44738.877847222226</v>
      </c>
      <c r="B1202" t="s">
        <v>72</v>
      </c>
      <c r="D1202">
        <v>34842</v>
      </c>
      <c r="E1202">
        <v>288</v>
      </c>
      <c r="F1202">
        <v>290</v>
      </c>
      <c r="G1202">
        <v>286</v>
      </c>
      <c r="H1202">
        <v>14358.13</v>
      </c>
      <c r="I1202">
        <v>28686.74</v>
      </c>
      <c r="J1202">
        <v>1</v>
      </c>
      <c r="K1202">
        <v>0</v>
      </c>
      <c r="L1202">
        <v>1</v>
      </c>
      <c r="M1202">
        <v>0</v>
      </c>
      <c r="N1202">
        <v>50</v>
      </c>
      <c r="O1202">
        <v>0</v>
      </c>
      <c r="P1202">
        <v>0</v>
      </c>
      <c r="Q1202">
        <v>0</v>
      </c>
      <c r="R1202">
        <v>0</v>
      </c>
      <c r="S1202">
        <v>288.41000000000003</v>
      </c>
      <c r="T1202">
        <v>0</v>
      </c>
      <c r="U1202">
        <v>0</v>
      </c>
      <c r="V1202">
        <v>0</v>
      </c>
      <c r="Z1202">
        <f>AVERAGE(AA1202:AT1202)</f>
        <v>288.40916666666669</v>
      </c>
      <c r="AA1202">
        <v>289.14999999999998</v>
      </c>
      <c r="AB1202">
        <v>289.07</v>
      </c>
      <c r="AC1202">
        <v>288.33</v>
      </c>
      <c r="AD1202">
        <v>289.24</v>
      </c>
      <c r="AI1202">
        <v>289.89999999999998</v>
      </c>
      <c r="AJ1202">
        <v>289.51</v>
      </c>
      <c r="AK1202">
        <v>288.62</v>
      </c>
      <c r="AL1202">
        <v>288.27999999999997</v>
      </c>
      <c r="AQ1202">
        <v>285.83999999999997</v>
      </c>
      <c r="AR1202">
        <v>286.81</v>
      </c>
      <c r="AS1202">
        <v>287.95999999999998</v>
      </c>
      <c r="AT1202">
        <v>288.2</v>
      </c>
    </row>
    <row r="1203" spans="1:46" x14ac:dyDescent="0.2">
      <c r="A1203" s="1">
        <v>44738.877916666665</v>
      </c>
      <c r="B1203" t="s">
        <v>72</v>
      </c>
      <c r="D1203">
        <v>34843</v>
      </c>
      <c r="E1203">
        <v>288</v>
      </c>
      <c r="F1203">
        <v>290</v>
      </c>
      <c r="G1203">
        <v>286</v>
      </c>
      <c r="H1203">
        <v>14358.13</v>
      </c>
      <c r="I1203">
        <v>28686.74</v>
      </c>
      <c r="J1203">
        <v>0</v>
      </c>
      <c r="K1203">
        <v>0</v>
      </c>
      <c r="L1203">
        <v>1</v>
      </c>
      <c r="M1203">
        <v>0</v>
      </c>
      <c r="N1203">
        <v>50</v>
      </c>
      <c r="O1203">
        <v>0</v>
      </c>
      <c r="P1203">
        <v>0</v>
      </c>
      <c r="Q1203">
        <v>0</v>
      </c>
      <c r="R1203">
        <v>0</v>
      </c>
      <c r="S1203">
        <v>288.42</v>
      </c>
      <c r="T1203">
        <v>0</v>
      </c>
      <c r="U1203">
        <v>0</v>
      </c>
      <c r="V1203">
        <v>0</v>
      </c>
      <c r="Z1203">
        <f>AVERAGE(AA1203:AT1203)</f>
        <v>288.41833333333329</v>
      </c>
      <c r="AA1203">
        <v>289.18</v>
      </c>
      <c r="AB1203">
        <v>289.14999999999998</v>
      </c>
      <c r="AC1203">
        <v>288.37</v>
      </c>
      <c r="AD1203">
        <v>289.49</v>
      </c>
      <c r="AI1203">
        <v>289.86</v>
      </c>
      <c r="AJ1203">
        <v>289.54000000000002</v>
      </c>
      <c r="AK1203">
        <v>288.73</v>
      </c>
      <c r="AL1203">
        <v>288.14</v>
      </c>
      <c r="AQ1203">
        <v>285.74</v>
      </c>
      <c r="AR1203">
        <v>286.61</v>
      </c>
      <c r="AS1203">
        <v>287.93</v>
      </c>
      <c r="AT1203">
        <v>288.27999999999997</v>
      </c>
    </row>
    <row r="1204" spans="1:46" x14ac:dyDescent="0.2">
      <c r="A1204" s="1">
        <v>44738.877974537034</v>
      </c>
      <c r="B1204" t="s">
        <v>72</v>
      </c>
      <c r="D1204">
        <v>34844</v>
      </c>
      <c r="E1204">
        <v>288</v>
      </c>
      <c r="F1204">
        <v>290</v>
      </c>
      <c r="G1204">
        <v>286</v>
      </c>
      <c r="H1204">
        <v>14358.13</v>
      </c>
      <c r="I1204">
        <v>28686.74</v>
      </c>
      <c r="J1204">
        <v>1</v>
      </c>
      <c r="K1204">
        <v>0</v>
      </c>
      <c r="L1204">
        <v>1</v>
      </c>
      <c r="M1204">
        <v>0</v>
      </c>
      <c r="N1204">
        <v>50</v>
      </c>
      <c r="O1204">
        <v>0</v>
      </c>
      <c r="P1204">
        <v>0</v>
      </c>
      <c r="Q1204">
        <v>0</v>
      </c>
      <c r="R1204">
        <v>0</v>
      </c>
      <c r="S1204">
        <v>288.47000000000003</v>
      </c>
      <c r="T1204">
        <v>0</v>
      </c>
      <c r="U1204">
        <v>0</v>
      </c>
      <c r="V1204">
        <v>0</v>
      </c>
      <c r="Z1204">
        <f>AVERAGE(AA1204:AT1204)</f>
        <v>288.4708333333333</v>
      </c>
      <c r="AA1204">
        <v>289</v>
      </c>
      <c r="AB1204">
        <v>289.20999999999998</v>
      </c>
      <c r="AC1204">
        <v>288.58</v>
      </c>
      <c r="AD1204">
        <v>289.37</v>
      </c>
      <c r="AI1204">
        <v>289.93</v>
      </c>
      <c r="AJ1204">
        <v>289.47000000000003</v>
      </c>
      <c r="AK1204">
        <v>288.70999999999998</v>
      </c>
      <c r="AL1204">
        <v>288.27999999999997</v>
      </c>
      <c r="AQ1204">
        <v>286.02999999999997</v>
      </c>
      <c r="AR1204">
        <v>286.77</v>
      </c>
      <c r="AS1204">
        <v>287.95</v>
      </c>
      <c r="AT1204">
        <v>288.35000000000002</v>
      </c>
    </row>
    <row r="1205" spans="1:46" x14ac:dyDescent="0.2">
      <c r="A1205" s="1">
        <v>44738.87804398148</v>
      </c>
      <c r="B1205" t="s">
        <v>72</v>
      </c>
      <c r="D1205">
        <v>34845</v>
      </c>
      <c r="E1205">
        <v>288</v>
      </c>
      <c r="F1205">
        <v>290</v>
      </c>
      <c r="G1205">
        <v>286</v>
      </c>
      <c r="H1205">
        <v>14358.13</v>
      </c>
      <c r="I1205">
        <v>28686.74</v>
      </c>
      <c r="J1205">
        <v>0</v>
      </c>
      <c r="K1205">
        <v>0</v>
      </c>
      <c r="L1205">
        <v>1</v>
      </c>
      <c r="M1205">
        <v>0</v>
      </c>
      <c r="N1205">
        <v>50</v>
      </c>
      <c r="O1205">
        <v>0</v>
      </c>
      <c r="P1205">
        <v>0</v>
      </c>
      <c r="Q1205">
        <v>0</v>
      </c>
      <c r="R1205">
        <v>0</v>
      </c>
      <c r="S1205">
        <v>288.5</v>
      </c>
      <c r="T1205">
        <v>0</v>
      </c>
      <c r="U1205">
        <v>0</v>
      </c>
      <c r="V1205">
        <v>0</v>
      </c>
      <c r="Z1205">
        <f>AVERAGE(AA1205:AT1205)</f>
        <v>288.49916666666667</v>
      </c>
      <c r="AA1205">
        <v>289.27999999999997</v>
      </c>
      <c r="AB1205">
        <v>289.01</v>
      </c>
      <c r="AC1205">
        <v>288.39</v>
      </c>
      <c r="AD1205">
        <v>289.56</v>
      </c>
      <c r="AI1205">
        <v>290.12</v>
      </c>
      <c r="AJ1205">
        <v>289.45999999999998</v>
      </c>
      <c r="AK1205">
        <v>288.70999999999998</v>
      </c>
      <c r="AL1205">
        <v>288.29000000000002</v>
      </c>
      <c r="AQ1205">
        <v>285.92</v>
      </c>
      <c r="AR1205">
        <v>286.77</v>
      </c>
      <c r="AS1205">
        <v>288</v>
      </c>
      <c r="AT1205">
        <v>288.48</v>
      </c>
    </row>
    <row r="1206" spans="1:46" x14ac:dyDescent="0.2">
      <c r="A1206" s="1">
        <v>44738.878113425926</v>
      </c>
      <c r="B1206" t="s">
        <v>72</v>
      </c>
      <c r="D1206">
        <v>34846</v>
      </c>
      <c r="E1206">
        <v>288</v>
      </c>
      <c r="F1206">
        <v>290</v>
      </c>
      <c r="G1206">
        <v>286</v>
      </c>
      <c r="H1206">
        <v>14358.13</v>
      </c>
      <c r="I1206">
        <v>28686.74</v>
      </c>
      <c r="J1206">
        <v>1</v>
      </c>
      <c r="K1206">
        <v>0</v>
      </c>
      <c r="L1206">
        <v>1</v>
      </c>
      <c r="M1206">
        <v>0</v>
      </c>
      <c r="N1206">
        <v>50</v>
      </c>
      <c r="O1206">
        <v>0</v>
      </c>
      <c r="P1206">
        <v>0</v>
      </c>
      <c r="Q1206">
        <v>0</v>
      </c>
      <c r="R1206">
        <v>0</v>
      </c>
      <c r="S1206">
        <v>288.43</v>
      </c>
      <c r="T1206">
        <v>0</v>
      </c>
      <c r="U1206">
        <v>0</v>
      </c>
      <c r="V1206">
        <v>0</v>
      </c>
      <c r="Z1206">
        <f>AVERAGE(AA1206:AT1206)</f>
        <v>288.435</v>
      </c>
      <c r="AA1206">
        <v>289.08</v>
      </c>
      <c r="AB1206">
        <v>289.05</v>
      </c>
      <c r="AC1206">
        <v>288.39999999999998</v>
      </c>
      <c r="AD1206">
        <v>288.89999999999998</v>
      </c>
      <c r="AI1206">
        <v>290.02</v>
      </c>
      <c r="AJ1206">
        <v>289.49</v>
      </c>
      <c r="AK1206">
        <v>288.52</v>
      </c>
      <c r="AL1206">
        <v>288.31</v>
      </c>
      <c r="AQ1206">
        <v>286.24</v>
      </c>
      <c r="AR1206">
        <v>286.77999999999997</v>
      </c>
      <c r="AS1206">
        <v>288.11</v>
      </c>
      <c r="AT1206">
        <v>288.32</v>
      </c>
    </row>
    <row r="1207" spans="1:46" x14ac:dyDescent="0.2">
      <c r="A1207" s="1">
        <v>44738.878171296295</v>
      </c>
      <c r="B1207" t="s">
        <v>72</v>
      </c>
      <c r="D1207">
        <v>34847</v>
      </c>
      <c r="E1207">
        <v>288</v>
      </c>
      <c r="F1207">
        <v>290</v>
      </c>
      <c r="G1207">
        <v>286</v>
      </c>
      <c r="H1207">
        <v>14358.13</v>
      </c>
      <c r="I1207">
        <v>28686.74</v>
      </c>
      <c r="J1207">
        <v>0</v>
      </c>
      <c r="K1207">
        <v>0</v>
      </c>
      <c r="L1207">
        <v>1</v>
      </c>
      <c r="M1207">
        <v>0</v>
      </c>
      <c r="N1207">
        <v>50</v>
      </c>
      <c r="O1207">
        <v>0</v>
      </c>
      <c r="P1207">
        <v>0</v>
      </c>
      <c r="Q1207">
        <v>0</v>
      </c>
      <c r="R1207">
        <v>0</v>
      </c>
      <c r="S1207">
        <v>288.47000000000003</v>
      </c>
      <c r="T1207">
        <v>0</v>
      </c>
      <c r="U1207">
        <v>0</v>
      </c>
      <c r="V1207">
        <v>0</v>
      </c>
      <c r="Z1207">
        <f>AVERAGE(AA1207:AT1207)</f>
        <v>288.46499999999997</v>
      </c>
      <c r="AA1207">
        <v>289.26</v>
      </c>
      <c r="AB1207">
        <v>289.08</v>
      </c>
      <c r="AC1207">
        <v>288.47000000000003</v>
      </c>
      <c r="AD1207">
        <v>289.33</v>
      </c>
      <c r="AI1207">
        <v>290.05</v>
      </c>
      <c r="AJ1207">
        <v>289.56</v>
      </c>
      <c r="AK1207">
        <v>288.7</v>
      </c>
      <c r="AL1207">
        <v>288.10000000000002</v>
      </c>
      <c r="AQ1207">
        <v>285.95999999999998</v>
      </c>
      <c r="AR1207">
        <v>286.77999999999997</v>
      </c>
      <c r="AS1207">
        <v>288</v>
      </c>
      <c r="AT1207">
        <v>288.29000000000002</v>
      </c>
    </row>
    <row r="1208" spans="1:46" x14ac:dyDescent="0.2">
      <c r="A1208" s="1">
        <v>44738.878240740742</v>
      </c>
      <c r="B1208" t="s">
        <v>72</v>
      </c>
      <c r="D1208">
        <v>34848</v>
      </c>
      <c r="E1208">
        <v>288</v>
      </c>
      <c r="F1208">
        <v>290</v>
      </c>
      <c r="G1208">
        <v>286</v>
      </c>
      <c r="H1208">
        <v>14358.13</v>
      </c>
      <c r="I1208">
        <v>28686.74</v>
      </c>
      <c r="J1208">
        <v>1</v>
      </c>
      <c r="K1208">
        <v>0</v>
      </c>
      <c r="L1208">
        <v>1</v>
      </c>
      <c r="M1208">
        <v>0</v>
      </c>
      <c r="N1208">
        <v>50</v>
      </c>
      <c r="O1208">
        <v>0</v>
      </c>
      <c r="P1208">
        <v>0</v>
      </c>
      <c r="Q1208">
        <v>0</v>
      </c>
      <c r="R1208">
        <v>0</v>
      </c>
      <c r="S1208">
        <v>288.44</v>
      </c>
      <c r="T1208">
        <v>0</v>
      </c>
      <c r="U1208">
        <v>0</v>
      </c>
      <c r="V1208">
        <v>0</v>
      </c>
      <c r="Z1208">
        <f>AVERAGE(AA1208:AT1208)</f>
        <v>288.44333333333321</v>
      </c>
      <c r="AA1208">
        <v>289.32</v>
      </c>
      <c r="AB1208">
        <v>289.02999999999997</v>
      </c>
      <c r="AC1208">
        <v>288.33999999999997</v>
      </c>
      <c r="AD1208">
        <v>289.22000000000003</v>
      </c>
      <c r="AI1208">
        <v>290.02999999999997</v>
      </c>
      <c r="AJ1208">
        <v>289.52</v>
      </c>
      <c r="AK1208">
        <v>288.64</v>
      </c>
      <c r="AL1208">
        <v>288.2</v>
      </c>
      <c r="AQ1208">
        <v>286.01</v>
      </c>
      <c r="AR1208">
        <v>286.7</v>
      </c>
      <c r="AS1208">
        <v>288.02999999999997</v>
      </c>
      <c r="AT1208">
        <v>288.27999999999997</v>
      </c>
    </row>
    <row r="1209" spans="1:46" x14ac:dyDescent="0.2">
      <c r="A1209" s="1">
        <v>44738.878310185188</v>
      </c>
      <c r="B1209" t="s">
        <v>72</v>
      </c>
      <c r="D1209">
        <v>34849</v>
      </c>
      <c r="E1209">
        <v>288</v>
      </c>
      <c r="F1209">
        <v>290</v>
      </c>
      <c r="G1209">
        <v>286</v>
      </c>
      <c r="H1209">
        <v>14358.13</v>
      </c>
      <c r="I1209">
        <v>28686.74</v>
      </c>
      <c r="J1209">
        <v>0</v>
      </c>
      <c r="K1209">
        <v>0</v>
      </c>
      <c r="L1209">
        <v>1</v>
      </c>
      <c r="M1209">
        <v>0</v>
      </c>
      <c r="N1209">
        <v>50</v>
      </c>
      <c r="O1209">
        <v>0</v>
      </c>
      <c r="P1209">
        <v>0</v>
      </c>
      <c r="Q1209">
        <v>0</v>
      </c>
      <c r="R1209">
        <v>0</v>
      </c>
      <c r="S1209">
        <v>288.5</v>
      </c>
      <c r="T1209">
        <v>0</v>
      </c>
      <c r="U1209">
        <v>0</v>
      </c>
      <c r="V1209">
        <v>0</v>
      </c>
      <c r="Z1209">
        <f>AVERAGE(AA1209:AT1209)</f>
        <v>288.5</v>
      </c>
      <c r="AA1209">
        <v>289.2</v>
      </c>
      <c r="AB1209">
        <v>289.14</v>
      </c>
      <c r="AC1209">
        <v>288.52999999999997</v>
      </c>
      <c r="AD1209">
        <v>289.52</v>
      </c>
      <c r="AI1209">
        <v>290.20999999999998</v>
      </c>
      <c r="AJ1209">
        <v>289.45</v>
      </c>
      <c r="AK1209">
        <v>288.64999999999998</v>
      </c>
      <c r="AL1209">
        <v>288.25</v>
      </c>
      <c r="AQ1209">
        <v>285.95</v>
      </c>
      <c r="AR1209">
        <v>286.73</v>
      </c>
      <c r="AS1209">
        <v>288.02999999999997</v>
      </c>
      <c r="AT1209">
        <v>288.33999999999997</v>
      </c>
    </row>
    <row r="1210" spans="1:46" x14ac:dyDescent="0.2">
      <c r="A1210" s="1">
        <v>44738.878518518519</v>
      </c>
      <c r="B1210" t="s">
        <v>72</v>
      </c>
      <c r="D1210">
        <v>34850</v>
      </c>
      <c r="E1210">
        <v>288</v>
      </c>
      <c r="F1210">
        <v>290</v>
      </c>
      <c r="G1210">
        <v>286</v>
      </c>
      <c r="H1210">
        <v>14358.13</v>
      </c>
      <c r="I1210">
        <v>28686.74</v>
      </c>
      <c r="J1210">
        <v>1</v>
      </c>
      <c r="K1210">
        <v>0</v>
      </c>
      <c r="L1210">
        <v>1</v>
      </c>
      <c r="M1210">
        <v>0</v>
      </c>
      <c r="N1210">
        <v>50</v>
      </c>
      <c r="O1210">
        <v>0</v>
      </c>
      <c r="P1210">
        <v>0</v>
      </c>
      <c r="Q1210">
        <v>0</v>
      </c>
      <c r="R1210">
        <v>0</v>
      </c>
      <c r="S1210">
        <v>288.52999999999997</v>
      </c>
      <c r="T1210">
        <v>0</v>
      </c>
      <c r="U1210">
        <v>0</v>
      </c>
      <c r="V1210">
        <v>0</v>
      </c>
      <c r="Z1210">
        <f>AVERAGE(AA1210:AT1210)</f>
        <v>288.52916666666664</v>
      </c>
      <c r="AA1210">
        <v>289.06</v>
      </c>
      <c r="AB1210">
        <v>289.41000000000003</v>
      </c>
      <c r="AC1210">
        <v>288.55</v>
      </c>
      <c r="AD1210">
        <v>289.51</v>
      </c>
      <c r="AI1210">
        <v>289.86</v>
      </c>
      <c r="AJ1210">
        <v>289.47000000000003</v>
      </c>
      <c r="AK1210">
        <v>288.74</v>
      </c>
      <c r="AL1210">
        <v>288.37</v>
      </c>
      <c r="AQ1210">
        <v>286.23</v>
      </c>
      <c r="AR1210">
        <v>286.89</v>
      </c>
      <c r="AS1210">
        <v>288.05</v>
      </c>
      <c r="AT1210">
        <v>288.20999999999998</v>
      </c>
    </row>
    <row r="1211" spans="1:46" x14ac:dyDescent="0.2">
      <c r="A1211" s="1">
        <v>44738.878668981481</v>
      </c>
      <c r="B1211" t="s">
        <v>72</v>
      </c>
      <c r="D1211">
        <v>34851</v>
      </c>
      <c r="E1211">
        <v>288</v>
      </c>
      <c r="F1211">
        <v>290</v>
      </c>
      <c r="G1211">
        <v>286</v>
      </c>
      <c r="H1211">
        <v>14358.09</v>
      </c>
      <c r="I1211">
        <v>28686.51</v>
      </c>
      <c r="J1211">
        <v>0</v>
      </c>
      <c r="K1211">
        <v>0</v>
      </c>
      <c r="L1211">
        <v>1</v>
      </c>
      <c r="M1211">
        <v>0</v>
      </c>
      <c r="N1211">
        <v>50</v>
      </c>
      <c r="O1211">
        <v>0</v>
      </c>
      <c r="P1211">
        <v>0</v>
      </c>
      <c r="Q1211">
        <v>0</v>
      </c>
      <c r="R1211">
        <v>0</v>
      </c>
      <c r="S1211">
        <v>288.44</v>
      </c>
      <c r="T1211">
        <v>0</v>
      </c>
      <c r="U1211">
        <v>0</v>
      </c>
      <c r="V1211">
        <v>0</v>
      </c>
      <c r="Z1211">
        <f>AVERAGE(AA1211:AT1211)</f>
        <v>288.44166666666666</v>
      </c>
      <c r="AA1211">
        <v>289.14999999999998</v>
      </c>
      <c r="AB1211">
        <v>289.08999999999997</v>
      </c>
      <c r="AC1211">
        <v>288.45999999999998</v>
      </c>
      <c r="AD1211">
        <v>289.07</v>
      </c>
      <c r="AI1211">
        <v>289.95</v>
      </c>
      <c r="AJ1211">
        <v>289.51</v>
      </c>
      <c r="AK1211">
        <v>288.66000000000003</v>
      </c>
      <c r="AL1211">
        <v>288.3</v>
      </c>
      <c r="AQ1211">
        <v>286.04000000000002</v>
      </c>
      <c r="AR1211">
        <v>286.62</v>
      </c>
      <c r="AS1211">
        <v>288.02999999999997</v>
      </c>
      <c r="AT1211">
        <v>288.42</v>
      </c>
    </row>
    <row r="1212" spans="1:46" x14ac:dyDescent="0.2">
      <c r="A1212" s="1">
        <v>44738.878738425927</v>
      </c>
      <c r="B1212" t="s">
        <v>72</v>
      </c>
      <c r="D1212">
        <v>34852</v>
      </c>
      <c r="E1212">
        <v>288</v>
      </c>
      <c r="F1212">
        <v>290</v>
      </c>
      <c r="G1212">
        <v>286</v>
      </c>
      <c r="H1212">
        <v>14358.09</v>
      </c>
      <c r="I1212">
        <v>28686.51</v>
      </c>
      <c r="J1212">
        <v>1</v>
      </c>
      <c r="K1212">
        <v>0</v>
      </c>
      <c r="L1212">
        <v>1</v>
      </c>
      <c r="M1212">
        <v>0</v>
      </c>
      <c r="N1212">
        <v>50</v>
      </c>
      <c r="O1212">
        <v>0</v>
      </c>
      <c r="P1212">
        <v>0</v>
      </c>
      <c r="Q1212">
        <v>0</v>
      </c>
      <c r="R1212">
        <v>0</v>
      </c>
      <c r="S1212">
        <v>288.45</v>
      </c>
      <c r="T1212">
        <v>0</v>
      </c>
      <c r="U1212">
        <v>0</v>
      </c>
      <c r="V1212">
        <v>0</v>
      </c>
      <c r="Z1212">
        <f>AVERAGE(AA1212:AT1212)</f>
        <v>288.45083333333332</v>
      </c>
      <c r="AA1212">
        <v>289.16000000000003</v>
      </c>
      <c r="AB1212">
        <v>289.07</v>
      </c>
      <c r="AC1212">
        <v>288.39999999999998</v>
      </c>
      <c r="AD1212">
        <v>289.11</v>
      </c>
      <c r="AI1212">
        <v>289.97000000000003</v>
      </c>
      <c r="AJ1212">
        <v>289.57</v>
      </c>
      <c r="AK1212">
        <v>288.83999999999997</v>
      </c>
      <c r="AL1212">
        <v>288.29000000000002</v>
      </c>
      <c r="AQ1212">
        <v>285.81</v>
      </c>
      <c r="AR1212">
        <v>286.61</v>
      </c>
      <c r="AS1212">
        <v>288.20999999999998</v>
      </c>
      <c r="AT1212">
        <v>288.37</v>
      </c>
    </row>
    <row r="1213" spans="1:46" x14ac:dyDescent="0.2">
      <c r="A1213" s="1">
        <v>44738.878807870373</v>
      </c>
      <c r="B1213" t="s">
        <v>72</v>
      </c>
      <c r="D1213">
        <v>34853</v>
      </c>
      <c r="E1213">
        <v>288</v>
      </c>
      <c r="F1213">
        <v>290</v>
      </c>
      <c r="G1213">
        <v>286</v>
      </c>
      <c r="H1213">
        <v>14358.09</v>
      </c>
      <c r="I1213">
        <v>28686.51</v>
      </c>
      <c r="J1213">
        <v>0</v>
      </c>
      <c r="K1213">
        <v>0</v>
      </c>
      <c r="L1213">
        <v>1</v>
      </c>
      <c r="M1213">
        <v>0</v>
      </c>
      <c r="N1213">
        <v>50</v>
      </c>
      <c r="O1213">
        <v>0</v>
      </c>
      <c r="P1213">
        <v>0</v>
      </c>
      <c r="Q1213">
        <v>0</v>
      </c>
      <c r="R1213">
        <v>0</v>
      </c>
      <c r="S1213">
        <v>288.47000000000003</v>
      </c>
      <c r="T1213">
        <v>0</v>
      </c>
      <c r="U1213">
        <v>0</v>
      </c>
      <c r="V1213">
        <v>0</v>
      </c>
      <c r="Z1213">
        <f>AVERAGE(AA1213:AT1213)</f>
        <v>288.46999999999997</v>
      </c>
      <c r="AA1213">
        <v>289.39</v>
      </c>
      <c r="AB1213">
        <v>289.19</v>
      </c>
      <c r="AC1213">
        <v>288.47000000000003</v>
      </c>
      <c r="AD1213">
        <v>289.13</v>
      </c>
      <c r="AI1213">
        <v>289.95</v>
      </c>
      <c r="AJ1213">
        <v>289.48</v>
      </c>
      <c r="AK1213">
        <v>288.77</v>
      </c>
      <c r="AL1213">
        <v>288.35000000000002</v>
      </c>
      <c r="AQ1213">
        <v>286.01</v>
      </c>
      <c r="AR1213">
        <v>286.68</v>
      </c>
      <c r="AS1213">
        <v>288.02999999999997</v>
      </c>
      <c r="AT1213">
        <v>288.19</v>
      </c>
    </row>
    <row r="1214" spans="1:46" x14ac:dyDescent="0.2">
      <c r="A1214" s="1">
        <v>44738.878877314812</v>
      </c>
      <c r="B1214" t="s">
        <v>72</v>
      </c>
      <c r="D1214">
        <v>34854</v>
      </c>
      <c r="E1214">
        <v>288</v>
      </c>
      <c r="F1214">
        <v>290</v>
      </c>
      <c r="G1214">
        <v>286</v>
      </c>
      <c r="H1214">
        <v>14358.09</v>
      </c>
      <c r="I1214">
        <v>28686.51</v>
      </c>
      <c r="J1214">
        <v>1</v>
      </c>
      <c r="K1214">
        <v>0</v>
      </c>
      <c r="L1214">
        <v>1</v>
      </c>
      <c r="M1214">
        <v>0</v>
      </c>
      <c r="N1214">
        <v>50</v>
      </c>
      <c r="O1214">
        <v>0</v>
      </c>
      <c r="P1214">
        <v>0</v>
      </c>
      <c r="Q1214">
        <v>0</v>
      </c>
      <c r="R1214">
        <v>0</v>
      </c>
      <c r="S1214">
        <v>288.39</v>
      </c>
      <c r="T1214">
        <v>0</v>
      </c>
      <c r="U1214">
        <v>0</v>
      </c>
      <c r="V1214">
        <v>0</v>
      </c>
      <c r="Z1214">
        <f>AVERAGE(AA1214:AT1214)</f>
        <v>288.39166666666665</v>
      </c>
      <c r="AA1214">
        <v>289.12</v>
      </c>
      <c r="AB1214">
        <v>289.20999999999998</v>
      </c>
      <c r="AC1214">
        <v>288.48</v>
      </c>
      <c r="AD1214">
        <v>289.10000000000002</v>
      </c>
      <c r="AI1214">
        <v>290.08</v>
      </c>
      <c r="AJ1214">
        <v>289.61</v>
      </c>
      <c r="AK1214">
        <v>288.55</v>
      </c>
      <c r="AL1214">
        <v>288.22000000000003</v>
      </c>
      <c r="AQ1214">
        <v>285.7</v>
      </c>
      <c r="AR1214">
        <v>286.58</v>
      </c>
      <c r="AS1214">
        <v>287.97000000000003</v>
      </c>
      <c r="AT1214">
        <v>288.08</v>
      </c>
    </row>
    <row r="1215" spans="1:46" x14ac:dyDescent="0.2">
      <c r="A1215" s="1">
        <v>44738.878935185188</v>
      </c>
      <c r="B1215" t="s">
        <v>72</v>
      </c>
      <c r="D1215">
        <v>34855</v>
      </c>
      <c r="E1215">
        <v>288</v>
      </c>
      <c r="F1215">
        <v>290</v>
      </c>
      <c r="G1215">
        <v>286</v>
      </c>
      <c r="H1215">
        <v>14358.09</v>
      </c>
      <c r="I1215">
        <v>28686.51</v>
      </c>
      <c r="J1215">
        <v>0</v>
      </c>
      <c r="K1215">
        <v>0</v>
      </c>
      <c r="L1215">
        <v>1</v>
      </c>
      <c r="M1215">
        <v>0</v>
      </c>
      <c r="N1215">
        <v>50</v>
      </c>
      <c r="O1215">
        <v>0</v>
      </c>
      <c r="P1215">
        <v>0</v>
      </c>
      <c r="Q1215">
        <v>0</v>
      </c>
      <c r="R1215">
        <v>0</v>
      </c>
      <c r="S1215">
        <v>288.44</v>
      </c>
      <c r="T1215">
        <v>0</v>
      </c>
      <c r="U1215">
        <v>0</v>
      </c>
      <c r="V1215">
        <v>0</v>
      </c>
      <c r="Z1215">
        <f>AVERAGE(AA1215:AT1215)</f>
        <v>288.4375</v>
      </c>
      <c r="AA1215">
        <v>289.32</v>
      </c>
      <c r="AB1215">
        <v>289.01</v>
      </c>
      <c r="AC1215">
        <v>288.62</v>
      </c>
      <c r="AD1215">
        <v>288.98</v>
      </c>
      <c r="AI1215">
        <v>290.02999999999997</v>
      </c>
      <c r="AJ1215">
        <v>289.67</v>
      </c>
      <c r="AK1215">
        <v>288.69</v>
      </c>
      <c r="AL1215">
        <v>288.3</v>
      </c>
      <c r="AQ1215">
        <v>285.73</v>
      </c>
      <c r="AR1215">
        <v>286.8</v>
      </c>
      <c r="AS1215">
        <v>287.88</v>
      </c>
      <c r="AT1215">
        <v>288.22000000000003</v>
      </c>
    </row>
    <row r="1216" spans="1:46" x14ac:dyDescent="0.2">
      <c r="A1216" s="1">
        <v>44738.879004629627</v>
      </c>
      <c r="B1216" t="s">
        <v>72</v>
      </c>
      <c r="D1216">
        <v>34856</v>
      </c>
      <c r="E1216">
        <v>288</v>
      </c>
      <c r="F1216">
        <v>290</v>
      </c>
      <c r="G1216">
        <v>286</v>
      </c>
      <c r="H1216">
        <v>14358.09</v>
      </c>
      <c r="I1216">
        <v>28686.51</v>
      </c>
      <c r="J1216">
        <v>1</v>
      </c>
      <c r="K1216">
        <v>0</v>
      </c>
      <c r="L1216">
        <v>1</v>
      </c>
      <c r="M1216">
        <v>0</v>
      </c>
      <c r="N1216">
        <v>50</v>
      </c>
      <c r="O1216">
        <v>0</v>
      </c>
      <c r="P1216">
        <v>0</v>
      </c>
      <c r="Q1216">
        <v>0</v>
      </c>
      <c r="R1216">
        <v>0</v>
      </c>
      <c r="S1216">
        <v>288.48</v>
      </c>
      <c r="T1216">
        <v>0</v>
      </c>
      <c r="U1216">
        <v>0</v>
      </c>
      <c r="V1216">
        <v>0</v>
      </c>
      <c r="Z1216">
        <f>AVERAGE(AA1216:AT1216)</f>
        <v>288.48666666666662</v>
      </c>
      <c r="AA1216">
        <v>289.29000000000002</v>
      </c>
      <c r="AB1216">
        <v>289.13</v>
      </c>
      <c r="AC1216">
        <v>288.56</v>
      </c>
      <c r="AD1216">
        <v>289.23</v>
      </c>
      <c r="AI1216">
        <v>290.02</v>
      </c>
      <c r="AJ1216">
        <v>289.52</v>
      </c>
      <c r="AK1216">
        <v>288.69</v>
      </c>
      <c r="AL1216">
        <v>288.16000000000003</v>
      </c>
      <c r="AQ1216">
        <v>286.02999999999997</v>
      </c>
      <c r="AR1216">
        <v>286.68</v>
      </c>
      <c r="AS1216">
        <v>288.12</v>
      </c>
      <c r="AT1216">
        <v>288.41000000000003</v>
      </c>
    </row>
    <row r="1217" spans="1:46" x14ac:dyDescent="0.2">
      <c r="A1217" s="1">
        <v>44738.879074074073</v>
      </c>
      <c r="B1217" t="s">
        <v>72</v>
      </c>
      <c r="D1217">
        <v>34857</v>
      </c>
      <c r="E1217">
        <v>288</v>
      </c>
      <c r="F1217">
        <v>290</v>
      </c>
      <c r="G1217">
        <v>286</v>
      </c>
      <c r="H1217">
        <v>14358.09</v>
      </c>
      <c r="I1217">
        <v>28686.51</v>
      </c>
      <c r="J1217">
        <v>0</v>
      </c>
      <c r="K1217">
        <v>0</v>
      </c>
      <c r="L1217">
        <v>1</v>
      </c>
      <c r="M1217">
        <v>0</v>
      </c>
      <c r="N1217">
        <v>50</v>
      </c>
      <c r="O1217">
        <v>0</v>
      </c>
      <c r="P1217">
        <v>0</v>
      </c>
      <c r="Q1217">
        <v>0</v>
      </c>
      <c r="R1217">
        <v>0</v>
      </c>
      <c r="S1217">
        <v>288.45</v>
      </c>
      <c r="T1217">
        <v>0</v>
      </c>
      <c r="U1217">
        <v>0</v>
      </c>
      <c r="V1217">
        <v>0</v>
      </c>
      <c r="Z1217">
        <f>AVERAGE(AA1217:AT1217)</f>
        <v>288.44499999999999</v>
      </c>
      <c r="AA1217">
        <v>289.3</v>
      </c>
      <c r="AB1217">
        <v>289.11</v>
      </c>
      <c r="AC1217">
        <v>288.26</v>
      </c>
      <c r="AD1217">
        <v>289.08</v>
      </c>
      <c r="AI1217">
        <v>290.14999999999998</v>
      </c>
      <c r="AJ1217">
        <v>289.58</v>
      </c>
      <c r="AK1217">
        <v>288.63</v>
      </c>
      <c r="AL1217">
        <v>288.43</v>
      </c>
      <c r="AQ1217">
        <v>285.75</v>
      </c>
      <c r="AR1217">
        <v>286.77</v>
      </c>
      <c r="AS1217">
        <v>288.06</v>
      </c>
      <c r="AT1217">
        <v>288.22000000000003</v>
      </c>
    </row>
    <row r="1218" spans="1:46" x14ac:dyDescent="0.2">
      <c r="A1218" s="1">
        <v>44738.879143518519</v>
      </c>
      <c r="B1218" t="s">
        <v>72</v>
      </c>
      <c r="D1218">
        <v>34858</v>
      </c>
      <c r="E1218">
        <v>288</v>
      </c>
      <c r="F1218">
        <v>290</v>
      </c>
      <c r="G1218">
        <v>286</v>
      </c>
      <c r="H1218">
        <v>14358.09</v>
      </c>
      <c r="I1218">
        <v>28686.51</v>
      </c>
      <c r="J1218">
        <v>1</v>
      </c>
      <c r="K1218">
        <v>0</v>
      </c>
      <c r="L1218">
        <v>1</v>
      </c>
      <c r="M1218">
        <v>0</v>
      </c>
      <c r="N1218">
        <v>50</v>
      </c>
      <c r="O1218">
        <v>0</v>
      </c>
      <c r="P1218">
        <v>0</v>
      </c>
      <c r="Q1218">
        <v>0</v>
      </c>
      <c r="R1218">
        <v>0</v>
      </c>
      <c r="S1218">
        <v>288.43</v>
      </c>
      <c r="T1218">
        <v>0</v>
      </c>
      <c r="U1218">
        <v>0</v>
      </c>
      <c r="V1218">
        <v>0</v>
      </c>
      <c r="Z1218">
        <f>AVERAGE(AA1218:AT1218)</f>
        <v>288.43333333333334</v>
      </c>
      <c r="AA1218">
        <v>289.27999999999997</v>
      </c>
      <c r="AB1218">
        <v>289.13</v>
      </c>
      <c r="AC1218">
        <v>288.39999999999998</v>
      </c>
      <c r="AD1218">
        <v>289.33999999999997</v>
      </c>
      <c r="AI1218">
        <v>289.93</v>
      </c>
      <c r="AJ1218">
        <v>289.5</v>
      </c>
      <c r="AK1218">
        <v>288.58999999999997</v>
      </c>
      <c r="AL1218">
        <v>288.16000000000003</v>
      </c>
      <c r="AQ1218">
        <v>286.02</v>
      </c>
      <c r="AR1218">
        <v>286.57</v>
      </c>
      <c r="AS1218">
        <v>288.02</v>
      </c>
      <c r="AT1218">
        <v>288.26</v>
      </c>
    </row>
    <row r="1219" spans="1:46" x14ac:dyDescent="0.2">
      <c r="A1219" s="1">
        <v>44738.879201388889</v>
      </c>
      <c r="B1219" t="s">
        <v>72</v>
      </c>
      <c r="D1219">
        <v>34859</v>
      </c>
      <c r="E1219">
        <v>288</v>
      </c>
      <c r="F1219">
        <v>290</v>
      </c>
      <c r="G1219">
        <v>286</v>
      </c>
      <c r="H1219">
        <v>14358.09</v>
      </c>
      <c r="I1219">
        <v>28686.51</v>
      </c>
      <c r="J1219">
        <v>0</v>
      </c>
      <c r="K1219">
        <v>0</v>
      </c>
      <c r="L1219">
        <v>1</v>
      </c>
      <c r="M1219">
        <v>0</v>
      </c>
      <c r="N1219">
        <v>50</v>
      </c>
      <c r="O1219">
        <v>0</v>
      </c>
      <c r="P1219">
        <v>0</v>
      </c>
      <c r="Q1219">
        <v>0</v>
      </c>
      <c r="R1219">
        <v>0</v>
      </c>
      <c r="S1219">
        <v>288.38</v>
      </c>
      <c r="T1219">
        <v>0</v>
      </c>
      <c r="U1219">
        <v>0</v>
      </c>
      <c r="V1219">
        <v>0</v>
      </c>
      <c r="Z1219">
        <f>AVERAGE(AA1219:AT1219)</f>
        <v>288.37833333333333</v>
      </c>
      <c r="AA1219">
        <v>289.01</v>
      </c>
      <c r="AB1219">
        <v>289.16000000000003</v>
      </c>
      <c r="AC1219">
        <v>288.35000000000002</v>
      </c>
      <c r="AD1219">
        <v>289.19</v>
      </c>
      <c r="AI1219">
        <v>289.77</v>
      </c>
      <c r="AJ1219">
        <v>289.51</v>
      </c>
      <c r="AK1219">
        <v>288.75</v>
      </c>
      <c r="AL1219">
        <v>288.27</v>
      </c>
      <c r="AQ1219">
        <v>285.77999999999997</v>
      </c>
      <c r="AR1219">
        <v>286.60000000000002</v>
      </c>
      <c r="AS1219">
        <v>288.06</v>
      </c>
      <c r="AT1219">
        <v>288.08999999999997</v>
      </c>
    </row>
    <row r="1220" spans="1:46" x14ac:dyDescent="0.2">
      <c r="A1220" s="1">
        <v>44738.87940972222</v>
      </c>
      <c r="B1220" t="s">
        <v>72</v>
      </c>
      <c r="D1220">
        <v>34860</v>
      </c>
      <c r="E1220">
        <v>288</v>
      </c>
      <c r="F1220">
        <v>290</v>
      </c>
      <c r="G1220">
        <v>286</v>
      </c>
      <c r="H1220">
        <v>14358.09</v>
      </c>
      <c r="I1220">
        <v>28686.51</v>
      </c>
      <c r="J1220">
        <v>1</v>
      </c>
      <c r="K1220">
        <v>0</v>
      </c>
      <c r="L1220">
        <v>1</v>
      </c>
      <c r="M1220">
        <v>0</v>
      </c>
      <c r="N1220">
        <v>50</v>
      </c>
      <c r="O1220">
        <v>0</v>
      </c>
      <c r="P1220">
        <v>0</v>
      </c>
      <c r="Q1220">
        <v>0</v>
      </c>
      <c r="R1220">
        <v>0</v>
      </c>
      <c r="S1220">
        <v>288.52999999999997</v>
      </c>
      <c r="T1220">
        <v>0</v>
      </c>
      <c r="U1220">
        <v>0</v>
      </c>
      <c r="V1220">
        <v>0</v>
      </c>
      <c r="Z1220">
        <f>AVERAGE(AA1220:AT1220)</f>
        <v>288.53166666666669</v>
      </c>
      <c r="AA1220">
        <v>289.29000000000002</v>
      </c>
      <c r="AB1220">
        <v>289.14999999999998</v>
      </c>
      <c r="AC1220">
        <v>288.52999999999997</v>
      </c>
      <c r="AD1220">
        <v>289.35000000000002</v>
      </c>
      <c r="AI1220">
        <v>290.26</v>
      </c>
      <c r="AJ1220">
        <v>289.49</v>
      </c>
      <c r="AK1220">
        <v>288.7</v>
      </c>
      <c r="AL1220">
        <v>288.31</v>
      </c>
      <c r="AQ1220">
        <v>285.91000000000003</v>
      </c>
      <c r="AR1220">
        <v>286.75</v>
      </c>
      <c r="AS1220">
        <v>288.08999999999997</v>
      </c>
      <c r="AT1220">
        <v>288.55</v>
      </c>
    </row>
    <row r="1221" spans="1:46" x14ac:dyDescent="0.2">
      <c r="A1221" s="1">
        <v>44738.879571759258</v>
      </c>
      <c r="B1221" t="s">
        <v>72</v>
      </c>
      <c r="D1221">
        <v>34861</v>
      </c>
      <c r="E1221">
        <v>288</v>
      </c>
      <c r="F1221">
        <v>290</v>
      </c>
      <c r="G1221">
        <v>286</v>
      </c>
      <c r="H1221">
        <v>14358.24</v>
      </c>
      <c r="I1221">
        <v>28685.73</v>
      </c>
      <c r="J1221">
        <v>0</v>
      </c>
      <c r="K1221">
        <v>0</v>
      </c>
      <c r="L1221">
        <v>1</v>
      </c>
      <c r="M1221">
        <v>0</v>
      </c>
      <c r="N1221">
        <v>50</v>
      </c>
      <c r="O1221">
        <v>0</v>
      </c>
      <c r="P1221">
        <v>0</v>
      </c>
      <c r="Q1221">
        <v>0</v>
      </c>
      <c r="R1221">
        <v>0</v>
      </c>
      <c r="S1221">
        <v>288.39999999999998</v>
      </c>
      <c r="T1221">
        <v>0</v>
      </c>
      <c r="U1221">
        <v>0</v>
      </c>
      <c r="V1221">
        <v>0</v>
      </c>
      <c r="Z1221">
        <f>AVERAGE(AA1221:AT1221)</f>
        <v>288.3991666666667</v>
      </c>
      <c r="AA1221">
        <v>288.95999999999998</v>
      </c>
      <c r="AB1221">
        <v>289.05</v>
      </c>
      <c r="AC1221">
        <v>288.58</v>
      </c>
      <c r="AD1221">
        <v>289.08999999999997</v>
      </c>
      <c r="AI1221">
        <v>289.97000000000003</v>
      </c>
      <c r="AJ1221">
        <v>289.5</v>
      </c>
      <c r="AK1221">
        <v>288.68</v>
      </c>
      <c r="AL1221">
        <v>287.97000000000003</v>
      </c>
      <c r="AQ1221">
        <v>285.98</v>
      </c>
      <c r="AR1221">
        <v>286.64999999999998</v>
      </c>
      <c r="AS1221">
        <v>288.05</v>
      </c>
      <c r="AT1221">
        <v>288.31</v>
      </c>
    </row>
    <row r="1222" spans="1:46" x14ac:dyDescent="0.2">
      <c r="A1222" s="1">
        <v>44738.879629629628</v>
      </c>
      <c r="B1222" t="s">
        <v>72</v>
      </c>
      <c r="D1222">
        <v>34862</v>
      </c>
      <c r="E1222">
        <v>288</v>
      </c>
      <c r="F1222">
        <v>290</v>
      </c>
      <c r="G1222">
        <v>286</v>
      </c>
      <c r="H1222">
        <v>14358.24</v>
      </c>
      <c r="I1222">
        <v>28685.73</v>
      </c>
      <c r="J1222">
        <v>1</v>
      </c>
      <c r="K1222">
        <v>0</v>
      </c>
      <c r="L1222">
        <v>1</v>
      </c>
      <c r="M1222">
        <v>0</v>
      </c>
      <c r="N1222">
        <v>50</v>
      </c>
      <c r="O1222">
        <v>0</v>
      </c>
      <c r="P1222">
        <v>0</v>
      </c>
      <c r="Q1222">
        <v>0</v>
      </c>
      <c r="R1222">
        <v>0</v>
      </c>
      <c r="S1222">
        <v>288.49</v>
      </c>
      <c r="T1222">
        <v>0</v>
      </c>
      <c r="U1222">
        <v>0</v>
      </c>
      <c r="V1222">
        <v>0</v>
      </c>
      <c r="Z1222">
        <f>AVERAGE(AA1222:AT1222)</f>
        <v>288.48666666666662</v>
      </c>
      <c r="AA1222">
        <v>289.08</v>
      </c>
      <c r="AB1222">
        <v>289.22000000000003</v>
      </c>
      <c r="AC1222">
        <v>288.52</v>
      </c>
      <c r="AD1222">
        <v>289.48</v>
      </c>
      <c r="AI1222">
        <v>290.08999999999997</v>
      </c>
      <c r="AJ1222">
        <v>289.67</v>
      </c>
      <c r="AK1222">
        <v>288.60000000000002</v>
      </c>
      <c r="AL1222">
        <v>288.24</v>
      </c>
      <c r="AQ1222">
        <v>286.06</v>
      </c>
      <c r="AR1222">
        <v>286.75</v>
      </c>
      <c r="AS1222">
        <v>287.95</v>
      </c>
      <c r="AT1222">
        <v>288.18</v>
      </c>
    </row>
    <row r="1223" spans="1:46" x14ac:dyDescent="0.2">
      <c r="A1223" s="1">
        <v>44738.879699074074</v>
      </c>
      <c r="B1223" t="s">
        <v>72</v>
      </c>
      <c r="D1223">
        <v>34863</v>
      </c>
      <c r="E1223">
        <v>288</v>
      </c>
      <c r="F1223">
        <v>290</v>
      </c>
      <c r="G1223">
        <v>286</v>
      </c>
      <c r="H1223">
        <v>14358.24</v>
      </c>
      <c r="I1223">
        <v>28685.73</v>
      </c>
      <c r="J1223">
        <v>0</v>
      </c>
      <c r="K1223">
        <v>0</v>
      </c>
      <c r="L1223">
        <v>1</v>
      </c>
      <c r="M1223">
        <v>0</v>
      </c>
      <c r="N1223">
        <v>50</v>
      </c>
      <c r="O1223">
        <v>0</v>
      </c>
      <c r="P1223">
        <v>0</v>
      </c>
      <c r="Q1223">
        <v>0</v>
      </c>
      <c r="R1223">
        <v>0</v>
      </c>
      <c r="S1223">
        <v>288.44</v>
      </c>
      <c r="T1223">
        <v>0</v>
      </c>
      <c r="U1223">
        <v>0</v>
      </c>
      <c r="V1223">
        <v>0</v>
      </c>
      <c r="Z1223">
        <f>AVERAGE(AA1223:AT1223)</f>
        <v>288.44083333333333</v>
      </c>
      <c r="AA1223">
        <v>289.07</v>
      </c>
      <c r="AB1223">
        <v>289.07</v>
      </c>
      <c r="AC1223">
        <v>288.58</v>
      </c>
      <c r="AD1223">
        <v>289.39999999999998</v>
      </c>
      <c r="AI1223">
        <v>289.99</v>
      </c>
      <c r="AJ1223">
        <v>289.55</v>
      </c>
      <c r="AK1223">
        <v>288.77</v>
      </c>
      <c r="AL1223">
        <v>288.33</v>
      </c>
      <c r="AQ1223">
        <v>285.55</v>
      </c>
      <c r="AR1223">
        <v>286.66000000000003</v>
      </c>
      <c r="AS1223">
        <v>287.92</v>
      </c>
      <c r="AT1223">
        <v>288.39999999999998</v>
      </c>
    </row>
    <row r="1224" spans="1:46" x14ac:dyDescent="0.2">
      <c r="A1224" s="1">
        <v>44738.87976851852</v>
      </c>
      <c r="B1224" t="s">
        <v>72</v>
      </c>
      <c r="D1224">
        <v>34864</v>
      </c>
      <c r="E1224">
        <v>288</v>
      </c>
      <c r="F1224">
        <v>290</v>
      </c>
      <c r="G1224">
        <v>286</v>
      </c>
      <c r="H1224">
        <v>14358.24</v>
      </c>
      <c r="I1224">
        <v>28685.73</v>
      </c>
      <c r="J1224">
        <v>1</v>
      </c>
      <c r="K1224">
        <v>0</v>
      </c>
      <c r="L1224">
        <v>1</v>
      </c>
      <c r="M1224">
        <v>0</v>
      </c>
      <c r="N1224">
        <v>50</v>
      </c>
      <c r="O1224">
        <v>0</v>
      </c>
      <c r="P1224">
        <v>0</v>
      </c>
      <c r="Q1224">
        <v>0</v>
      </c>
      <c r="R1224">
        <v>0</v>
      </c>
      <c r="S1224">
        <v>288.43</v>
      </c>
      <c r="T1224">
        <v>0</v>
      </c>
      <c r="U1224">
        <v>0</v>
      </c>
      <c r="V1224">
        <v>0</v>
      </c>
      <c r="Z1224">
        <f>AVERAGE(AA1224:AT1224)</f>
        <v>288.42833333333334</v>
      </c>
      <c r="AA1224">
        <v>289.16000000000003</v>
      </c>
      <c r="AB1224">
        <v>288.89999999999998</v>
      </c>
      <c r="AC1224">
        <v>288.63</v>
      </c>
      <c r="AD1224">
        <v>289.22000000000003</v>
      </c>
      <c r="AI1224">
        <v>289.88</v>
      </c>
      <c r="AJ1224">
        <v>289.51</v>
      </c>
      <c r="AK1224">
        <v>288.72000000000003</v>
      </c>
      <c r="AL1224">
        <v>288.19</v>
      </c>
      <c r="AQ1224">
        <v>285.77999999999997</v>
      </c>
      <c r="AR1224">
        <v>286.72000000000003</v>
      </c>
      <c r="AS1224">
        <v>288.10000000000002</v>
      </c>
      <c r="AT1224">
        <v>288.33</v>
      </c>
    </row>
    <row r="1225" spans="1:46" x14ac:dyDescent="0.2">
      <c r="A1225" s="1">
        <v>44738.879837962966</v>
      </c>
      <c r="B1225" t="s">
        <v>72</v>
      </c>
      <c r="D1225">
        <v>34865</v>
      </c>
      <c r="E1225">
        <v>288</v>
      </c>
      <c r="F1225">
        <v>290</v>
      </c>
      <c r="G1225">
        <v>286</v>
      </c>
      <c r="H1225">
        <v>14358.24</v>
      </c>
      <c r="I1225">
        <v>28685.73</v>
      </c>
      <c r="J1225">
        <v>0</v>
      </c>
      <c r="K1225">
        <v>0</v>
      </c>
      <c r="L1225">
        <v>1</v>
      </c>
      <c r="M1225">
        <v>0</v>
      </c>
      <c r="N1225">
        <v>50</v>
      </c>
      <c r="O1225">
        <v>0</v>
      </c>
      <c r="P1225">
        <v>0</v>
      </c>
      <c r="Q1225">
        <v>0</v>
      </c>
      <c r="R1225">
        <v>0</v>
      </c>
      <c r="S1225">
        <v>288.43</v>
      </c>
      <c r="T1225">
        <v>0</v>
      </c>
      <c r="U1225">
        <v>0</v>
      </c>
      <c r="V1225">
        <v>0</v>
      </c>
      <c r="Z1225">
        <f>AVERAGE(AA1225:AT1225)</f>
        <v>288.42666666666668</v>
      </c>
      <c r="AA1225">
        <v>288.95</v>
      </c>
      <c r="AB1225">
        <v>289.10000000000002</v>
      </c>
      <c r="AC1225">
        <v>288.42</v>
      </c>
      <c r="AD1225">
        <v>289.17</v>
      </c>
      <c r="AI1225">
        <v>289.99</v>
      </c>
      <c r="AJ1225">
        <v>289.64</v>
      </c>
      <c r="AK1225">
        <v>288.70999999999998</v>
      </c>
      <c r="AL1225">
        <v>288.07</v>
      </c>
      <c r="AQ1225">
        <v>286</v>
      </c>
      <c r="AR1225">
        <v>286.82</v>
      </c>
      <c r="AS1225">
        <v>288.02</v>
      </c>
      <c r="AT1225">
        <v>288.23</v>
      </c>
    </row>
    <row r="1226" spans="1:46" x14ac:dyDescent="0.2">
      <c r="A1226" s="1">
        <v>44738.879895833335</v>
      </c>
      <c r="B1226" t="s">
        <v>72</v>
      </c>
      <c r="D1226">
        <v>34866</v>
      </c>
      <c r="E1226">
        <v>288</v>
      </c>
      <c r="F1226">
        <v>290</v>
      </c>
      <c r="G1226">
        <v>286</v>
      </c>
      <c r="H1226">
        <v>14358.24</v>
      </c>
      <c r="I1226">
        <v>28685.73</v>
      </c>
      <c r="J1226">
        <v>1</v>
      </c>
      <c r="K1226">
        <v>0</v>
      </c>
      <c r="L1226">
        <v>1</v>
      </c>
      <c r="M1226">
        <v>0</v>
      </c>
      <c r="N1226">
        <v>50</v>
      </c>
      <c r="O1226">
        <v>0</v>
      </c>
      <c r="P1226">
        <v>0</v>
      </c>
      <c r="Q1226">
        <v>0</v>
      </c>
      <c r="R1226">
        <v>0</v>
      </c>
      <c r="S1226">
        <v>288.44</v>
      </c>
      <c r="T1226">
        <v>0</v>
      </c>
      <c r="U1226">
        <v>0</v>
      </c>
      <c r="V1226">
        <v>0</v>
      </c>
      <c r="Z1226">
        <f>AVERAGE(AA1226:AT1226)</f>
        <v>288.43833333333333</v>
      </c>
      <c r="AA1226">
        <v>289.41000000000003</v>
      </c>
      <c r="AB1226">
        <v>289.14</v>
      </c>
      <c r="AC1226">
        <v>288.33999999999997</v>
      </c>
      <c r="AD1226">
        <v>289.19</v>
      </c>
      <c r="AI1226">
        <v>289.82</v>
      </c>
      <c r="AJ1226">
        <v>289.62</v>
      </c>
      <c r="AK1226">
        <v>288.72000000000003</v>
      </c>
      <c r="AL1226">
        <v>288.17</v>
      </c>
      <c r="AQ1226">
        <v>285.64</v>
      </c>
      <c r="AR1226">
        <v>286.81</v>
      </c>
      <c r="AS1226">
        <v>288.04000000000002</v>
      </c>
      <c r="AT1226">
        <v>288.36</v>
      </c>
    </row>
    <row r="1227" spans="1:46" x14ac:dyDescent="0.2">
      <c r="A1227" s="1">
        <v>44738.879965277774</v>
      </c>
      <c r="B1227" t="s">
        <v>72</v>
      </c>
      <c r="D1227">
        <v>34867</v>
      </c>
      <c r="E1227">
        <v>288</v>
      </c>
      <c r="F1227">
        <v>290</v>
      </c>
      <c r="G1227">
        <v>286</v>
      </c>
      <c r="H1227">
        <v>14358.24</v>
      </c>
      <c r="I1227">
        <v>28685.73</v>
      </c>
      <c r="J1227">
        <v>0</v>
      </c>
      <c r="K1227">
        <v>0</v>
      </c>
      <c r="L1227">
        <v>1</v>
      </c>
      <c r="M1227">
        <v>0</v>
      </c>
      <c r="N1227">
        <v>50</v>
      </c>
      <c r="O1227">
        <v>0</v>
      </c>
      <c r="P1227">
        <v>0</v>
      </c>
      <c r="Q1227">
        <v>0</v>
      </c>
      <c r="R1227">
        <v>0</v>
      </c>
      <c r="S1227">
        <v>288.37</v>
      </c>
      <c r="T1227">
        <v>0</v>
      </c>
      <c r="U1227">
        <v>0</v>
      </c>
      <c r="V1227">
        <v>0</v>
      </c>
      <c r="Z1227">
        <f>AVERAGE(AA1227:AT1227)</f>
        <v>288.36666666666673</v>
      </c>
      <c r="AA1227">
        <v>289.23</v>
      </c>
      <c r="AB1227">
        <v>288.95999999999998</v>
      </c>
      <c r="AC1227">
        <v>288.35000000000002</v>
      </c>
      <c r="AD1227">
        <v>289.08</v>
      </c>
      <c r="AI1227">
        <v>289.87</v>
      </c>
      <c r="AJ1227">
        <v>289.43</v>
      </c>
      <c r="AK1227">
        <v>288.64999999999998</v>
      </c>
      <c r="AL1227">
        <v>288.27</v>
      </c>
      <c r="AQ1227">
        <v>285.8</v>
      </c>
      <c r="AR1227">
        <v>286.5</v>
      </c>
      <c r="AS1227">
        <v>287.95999999999998</v>
      </c>
      <c r="AT1227">
        <v>288.3</v>
      </c>
    </row>
    <row r="1228" spans="1:46" x14ac:dyDescent="0.2">
      <c r="A1228" s="1">
        <v>44738.88003472222</v>
      </c>
      <c r="B1228" t="s">
        <v>72</v>
      </c>
      <c r="D1228">
        <v>34868</v>
      </c>
      <c r="E1228">
        <v>288</v>
      </c>
      <c r="F1228">
        <v>290</v>
      </c>
      <c r="G1228">
        <v>286</v>
      </c>
      <c r="H1228">
        <v>14358.24</v>
      </c>
      <c r="I1228">
        <v>28685.73</v>
      </c>
      <c r="J1228">
        <v>1</v>
      </c>
      <c r="K1228">
        <v>0</v>
      </c>
      <c r="L1228">
        <v>1</v>
      </c>
      <c r="M1228">
        <v>0</v>
      </c>
      <c r="N1228">
        <v>50</v>
      </c>
      <c r="O1228">
        <v>0</v>
      </c>
      <c r="P1228">
        <v>0</v>
      </c>
      <c r="Q1228">
        <v>0</v>
      </c>
      <c r="R1228">
        <v>0</v>
      </c>
      <c r="S1228">
        <v>288.49</v>
      </c>
      <c r="T1228">
        <v>0</v>
      </c>
      <c r="U1228">
        <v>0</v>
      </c>
      <c r="V1228">
        <v>0</v>
      </c>
      <c r="Z1228">
        <f>AVERAGE(AA1228:AT1228)</f>
        <v>288.48666666666668</v>
      </c>
      <c r="AA1228">
        <v>289.51</v>
      </c>
      <c r="AB1228">
        <v>289.2</v>
      </c>
      <c r="AC1228">
        <v>288.42</v>
      </c>
      <c r="AD1228">
        <v>289.16000000000003</v>
      </c>
      <c r="AI1228">
        <v>289.88</v>
      </c>
      <c r="AJ1228">
        <v>289.7</v>
      </c>
      <c r="AK1228">
        <v>288.61</v>
      </c>
      <c r="AL1228">
        <v>288.31</v>
      </c>
      <c r="AQ1228">
        <v>285.93</v>
      </c>
      <c r="AR1228">
        <v>286.70999999999998</v>
      </c>
      <c r="AS1228">
        <v>288.05</v>
      </c>
      <c r="AT1228">
        <v>288.36</v>
      </c>
    </row>
    <row r="1229" spans="1:46" x14ac:dyDescent="0.2">
      <c r="A1229" s="1">
        <v>44738.880104166667</v>
      </c>
      <c r="B1229" t="s">
        <v>72</v>
      </c>
      <c r="D1229">
        <v>34869</v>
      </c>
      <c r="E1229">
        <v>288</v>
      </c>
      <c r="F1229">
        <v>290</v>
      </c>
      <c r="G1229">
        <v>286</v>
      </c>
      <c r="H1229">
        <v>14358.24</v>
      </c>
      <c r="I1229">
        <v>28685.73</v>
      </c>
      <c r="J1229">
        <v>0</v>
      </c>
      <c r="K1229">
        <v>0</v>
      </c>
      <c r="L1229">
        <v>1</v>
      </c>
      <c r="M1229">
        <v>0</v>
      </c>
      <c r="N1229">
        <v>50</v>
      </c>
      <c r="O1229">
        <v>0</v>
      </c>
      <c r="P1229">
        <v>0</v>
      </c>
      <c r="Q1229">
        <v>0</v>
      </c>
      <c r="R1229">
        <v>0</v>
      </c>
      <c r="S1229">
        <v>288.37</v>
      </c>
      <c r="T1229">
        <v>0</v>
      </c>
      <c r="U1229">
        <v>0</v>
      </c>
      <c r="V1229">
        <v>0</v>
      </c>
      <c r="Z1229">
        <f>AVERAGE(AA1229:AT1229)</f>
        <v>288.37333333333328</v>
      </c>
      <c r="AA1229">
        <v>289.04000000000002</v>
      </c>
      <c r="AB1229">
        <v>289.14999999999998</v>
      </c>
      <c r="AC1229">
        <v>288.37</v>
      </c>
      <c r="AD1229">
        <v>289.13</v>
      </c>
      <c r="AI1229">
        <v>290.08</v>
      </c>
      <c r="AJ1229">
        <v>289.41000000000003</v>
      </c>
      <c r="AK1229">
        <v>288.62</v>
      </c>
      <c r="AL1229">
        <v>287.93</v>
      </c>
      <c r="AQ1229">
        <v>285.66000000000003</v>
      </c>
      <c r="AR1229">
        <v>286.88</v>
      </c>
      <c r="AS1229">
        <v>288.01</v>
      </c>
      <c r="AT1229">
        <v>288.2</v>
      </c>
    </row>
    <row r="1230" spans="1:46" x14ac:dyDescent="0.2">
      <c r="A1230" s="1">
        <v>44738.880300925928</v>
      </c>
      <c r="B1230" t="s">
        <v>72</v>
      </c>
      <c r="D1230">
        <v>34870</v>
      </c>
      <c r="E1230">
        <v>288</v>
      </c>
      <c r="F1230">
        <v>290</v>
      </c>
      <c r="G1230">
        <v>286</v>
      </c>
      <c r="H1230">
        <v>14358.24</v>
      </c>
      <c r="I1230">
        <v>28685.73</v>
      </c>
      <c r="J1230">
        <v>1</v>
      </c>
      <c r="K1230">
        <v>0</v>
      </c>
      <c r="L1230">
        <v>1</v>
      </c>
      <c r="M1230">
        <v>0</v>
      </c>
      <c r="N1230">
        <v>50</v>
      </c>
      <c r="O1230">
        <v>0</v>
      </c>
      <c r="P1230">
        <v>0</v>
      </c>
      <c r="Q1230">
        <v>0</v>
      </c>
      <c r="R1230">
        <v>0</v>
      </c>
      <c r="S1230">
        <v>288.47000000000003</v>
      </c>
      <c r="T1230">
        <v>0</v>
      </c>
      <c r="U1230">
        <v>0</v>
      </c>
      <c r="V1230">
        <v>0</v>
      </c>
      <c r="Z1230">
        <f>AVERAGE(AA1230:AT1230)</f>
        <v>288.47083333333336</v>
      </c>
      <c r="AA1230">
        <v>289.14999999999998</v>
      </c>
      <c r="AB1230">
        <v>289.18</v>
      </c>
      <c r="AC1230">
        <v>288.67</v>
      </c>
      <c r="AD1230">
        <v>289.14999999999998</v>
      </c>
      <c r="AI1230">
        <v>290.05</v>
      </c>
      <c r="AJ1230">
        <v>289.72000000000003</v>
      </c>
      <c r="AK1230">
        <v>288.73</v>
      </c>
      <c r="AL1230">
        <v>288.27999999999997</v>
      </c>
      <c r="AQ1230">
        <v>285.82</v>
      </c>
      <c r="AR1230">
        <v>286.67</v>
      </c>
      <c r="AS1230">
        <v>287.94</v>
      </c>
      <c r="AT1230">
        <v>288.29000000000002</v>
      </c>
    </row>
    <row r="1231" spans="1:46" x14ac:dyDescent="0.2">
      <c r="A1231" s="1">
        <v>44738.880462962959</v>
      </c>
      <c r="B1231" t="s">
        <v>72</v>
      </c>
      <c r="D1231">
        <v>34871</v>
      </c>
      <c r="E1231">
        <v>288</v>
      </c>
      <c r="F1231">
        <v>290</v>
      </c>
      <c r="G1231">
        <v>286</v>
      </c>
      <c r="H1231">
        <v>14358.31</v>
      </c>
      <c r="I1231">
        <v>28685.599999999999</v>
      </c>
      <c r="J1231">
        <v>0</v>
      </c>
      <c r="K1231">
        <v>0</v>
      </c>
      <c r="L1231">
        <v>1</v>
      </c>
      <c r="M1231">
        <v>0</v>
      </c>
      <c r="N1231">
        <v>50</v>
      </c>
      <c r="O1231">
        <v>0</v>
      </c>
      <c r="P1231">
        <v>0</v>
      </c>
      <c r="Q1231">
        <v>0</v>
      </c>
      <c r="R1231">
        <v>0</v>
      </c>
      <c r="S1231">
        <v>288.49</v>
      </c>
      <c r="T1231">
        <v>0</v>
      </c>
      <c r="U1231">
        <v>0</v>
      </c>
      <c r="V1231">
        <v>0</v>
      </c>
      <c r="Z1231">
        <f>AVERAGE(AA1231:AT1231)</f>
        <v>288.49333333333334</v>
      </c>
      <c r="AA1231">
        <v>289.25</v>
      </c>
      <c r="AB1231">
        <v>289.08999999999997</v>
      </c>
      <c r="AC1231">
        <v>288.54000000000002</v>
      </c>
      <c r="AD1231">
        <v>289.48</v>
      </c>
      <c r="AI1231">
        <v>290.02999999999997</v>
      </c>
      <c r="AJ1231">
        <v>289.5</v>
      </c>
      <c r="AK1231">
        <v>288.85000000000002</v>
      </c>
      <c r="AL1231">
        <v>288.07</v>
      </c>
      <c r="AQ1231">
        <v>285.88</v>
      </c>
      <c r="AR1231">
        <v>286.81</v>
      </c>
      <c r="AS1231">
        <v>288.13</v>
      </c>
      <c r="AT1231">
        <v>288.29000000000002</v>
      </c>
    </row>
    <row r="1232" spans="1:46" x14ac:dyDescent="0.2">
      <c r="A1232" s="1">
        <v>44738.880520833336</v>
      </c>
      <c r="B1232" t="s">
        <v>72</v>
      </c>
      <c r="D1232">
        <v>34872</v>
      </c>
      <c r="E1232">
        <v>288</v>
      </c>
      <c r="F1232">
        <v>290</v>
      </c>
      <c r="G1232">
        <v>286</v>
      </c>
      <c r="H1232">
        <v>14358.31</v>
      </c>
      <c r="I1232">
        <v>28685.599999999999</v>
      </c>
      <c r="J1232">
        <v>1</v>
      </c>
      <c r="K1232">
        <v>0</v>
      </c>
      <c r="L1232">
        <v>1</v>
      </c>
      <c r="M1232">
        <v>0</v>
      </c>
      <c r="N1232">
        <v>50</v>
      </c>
      <c r="O1232">
        <v>0</v>
      </c>
      <c r="P1232">
        <v>0</v>
      </c>
      <c r="Q1232">
        <v>0</v>
      </c>
      <c r="R1232">
        <v>0</v>
      </c>
      <c r="S1232">
        <v>288.43</v>
      </c>
      <c r="T1232">
        <v>0</v>
      </c>
      <c r="U1232">
        <v>0</v>
      </c>
      <c r="V1232">
        <v>0</v>
      </c>
      <c r="Z1232">
        <f>AVERAGE(AA1232:AT1232)</f>
        <v>288.42500000000001</v>
      </c>
      <c r="AA1232">
        <v>289.07</v>
      </c>
      <c r="AB1232">
        <v>289.06</v>
      </c>
      <c r="AC1232">
        <v>288.36</v>
      </c>
      <c r="AD1232">
        <v>289.41000000000003</v>
      </c>
      <c r="AI1232">
        <v>289.93</v>
      </c>
      <c r="AJ1232">
        <v>289.54000000000002</v>
      </c>
      <c r="AK1232">
        <v>288.64999999999998</v>
      </c>
      <c r="AL1232">
        <v>288.36</v>
      </c>
      <c r="AQ1232">
        <v>285.92</v>
      </c>
      <c r="AR1232">
        <v>286.7</v>
      </c>
      <c r="AS1232">
        <v>287.95999999999998</v>
      </c>
      <c r="AT1232">
        <v>288.14</v>
      </c>
    </row>
    <row r="1233" spans="1:46" x14ac:dyDescent="0.2">
      <c r="A1233" s="1">
        <v>44738.880590277775</v>
      </c>
      <c r="B1233" t="s">
        <v>72</v>
      </c>
      <c r="D1233">
        <v>34873</v>
      </c>
      <c r="E1233">
        <v>288</v>
      </c>
      <c r="F1233">
        <v>290</v>
      </c>
      <c r="G1233">
        <v>286</v>
      </c>
      <c r="H1233">
        <v>14358.31</v>
      </c>
      <c r="I1233">
        <v>28685.599999999999</v>
      </c>
      <c r="J1233">
        <v>0</v>
      </c>
      <c r="K1233">
        <v>0</v>
      </c>
      <c r="L1233">
        <v>1</v>
      </c>
      <c r="M1233">
        <v>0</v>
      </c>
      <c r="N1233">
        <v>50</v>
      </c>
      <c r="O1233">
        <v>0</v>
      </c>
      <c r="P1233">
        <v>0</v>
      </c>
      <c r="Q1233">
        <v>0</v>
      </c>
      <c r="R1233">
        <v>0</v>
      </c>
      <c r="S1233">
        <v>288.45999999999998</v>
      </c>
      <c r="T1233">
        <v>0</v>
      </c>
      <c r="U1233">
        <v>0</v>
      </c>
      <c r="V1233">
        <v>0</v>
      </c>
      <c r="Z1233">
        <f>AVERAGE(AA1233:AT1233)</f>
        <v>288.45916666666665</v>
      </c>
      <c r="AA1233">
        <v>289.13</v>
      </c>
      <c r="AB1233">
        <v>289.14999999999998</v>
      </c>
      <c r="AC1233">
        <v>288.39999999999998</v>
      </c>
      <c r="AD1233">
        <v>289.20999999999998</v>
      </c>
      <c r="AI1233">
        <v>290.39</v>
      </c>
      <c r="AJ1233">
        <v>289.49</v>
      </c>
      <c r="AK1233">
        <v>288.66000000000003</v>
      </c>
      <c r="AL1233">
        <v>288.22000000000003</v>
      </c>
      <c r="AQ1233">
        <v>285.68</v>
      </c>
      <c r="AR1233">
        <v>286.77999999999997</v>
      </c>
      <c r="AS1233">
        <v>288.11</v>
      </c>
      <c r="AT1233">
        <v>288.29000000000002</v>
      </c>
    </row>
    <row r="1234" spans="1:46" x14ac:dyDescent="0.2">
      <c r="A1234" s="1">
        <v>44738.880659722221</v>
      </c>
      <c r="B1234" t="s">
        <v>72</v>
      </c>
      <c r="D1234">
        <v>34874</v>
      </c>
      <c r="E1234">
        <v>288</v>
      </c>
      <c r="F1234">
        <v>290</v>
      </c>
      <c r="G1234">
        <v>286</v>
      </c>
      <c r="H1234">
        <v>14358.31</v>
      </c>
      <c r="I1234">
        <v>28685.599999999999</v>
      </c>
      <c r="J1234">
        <v>1</v>
      </c>
      <c r="K1234">
        <v>0</v>
      </c>
      <c r="L1234">
        <v>1</v>
      </c>
      <c r="M1234">
        <v>0</v>
      </c>
      <c r="N1234">
        <v>50</v>
      </c>
      <c r="O1234">
        <v>0</v>
      </c>
      <c r="P1234">
        <v>0</v>
      </c>
      <c r="Q1234">
        <v>0</v>
      </c>
      <c r="R1234">
        <v>0</v>
      </c>
      <c r="S1234">
        <v>288.5</v>
      </c>
      <c r="T1234">
        <v>0</v>
      </c>
      <c r="U1234">
        <v>0</v>
      </c>
      <c r="V1234">
        <v>0</v>
      </c>
      <c r="Z1234">
        <f>AVERAGE(AA1234:AT1234)</f>
        <v>288.50333333333333</v>
      </c>
      <c r="AA1234">
        <v>289.14999999999998</v>
      </c>
      <c r="AB1234">
        <v>289.14</v>
      </c>
      <c r="AC1234">
        <v>288.54000000000002</v>
      </c>
      <c r="AD1234">
        <v>289.18</v>
      </c>
      <c r="AI1234">
        <v>290.02999999999997</v>
      </c>
      <c r="AJ1234">
        <v>289.64999999999998</v>
      </c>
      <c r="AK1234">
        <v>288.88</v>
      </c>
      <c r="AL1234">
        <v>288.22000000000003</v>
      </c>
      <c r="AQ1234">
        <v>286.02999999999997</v>
      </c>
      <c r="AR1234">
        <v>286.83</v>
      </c>
      <c r="AS1234">
        <v>288.08999999999997</v>
      </c>
      <c r="AT1234">
        <v>288.3</v>
      </c>
    </row>
    <row r="1235" spans="1:46" x14ac:dyDescent="0.2">
      <c r="A1235" s="1">
        <v>44738.880729166667</v>
      </c>
      <c r="B1235" t="s">
        <v>72</v>
      </c>
      <c r="D1235">
        <v>34875</v>
      </c>
      <c r="E1235">
        <v>288</v>
      </c>
      <c r="F1235">
        <v>290</v>
      </c>
      <c r="G1235">
        <v>286</v>
      </c>
      <c r="H1235">
        <v>14358.31</v>
      </c>
      <c r="I1235">
        <v>28685.599999999999</v>
      </c>
      <c r="J1235">
        <v>0</v>
      </c>
      <c r="K1235">
        <v>0</v>
      </c>
      <c r="L1235">
        <v>1</v>
      </c>
      <c r="M1235">
        <v>0</v>
      </c>
      <c r="N1235">
        <v>50</v>
      </c>
      <c r="O1235">
        <v>0</v>
      </c>
      <c r="P1235">
        <v>0</v>
      </c>
      <c r="Q1235">
        <v>0</v>
      </c>
      <c r="R1235">
        <v>0</v>
      </c>
      <c r="S1235">
        <v>288.39999999999998</v>
      </c>
      <c r="T1235">
        <v>0</v>
      </c>
      <c r="U1235">
        <v>0</v>
      </c>
      <c r="V1235">
        <v>0</v>
      </c>
      <c r="Z1235">
        <f>AVERAGE(AA1235:AT1235)</f>
        <v>288.40583333333342</v>
      </c>
      <c r="AA1235">
        <v>289.23</v>
      </c>
      <c r="AB1235">
        <v>288.93</v>
      </c>
      <c r="AC1235">
        <v>288.38</v>
      </c>
      <c r="AD1235">
        <v>289.31</v>
      </c>
      <c r="AI1235">
        <v>289.99</v>
      </c>
      <c r="AJ1235">
        <v>289.55</v>
      </c>
      <c r="AK1235">
        <v>288.67</v>
      </c>
      <c r="AL1235">
        <v>287.95</v>
      </c>
      <c r="AQ1235">
        <v>285.8</v>
      </c>
      <c r="AR1235">
        <v>286.69</v>
      </c>
      <c r="AS1235">
        <v>288.08999999999997</v>
      </c>
      <c r="AT1235">
        <v>288.27999999999997</v>
      </c>
    </row>
    <row r="1236" spans="1:46" x14ac:dyDescent="0.2">
      <c r="A1236" s="1">
        <v>44738.880798611113</v>
      </c>
      <c r="B1236" t="s">
        <v>72</v>
      </c>
      <c r="D1236">
        <v>34876</v>
      </c>
      <c r="E1236">
        <v>288</v>
      </c>
      <c r="F1236">
        <v>290</v>
      </c>
      <c r="G1236">
        <v>286</v>
      </c>
      <c r="H1236">
        <v>14358.31</v>
      </c>
      <c r="I1236">
        <v>28685.599999999999</v>
      </c>
      <c r="J1236">
        <v>1</v>
      </c>
      <c r="K1236">
        <v>0</v>
      </c>
      <c r="L1236">
        <v>1</v>
      </c>
      <c r="M1236">
        <v>0</v>
      </c>
      <c r="N1236">
        <v>50</v>
      </c>
      <c r="O1236">
        <v>0</v>
      </c>
      <c r="P1236">
        <v>0</v>
      </c>
      <c r="Q1236">
        <v>0</v>
      </c>
      <c r="R1236">
        <v>0</v>
      </c>
      <c r="S1236">
        <v>288.5</v>
      </c>
      <c r="T1236">
        <v>0</v>
      </c>
      <c r="U1236">
        <v>0</v>
      </c>
      <c r="V1236">
        <v>0</v>
      </c>
      <c r="Z1236">
        <f>AVERAGE(AA1236:AT1236)</f>
        <v>288.50166666666667</v>
      </c>
      <c r="AA1236">
        <v>289.42</v>
      </c>
      <c r="AB1236">
        <v>289.02</v>
      </c>
      <c r="AC1236">
        <v>288.52999999999997</v>
      </c>
      <c r="AD1236">
        <v>289.29000000000002</v>
      </c>
      <c r="AI1236">
        <v>290.20999999999998</v>
      </c>
      <c r="AJ1236">
        <v>289.47000000000003</v>
      </c>
      <c r="AK1236">
        <v>288.79000000000002</v>
      </c>
      <c r="AL1236">
        <v>288.31</v>
      </c>
      <c r="AQ1236">
        <v>285.75</v>
      </c>
      <c r="AR1236">
        <v>286.7</v>
      </c>
      <c r="AS1236">
        <v>288.23</v>
      </c>
      <c r="AT1236">
        <v>288.3</v>
      </c>
    </row>
    <row r="1237" spans="1:46" x14ac:dyDescent="0.2">
      <c r="A1237" s="1">
        <v>44738.880856481483</v>
      </c>
      <c r="B1237" t="s">
        <v>72</v>
      </c>
      <c r="D1237">
        <v>34877</v>
      </c>
      <c r="E1237">
        <v>288</v>
      </c>
      <c r="F1237">
        <v>290</v>
      </c>
      <c r="G1237">
        <v>286</v>
      </c>
      <c r="H1237">
        <v>14358.31</v>
      </c>
      <c r="I1237">
        <v>28685.599999999999</v>
      </c>
      <c r="J1237">
        <v>0</v>
      </c>
      <c r="K1237">
        <v>0</v>
      </c>
      <c r="L1237">
        <v>1</v>
      </c>
      <c r="M1237">
        <v>0</v>
      </c>
      <c r="N1237">
        <v>50</v>
      </c>
      <c r="O1237">
        <v>0</v>
      </c>
      <c r="P1237">
        <v>0</v>
      </c>
      <c r="Q1237">
        <v>0</v>
      </c>
      <c r="R1237">
        <v>0</v>
      </c>
      <c r="S1237">
        <v>288.45999999999998</v>
      </c>
      <c r="T1237">
        <v>0</v>
      </c>
      <c r="U1237">
        <v>0</v>
      </c>
      <c r="V1237">
        <v>0</v>
      </c>
      <c r="Z1237">
        <f>AVERAGE(AA1237:AT1237)</f>
        <v>288.4591666666667</v>
      </c>
      <c r="AA1237">
        <v>289.31</v>
      </c>
      <c r="AB1237">
        <v>289.24</v>
      </c>
      <c r="AC1237">
        <v>288.39</v>
      </c>
      <c r="AD1237">
        <v>289.27999999999997</v>
      </c>
      <c r="AI1237">
        <v>289.99</v>
      </c>
      <c r="AJ1237">
        <v>289.43</v>
      </c>
      <c r="AK1237">
        <v>288.73</v>
      </c>
      <c r="AL1237">
        <v>288.11</v>
      </c>
      <c r="AQ1237">
        <v>285.89</v>
      </c>
      <c r="AR1237">
        <v>286.82</v>
      </c>
      <c r="AS1237">
        <v>288.06</v>
      </c>
      <c r="AT1237">
        <v>288.26</v>
      </c>
    </row>
    <row r="1238" spans="1:46" x14ac:dyDescent="0.2">
      <c r="A1238" s="1">
        <v>44738.880925925929</v>
      </c>
      <c r="B1238" t="s">
        <v>72</v>
      </c>
      <c r="D1238">
        <v>34878</v>
      </c>
      <c r="E1238">
        <v>288</v>
      </c>
      <c r="F1238">
        <v>290</v>
      </c>
      <c r="G1238">
        <v>286</v>
      </c>
      <c r="H1238">
        <v>14358.31</v>
      </c>
      <c r="I1238">
        <v>28685.599999999999</v>
      </c>
      <c r="J1238">
        <v>1</v>
      </c>
      <c r="K1238">
        <v>0</v>
      </c>
      <c r="L1238">
        <v>1</v>
      </c>
      <c r="M1238">
        <v>0</v>
      </c>
      <c r="N1238">
        <v>50</v>
      </c>
      <c r="O1238">
        <v>0</v>
      </c>
      <c r="P1238">
        <v>0</v>
      </c>
      <c r="Q1238">
        <v>0</v>
      </c>
      <c r="R1238">
        <v>0</v>
      </c>
      <c r="S1238">
        <v>288.42</v>
      </c>
      <c r="T1238">
        <v>0</v>
      </c>
      <c r="U1238">
        <v>0</v>
      </c>
      <c r="V1238">
        <v>0</v>
      </c>
      <c r="Z1238">
        <f>AVERAGE(AA1238:AT1238)</f>
        <v>288.41833333333335</v>
      </c>
      <c r="AA1238">
        <v>289.11</v>
      </c>
      <c r="AB1238">
        <v>289.16000000000003</v>
      </c>
      <c r="AC1238">
        <v>288.52999999999997</v>
      </c>
      <c r="AD1238">
        <v>289.25</v>
      </c>
      <c r="AI1238">
        <v>290.14</v>
      </c>
      <c r="AJ1238">
        <v>289.55</v>
      </c>
      <c r="AK1238">
        <v>288.60000000000002</v>
      </c>
      <c r="AL1238">
        <v>288.07</v>
      </c>
      <c r="AQ1238">
        <v>285.76</v>
      </c>
      <c r="AR1238">
        <v>286.79000000000002</v>
      </c>
      <c r="AS1238">
        <v>287.93</v>
      </c>
      <c r="AT1238">
        <v>288.13</v>
      </c>
    </row>
    <row r="1239" spans="1:46" x14ac:dyDescent="0.2">
      <c r="A1239" s="1">
        <v>44738.880995370368</v>
      </c>
      <c r="B1239" t="s">
        <v>72</v>
      </c>
      <c r="D1239">
        <v>34879</v>
      </c>
      <c r="E1239">
        <v>288</v>
      </c>
      <c r="F1239">
        <v>290</v>
      </c>
      <c r="G1239">
        <v>286</v>
      </c>
      <c r="H1239">
        <v>14358.31</v>
      </c>
      <c r="I1239">
        <v>28685.599999999999</v>
      </c>
      <c r="J1239">
        <v>0</v>
      </c>
      <c r="K1239">
        <v>0</v>
      </c>
      <c r="L1239">
        <v>1</v>
      </c>
      <c r="M1239">
        <v>0</v>
      </c>
      <c r="N1239">
        <v>50</v>
      </c>
      <c r="O1239">
        <v>0</v>
      </c>
      <c r="P1239">
        <v>0</v>
      </c>
      <c r="Q1239">
        <v>0</v>
      </c>
      <c r="R1239">
        <v>0</v>
      </c>
      <c r="S1239">
        <v>288.41000000000003</v>
      </c>
      <c r="T1239">
        <v>0</v>
      </c>
      <c r="U1239">
        <v>0</v>
      </c>
      <c r="V1239">
        <v>0</v>
      </c>
      <c r="Z1239">
        <f>AVERAGE(AA1239:AT1239)</f>
        <v>288.41083333333336</v>
      </c>
      <c r="AA1239">
        <v>288.98</v>
      </c>
      <c r="AB1239">
        <v>289.02999999999997</v>
      </c>
      <c r="AC1239">
        <v>288.39</v>
      </c>
      <c r="AD1239">
        <v>289.17</v>
      </c>
      <c r="AI1239">
        <v>290.26</v>
      </c>
      <c r="AJ1239">
        <v>289.32</v>
      </c>
      <c r="AK1239">
        <v>288.68</v>
      </c>
      <c r="AL1239">
        <v>288.17</v>
      </c>
      <c r="AQ1239">
        <v>285.83999999999997</v>
      </c>
      <c r="AR1239">
        <v>286.81</v>
      </c>
      <c r="AS1239">
        <v>287.89999999999998</v>
      </c>
      <c r="AT1239">
        <v>288.38</v>
      </c>
    </row>
    <row r="1240" spans="1:46" x14ac:dyDescent="0.2">
      <c r="A1240" s="1">
        <v>44738.881192129629</v>
      </c>
      <c r="B1240" t="s">
        <v>72</v>
      </c>
      <c r="D1240">
        <v>34880</v>
      </c>
      <c r="E1240">
        <v>288</v>
      </c>
      <c r="F1240">
        <v>290</v>
      </c>
      <c r="G1240">
        <v>286</v>
      </c>
      <c r="H1240">
        <v>14358.31</v>
      </c>
      <c r="I1240">
        <v>28685.599999999999</v>
      </c>
      <c r="J1240">
        <v>1</v>
      </c>
      <c r="K1240">
        <v>0</v>
      </c>
      <c r="L1240">
        <v>1</v>
      </c>
      <c r="M1240">
        <v>0</v>
      </c>
      <c r="N1240">
        <v>50</v>
      </c>
      <c r="O1240">
        <v>0</v>
      </c>
      <c r="P1240">
        <v>0</v>
      </c>
      <c r="Q1240">
        <v>0</v>
      </c>
      <c r="R1240">
        <v>0</v>
      </c>
      <c r="S1240">
        <v>288.45</v>
      </c>
      <c r="T1240">
        <v>0</v>
      </c>
      <c r="U1240">
        <v>0</v>
      </c>
      <c r="V1240">
        <v>0</v>
      </c>
      <c r="Z1240">
        <f>AVERAGE(AA1240:AT1240)</f>
        <v>288.44833333333332</v>
      </c>
      <c r="AA1240">
        <v>289.19</v>
      </c>
      <c r="AB1240">
        <v>289.08</v>
      </c>
      <c r="AC1240">
        <v>288.35000000000002</v>
      </c>
      <c r="AD1240">
        <v>289.18</v>
      </c>
      <c r="AI1240">
        <v>290.16000000000003</v>
      </c>
      <c r="AJ1240">
        <v>289.51</v>
      </c>
      <c r="AK1240">
        <v>288.74</v>
      </c>
      <c r="AL1240">
        <v>288.26</v>
      </c>
      <c r="AQ1240">
        <v>285.81</v>
      </c>
      <c r="AR1240">
        <v>286.64999999999998</v>
      </c>
      <c r="AS1240">
        <v>288.10000000000002</v>
      </c>
      <c r="AT1240">
        <v>288.35000000000002</v>
      </c>
    </row>
    <row r="1241" spans="1:46" x14ac:dyDescent="0.2">
      <c r="A1241" s="1">
        <v>44738.881354166668</v>
      </c>
      <c r="B1241" t="s">
        <v>72</v>
      </c>
      <c r="D1241">
        <v>34881</v>
      </c>
      <c r="E1241">
        <v>288</v>
      </c>
      <c r="F1241">
        <v>290</v>
      </c>
      <c r="G1241">
        <v>286</v>
      </c>
      <c r="H1241">
        <v>14358.73</v>
      </c>
      <c r="I1241">
        <v>28685.68</v>
      </c>
      <c r="J1241">
        <v>0</v>
      </c>
      <c r="K1241">
        <v>0</v>
      </c>
      <c r="L1241">
        <v>1</v>
      </c>
      <c r="M1241">
        <v>0</v>
      </c>
      <c r="N1241">
        <v>50</v>
      </c>
      <c r="O1241">
        <v>0</v>
      </c>
      <c r="P1241">
        <v>0</v>
      </c>
      <c r="Q1241">
        <v>0</v>
      </c>
      <c r="R1241">
        <v>0</v>
      </c>
      <c r="S1241">
        <v>288.41000000000003</v>
      </c>
      <c r="T1241">
        <v>0</v>
      </c>
      <c r="U1241">
        <v>0</v>
      </c>
      <c r="V1241">
        <v>0</v>
      </c>
      <c r="Z1241">
        <f>AVERAGE(AA1241:AT1241)</f>
        <v>288.41416666666663</v>
      </c>
      <c r="AA1241">
        <v>289.3</v>
      </c>
      <c r="AB1241">
        <v>289.25</v>
      </c>
      <c r="AC1241">
        <v>288.39999999999998</v>
      </c>
      <c r="AD1241">
        <v>289.33999999999997</v>
      </c>
      <c r="AI1241">
        <v>289.56</v>
      </c>
      <c r="AJ1241">
        <v>289.52999999999997</v>
      </c>
      <c r="AK1241">
        <v>288.77</v>
      </c>
      <c r="AL1241">
        <v>288.20999999999998</v>
      </c>
      <c r="AQ1241">
        <v>285.74</v>
      </c>
      <c r="AR1241">
        <v>286.66000000000003</v>
      </c>
      <c r="AS1241">
        <v>287.89999999999998</v>
      </c>
      <c r="AT1241">
        <v>288.31</v>
      </c>
    </row>
    <row r="1242" spans="1:46" x14ac:dyDescent="0.2">
      <c r="A1242" s="1">
        <v>44738.881423611114</v>
      </c>
      <c r="B1242" t="s">
        <v>72</v>
      </c>
      <c r="D1242">
        <v>34882</v>
      </c>
      <c r="E1242">
        <v>288</v>
      </c>
      <c r="F1242">
        <v>290</v>
      </c>
      <c r="G1242">
        <v>286</v>
      </c>
      <c r="H1242">
        <v>14358.73</v>
      </c>
      <c r="I1242">
        <v>28685.68</v>
      </c>
      <c r="J1242">
        <v>1</v>
      </c>
      <c r="K1242">
        <v>0</v>
      </c>
      <c r="L1242">
        <v>1</v>
      </c>
      <c r="M1242">
        <v>0</v>
      </c>
      <c r="N1242">
        <v>50</v>
      </c>
      <c r="O1242">
        <v>0</v>
      </c>
      <c r="P1242">
        <v>0</v>
      </c>
      <c r="Q1242">
        <v>0</v>
      </c>
      <c r="R1242">
        <v>0</v>
      </c>
      <c r="S1242">
        <v>288.42</v>
      </c>
      <c r="T1242">
        <v>0</v>
      </c>
      <c r="U1242">
        <v>0</v>
      </c>
      <c r="V1242">
        <v>0</v>
      </c>
      <c r="Z1242">
        <f>AVERAGE(AA1242:AT1242)</f>
        <v>288.42249999999996</v>
      </c>
      <c r="AA1242">
        <v>289.31</v>
      </c>
      <c r="AB1242">
        <v>289.08999999999997</v>
      </c>
      <c r="AC1242">
        <v>288.5</v>
      </c>
      <c r="AD1242">
        <v>289.08999999999997</v>
      </c>
      <c r="AI1242">
        <v>289.94</v>
      </c>
      <c r="AJ1242">
        <v>289.39999999999998</v>
      </c>
      <c r="AK1242">
        <v>288.70999999999998</v>
      </c>
      <c r="AL1242">
        <v>288.13</v>
      </c>
      <c r="AQ1242">
        <v>285.99</v>
      </c>
      <c r="AR1242">
        <v>286.64999999999998</v>
      </c>
      <c r="AS1242">
        <v>288.02</v>
      </c>
      <c r="AT1242">
        <v>288.24</v>
      </c>
    </row>
    <row r="1243" spans="1:46" x14ac:dyDescent="0.2">
      <c r="A1243" s="1">
        <v>44738.881481481483</v>
      </c>
      <c r="B1243" t="s">
        <v>72</v>
      </c>
      <c r="D1243">
        <v>34883</v>
      </c>
      <c r="E1243">
        <v>288</v>
      </c>
      <c r="F1243">
        <v>290</v>
      </c>
      <c r="G1243">
        <v>286</v>
      </c>
      <c r="H1243">
        <v>14358.73</v>
      </c>
      <c r="I1243">
        <v>28685.68</v>
      </c>
      <c r="J1243">
        <v>0</v>
      </c>
      <c r="K1243">
        <v>0</v>
      </c>
      <c r="L1243">
        <v>1</v>
      </c>
      <c r="M1243">
        <v>0</v>
      </c>
      <c r="N1243">
        <v>50</v>
      </c>
      <c r="O1243">
        <v>0</v>
      </c>
      <c r="P1243">
        <v>0</v>
      </c>
      <c r="Q1243">
        <v>0</v>
      </c>
      <c r="R1243">
        <v>0</v>
      </c>
      <c r="S1243">
        <v>288.47000000000003</v>
      </c>
      <c r="T1243">
        <v>0</v>
      </c>
      <c r="U1243">
        <v>0</v>
      </c>
      <c r="V1243">
        <v>0</v>
      </c>
      <c r="Z1243">
        <f>AVERAGE(AA1243:AT1243)</f>
        <v>288.46833333333331</v>
      </c>
      <c r="AA1243">
        <v>289.08999999999997</v>
      </c>
      <c r="AB1243">
        <v>289.17</v>
      </c>
      <c r="AC1243">
        <v>288.47000000000003</v>
      </c>
      <c r="AD1243">
        <v>289.45999999999998</v>
      </c>
      <c r="AI1243">
        <v>290.02</v>
      </c>
      <c r="AJ1243">
        <v>289.44</v>
      </c>
      <c r="AK1243">
        <v>288.77999999999997</v>
      </c>
      <c r="AL1243">
        <v>288.16000000000003</v>
      </c>
      <c r="AQ1243">
        <v>285.92</v>
      </c>
      <c r="AR1243">
        <v>286.87</v>
      </c>
      <c r="AS1243">
        <v>288.08</v>
      </c>
      <c r="AT1243">
        <v>288.16000000000003</v>
      </c>
    </row>
    <row r="1244" spans="1:46" x14ac:dyDescent="0.2">
      <c r="A1244" s="1">
        <v>44738.881550925929</v>
      </c>
      <c r="B1244" t="s">
        <v>72</v>
      </c>
      <c r="D1244">
        <v>34884</v>
      </c>
      <c r="E1244">
        <v>288</v>
      </c>
      <c r="F1244">
        <v>290</v>
      </c>
      <c r="G1244">
        <v>286</v>
      </c>
      <c r="H1244">
        <v>14358.73</v>
      </c>
      <c r="I1244">
        <v>28685.68</v>
      </c>
      <c r="J1244">
        <v>1</v>
      </c>
      <c r="K1244">
        <v>0</v>
      </c>
      <c r="L1244">
        <v>1</v>
      </c>
      <c r="M1244">
        <v>0</v>
      </c>
      <c r="N1244">
        <v>50</v>
      </c>
      <c r="O1244">
        <v>0</v>
      </c>
      <c r="P1244">
        <v>0</v>
      </c>
      <c r="Q1244">
        <v>0</v>
      </c>
      <c r="R1244">
        <v>0</v>
      </c>
      <c r="S1244">
        <v>288.56</v>
      </c>
      <c r="T1244">
        <v>0</v>
      </c>
      <c r="U1244">
        <v>0</v>
      </c>
      <c r="V1244">
        <v>0</v>
      </c>
      <c r="Z1244">
        <f>AVERAGE(AA1244:AT1244)</f>
        <v>288.55499999999995</v>
      </c>
      <c r="AA1244">
        <v>289.23</v>
      </c>
      <c r="AB1244">
        <v>289.26</v>
      </c>
      <c r="AC1244">
        <v>288.51</v>
      </c>
      <c r="AD1244">
        <v>289.54000000000002</v>
      </c>
      <c r="AI1244">
        <v>289.99</v>
      </c>
      <c r="AJ1244">
        <v>289.64999999999998</v>
      </c>
      <c r="AK1244">
        <v>288.72000000000003</v>
      </c>
      <c r="AL1244">
        <v>288.26</v>
      </c>
      <c r="AQ1244">
        <v>286.24</v>
      </c>
      <c r="AR1244">
        <v>286.83</v>
      </c>
      <c r="AS1244">
        <v>288.02999999999997</v>
      </c>
      <c r="AT1244">
        <v>288.39999999999998</v>
      </c>
    </row>
    <row r="1245" spans="1:46" x14ac:dyDescent="0.2">
      <c r="A1245" s="1">
        <v>44738.881620370368</v>
      </c>
      <c r="B1245" t="s">
        <v>72</v>
      </c>
      <c r="D1245">
        <v>34885</v>
      </c>
      <c r="E1245">
        <v>288</v>
      </c>
      <c r="F1245">
        <v>290</v>
      </c>
      <c r="G1245">
        <v>286</v>
      </c>
      <c r="H1245">
        <v>14358.73</v>
      </c>
      <c r="I1245">
        <v>28685.68</v>
      </c>
      <c r="J1245">
        <v>0</v>
      </c>
      <c r="K1245">
        <v>0</v>
      </c>
      <c r="L1245">
        <v>1</v>
      </c>
      <c r="M1245">
        <v>0</v>
      </c>
      <c r="N1245">
        <v>50</v>
      </c>
      <c r="O1245">
        <v>0</v>
      </c>
      <c r="P1245">
        <v>0</v>
      </c>
      <c r="Q1245">
        <v>0</v>
      </c>
      <c r="R1245">
        <v>0</v>
      </c>
      <c r="S1245">
        <v>288.43</v>
      </c>
      <c r="T1245">
        <v>0</v>
      </c>
      <c r="U1245">
        <v>0</v>
      </c>
      <c r="V1245">
        <v>0</v>
      </c>
      <c r="Z1245">
        <f>AVERAGE(AA1245:AT1245)</f>
        <v>288.43333333333334</v>
      </c>
      <c r="AA1245">
        <v>289.18</v>
      </c>
      <c r="AB1245">
        <v>289.14999999999998</v>
      </c>
      <c r="AC1245">
        <v>288.58999999999997</v>
      </c>
      <c r="AD1245">
        <v>289.20999999999998</v>
      </c>
      <c r="AI1245">
        <v>289.79000000000002</v>
      </c>
      <c r="AJ1245">
        <v>289.5</v>
      </c>
      <c r="AK1245">
        <v>288.60000000000002</v>
      </c>
      <c r="AL1245">
        <v>288.20999999999998</v>
      </c>
      <c r="AQ1245">
        <v>285.75</v>
      </c>
      <c r="AR1245">
        <v>286.74</v>
      </c>
      <c r="AS1245">
        <v>288.17</v>
      </c>
      <c r="AT1245">
        <v>288.31</v>
      </c>
    </row>
    <row r="1246" spans="1:46" x14ac:dyDescent="0.2">
      <c r="A1246" s="1">
        <v>44738.881689814814</v>
      </c>
      <c r="B1246" t="s">
        <v>72</v>
      </c>
      <c r="D1246">
        <v>34886</v>
      </c>
      <c r="E1246">
        <v>288</v>
      </c>
      <c r="F1246">
        <v>290</v>
      </c>
      <c r="G1246">
        <v>286</v>
      </c>
      <c r="H1246">
        <v>14358.73</v>
      </c>
      <c r="I1246">
        <v>28685.68</v>
      </c>
      <c r="J1246">
        <v>1</v>
      </c>
      <c r="K1246">
        <v>0</v>
      </c>
      <c r="L1246">
        <v>1</v>
      </c>
      <c r="M1246">
        <v>0</v>
      </c>
      <c r="N1246">
        <v>50</v>
      </c>
      <c r="O1246">
        <v>0</v>
      </c>
      <c r="P1246">
        <v>0</v>
      </c>
      <c r="Q1246">
        <v>0</v>
      </c>
      <c r="R1246">
        <v>0</v>
      </c>
      <c r="S1246">
        <v>288.43</v>
      </c>
      <c r="T1246">
        <v>0</v>
      </c>
      <c r="U1246">
        <v>0</v>
      </c>
      <c r="V1246">
        <v>0</v>
      </c>
      <c r="Z1246">
        <f>AVERAGE(AA1246:AT1246)</f>
        <v>288.42916666666673</v>
      </c>
      <c r="AA1246">
        <v>289.20999999999998</v>
      </c>
      <c r="AB1246">
        <v>288.98</v>
      </c>
      <c r="AC1246">
        <v>288.41000000000003</v>
      </c>
      <c r="AD1246">
        <v>289.02999999999997</v>
      </c>
      <c r="AI1246">
        <v>290.05</v>
      </c>
      <c r="AJ1246">
        <v>289.57</v>
      </c>
      <c r="AK1246">
        <v>288.86</v>
      </c>
      <c r="AL1246">
        <v>288.13</v>
      </c>
      <c r="AQ1246">
        <v>285.49</v>
      </c>
      <c r="AR1246">
        <v>286.94</v>
      </c>
      <c r="AS1246">
        <v>287.99</v>
      </c>
      <c r="AT1246">
        <v>288.49</v>
      </c>
    </row>
    <row r="1247" spans="1:46" x14ac:dyDescent="0.2">
      <c r="A1247" s="1">
        <v>44738.881747685184</v>
      </c>
      <c r="B1247" t="s">
        <v>72</v>
      </c>
      <c r="D1247">
        <v>34887</v>
      </c>
      <c r="E1247">
        <v>288</v>
      </c>
      <c r="F1247">
        <v>290</v>
      </c>
      <c r="G1247">
        <v>286</v>
      </c>
      <c r="H1247">
        <v>14358.73</v>
      </c>
      <c r="I1247">
        <v>28685.68</v>
      </c>
      <c r="J1247">
        <v>0</v>
      </c>
      <c r="K1247">
        <v>0</v>
      </c>
      <c r="L1247">
        <v>1</v>
      </c>
      <c r="M1247">
        <v>0</v>
      </c>
      <c r="N1247">
        <v>50</v>
      </c>
      <c r="O1247">
        <v>0</v>
      </c>
      <c r="P1247">
        <v>0</v>
      </c>
      <c r="Q1247">
        <v>0</v>
      </c>
      <c r="R1247">
        <v>0</v>
      </c>
      <c r="S1247">
        <v>288.45</v>
      </c>
      <c r="T1247">
        <v>0</v>
      </c>
      <c r="U1247">
        <v>0</v>
      </c>
      <c r="V1247">
        <v>0</v>
      </c>
      <c r="Z1247">
        <f>AVERAGE(AA1247:AT1247)</f>
        <v>288.44833333333332</v>
      </c>
      <c r="AA1247">
        <v>289.2</v>
      </c>
      <c r="AB1247">
        <v>289.08999999999997</v>
      </c>
      <c r="AC1247">
        <v>288.52999999999997</v>
      </c>
      <c r="AD1247">
        <v>289.25</v>
      </c>
      <c r="AI1247">
        <v>290.06</v>
      </c>
      <c r="AJ1247">
        <v>289.60000000000002</v>
      </c>
      <c r="AK1247">
        <v>288.75</v>
      </c>
      <c r="AL1247">
        <v>288.16000000000003</v>
      </c>
      <c r="AQ1247">
        <v>285.63</v>
      </c>
      <c r="AR1247">
        <v>286.76</v>
      </c>
      <c r="AS1247">
        <v>288.11</v>
      </c>
      <c r="AT1247">
        <v>288.24</v>
      </c>
    </row>
    <row r="1248" spans="1:46" x14ac:dyDescent="0.2">
      <c r="A1248" s="1">
        <v>44738.88181712963</v>
      </c>
      <c r="B1248" t="s">
        <v>72</v>
      </c>
      <c r="D1248">
        <v>34888</v>
      </c>
      <c r="E1248">
        <v>288</v>
      </c>
      <c r="F1248">
        <v>290</v>
      </c>
      <c r="G1248">
        <v>286</v>
      </c>
      <c r="H1248">
        <v>14358.73</v>
      </c>
      <c r="I1248">
        <v>28685.68</v>
      </c>
      <c r="J1248">
        <v>1</v>
      </c>
      <c r="K1248">
        <v>0</v>
      </c>
      <c r="L1248">
        <v>1</v>
      </c>
      <c r="M1248">
        <v>0</v>
      </c>
      <c r="N1248">
        <v>50</v>
      </c>
      <c r="O1248">
        <v>0</v>
      </c>
      <c r="P1248">
        <v>0</v>
      </c>
      <c r="Q1248">
        <v>0</v>
      </c>
      <c r="R1248">
        <v>0</v>
      </c>
      <c r="S1248">
        <v>288.43</v>
      </c>
      <c r="T1248">
        <v>0</v>
      </c>
      <c r="U1248">
        <v>0</v>
      </c>
      <c r="V1248">
        <v>0</v>
      </c>
      <c r="Z1248">
        <f>AVERAGE(AA1248:AT1248)</f>
        <v>288.42833333333334</v>
      </c>
      <c r="AA1248">
        <v>288.98</v>
      </c>
      <c r="AB1248">
        <v>289.10000000000002</v>
      </c>
      <c r="AC1248">
        <v>288.52</v>
      </c>
      <c r="AD1248">
        <v>289.14999999999998</v>
      </c>
      <c r="AI1248">
        <v>289.88</v>
      </c>
      <c r="AJ1248">
        <v>289.64999999999998</v>
      </c>
      <c r="AK1248">
        <v>288.73</v>
      </c>
      <c r="AL1248">
        <v>288.17</v>
      </c>
      <c r="AQ1248">
        <v>285.91000000000003</v>
      </c>
      <c r="AR1248">
        <v>286.72000000000003</v>
      </c>
      <c r="AS1248">
        <v>288.18</v>
      </c>
      <c r="AT1248">
        <v>288.14999999999998</v>
      </c>
    </row>
    <row r="1249" spans="1:46" x14ac:dyDescent="0.2">
      <c r="A1249" s="1">
        <v>44738.881886574076</v>
      </c>
      <c r="B1249" t="s">
        <v>72</v>
      </c>
      <c r="D1249">
        <v>34889</v>
      </c>
      <c r="E1249">
        <v>288</v>
      </c>
      <c r="F1249">
        <v>290</v>
      </c>
      <c r="G1249">
        <v>286</v>
      </c>
      <c r="H1249">
        <v>14358.73</v>
      </c>
      <c r="I1249">
        <v>28685.68</v>
      </c>
      <c r="J1249">
        <v>0</v>
      </c>
      <c r="K1249">
        <v>0</v>
      </c>
      <c r="L1249">
        <v>1</v>
      </c>
      <c r="M1249">
        <v>0</v>
      </c>
      <c r="N1249">
        <v>50</v>
      </c>
      <c r="O1249">
        <v>0</v>
      </c>
      <c r="P1249">
        <v>0</v>
      </c>
      <c r="Q1249">
        <v>0</v>
      </c>
      <c r="R1249">
        <v>0</v>
      </c>
      <c r="S1249">
        <v>288.47000000000003</v>
      </c>
      <c r="T1249">
        <v>0</v>
      </c>
      <c r="U1249">
        <v>0</v>
      </c>
      <c r="V1249">
        <v>0</v>
      </c>
      <c r="Z1249">
        <f>AVERAGE(AA1249:AT1249)</f>
        <v>288.46916666666669</v>
      </c>
      <c r="AA1249">
        <v>289.02999999999997</v>
      </c>
      <c r="AB1249">
        <v>289.07</v>
      </c>
      <c r="AC1249">
        <v>288.45999999999998</v>
      </c>
      <c r="AD1249">
        <v>289.25</v>
      </c>
      <c r="AI1249">
        <v>290.01</v>
      </c>
      <c r="AJ1249">
        <v>289.8</v>
      </c>
      <c r="AK1249">
        <v>288.70999999999998</v>
      </c>
      <c r="AL1249">
        <v>288.13</v>
      </c>
      <c r="AQ1249">
        <v>285.88</v>
      </c>
      <c r="AR1249">
        <v>286.89</v>
      </c>
      <c r="AS1249">
        <v>287.91000000000003</v>
      </c>
      <c r="AT1249">
        <v>288.49</v>
      </c>
    </row>
    <row r="1250" spans="1:46" x14ac:dyDescent="0.2">
      <c r="A1250" s="1">
        <v>44738.882094907407</v>
      </c>
      <c r="B1250" t="s">
        <v>72</v>
      </c>
      <c r="D1250">
        <v>34890</v>
      </c>
      <c r="E1250">
        <v>288</v>
      </c>
      <c r="F1250">
        <v>290</v>
      </c>
      <c r="G1250">
        <v>286</v>
      </c>
      <c r="H1250">
        <v>14358.73</v>
      </c>
      <c r="I1250">
        <v>28685.68</v>
      </c>
      <c r="J1250">
        <v>1</v>
      </c>
      <c r="K1250">
        <v>0</v>
      </c>
      <c r="L1250">
        <v>1</v>
      </c>
      <c r="M1250">
        <v>0</v>
      </c>
      <c r="N1250">
        <v>50</v>
      </c>
      <c r="O1250">
        <v>0</v>
      </c>
      <c r="P1250">
        <v>0</v>
      </c>
      <c r="Q1250">
        <v>0</v>
      </c>
      <c r="R1250">
        <v>0</v>
      </c>
      <c r="S1250">
        <v>288.54000000000002</v>
      </c>
      <c r="T1250">
        <v>0</v>
      </c>
      <c r="U1250">
        <v>0</v>
      </c>
      <c r="V1250">
        <v>0</v>
      </c>
      <c r="Z1250">
        <f>AVERAGE(AA1250:AT1250)</f>
        <v>288.54416666666663</v>
      </c>
      <c r="AA1250">
        <v>289.32</v>
      </c>
      <c r="AB1250">
        <v>289.05</v>
      </c>
      <c r="AC1250">
        <v>288.5</v>
      </c>
      <c r="AD1250">
        <v>289.27</v>
      </c>
      <c r="AI1250">
        <v>290.11</v>
      </c>
      <c r="AJ1250">
        <v>289.57</v>
      </c>
      <c r="AK1250">
        <v>288.81</v>
      </c>
      <c r="AL1250">
        <v>288.48</v>
      </c>
      <c r="AQ1250">
        <v>286.08999999999997</v>
      </c>
      <c r="AR1250">
        <v>286.85000000000002</v>
      </c>
      <c r="AS1250">
        <v>288.06</v>
      </c>
      <c r="AT1250">
        <v>288.42</v>
      </c>
    </row>
    <row r="1251" spans="1:46" x14ac:dyDescent="0.2">
      <c r="A1251" s="1">
        <v>44738.882245370369</v>
      </c>
      <c r="B1251" t="s">
        <v>72</v>
      </c>
      <c r="D1251">
        <v>34891</v>
      </c>
      <c r="E1251">
        <v>288</v>
      </c>
      <c r="F1251">
        <v>290</v>
      </c>
      <c r="G1251">
        <v>286</v>
      </c>
      <c r="H1251">
        <v>14358.09</v>
      </c>
      <c r="I1251">
        <v>28685.98</v>
      </c>
      <c r="J1251">
        <v>0</v>
      </c>
      <c r="K1251">
        <v>0</v>
      </c>
      <c r="L1251">
        <v>1</v>
      </c>
      <c r="M1251">
        <v>0</v>
      </c>
      <c r="N1251">
        <v>50</v>
      </c>
      <c r="O1251">
        <v>0</v>
      </c>
      <c r="P1251">
        <v>0</v>
      </c>
      <c r="Q1251">
        <v>0</v>
      </c>
      <c r="R1251">
        <v>0</v>
      </c>
      <c r="S1251">
        <v>288.43</v>
      </c>
      <c r="T1251">
        <v>0</v>
      </c>
      <c r="U1251">
        <v>0</v>
      </c>
      <c r="V1251">
        <v>0</v>
      </c>
      <c r="Z1251">
        <f>AVERAGE(AA1251:AT1251)</f>
        <v>288.43333333333334</v>
      </c>
      <c r="AA1251">
        <v>289.2</v>
      </c>
      <c r="AB1251">
        <v>289.08</v>
      </c>
      <c r="AC1251">
        <v>288.54000000000002</v>
      </c>
      <c r="AD1251">
        <v>289.08</v>
      </c>
      <c r="AI1251">
        <v>290.04000000000002</v>
      </c>
      <c r="AJ1251">
        <v>289.45</v>
      </c>
      <c r="AK1251">
        <v>288.69</v>
      </c>
      <c r="AL1251">
        <v>288.41000000000003</v>
      </c>
      <c r="AQ1251">
        <v>285.85000000000002</v>
      </c>
      <c r="AR1251">
        <v>286.67</v>
      </c>
      <c r="AS1251">
        <v>287.97000000000003</v>
      </c>
      <c r="AT1251">
        <v>288.22000000000003</v>
      </c>
    </row>
    <row r="1252" spans="1:46" x14ac:dyDescent="0.2">
      <c r="A1252" s="1">
        <v>44738.882314814815</v>
      </c>
      <c r="B1252" t="s">
        <v>72</v>
      </c>
      <c r="D1252">
        <v>34892</v>
      </c>
      <c r="E1252">
        <v>288</v>
      </c>
      <c r="F1252">
        <v>290</v>
      </c>
      <c r="G1252">
        <v>286</v>
      </c>
      <c r="H1252">
        <v>14358.09</v>
      </c>
      <c r="I1252">
        <v>28685.98</v>
      </c>
      <c r="J1252">
        <v>1</v>
      </c>
      <c r="K1252">
        <v>0</v>
      </c>
      <c r="L1252">
        <v>1</v>
      </c>
      <c r="M1252">
        <v>0</v>
      </c>
      <c r="N1252">
        <v>50</v>
      </c>
      <c r="O1252">
        <v>0</v>
      </c>
      <c r="P1252">
        <v>0</v>
      </c>
      <c r="Q1252">
        <v>0</v>
      </c>
      <c r="R1252">
        <v>0</v>
      </c>
      <c r="S1252">
        <v>288.45999999999998</v>
      </c>
      <c r="T1252">
        <v>0</v>
      </c>
      <c r="U1252">
        <v>0</v>
      </c>
      <c r="V1252">
        <v>0</v>
      </c>
      <c r="Z1252">
        <f>AVERAGE(AA1252:AT1252)</f>
        <v>288.45583333333332</v>
      </c>
      <c r="AA1252">
        <v>289.23</v>
      </c>
      <c r="AB1252">
        <v>289.16000000000003</v>
      </c>
      <c r="AC1252">
        <v>288.26</v>
      </c>
      <c r="AD1252">
        <v>289.27</v>
      </c>
      <c r="AI1252">
        <v>289.83999999999997</v>
      </c>
      <c r="AJ1252">
        <v>289.70999999999998</v>
      </c>
      <c r="AK1252">
        <v>288.77</v>
      </c>
      <c r="AL1252">
        <v>288.17</v>
      </c>
      <c r="AQ1252">
        <v>285.89</v>
      </c>
      <c r="AR1252">
        <v>286.77999999999997</v>
      </c>
      <c r="AS1252">
        <v>288.04000000000002</v>
      </c>
      <c r="AT1252">
        <v>288.35000000000002</v>
      </c>
    </row>
    <row r="1253" spans="1:46" x14ac:dyDescent="0.2">
      <c r="A1253" s="1">
        <v>44738.882384259261</v>
      </c>
      <c r="B1253" t="s">
        <v>72</v>
      </c>
      <c r="D1253">
        <v>34893</v>
      </c>
      <c r="E1253">
        <v>288</v>
      </c>
      <c r="F1253">
        <v>290</v>
      </c>
      <c r="G1253">
        <v>286</v>
      </c>
      <c r="H1253">
        <v>14358.09</v>
      </c>
      <c r="I1253">
        <v>28685.98</v>
      </c>
      <c r="J1253">
        <v>0</v>
      </c>
      <c r="K1253">
        <v>0</v>
      </c>
      <c r="L1253">
        <v>1</v>
      </c>
      <c r="M1253">
        <v>0</v>
      </c>
      <c r="N1253">
        <v>50</v>
      </c>
      <c r="O1253">
        <v>0</v>
      </c>
      <c r="P1253">
        <v>0</v>
      </c>
      <c r="Q1253">
        <v>0</v>
      </c>
      <c r="R1253">
        <v>0</v>
      </c>
      <c r="S1253">
        <v>288.39</v>
      </c>
      <c r="T1253">
        <v>0</v>
      </c>
      <c r="U1253">
        <v>0</v>
      </c>
      <c r="V1253">
        <v>0</v>
      </c>
      <c r="Z1253">
        <f>AVERAGE(AA1253:AT1253)</f>
        <v>288.38666666666671</v>
      </c>
      <c r="AA1253">
        <v>289.2</v>
      </c>
      <c r="AB1253">
        <v>289.04000000000002</v>
      </c>
      <c r="AC1253">
        <v>288.41000000000003</v>
      </c>
      <c r="AD1253">
        <v>289.12</v>
      </c>
      <c r="AI1253">
        <v>289.95</v>
      </c>
      <c r="AJ1253">
        <v>289.48</v>
      </c>
      <c r="AK1253">
        <v>288.58</v>
      </c>
      <c r="AL1253">
        <v>288.13</v>
      </c>
      <c r="AQ1253">
        <v>285.64999999999998</v>
      </c>
      <c r="AR1253">
        <v>286.74</v>
      </c>
      <c r="AS1253">
        <v>288.06</v>
      </c>
      <c r="AT1253">
        <v>288.27999999999997</v>
      </c>
    </row>
    <row r="1254" spans="1:46" x14ac:dyDescent="0.2">
      <c r="A1254" s="1">
        <v>44738.88244212963</v>
      </c>
      <c r="B1254" t="s">
        <v>72</v>
      </c>
      <c r="D1254">
        <v>34894</v>
      </c>
      <c r="E1254">
        <v>288</v>
      </c>
      <c r="F1254">
        <v>290</v>
      </c>
      <c r="G1254">
        <v>286</v>
      </c>
      <c r="H1254">
        <v>14358.09</v>
      </c>
      <c r="I1254">
        <v>28685.98</v>
      </c>
      <c r="J1254">
        <v>1</v>
      </c>
      <c r="K1254">
        <v>0</v>
      </c>
      <c r="L1254">
        <v>1</v>
      </c>
      <c r="M1254">
        <v>0</v>
      </c>
      <c r="N1254">
        <v>50</v>
      </c>
      <c r="O1254">
        <v>0</v>
      </c>
      <c r="P1254">
        <v>0</v>
      </c>
      <c r="Q1254">
        <v>0</v>
      </c>
      <c r="R1254">
        <v>0</v>
      </c>
      <c r="S1254">
        <v>288.47000000000003</v>
      </c>
      <c r="T1254">
        <v>0</v>
      </c>
      <c r="U1254">
        <v>0</v>
      </c>
      <c r="V1254">
        <v>0</v>
      </c>
      <c r="Z1254">
        <f>AVERAGE(AA1254:AT1254)</f>
        <v>288.46999999999997</v>
      </c>
      <c r="AA1254">
        <v>289.3</v>
      </c>
      <c r="AB1254">
        <v>289.14</v>
      </c>
      <c r="AC1254">
        <v>288.41000000000003</v>
      </c>
      <c r="AD1254">
        <v>289.02999999999997</v>
      </c>
      <c r="AI1254">
        <v>289.95</v>
      </c>
      <c r="AJ1254">
        <v>289.57</v>
      </c>
      <c r="AK1254">
        <v>288.79000000000002</v>
      </c>
      <c r="AL1254">
        <v>288.29000000000002</v>
      </c>
      <c r="AQ1254">
        <v>286</v>
      </c>
      <c r="AR1254">
        <v>286.75</v>
      </c>
      <c r="AS1254">
        <v>288.04000000000002</v>
      </c>
      <c r="AT1254">
        <v>288.37</v>
      </c>
    </row>
    <row r="1255" spans="1:46" x14ac:dyDescent="0.2">
      <c r="A1255" s="1">
        <v>44738.882511574076</v>
      </c>
      <c r="B1255" t="s">
        <v>72</v>
      </c>
      <c r="D1255">
        <v>34895</v>
      </c>
      <c r="E1255">
        <v>288</v>
      </c>
      <c r="F1255">
        <v>290</v>
      </c>
      <c r="G1255">
        <v>286</v>
      </c>
      <c r="H1255">
        <v>14358.09</v>
      </c>
      <c r="I1255">
        <v>28685.98</v>
      </c>
      <c r="J1255">
        <v>0</v>
      </c>
      <c r="K1255">
        <v>0</v>
      </c>
      <c r="L1255">
        <v>1</v>
      </c>
      <c r="M1255">
        <v>0</v>
      </c>
      <c r="N1255">
        <v>50</v>
      </c>
      <c r="O1255">
        <v>0</v>
      </c>
      <c r="P1255">
        <v>0</v>
      </c>
      <c r="Q1255">
        <v>0</v>
      </c>
      <c r="R1255">
        <v>0</v>
      </c>
      <c r="S1255">
        <v>288.44</v>
      </c>
      <c r="T1255">
        <v>0</v>
      </c>
      <c r="U1255">
        <v>0</v>
      </c>
      <c r="V1255">
        <v>0</v>
      </c>
      <c r="Z1255">
        <f>AVERAGE(AA1255:AT1255)</f>
        <v>288.43583333333328</v>
      </c>
      <c r="AA1255">
        <v>289.20999999999998</v>
      </c>
      <c r="AB1255">
        <v>289.16000000000003</v>
      </c>
      <c r="AC1255">
        <v>288.62</v>
      </c>
      <c r="AD1255">
        <v>289.33999999999997</v>
      </c>
      <c r="AI1255">
        <v>289.97000000000003</v>
      </c>
      <c r="AJ1255">
        <v>289.48</v>
      </c>
      <c r="AK1255">
        <v>288.68</v>
      </c>
      <c r="AL1255">
        <v>288.08999999999997</v>
      </c>
      <c r="AQ1255">
        <v>285.79000000000002</v>
      </c>
      <c r="AR1255">
        <v>286.68</v>
      </c>
      <c r="AS1255">
        <v>287.97000000000003</v>
      </c>
      <c r="AT1255">
        <v>288.24</v>
      </c>
    </row>
    <row r="1256" spans="1:46" x14ac:dyDescent="0.2">
      <c r="A1256" s="1">
        <v>44738.882581018515</v>
      </c>
      <c r="B1256" t="s">
        <v>72</v>
      </c>
      <c r="D1256">
        <v>34896</v>
      </c>
      <c r="E1256">
        <v>288</v>
      </c>
      <c r="F1256">
        <v>290</v>
      </c>
      <c r="G1256">
        <v>286</v>
      </c>
      <c r="H1256">
        <v>14358.09</v>
      </c>
      <c r="I1256">
        <v>28685.98</v>
      </c>
      <c r="J1256">
        <v>1</v>
      </c>
      <c r="K1256">
        <v>0</v>
      </c>
      <c r="L1256">
        <v>1</v>
      </c>
      <c r="M1256">
        <v>0</v>
      </c>
      <c r="N1256">
        <v>50</v>
      </c>
      <c r="O1256">
        <v>0</v>
      </c>
      <c r="P1256">
        <v>0</v>
      </c>
      <c r="Q1256">
        <v>0</v>
      </c>
      <c r="R1256">
        <v>0</v>
      </c>
      <c r="S1256">
        <v>288.44</v>
      </c>
      <c r="T1256">
        <v>0</v>
      </c>
      <c r="U1256">
        <v>0</v>
      </c>
      <c r="V1256">
        <v>0</v>
      </c>
      <c r="Z1256">
        <f>AVERAGE(AA1256:AT1256)</f>
        <v>288.44166666666666</v>
      </c>
      <c r="AA1256">
        <v>289.16000000000003</v>
      </c>
      <c r="AB1256">
        <v>289.05</v>
      </c>
      <c r="AC1256">
        <v>288.35000000000002</v>
      </c>
      <c r="AD1256">
        <v>289.17</v>
      </c>
      <c r="AI1256">
        <v>289.8</v>
      </c>
      <c r="AJ1256">
        <v>289.69</v>
      </c>
      <c r="AK1256">
        <v>288.77999999999997</v>
      </c>
      <c r="AL1256">
        <v>288.27999999999997</v>
      </c>
      <c r="AQ1256">
        <v>286.02</v>
      </c>
      <c r="AR1256">
        <v>286.81</v>
      </c>
      <c r="AS1256">
        <v>287.87</v>
      </c>
      <c r="AT1256">
        <v>288.32</v>
      </c>
    </row>
    <row r="1257" spans="1:46" x14ac:dyDescent="0.2">
      <c r="A1257" s="1">
        <v>44738.882650462961</v>
      </c>
      <c r="B1257" t="s">
        <v>72</v>
      </c>
      <c r="D1257">
        <v>34897</v>
      </c>
      <c r="E1257">
        <v>288</v>
      </c>
      <c r="F1257">
        <v>290</v>
      </c>
      <c r="G1257">
        <v>286</v>
      </c>
      <c r="H1257">
        <v>14358.09</v>
      </c>
      <c r="I1257">
        <v>28685.98</v>
      </c>
      <c r="J1257">
        <v>0</v>
      </c>
      <c r="K1257">
        <v>0</v>
      </c>
      <c r="L1257">
        <v>1</v>
      </c>
      <c r="M1257">
        <v>0</v>
      </c>
      <c r="N1257">
        <v>50</v>
      </c>
      <c r="O1257">
        <v>0</v>
      </c>
      <c r="P1257">
        <v>0</v>
      </c>
      <c r="Q1257">
        <v>0</v>
      </c>
      <c r="R1257">
        <v>0</v>
      </c>
      <c r="S1257">
        <v>288.39999999999998</v>
      </c>
      <c r="T1257">
        <v>0</v>
      </c>
      <c r="U1257">
        <v>0</v>
      </c>
      <c r="V1257">
        <v>0</v>
      </c>
      <c r="Z1257">
        <f>AVERAGE(AA1257:AT1257)</f>
        <v>288.40333333333336</v>
      </c>
      <c r="AA1257">
        <v>289.3</v>
      </c>
      <c r="AB1257">
        <v>289.06</v>
      </c>
      <c r="AC1257">
        <v>288.47000000000003</v>
      </c>
      <c r="AD1257">
        <v>289.10000000000002</v>
      </c>
      <c r="AI1257">
        <v>289.86</v>
      </c>
      <c r="AJ1257">
        <v>289.43</v>
      </c>
      <c r="AK1257">
        <v>288.70999999999998</v>
      </c>
      <c r="AL1257">
        <v>288.27</v>
      </c>
      <c r="AQ1257">
        <v>285.70999999999998</v>
      </c>
      <c r="AR1257">
        <v>286.76</v>
      </c>
      <c r="AS1257">
        <v>287.94</v>
      </c>
      <c r="AT1257">
        <v>288.23</v>
      </c>
    </row>
    <row r="1258" spans="1:46" x14ac:dyDescent="0.2">
      <c r="A1258" s="1">
        <v>44738.882708333331</v>
      </c>
      <c r="B1258" t="s">
        <v>72</v>
      </c>
      <c r="D1258">
        <v>34898</v>
      </c>
      <c r="E1258">
        <v>288</v>
      </c>
      <c r="F1258">
        <v>290</v>
      </c>
      <c r="G1258">
        <v>286</v>
      </c>
      <c r="H1258">
        <v>14358.09</v>
      </c>
      <c r="I1258">
        <v>28685.98</v>
      </c>
      <c r="J1258">
        <v>1</v>
      </c>
      <c r="K1258">
        <v>0</v>
      </c>
      <c r="L1258">
        <v>1</v>
      </c>
      <c r="M1258">
        <v>0</v>
      </c>
      <c r="N1258">
        <v>50</v>
      </c>
      <c r="O1258">
        <v>0</v>
      </c>
      <c r="P1258">
        <v>0</v>
      </c>
      <c r="Q1258">
        <v>0</v>
      </c>
      <c r="R1258">
        <v>0</v>
      </c>
      <c r="S1258">
        <v>288.42</v>
      </c>
      <c r="T1258">
        <v>0</v>
      </c>
      <c r="U1258">
        <v>0</v>
      </c>
      <c r="V1258">
        <v>0</v>
      </c>
      <c r="Z1258">
        <f>AVERAGE(AA1258:AT1258)</f>
        <v>288.42416666666662</v>
      </c>
      <c r="AA1258">
        <v>289.01</v>
      </c>
      <c r="AB1258">
        <v>289.10000000000002</v>
      </c>
      <c r="AC1258">
        <v>288.49</v>
      </c>
      <c r="AD1258">
        <v>289.19</v>
      </c>
      <c r="AI1258">
        <v>290.02999999999997</v>
      </c>
      <c r="AJ1258">
        <v>289.64</v>
      </c>
      <c r="AK1258">
        <v>288.72000000000003</v>
      </c>
      <c r="AL1258">
        <v>288.20999999999998</v>
      </c>
      <c r="AQ1258">
        <v>285.77</v>
      </c>
      <c r="AR1258">
        <v>286.79000000000002</v>
      </c>
      <c r="AS1258">
        <v>287.87</v>
      </c>
      <c r="AT1258">
        <v>288.27</v>
      </c>
    </row>
    <row r="1259" spans="1:46" x14ac:dyDescent="0.2">
      <c r="A1259" s="1">
        <v>44738.882777777777</v>
      </c>
      <c r="B1259" t="s">
        <v>72</v>
      </c>
      <c r="D1259">
        <v>34899</v>
      </c>
      <c r="E1259">
        <v>288</v>
      </c>
      <c r="F1259">
        <v>290</v>
      </c>
      <c r="G1259">
        <v>286</v>
      </c>
      <c r="H1259">
        <v>14358.09</v>
      </c>
      <c r="I1259">
        <v>28685.98</v>
      </c>
      <c r="J1259">
        <v>0</v>
      </c>
      <c r="K1259">
        <v>0</v>
      </c>
      <c r="L1259">
        <v>1</v>
      </c>
      <c r="M1259">
        <v>0</v>
      </c>
      <c r="N1259">
        <v>50</v>
      </c>
      <c r="O1259">
        <v>0</v>
      </c>
      <c r="P1259">
        <v>0</v>
      </c>
      <c r="Q1259">
        <v>0</v>
      </c>
      <c r="R1259">
        <v>0</v>
      </c>
      <c r="S1259">
        <v>288.45999999999998</v>
      </c>
      <c r="T1259">
        <v>0</v>
      </c>
      <c r="U1259">
        <v>0</v>
      </c>
      <c r="V1259">
        <v>0</v>
      </c>
      <c r="Z1259">
        <f>AVERAGE(AA1259:AT1259)</f>
        <v>288.45666666666671</v>
      </c>
      <c r="AA1259">
        <v>289.19</v>
      </c>
      <c r="AB1259">
        <v>289.16000000000003</v>
      </c>
      <c r="AC1259">
        <v>288.54000000000002</v>
      </c>
      <c r="AD1259">
        <v>289.27999999999997</v>
      </c>
      <c r="AI1259">
        <v>290.08999999999997</v>
      </c>
      <c r="AJ1259">
        <v>289.43</v>
      </c>
      <c r="AK1259">
        <v>288.61</v>
      </c>
      <c r="AL1259">
        <v>288.37</v>
      </c>
      <c r="AQ1259">
        <v>285.82</v>
      </c>
      <c r="AR1259">
        <v>286.88</v>
      </c>
      <c r="AS1259">
        <v>287.99</v>
      </c>
      <c r="AT1259">
        <v>288.12</v>
      </c>
    </row>
    <row r="1260" spans="1:46" x14ac:dyDescent="0.2">
      <c r="A1260" s="1">
        <v>44738.882986111108</v>
      </c>
      <c r="B1260" t="s">
        <v>72</v>
      </c>
      <c r="D1260">
        <v>34900</v>
      </c>
      <c r="E1260">
        <v>288</v>
      </c>
      <c r="F1260">
        <v>290</v>
      </c>
      <c r="G1260">
        <v>286</v>
      </c>
      <c r="H1260">
        <v>14358.09</v>
      </c>
      <c r="I1260">
        <v>28685.98</v>
      </c>
      <c r="J1260">
        <v>1</v>
      </c>
      <c r="K1260">
        <v>0</v>
      </c>
      <c r="L1260">
        <v>1</v>
      </c>
      <c r="M1260">
        <v>0</v>
      </c>
      <c r="N1260">
        <v>50</v>
      </c>
      <c r="O1260">
        <v>0</v>
      </c>
      <c r="P1260">
        <v>0</v>
      </c>
      <c r="Q1260">
        <v>0</v>
      </c>
      <c r="R1260">
        <v>0</v>
      </c>
      <c r="S1260">
        <v>288.44</v>
      </c>
      <c r="T1260">
        <v>0</v>
      </c>
      <c r="U1260">
        <v>0</v>
      </c>
      <c r="V1260">
        <v>0</v>
      </c>
      <c r="Z1260">
        <f>AVERAGE(AA1260:AT1260)</f>
        <v>288.4375</v>
      </c>
      <c r="AA1260">
        <v>289.14</v>
      </c>
      <c r="AB1260">
        <v>289.08999999999997</v>
      </c>
      <c r="AC1260">
        <v>288.37</v>
      </c>
      <c r="AD1260">
        <v>289.3</v>
      </c>
      <c r="AI1260">
        <v>290.08</v>
      </c>
      <c r="AJ1260">
        <v>289.54000000000002</v>
      </c>
      <c r="AK1260">
        <v>288.58999999999997</v>
      </c>
      <c r="AL1260">
        <v>288.38</v>
      </c>
      <c r="AQ1260">
        <v>285.36</v>
      </c>
      <c r="AR1260">
        <v>286.74</v>
      </c>
      <c r="AS1260">
        <v>288.25</v>
      </c>
      <c r="AT1260">
        <v>288.41000000000003</v>
      </c>
    </row>
    <row r="1261" spans="1:46" x14ac:dyDescent="0.2">
      <c r="A1261" s="1">
        <v>44738.883136574077</v>
      </c>
      <c r="B1261" t="s">
        <v>72</v>
      </c>
      <c r="D1261">
        <v>34901</v>
      </c>
      <c r="E1261">
        <v>288</v>
      </c>
      <c r="F1261">
        <v>290</v>
      </c>
      <c r="G1261">
        <v>286</v>
      </c>
      <c r="H1261">
        <v>14357.83</v>
      </c>
      <c r="I1261">
        <v>28685.83</v>
      </c>
      <c r="J1261">
        <v>0</v>
      </c>
      <c r="K1261">
        <v>0</v>
      </c>
      <c r="L1261">
        <v>1</v>
      </c>
      <c r="M1261">
        <v>0</v>
      </c>
      <c r="N1261">
        <v>50</v>
      </c>
      <c r="O1261">
        <v>0</v>
      </c>
      <c r="P1261">
        <v>0</v>
      </c>
      <c r="Q1261">
        <v>0</v>
      </c>
      <c r="R1261">
        <v>0</v>
      </c>
      <c r="S1261">
        <v>288.44</v>
      </c>
      <c r="T1261">
        <v>0</v>
      </c>
      <c r="U1261">
        <v>0</v>
      </c>
      <c r="V1261">
        <v>0</v>
      </c>
      <c r="Z1261">
        <f>AVERAGE(AA1261:AT1261)</f>
        <v>288.44166666666666</v>
      </c>
      <c r="AA1261">
        <v>289.24</v>
      </c>
      <c r="AB1261">
        <v>289.05</v>
      </c>
      <c r="AC1261">
        <v>288.41000000000003</v>
      </c>
      <c r="AD1261">
        <v>289.07</v>
      </c>
      <c r="AI1261">
        <v>289.99</v>
      </c>
      <c r="AJ1261">
        <v>289.55</v>
      </c>
      <c r="AK1261">
        <v>288.74</v>
      </c>
      <c r="AL1261">
        <v>288.19</v>
      </c>
      <c r="AQ1261">
        <v>286.02</v>
      </c>
      <c r="AR1261">
        <v>286.67</v>
      </c>
      <c r="AS1261">
        <v>288.05</v>
      </c>
      <c r="AT1261">
        <v>288.32</v>
      </c>
    </row>
    <row r="1262" spans="1:46" x14ac:dyDescent="0.2">
      <c r="A1262" s="1">
        <v>44738.883206018516</v>
      </c>
      <c r="B1262" t="s">
        <v>72</v>
      </c>
      <c r="D1262">
        <v>34902</v>
      </c>
      <c r="E1262">
        <v>288</v>
      </c>
      <c r="F1262">
        <v>290</v>
      </c>
      <c r="G1262">
        <v>286</v>
      </c>
      <c r="H1262">
        <v>14357.83</v>
      </c>
      <c r="I1262">
        <v>28685.83</v>
      </c>
      <c r="J1262">
        <v>1</v>
      </c>
      <c r="K1262">
        <v>0</v>
      </c>
      <c r="L1262">
        <v>1</v>
      </c>
      <c r="M1262">
        <v>0</v>
      </c>
      <c r="N1262">
        <v>50</v>
      </c>
      <c r="O1262">
        <v>0</v>
      </c>
      <c r="P1262">
        <v>0</v>
      </c>
      <c r="Q1262">
        <v>0</v>
      </c>
      <c r="R1262">
        <v>0</v>
      </c>
      <c r="S1262">
        <v>288.45</v>
      </c>
      <c r="T1262">
        <v>0</v>
      </c>
      <c r="U1262">
        <v>0</v>
      </c>
      <c r="V1262">
        <v>0</v>
      </c>
      <c r="Z1262">
        <f>AVERAGE(AA1262:AT1262)</f>
        <v>288.45166666666665</v>
      </c>
      <c r="AA1262">
        <v>289.10000000000002</v>
      </c>
      <c r="AB1262">
        <v>289.16000000000003</v>
      </c>
      <c r="AC1262">
        <v>288.44</v>
      </c>
      <c r="AD1262">
        <v>289.33999999999997</v>
      </c>
      <c r="AI1262">
        <v>289.95</v>
      </c>
      <c r="AJ1262">
        <v>289.48</v>
      </c>
      <c r="AK1262">
        <v>288.66000000000003</v>
      </c>
      <c r="AL1262">
        <v>288.32</v>
      </c>
      <c r="AQ1262">
        <v>285.87</v>
      </c>
      <c r="AR1262">
        <v>286.76</v>
      </c>
      <c r="AS1262">
        <v>288.12</v>
      </c>
      <c r="AT1262">
        <v>288.22000000000003</v>
      </c>
    </row>
    <row r="1263" spans="1:46" x14ac:dyDescent="0.2">
      <c r="A1263" s="1">
        <v>44738.883275462962</v>
      </c>
      <c r="B1263" t="s">
        <v>72</v>
      </c>
      <c r="D1263">
        <v>34903</v>
      </c>
      <c r="E1263">
        <v>288</v>
      </c>
      <c r="F1263">
        <v>290</v>
      </c>
      <c r="G1263">
        <v>286</v>
      </c>
      <c r="H1263">
        <v>14357.83</v>
      </c>
      <c r="I1263">
        <v>28685.83</v>
      </c>
      <c r="J1263">
        <v>0</v>
      </c>
      <c r="K1263">
        <v>0</v>
      </c>
      <c r="L1263">
        <v>1</v>
      </c>
      <c r="M1263">
        <v>0</v>
      </c>
      <c r="N1263">
        <v>50</v>
      </c>
      <c r="O1263">
        <v>0</v>
      </c>
      <c r="P1263">
        <v>0</v>
      </c>
      <c r="Q1263">
        <v>0</v>
      </c>
      <c r="R1263">
        <v>0</v>
      </c>
      <c r="S1263">
        <v>288.43</v>
      </c>
      <c r="T1263">
        <v>0</v>
      </c>
      <c r="U1263">
        <v>0</v>
      </c>
      <c r="V1263">
        <v>0</v>
      </c>
      <c r="Z1263">
        <f>AVERAGE(AA1263:AT1263)</f>
        <v>288.4325</v>
      </c>
      <c r="AA1263">
        <v>289.41000000000003</v>
      </c>
      <c r="AB1263">
        <v>289.08999999999997</v>
      </c>
      <c r="AC1263">
        <v>288.39999999999998</v>
      </c>
      <c r="AD1263">
        <v>289.24</v>
      </c>
      <c r="AI1263">
        <v>289.8</v>
      </c>
      <c r="AJ1263">
        <v>289.68</v>
      </c>
      <c r="AK1263">
        <v>288.73</v>
      </c>
      <c r="AL1263">
        <v>288.06</v>
      </c>
      <c r="AQ1263">
        <v>285.77</v>
      </c>
      <c r="AR1263">
        <v>286.85000000000002</v>
      </c>
      <c r="AS1263">
        <v>288.07</v>
      </c>
      <c r="AT1263">
        <v>288.08999999999997</v>
      </c>
    </row>
    <row r="1264" spans="1:46" x14ac:dyDescent="0.2">
      <c r="A1264" s="1">
        <v>44738.883344907408</v>
      </c>
      <c r="B1264" t="s">
        <v>72</v>
      </c>
      <c r="D1264">
        <v>34904</v>
      </c>
      <c r="E1264">
        <v>288</v>
      </c>
      <c r="F1264">
        <v>290</v>
      </c>
      <c r="G1264">
        <v>286</v>
      </c>
      <c r="H1264">
        <v>14357.83</v>
      </c>
      <c r="I1264">
        <v>28685.83</v>
      </c>
      <c r="J1264">
        <v>1</v>
      </c>
      <c r="K1264">
        <v>0</v>
      </c>
      <c r="L1264">
        <v>1</v>
      </c>
      <c r="M1264">
        <v>0</v>
      </c>
      <c r="N1264">
        <v>50</v>
      </c>
      <c r="O1264">
        <v>0</v>
      </c>
      <c r="P1264">
        <v>0</v>
      </c>
      <c r="Q1264">
        <v>0</v>
      </c>
      <c r="R1264">
        <v>0</v>
      </c>
      <c r="S1264">
        <v>288.44</v>
      </c>
      <c r="T1264">
        <v>0</v>
      </c>
      <c r="U1264">
        <v>0</v>
      </c>
      <c r="V1264">
        <v>0</v>
      </c>
      <c r="Z1264">
        <f>AVERAGE(AA1264:AT1264)</f>
        <v>288.435</v>
      </c>
      <c r="AA1264">
        <v>289.19</v>
      </c>
      <c r="AB1264">
        <v>289.14</v>
      </c>
      <c r="AC1264">
        <v>288.57</v>
      </c>
      <c r="AD1264">
        <v>289.35000000000002</v>
      </c>
      <c r="AI1264">
        <v>289.74</v>
      </c>
      <c r="AJ1264">
        <v>289.45999999999998</v>
      </c>
      <c r="AK1264">
        <v>288.60000000000002</v>
      </c>
      <c r="AL1264">
        <v>288.27999999999997</v>
      </c>
      <c r="AQ1264">
        <v>285.88</v>
      </c>
      <c r="AR1264">
        <v>286.74</v>
      </c>
      <c r="AS1264">
        <v>287.94</v>
      </c>
      <c r="AT1264">
        <v>288.33</v>
      </c>
    </row>
    <row r="1265" spans="1:46" x14ac:dyDescent="0.2">
      <c r="A1265" s="1">
        <v>44738.883402777778</v>
      </c>
      <c r="B1265" t="s">
        <v>72</v>
      </c>
      <c r="D1265">
        <v>34905</v>
      </c>
      <c r="E1265">
        <v>288</v>
      </c>
      <c r="F1265">
        <v>290</v>
      </c>
      <c r="G1265">
        <v>286</v>
      </c>
      <c r="H1265">
        <v>14357.83</v>
      </c>
      <c r="I1265">
        <v>28685.83</v>
      </c>
      <c r="J1265">
        <v>0</v>
      </c>
      <c r="K1265">
        <v>0</v>
      </c>
      <c r="L1265">
        <v>1</v>
      </c>
      <c r="M1265">
        <v>0</v>
      </c>
      <c r="N1265">
        <v>50</v>
      </c>
      <c r="O1265">
        <v>0</v>
      </c>
      <c r="P1265">
        <v>0</v>
      </c>
      <c r="Q1265">
        <v>0</v>
      </c>
      <c r="R1265">
        <v>0</v>
      </c>
      <c r="S1265">
        <v>288.45999999999998</v>
      </c>
      <c r="T1265">
        <v>0</v>
      </c>
      <c r="U1265">
        <v>0</v>
      </c>
      <c r="V1265">
        <v>0</v>
      </c>
      <c r="Z1265">
        <f>AVERAGE(AA1265:AT1265)</f>
        <v>288.46250000000003</v>
      </c>
      <c r="AA1265">
        <v>289.19</v>
      </c>
      <c r="AB1265">
        <v>289.04000000000002</v>
      </c>
      <c r="AC1265">
        <v>288.55</v>
      </c>
      <c r="AD1265">
        <v>289.35000000000002</v>
      </c>
      <c r="AI1265">
        <v>290.02999999999997</v>
      </c>
      <c r="AJ1265">
        <v>289.57</v>
      </c>
      <c r="AK1265">
        <v>288.67</v>
      </c>
      <c r="AL1265">
        <v>288.29000000000002</v>
      </c>
      <c r="AQ1265">
        <v>285.68</v>
      </c>
      <c r="AR1265">
        <v>286.79000000000002</v>
      </c>
      <c r="AS1265">
        <v>288.08999999999997</v>
      </c>
      <c r="AT1265">
        <v>288.3</v>
      </c>
    </row>
    <row r="1266" spans="1:46" x14ac:dyDescent="0.2">
      <c r="A1266" s="1">
        <v>44738.883472222224</v>
      </c>
      <c r="B1266" t="s">
        <v>72</v>
      </c>
      <c r="D1266">
        <v>34906</v>
      </c>
      <c r="E1266">
        <v>288</v>
      </c>
      <c r="F1266">
        <v>290</v>
      </c>
      <c r="G1266">
        <v>286</v>
      </c>
      <c r="H1266">
        <v>14357.83</v>
      </c>
      <c r="I1266">
        <v>28685.83</v>
      </c>
      <c r="J1266">
        <v>1</v>
      </c>
      <c r="K1266">
        <v>0</v>
      </c>
      <c r="L1266">
        <v>1</v>
      </c>
      <c r="M1266">
        <v>0</v>
      </c>
      <c r="N1266">
        <v>50</v>
      </c>
      <c r="O1266">
        <v>0</v>
      </c>
      <c r="P1266">
        <v>0</v>
      </c>
      <c r="Q1266">
        <v>0</v>
      </c>
      <c r="R1266">
        <v>0</v>
      </c>
      <c r="S1266">
        <v>288.43</v>
      </c>
      <c r="T1266">
        <v>0</v>
      </c>
      <c r="U1266">
        <v>0</v>
      </c>
      <c r="V1266">
        <v>0</v>
      </c>
      <c r="Z1266">
        <f>AVERAGE(AA1266:AT1266)</f>
        <v>288.4308333333334</v>
      </c>
      <c r="AA1266">
        <v>289.25</v>
      </c>
      <c r="AB1266">
        <v>289.14</v>
      </c>
      <c r="AC1266">
        <v>288.54000000000002</v>
      </c>
      <c r="AD1266">
        <v>289.14</v>
      </c>
      <c r="AI1266">
        <v>289.79000000000002</v>
      </c>
      <c r="AJ1266">
        <v>289.45999999999998</v>
      </c>
      <c r="AK1266">
        <v>288.77</v>
      </c>
      <c r="AL1266">
        <v>288.20999999999998</v>
      </c>
      <c r="AQ1266">
        <v>285.83999999999997</v>
      </c>
      <c r="AR1266">
        <v>286.8</v>
      </c>
      <c r="AS1266">
        <v>287.94</v>
      </c>
      <c r="AT1266">
        <v>288.29000000000002</v>
      </c>
    </row>
    <row r="1267" spans="1:46" x14ac:dyDescent="0.2">
      <c r="A1267" s="1">
        <v>44738.88354166667</v>
      </c>
      <c r="B1267" t="s">
        <v>72</v>
      </c>
      <c r="D1267">
        <v>34907</v>
      </c>
      <c r="E1267">
        <v>288</v>
      </c>
      <c r="F1267">
        <v>290</v>
      </c>
      <c r="G1267">
        <v>286</v>
      </c>
      <c r="H1267">
        <v>14357.83</v>
      </c>
      <c r="I1267">
        <v>28685.83</v>
      </c>
      <c r="J1267">
        <v>0</v>
      </c>
      <c r="K1267">
        <v>0</v>
      </c>
      <c r="L1267">
        <v>1</v>
      </c>
      <c r="M1267">
        <v>0</v>
      </c>
      <c r="N1267">
        <v>50</v>
      </c>
      <c r="O1267">
        <v>0</v>
      </c>
      <c r="P1267">
        <v>0</v>
      </c>
      <c r="Q1267">
        <v>0</v>
      </c>
      <c r="R1267">
        <v>0</v>
      </c>
      <c r="S1267">
        <v>288.42</v>
      </c>
      <c r="T1267">
        <v>0</v>
      </c>
      <c r="U1267">
        <v>0</v>
      </c>
      <c r="V1267">
        <v>0</v>
      </c>
      <c r="Z1267">
        <f>AVERAGE(AA1267:AT1267)</f>
        <v>288.42083333333329</v>
      </c>
      <c r="AA1267">
        <v>289.2</v>
      </c>
      <c r="AB1267">
        <v>289.08</v>
      </c>
      <c r="AC1267">
        <v>288.38</v>
      </c>
      <c r="AD1267">
        <v>289.02</v>
      </c>
      <c r="AI1267">
        <v>289.91000000000003</v>
      </c>
      <c r="AJ1267">
        <v>289.47000000000003</v>
      </c>
      <c r="AK1267">
        <v>288.76</v>
      </c>
      <c r="AL1267">
        <v>288</v>
      </c>
      <c r="AQ1267">
        <v>286.17</v>
      </c>
      <c r="AR1267">
        <v>286.83</v>
      </c>
      <c r="AS1267">
        <v>288.08999999999997</v>
      </c>
      <c r="AT1267">
        <v>288.14</v>
      </c>
    </row>
    <row r="1268" spans="1:46" x14ac:dyDescent="0.2">
      <c r="A1268" s="1">
        <v>44738.883611111109</v>
      </c>
      <c r="B1268" t="s">
        <v>72</v>
      </c>
      <c r="D1268">
        <v>34908</v>
      </c>
      <c r="E1268">
        <v>288</v>
      </c>
      <c r="F1268">
        <v>290</v>
      </c>
      <c r="G1268">
        <v>286</v>
      </c>
      <c r="H1268">
        <v>14357.83</v>
      </c>
      <c r="I1268">
        <v>28685.83</v>
      </c>
      <c r="J1268">
        <v>1</v>
      </c>
      <c r="K1268">
        <v>0</v>
      </c>
      <c r="L1268">
        <v>1</v>
      </c>
      <c r="M1268">
        <v>0</v>
      </c>
      <c r="N1268">
        <v>50</v>
      </c>
      <c r="O1268">
        <v>0</v>
      </c>
      <c r="P1268">
        <v>0</v>
      </c>
      <c r="Q1268">
        <v>0</v>
      </c>
      <c r="R1268">
        <v>0</v>
      </c>
      <c r="S1268">
        <v>288.44</v>
      </c>
      <c r="T1268">
        <v>0</v>
      </c>
      <c r="U1268">
        <v>0</v>
      </c>
      <c r="V1268">
        <v>0</v>
      </c>
      <c r="Z1268">
        <f>AVERAGE(AA1268:AT1268)</f>
        <v>288.43999999999994</v>
      </c>
      <c r="AA1268">
        <v>289.08</v>
      </c>
      <c r="AB1268">
        <v>289.08</v>
      </c>
      <c r="AC1268">
        <v>288.39999999999998</v>
      </c>
      <c r="AD1268">
        <v>289.37</v>
      </c>
      <c r="AI1268">
        <v>290</v>
      </c>
      <c r="AJ1268">
        <v>289.52</v>
      </c>
      <c r="AK1268">
        <v>288.83</v>
      </c>
      <c r="AL1268">
        <v>288.2</v>
      </c>
      <c r="AQ1268">
        <v>285.8</v>
      </c>
      <c r="AR1268">
        <v>286.93</v>
      </c>
      <c r="AS1268">
        <v>287.89</v>
      </c>
      <c r="AT1268">
        <v>288.18</v>
      </c>
    </row>
    <row r="1269" spans="1:46" x14ac:dyDescent="0.2">
      <c r="A1269" s="1">
        <v>44738.883668981478</v>
      </c>
      <c r="B1269" t="s">
        <v>72</v>
      </c>
      <c r="D1269">
        <v>34909</v>
      </c>
      <c r="E1269">
        <v>288</v>
      </c>
      <c r="F1269">
        <v>290</v>
      </c>
      <c r="G1269">
        <v>286</v>
      </c>
      <c r="H1269">
        <v>14357.83</v>
      </c>
      <c r="I1269">
        <v>28685.83</v>
      </c>
      <c r="J1269">
        <v>0</v>
      </c>
      <c r="K1269">
        <v>0</v>
      </c>
      <c r="L1269">
        <v>1</v>
      </c>
      <c r="M1269">
        <v>0</v>
      </c>
      <c r="N1269">
        <v>50</v>
      </c>
      <c r="O1269">
        <v>0</v>
      </c>
      <c r="P1269">
        <v>0</v>
      </c>
      <c r="Q1269">
        <v>0</v>
      </c>
      <c r="R1269">
        <v>0</v>
      </c>
      <c r="S1269">
        <v>288.39999999999998</v>
      </c>
      <c r="T1269">
        <v>0</v>
      </c>
      <c r="U1269">
        <v>0</v>
      </c>
      <c r="V1269">
        <v>0</v>
      </c>
      <c r="Z1269">
        <f>AVERAGE(AA1269:AT1269)</f>
        <v>288.40083333333331</v>
      </c>
      <c r="AA1269">
        <v>289.20999999999998</v>
      </c>
      <c r="AB1269">
        <v>288.98</v>
      </c>
      <c r="AC1269">
        <v>288.39</v>
      </c>
      <c r="AD1269">
        <v>288.98</v>
      </c>
      <c r="AI1269">
        <v>290.12</v>
      </c>
      <c r="AJ1269">
        <v>289.41000000000003</v>
      </c>
      <c r="AK1269">
        <v>288.69</v>
      </c>
      <c r="AL1269">
        <v>288.14</v>
      </c>
      <c r="AQ1269">
        <v>285.85000000000002</v>
      </c>
      <c r="AR1269">
        <v>286.85000000000002</v>
      </c>
      <c r="AS1269">
        <v>288.05</v>
      </c>
      <c r="AT1269">
        <v>288.14</v>
      </c>
    </row>
    <row r="1270" spans="1:46" x14ac:dyDescent="0.2">
      <c r="A1270" s="1">
        <v>44738.883877314816</v>
      </c>
      <c r="B1270" t="s">
        <v>72</v>
      </c>
      <c r="D1270">
        <v>34910</v>
      </c>
      <c r="E1270">
        <v>288</v>
      </c>
      <c r="F1270">
        <v>290</v>
      </c>
      <c r="G1270">
        <v>286</v>
      </c>
      <c r="H1270">
        <v>14357.83</v>
      </c>
      <c r="I1270">
        <v>28685.83</v>
      </c>
      <c r="J1270">
        <v>1</v>
      </c>
      <c r="K1270">
        <v>0</v>
      </c>
      <c r="L1270">
        <v>1</v>
      </c>
      <c r="M1270">
        <v>0</v>
      </c>
      <c r="N1270">
        <v>50</v>
      </c>
      <c r="O1270">
        <v>0</v>
      </c>
      <c r="P1270">
        <v>0</v>
      </c>
      <c r="Q1270">
        <v>0</v>
      </c>
      <c r="R1270">
        <v>0</v>
      </c>
      <c r="S1270">
        <v>288.45999999999998</v>
      </c>
      <c r="T1270">
        <v>0</v>
      </c>
      <c r="U1270">
        <v>0</v>
      </c>
      <c r="V1270">
        <v>0</v>
      </c>
      <c r="Z1270">
        <f>AVERAGE(AA1270:AT1270)</f>
        <v>288.45749999999998</v>
      </c>
      <c r="AA1270">
        <v>289.27999999999997</v>
      </c>
      <c r="AB1270">
        <v>289.10000000000002</v>
      </c>
      <c r="AC1270">
        <v>288.62</v>
      </c>
      <c r="AD1270">
        <v>289.45999999999998</v>
      </c>
      <c r="AI1270">
        <v>289.92</v>
      </c>
      <c r="AJ1270">
        <v>289.55</v>
      </c>
      <c r="AK1270">
        <v>288.69</v>
      </c>
      <c r="AL1270">
        <v>288.17</v>
      </c>
      <c r="AQ1270">
        <v>285.83</v>
      </c>
      <c r="AR1270">
        <v>286.68</v>
      </c>
      <c r="AS1270">
        <v>288.02999999999997</v>
      </c>
      <c r="AT1270">
        <v>288.16000000000003</v>
      </c>
    </row>
    <row r="1271" spans="1:46" x14ac:dyDescent="0.2">
      <c r="A1271" s="1">
        <v>44738.884027777778</v>
      </c>
      <c r="B1271" t="s">
        <v>72</v>
      </c>
      <c r="D1271">
        <v>34911</v>
      </c>
      <c r="E1271">
        <v>288</v>
      </c>
      <c r="F1271">
        <v>290</v>
      </c>
      <c r="G1271">
        <v>286</v>
      </c>
      <c r="H1271">
        <v>14358.47</v>
      </c>
      <c r="I1271">
        <v>28686.15</v>
      </c>
      <c r="J1271">
        <v>0</v>
      </c>
      <c r="K1271">
        <v>0</v>
      </c>
      <c r="L1271">
        <v>1</v>
      </c>
      <c r="M1271">
        <v>0</v>
      </c>
      <c r="N1271">
        <v>50</v>
      </c>
      <c r="O1271">
        <v>0</v>
      </c>
      <c r="P1271">
        <v>0</v>
      </c>
      <c r="Q1271">
        <v>0</v>
      </c>
      <c r="R1271">
        <v>0</v>
      </c>
      <c r="S1271">
        <v>288.43</v>
      </c>
      <c r="T1271">
        <v>0</v>
      </c>
      <c r="U1271">
        <v>0</v>
      </c>
      <c r="V1271">
        <v>0</v>
      </c>
      <c r="Z1271">
        <f>AVERAGE(AA1271:AT1271)</f>
        <v>288.43333333333339</v>
      </c>
      <c r="AA1271">
        <v>289.13</v>
      </c>
      <c r="AB1271">
        <v>288.93</v>
      </c>
      <c r="AC1271">
        <v>288.51</v>
      </c>
      <c r="AD1271">
        <v>289.16000000000003</v>
      </c>
      <c r="AI1271">
        <v>289.88</v>
      </c>
      <c r="AJ1271">
        <v>289.45</v>
      </c>
      <c r="AK1271">
        <v>288.64999999999998</v>
      </c>
      <c r="AL1271">
        <v>288.36</v>
      </c>
      <c r="AQ1271">
        <v>285.94</v>
      </c>
      <c r="AR1271">
        <v>286.94</v>
      </c>
      <c r="AS1271">
        <v>288.02999999999997</v>
      </c>
      <c r="AT1271">
        <v>288.22000000000003</v>
      </c>
    </row>
    <row r="1272" spans="1:46" x14ac:dyDescent="0.2">
      <c r="A1272" s="1">
        <v>44738.884097222224</v>
      </c>
      <c r="B1272" t="s">
        <v>72</v>
      </c>
      <c r="D1272">
        <v>34912</v>
      </c>
      <c r="E1272">
        <v>288</v>
      </c>
      <c r="F1272">
        <v>290</v>
      </c>
      <c r="G1272">
        <v>286</v>
      </c>
      <c r="H1272">
        <v>14358.47</v>
      </c>
      <c r="I1272">
        <v>28686.15</v>
      </c>
      <c r="J1272">
        <v>1</v>
      </c>
      <c r="K1272">
        <v>0</v>
      </c>
      <c r="L1272">
        <v>1</v>
      </c>
      <c r="M1272">
        <v>0</v>
      </c>
      <c r="N1272">
        <v>50</v>
      </c>
      <c r="O1272">
        <v>0</v>
      </c>
      <c r="P1272">
        <v>0</v>
      </c>
      <c r="Q1272">
        <v>0</v>
      </c>
      <c r="R1272">
        <v>0</v>
      </c>
      <c r="S1272">
        <v>288.48</v>
      </c>
      <c r="T1272">
        <v>0</v>
      </c>
      <c r="U1272">
        <v>0</v>
      </c>
      <c r="V1272">
        <v>0</v>
      </c>
      <c r="Z1272">
        <f>AVERAGE(AA1272:AT1272)</f>
        <v>288.4783333333333</v>
      </c>
      <c r="AA1272">
        <v>289.25</v>
      </c>
      <c r="AB1272">
        <v>288.98</v>
      </c>
      <c r="AC1272">
        <v>288.5</v>
      </c>
      <c r="AD1272">
        <v>289.2</v>
      </c>
      <c r="AI1272">
        <v>290.07</v>
      </c>
      <c r="AJ1272">
        <v>289.55</v>
      </c>
      <c r="AK1272">
        <v>288.7</v>
      </c>
      <c r="AL1272">
        <v>288.18</v>
      </c>
      <c r="AQ1272">
        <v>285.81</v>
      </c>
      <c r="AR1272">
        <v>286.8</v>
      </c>
      <c r="AS1272">
        <v>288.19</v>
      </c>
      <c r="AT1272">
        <v>288.51</v>
      </c>
    </row>
    <row r="1273" spans="1:46" x14ac:dyDescent="0.2">
      <c r="A1273" s="1">
        <v>44738.884166666663</v>
      </c>
      <c r="B1273" t="s">
        <v>72</v>
      </c>
      <c r="D1273">
        <v>34913</v>
      </c>
      <c r="E1273">
        <v>288</v>
      </c>
      <c r="F1273">
        <v>290</v>
      </c>
      <c r="G1273">
        <v>286</v>
      </c>
      <c r="H1273">
        <v>14358.47</v>
      </c>
      <c r="I1273">
        <v>28686.15</v>
      </c>
      <c r="J1273">
        <v>0</v>
      </c>
      <c r="K1273">
        <v>0</v>
      </c>
      <c r="L1273">
        <v>1</v>
      </c>
      <c r="M1273">
        <v>0</v>
      </c>
      <c r="N1273">
        <v>50</v>
      </c>
      <c r="O1273">
        <v>0</v>
      </c>
      <c r="P1273">
        <v>0</v>
      </c>
      <c r="Q1273">
        <v>0</v>
      </c>
      <c r="R1273">
        <v>0</v>
      </c>
      <c r="S1273">
        <v>288.45999999999998</v>
      </c>
      <c r="T1273">
        <v>0</v>
      </c>
      <c r="U1273">
        <v>0</v>
      </c>
      <c r="V1273">
        <v>0</v>
      </c>
      <c r="Z1273">
        <f>AVERAGE(AA1273:AT1273)</f>
        <v>288.46083333333337</v>
      </c>
      <c r="AA1273">
        <v>289.12</v>
      </c>
      <c r="AB1273">
        <v>289.27999999999997</v>
      </c>
      <c r="AC1273">
        <v>288.44</v>
      </c>
      <c r="AD1273">
        <v>289.41000000000003</v>
      </c>
      <c r="AI1273">
        <v>290.11</v>
      </c>
      <c r="AJ1273">
        <v>289.56</v>
      </c>
      <c r="AK1273">
        <v>288.61</v>
      </c>
      <c r="AL1273">
        <v>288.33</v>
      </c>
      <c r="AQ1273">
        <v>285.62</v>
      </c>
      <c r="AR1273">
        <v>286.69</v>
      </c>
      <c r="AS1273">
        <v>288.06</v>
      </c>
      <c r="AT1273">
        <v>288.3</v>
      </c>
    </row>
    <row r="1274" spans="1:46" x14ac:dyDescent="0.2">
      <c r="A1274" s="1">
        <v>44738.884236111109</v>
      </c>
      <c r="B1274" t="s">
        <v>72</v>
      </c>
      <c r="D1274">
        <v>34914</v>
      </c>
      <c r="E1274">
        <v>288</v>
      </c>
      <c r="F1274">
        <v>290</v>
      </c>
      <c r="G1274">
        <v>286</v>
      </c>
      <c r="H1274">
        <v>14358.47</v>
      </c>
      <c r="I1274">
        <v>28686.15</v>
      </c>
      <c r="J1274">
        <v>1</v>
      </c>
      <c r="K1274">
        <v>0</v>
      </c>
      <c r="L1274">
        <v>1</v>
      </c>
      <c r="M1274">
        <v>0</v>
      </c>
      <c r="N1274">
        <v>50</v>
      </c>
      <c r="O1274">
        <v>0</v>
      </c>
      <c r="P1274">
        <v>0</v>
      </c>
      <c r="Q1274">
        <v>0</v>
      </c>
      <c r="R1274">
        <v>0</v>
      </c>
      <c r="S1274">
        <v>288.51</v>
      </c>
      <c r="T1274">
        <v>0</v>
      </c>
      <c r="U1274">
        <v>0</v>
      </c>
      <c r="V1274">
        <v>0</v>
      </c>
      <c r="Z1274">
        <f>AVERAGE(AA1274:AT1274)</f>
        <v>288.51083333333332</v>
      </c>
      <c r="AA1274">
        <v>289.3</v>
      </c>
      <c r="AB1274">
        <v>289.20999999999998</v>
      </c>
      <c r="AC1274">
        <v>288.41000000000003</v>
      </c>
      <c r="AD1274">
        <v>289.14999999999998</v>
      </c>
      <c r="AI1274">
        <v>290.02999999999997</v>
      </c>
      <c r="AJ1274">
        <v>289.58</v>
      </c>
      <c r="AK1274">
        <v>288.72000000000003</v>
      </c>
      <c r="AL1274">
        <v>288.48</v>
      </c>
      <c r="AQ1274">
        <v>285.95</v>
      </c>
      <c r="AR1274">
        <v>286.77999999999997</v>
      </c>
      <c r="AS1274">
        <v>288.2</v>
      </c>
      <c r="AT1274">
        <v>288.32</v>
      </c>
    </row>
    <row r="1275" spans="1:46" x14ac:dyDescent="0.2">
      <c r="A1275" s="1">
        <v>44738.884293981479</v>
      </c>
      <c r="B1275" t="s">
        <v>72</v>
      </c>
      <c r="D1275">
        <v>34915</v>
      </c>
      <c r="E1275">
        <v>288</v>
      </c>
      <c r="F1275">
        <v>290</v>
      </c>
      <c r="G1275">
        <v>286</v>
      </c>
      <c r="H1275">
        <v>14358.47</v>
      </c>
      <c r="I1275">
        <v>28686.15</v>
      </c>
      <c r="J1275">
        <v>0</v>
      </c>
      <c r="K1275">
        <v>0</v>
      </c>
      <c r="L1275">
        <v>1</v>
      </c>
      <c r="M1275">
        <v>0</v>
      </c>
      <c r="N1275">
        <v>50</v>
      </c>
      <c r="O1275">
        <v>0</v>
      </c>
      <c r="P1275">
        <v>0</v>
      </c>
      <c r="Q1275">
        <v>0</v>
      </c>
      <c r="R1275">
        <v>0</v>
      </c>
      <c r="S1275">
        <v>288.45999999999998</v>
      </c>
      <c r="T1275">
        <v>0</v>
      </c>
      <c r="U1275">
        <v>0</v>
      </c>
      <c r="V1275">
        <v>0</v>
      </c>
      <c r="Z1275">
        <f>AVERAGE(AA1275:AT1275)</f>
        <v>288.45666666666665</v>
      </c>
      <c r="AA1275">
        <v>289.05</v>
      </c>
      <c r="AB1275">
        <v>288.97000000000003</v>
      </c>
      <c r="AC1275">
        <v>288.45</v>
      </c>
      <c r="AD1275">
        <v>289.37</v>
      </c>
      <c r="AI1275">
        <v>290.08</v>
      </c>
      <c r="AJ1275">
        <v>289.52999999999997</v>
      </c>
      <c r="AK1275">
        <v>288.62</v>
      </c>
      <c r="AL1275">
        <v>288.27</v>
      </c>
      <c r="AQ1275">
        <v>285.81</v>
      </c>
      <c r="AR1275">
        <v>286.83999999999997</v>
      </c>
      <c r="AS1275">
        <v>288.18</v>
      </c>
      <c r="AT1275">
        <v>288.31</v>
      </c>
    </row>
    <row r="1276" spans="1:46" x14ac:dyDescent="0.2">
      <c r="A1276" s="1">
        <v>44738.884363425925</v>
      </c>
      <c r="B1276" t="s">
        <v>72</v>
      </c>
      <c r="D1276">
        <v>34916</v>
      </c>
      <c r="E1276">
        <v>288</v>
      </c>
      <c r="F1276">
        <v>290</v>
      </c>
      <c r="G1276">
        <v>286</v>
      </c>
      <c r="H1276">
        <v>14358.47</v>
      </c>
      <c r="I1276">
        <v>28686.15</v>
      </c>
      <c r="J1276">
        <v>1</v>
      </c>
      <c r="K1276">
        <v>0</v>
      </c>
      <c r="L1276">
        <v>1</v>
      </c>
      <c r="M1276">
        <v>0</v>
      </c>
      <c r="N1276">
        <v>50</v>
      </c>
      <c r="O1276">
        <v>0</v>
      </c>
      <c r="P1276">
        <v>0</v>
      </c>
      <c r="Q1276">
        <v>0</v>
      </c>
      <c r="R1276">
        <v>0</v>
      </c>
      <c r="S1276">
        <v>288.48</v>
      </c>
      <c r="T1276">
        <v>0</v>
      </c>
      <c r="U1276">
        <v>0</v>
      </c>
      <c r="V1276">
        <v>0</v>
      </c>
      <c r="Z1276">
        <f>AVERAGE(AA1276:AT1276)</f>
        <v>288.48583333333335</v>
      </c>
      <c r="AA1276">
        <v>289.33</v>
      </c>
      <c r="AB1276">
        <v>289.31</v>
      </c>
      <c r="AC1276">
        <v>288.57</v>
      </c>
      <c r="AD1276">
        <v>289.27999999999997</v>
      </c>
      <c r="AI1276">
        <v>290.02</v>
      </c>
      <c r="AJ1276">
        <v>289.52</v>
      </c>
      <c r="AK1276">
        <v>288.57</v>
      </c>
      <c r="AL1276">
        <v>288.20999999999998</v>
      </c>
      <c r="AQ1276">
        <v>286</v>
      </c>
      <c r="AR1276">
        <v>286.58999999999997</v>
      </c>
      <c r="AS1276">
        <v>288.04000000000002</v>
      </c>
      <c r="AT1276">
        <v>288.39</v>
      </c>
    </row>
    <row r="1277" spans="1:46" x14ac:dyDescent="0.2">
      <c r="A1277" s="1">
        <v>44738.884432870371</v>
      </c>
      <c r="B1277" t="s">
        <v>72</v>
      </c>
      <c r="D1277">
        <v>34917</v>
      </c>
      <c r="E1277">
        <v>288</v>
      </c>
      <c r="F1277">
        <v>290</v>
      </c>
      <c r="G1277">
        <v>286</v>
      </c>
      <c r="H1277">
        <v>14358.47</v>
      </c>
      <c r="I1277">
        <v>28686.15</v>
      </c>
      <c r="J1277">
        <v>0</v>
      </c>
      <c r="K1277">
        <v>0</v>
      </c>
      <c r="L1277">
        <v>1</v>
      </c>
      <c r="M1277">
        <v>0</v>
      </c>
      <c r="N1277">
        <v>50</v>
      </c>
      <c r="O1277">
        <v>0</v>
      </c>
      <c r="P1277">
        <v>0</v>
      </c>
      <c r="Q1277">
        <v>0</v>
      </c>
      <c r="R1277">
        <v>0</v>
      </c>
      <c r="S1277">
        <v>288.47000000000003</v>
      </c>
      <c r="T1277">
        <v>0</v>
      </c>
      <c r="U1277">
        <v>0</v>
      </c>
      <c r="V1277">
        <v>0</v>
      </c>
      <c r="Z1277">
        <f>AVERAGE(AA1277:AT1277)</f>
        <v>288.4666666666667</v>
      </c>
      <c r="AA1277">
        <v>289.19</v>
      </c>
      <c r="AB1277">
        <v>289.04000000000002</v>
      </c>
      <c r="AC1277">
        <v>288.68</v>
      </c>
      <c r="AD1277">
        <v>289.42</v>
      </c>
      <c r="AI1277">
        <v>289.93</v>
      </c>
      <c r="AJ1277">
        <v>289.64999999999998</v>
      </c>
      <c r="AK1277">
        <v>288.66000000000003</v>
      </c>
      <c r="AL1277">
        <v>288.18</v>
      </c>
      <c r="AQ1277">
        <v>285.81</v>
      </c>
      <c r="AR1277">
        <v>286.73</v>
      </c>
      <c r="AS1277">
        <v>288.02</v>
      </c>
      <c r="AT1277">
        <v>288.29000000000002</v>
      </c>
    </row>
    <row r="1278" spans="1:46" x14ac:dyDescent="0.2">
      <c r="A1278" s="1">
        <v>44738.884502314817</v>
      </c>
      <c r="B1278" t="s">
        <v>72</v>
      </c>
      <c r="D1278">
        <v>34918</v>
      </c>
      <c r="E1278">
        <v>288</v>
      </c>
      <c r="F1278">
        <v>290</v>
      </c>
      <c r="G1278">
        <v>286</v>
      </c>
      <c r="H1278">
        <v>14358.47</v>
      </c>
      <c r="I1278">
        <v>28686.15</v>
      </c>
      <c r="J1278">
        <v>1</v>
      </c>
      <c r="K1278">
        <v>0</v>
      </c>
      <c r="L1278">
        <v>1</v>
      </c>
      <c r="M1278">
        <v>0</v>
      </c>
      <c r="N1278">
        <v>50</v>
      </c>
      <c r="O1278">
        <v>0</v>
      </c>
      <c r="P1278">
        <v>0</v>
      </c>
      <c r="Q1278">
        <v>0</v>
      </c>
      <c r="R1278">
        <v>0</v>
      </c>
      <c r="S1278">
        <v>288.47000000000003</v>
      </c>
      <c r="T1278">
        <v>0</v>
      </c>
      <c r="U1278">
        <v>0</v>
      </c>
      <c r="V1278">
        <v>0</v>
      </c>
      <c r="Z1278">
        <f>AVERAGE(AA1278:AT1278)</f>
        <v>288.47250000000003</v>
      </c>
      <c r="AA1278">
        <v>289.04000000000002</v>
      </c>
      <c r="AB1278">
        <v>289.10000000000002</v>
      </c>
      <c r="AC1278">
        <v>288.37</v>
      </c>
      <c r="AD1278">
        <v>289.24</v>
      </c>
      <c r="AI1278">
        <v>289.99</v>
      </c>
      <c r="AJ1278">
        <v>289.70999999999998</v>
      </c>
      <c r="AK1278">
        <v>288.81</v>
      </c>
      <c r="AL1278">
        <v>288.35000000000002</v>
      </c>
      <c r="AQ1278">
        <v>286.08999999999997</v>
      </c>
      <c r="AR1278">
        <v>286.85000000000002</v>
      </c>
      <c r="AS1278">
        <v>287.94</v>
      </c>
      <c r="AT1278">
        <v>288.18</v>
      </c>
    </row>
    <row r="1279" spans="1:46" x14ac:dyDescent="0.2">
      <c r="A1279" s="1">
        <v>44738.884560185186</v>
      </c>
      <c r="B1279" t="s">
        <v>72</v>
      </c>
      <c r="D1279">
        <v>34919</v>
      </c>
      <c r="E1279">
        <v>288</v>
      </c>
      <c r="F1279">
        <v>290</v>
      </c>
      <c r="G1279">
        <v>286</v>
      </c>
      <c r="H1279">
        <v>14358.47</v>
      </c>
      <c r="I1279">
        <v>28686.15</v>
      </c>
      <c r="J1279">
        <v>0</v>
      </c>
      <c r="K1279">
        <v>0</v>
      </c>
      <c r="L1279">
        <v>1</v>
      </c>
      <c r="M1279">
        <v>0</v>
      </c>
      <c r="N1279">
        <v>50</v>
      </c>
      <c r="O1279">
        <v>0</v>
      </c>
      <c r="P1279">
        <v>0</v>
      </c>
      <c r="Q1279">
        <v>0</v>
      </c>
      <c r="R1279">
        <v>0</v>
      </c>
      <c r="S1279">
        <v>288.52</v>
      </c>
      <c r="T1279">
        <v>0</v>
      </c>
      <c r="U1279">
        <v>0</v>
      </c>
      <c r="V1279">
        <v>0</v>
      </c>
      <c r="Z1279">
        <f>AVERAGE(AA1279:AT1279)</f>
        <v>288.51833333333332</v>
      </c>
      <c r="AA1279">
        <v>289.17</v>
      </c>
      <c r="AB1279">
        <v>289.10000000000002</v>
      </c>
      <c r="AC1279">
        <v>288.42</v>
      </c>
      <c r="AD1279">
        <v>289.22000000000003</v>
      </c>
      <c r="AI1279">
        <v>289.92</v>
      </c>
      <c r="AJ1279">
        <v>289.77</v>
      </c>
      <c r="AK1279">
        <v>288.74</v>
      </c>
      <c r="AL1279">
        <v>288.27999999999997</v>
      </c>
      <c r="AQ1279">
        <v>286.06</v>
      </c>
      <c r="AR1279">
        <v>286.94</v>
      </c>
      <c r="AS1279">
        <v>288.19</v>
      </c>
      <c r="AT1279">
        <v>288.41000000000003</v>
      </c>
    </row>
    <row r="1280" spans="1:46" x14ac:dyDescent="0.2">
      <c r="A1280" s="1">
        <v>44738.884768518517</v>
      </c>
      <c r="B1280" t="s">
        <v>72</v>
      </c>
      <c r="D1280">
        <v>34920</v>
      </c>
      <c r="E1280">
        <v>288</v>
      </c>
      <c r="F1280">
        <v>290</v>
      </c>
      <c r="G1280">
        <v>286</v>
      </c>
      <c r="H1280">
        <v>14358.47</v>
      </c>
      <c r="I1280">
        <v>28686.15</v>
      </c>
      <c r="J1280">
        <v>1</v>
      </c>
      <c r="K1280">
        <v>0</v>
      </c>
      <c r="L1280">
        <v>1</v>
      </c>
      <c r="M1280">
        <v>0</v>
      </c>
      <c r="N1280">
        <v>50</v>
      </c>
      <c r="O1280">
        <v>0</v>
      </c>
      <c r="P1280">
        <v>0</v>
      </c>
      <c r="Q1280">
        <v>0</v>
      </c>
      <c r="R1280">
        <v>0</v>
      </c>
      <c r="S1280">
        <v>288.47000000000003</v>
      </c>
      <c r="T1280">
        <v>0</v>
      </c>
      <c r="U1280">
        <v>0</v>
      </c>
      <c r="V1280">
        <v>0</v>
      </c>
      <c r="Z1280">
        <f>AVERAGE(AA1280:AT1280)</f>
        <v>288.46583333333336</v>
      </c>
      <c r="AA1280">
        <v>288.83</v>
      </c>
      <c r="AB1280">
        <v>289.17</v>
      </c>
      <c r="AC1280">
        <v>288.39999999999998</v>
      </c>
      <c r="AD1280">
        <v>289.24</v>
      </c>
      <c r="AI1280">
        <v>290.07</v>
      </c>
      <c r="AJ1280">
        <v>289.60000000000002</v>
      </c>
      <c r="AK1280">
        <v>288.92</v>
      </c>
      <c r="AL1280">
        <v>288.02999999999997</v>
      </c>
      <c r="AQ1280">
        <v>286.01</v>
      </c>
      <c r="AR1280">
        <v>286.86</v>
      </c>
      <c r="AS1280">
        <v>288.12</v>
      </c>
      <c r="AT1280">
        <v>288.33999999999997</v>
      </c>
    </row>
    <row r="1281" spans="1:46" x14ac:dyDescent="0.2">
      <c r="A1281" s="1">
        <v>44738.884930555556</v>
      </c>
      <c r="B1281" t="s">
        <v>72</v>
      </c>
      <c r="D1281">
        <v>34921</v>
      </c>
      <c r="E1281">
        <v>288</v>
      </c>
      <c r="F1281">
        <v>290</v>
      </c>
      <c r="G1281">
        <v>286</v>
      </c>
      <c r="H1281">
        <v>14357.6</v>
      </c>
      <c r="I1281">
        <v>28686.01</v>
      </c>
      <c r="J1281">
        <v>0</v>
      </c>
      <c r="K1281">
        <v>0</v>
      </c>
      <c r="L1281">
        <v>1</v>
      </c>
      <c r="M1281">
        <v>0</v>
      </c>
      <c r="N1281">
        <v>50</v>
      </c>
      <c r="O1281">
        <v>0</v>
      </c>
      <c r="P1281">
        <v>0</v>
      </c>
      <c r="Q1281">
        <v>0</v>
      </c>
      <c r="R1281">
        <v>0</v>
      </c>
      <c r="S1281">
        <v>288.48</v>
      </c>
      <c r="T1281">
        <v>0</v>
      </c>
      <c r="U1281">
        <v>0</v>
      </c>
      <c r="V1281">
        <v>0</v>
      </c>
      <c r="Z1281">
        <f>AVERAGE(AA1281:AT1281)</f>
        <v>288.48</v>
      </c>
      <c r="AA1281">
        <v>289.04000000000002</v>
      </c>
      <c r="AB1281">
        <v>289.08999999999997</v>
      </c>
      <c r="AC1281">
        <v>288.43</v>
      </c>
      <c r="AD1281">
        <v>289.32</v>
      </c>
      <c r="AI1281">
        <v>290.27</v>
      </c>
      <c r="AJ1281">
        <v>289.57</v>
      </c>
      <c r="AK1281">
        <v>288.74</v>
      </c>
      <c r="AL1281">
        <v>288.26</v>
      </c>
      <c r="AQ1281">
        <v>286</v>
      </c>
      <c r="AR1281">
        <v>286.85000000000002</v>
      </c>
      <c r="AS1281">
        <v>287.97000000000003</v>
      </c>
      <c r="AT1281">
        <v>288.22000000000003</v>
      </c>
    </row>
    <row r="1282" spans="1:46" x14ac:dyDescent="0.2">
      <c r="A1282" s="1">
        <v>44738.884988425925</v>
      </c>
      <c r="B1282" t="s">
        <v>72</v>
      </c>
      <c r="D1282">
        <v>34922</v>
      </c>
      <c r="E1282">
        <v>288</v>
      </c>
      <c r="F1282">
        <v>290</v>
      </c>
      <c r="G1282">
        <v>286</v>
      </c>
      <c r="H1282">
        <v>14357.6</v>
      </c>
      <c r="I1282">
        <v>28686.01</v>
      </c>
      <c r="J1282">
        <v>1</v>
      </c>
      <c r="K1282">
        <v>0</v>
      </c>
      <c r="L1282">
        <v>1</v>
      </c>
      <c r="M1282">
        <v>0</v>
      </c>
      <c r="N1282">
        <v>50</v>
      </c>
      <c r="O1282">
        <v>0</v>
      </c>
      <c r="P1282">
        <v>0</v>
      </c>
      <c r="Q1282">
        <v>0</v>
      </c>
      <c r="R1282">
        <v>0</v>
      </c>
      <c r="S1282">
        <v>288.5</v>
      </c>
      <c r="T1282">
        <v>0</v>
      </c>
      <c r="U1282">
        <v>0</v>
      </c>
      <c r="V1282">
        <v>0</v>
      </c>
      <c r="Z1282">
        <f>AVERAGE(AA1282:AT1282)</f>
        <v>288.5025</v>
      </c>
      <c r="AA1282">
        <v>289.49</v>
      </c>
      <c r="AB1282">
        <v>289</v>
      </c>
      <c r="AC1282">
        <v>288.47000000000003</v>
      </c>
      <c r="AD1282">
        <v>289.17</v>
      </c>
      <c r="AI1282">
        <v>290.12</v>
      </c>
      <c r="AJ1282">
        <v>289.48</v>
      </c>
      <c r="AK1282">
        <v>288.79000000000002</v>
      </c>
      <c r="AL1282">
        <v>288.29000000000002</v>
      </c>
      <c r="AQ1282">
        <v>285.77999999999997</v>
      </c>
      <c r="AR1282">
        <v>287</v>
      </c>
      <c r="AS1282">
        <v>288.13</v>
      </c>
      <c r="AT1282">
        <v>288.31</v>
      </c>
    </row>
    <row r="1283" spans="1:46" x14ac:dyDescent="0.2">
      <c r="A1283" s="1">
        <v>44738.885057870371</v>
      </c>
      <c r="B1283" t="s">
        <v>72</v>
      </c>
      <c r="D1283">
        <v>34923</v>
      </c>
      <c r="E1283">
        <v>288</v>
      </c>
      <c r="F1283">
        <v>290</v>
      </c>
      <c r="G1283">
        <v>286</v>
      </c>
      <c r="H1283">
        <v>14357.6</v>
      </c>
      <c r="I1283">
        <v>28686.01</v>
      </c>
      <c r="J1283">
        <v>0</v>
      </c>
      <c r="K1283">
        <v>0</v>
      </c>
      <c r="L1283">
        <v>1</v>
      </c>
      <c r="M1283">
        <v>0</v>
      </c>
      <c r="N1283">
        <v>50</v>
      </c>
      <c r="O1283">
        <v>0</v>
      </c>
      <c r="P1283">
        <v>0</v>
      </c>
      <c r="Q1283">
        <v>0</v>
      </c>
      <c r="R1283">
        <v>0</v>
      </c>
      <c r="S1283">
        <v>288.44</v>
      </c>
      <c r="T1283">
        <v>0</v>
      </c>
      <c r="U1283">
        <v>0</v>
      </c>
      <c r="V1283">
        <v>0</v>
      </c>
      <c r="Z1283">
        <f>AVERAGE(AA1283:AT1283)</f>
        <v>288.43583333333339</v>
      </c>
      <c r="AA1283">
        <v>289.13</v>
      </c>
      <c r="AB1283">
        <v>288.99</v>
      </c>
      <c r="AC1283">
        <v>288.39999999999998</v>
      </c>
      <c r="AD1283">
        <v>289.19</v>
      </c>
      <c r="AI1283">
        <v>289.92</v>
      </c>
      <c r="AJ1283">
        <v>289.55</v>
      </c>
      <c r="AK1283">
        <v>288.74</v>
      </c>
      <c r="AL1283">
        <v>288.22000000000003</v>
      </c>
      <c r="AQ1283">
        <v>285.88</v>
      </c>
      <c r="AR1283">
        <v>286.95999999999998</v>
      </c>
      <c r="AS1283">
        <v>287.94</v>
      </c>
      <c r="AT1283">
        <v>288.31</v>
      </c>
    </row>
    <row r="1284" spans="1:46" x14ac:dyDescent="0.2">
      <c r="A1284" s="1">
        <v>44738.885127314818</v>
      </c>
      <c r="B1284" t="s">
        <v>72</v>
      </c>
      <c r="D1284">
        <v>34924</v>
      </c>
      <c r="E1284">
        <v>288</v>
      </c>
      <c r="F1284">
        <v>290</v>
      </c>
      <c r="G1284">
        <v>286</v>
      </c>
      <c r="H1284">
        <v>14357.6</v>
      </c>
      <c r="I1284">
        <v>28686.01</v>
      </c>
      <c r="J1284">
        <v>1</v>
      </c>
      <c r="K1284">
        <v>0</v>
      </c>
      <c r="L1284">
        <v>1</v>
      </c>
      <c r="M1284">
        <v>0</v>
      </c>
      <c r="N1284">
        <v>50</v>
      </c>
      <c r="O1284">
        <v>0</v>
      </c>
      <c r="P1284">
        <v>0</v>
      </c>
      <c r="Q1284">
        <v>0</v>
      </c>
      <c r="R1284">
        <v>0</v>
      </c>
      <c r="S1284">
        <v>288.48</v>
      </c>
      <c r="T1284">
        <v>0</v>
      </c>
      <c r="U1284">
        <v>0</v>
      </c>
      <c r="V1284">
        <v>0</v>
      </c>
      <c r="Z1284">
        <f>AVERAGE(AA1284:AT1284)</f>
        <v>288.48333333333335</v>
      </c>
      <c r="AA1284">
        <v>289.36</v>
      </c>
      <c r="AB1284">
        <v>289.10000000000002</v>
      </c>
      <c r="AC1284">
        <v>288.43</v>
      </c>
      <c r="AD1284">
        <v>289.47000000000003</v>
      </c>
      <c r="AI1284">
        <v>289.93</v>
      </c>
      <c r="AJ1284">
        <v>289.7</v>
      </c>
      <c r="AK1284">
        <v>288.54000000000002</v>
      </c>
      <c r="AL1284">
        <v>288.37</v>
      </c>
      <c r="AQ1284">
        <v>285.8</v>
      </c>
      <c r="AR1284">
        <v>286.81</v>
      </c>
      <c r="AS1284">
        <v>287.95</v>
      </c>
      <c r="AT1284">
        <v>288.33999999999997</v>
      </c>
    </row>
    <row r="1285" spans="1:46" x14ac:dyDescent="0.2">
      <c r="A1285" s="1">
        <v>44738.885196759256</v>
      </c>
      <c r="B1285" t="s">
        <v>72</v>
      </c>
      <c r="D1285">
        <v>34925</v>
      </c>
      <c r="E1285">
        <v>288</v>
      </c>
      <c r="F1285">
        <v>290</v>
      </c>
      <c r="G1285">
        <v>286</v>
      </c>
      <c r="H1285">
        <v>14357.6</v>
      </c>
      <c r="I1285">
        <v>28686.01</v>
      </c>
      <c r="J1285">
        <v>0</v>
      </c>
      <c r="K1285">
        <v>0</v>
      </c>
      <c r="L1285">
        <v>1</v>
      </c>
      <c r="M1285">
        <v>0</v>
      </c>
      <c r="N1285">
        <v>50</v>
      </c>
      <c r="O1285">
        <v>0</v>
      </c>
      <c r="P1285">
        <v>0</v>
      </c>
      <c r="Q1285">
        <v>0</v>
      </c>
      <c r="R1285">
        <v>0</v>
      </c>
      <c r="S1285">
        <v>288.49</v>
      </c>
      <c r="T1285">
        <v>0</v>
      </c>
      <c r="U1285">
        <v>0</v>
      </c>
      <c r="V1285">
        <v>0</v>
      </c>
      <c r="Z1285">
        <f>AVERAGE(AA1285:AT1285)</f>
        <v>288.49250000000001</v>
      </c>
      <c r="AA1285">
        <v>289.24</v>
      </c>
      <c r="AB1285">
        <v>289.04000000000002</v>
      </c>
      <c r="AC1285">
        <v>288.56</v>
      </c>
      <c r="AD1285">
        <v>289.24</v>
      </c>
      <c r="AI1285">
        <v>290.20999999999998</v>
      </c>
      <c r="AJ1285">
        <v>289.58999999999997</v>
      </c>
      <c r="AK1285">
        <v>288.7</v>
      </c>
      <c r="AL1285">
        <v>288.33</v>
      </c>
      <c r="AQ1285">
        <v>285.93</v>
      </c>
      <c r="AR1285">
        <v>286.8</v>
      </c>
      <c r="AS1285">
        <v>288.01</v>
      </c>
      <c r="AT1285">
        <v>288.26</v>
      </c>
    </row>
    <row r="1286" spans="1:46" x14ac:dyDescent="0.2">
      <c r="A1286" s="1">
        <v>44738.885254629633</v>
      </c>
      <c r="B1286" t="s">
        <v>72</v>
      </c>
      <c r="D1286">
        <v>34926</v>
      </c>
      <c r="E1286">
        <v>288</v>
      </c>
      <c r="F1286">
        <v>290</v>
      </c>
      <c r="G1286">
        <v>286</v>
      </c>
      <c r="H1286">
        <v>14357.6</v>
      </c>
      <c r="I1286">
        <v>28686.01</v>
      </c>
      <c r="J1286">
        <v>1</v>
      </c>
      <c r="K1286">
        <v>0</v>
      </c>
      <c r="L1286">
        <v>1</v>
      </c>
      <c r="M1286">
        <v>0</v>
      </c>
      <c r="N1286">
        <v>50</v>
      </c>
      <c r="O1286">
        <v>0</v>
      </c>
      <c r="P1286">
        <v>0</v>
      </c>
      <c r="Q1286">
        <v>0</v>
      </c>
      <c r="R1286">
        <v>0</v>
      </c>
      <c r="S1286">
        <v>288.35000000000002</v>
      </c>
      <c r="T1286">
        <v>0</v>
      </c>
      <c r="U1286">
        <v>0</v>
      </c>
      <c r="V1286">
        <v>0</v>
      </c>
      <c r="Z1286">
        <f>AVERAGE(AA1286:AT1286)</f>
        <v>288.35416666666669</v>
      </c>
      <c r="AA1286">
        <v>289.18</v>
      </c>
      <c r="AB1286">
        <v>289</v>
      </c>
      <c r="AC1286">
        <v>288.41000000000003</v>
      </c>
      <c r="AD1286">
        <v>288.74</v>
      </c>
      <c r="AI1286">
        <v>289.92</v>
      </c>
      <c r="AJ1286">
        <v>289.62</v>
      </c>
      <c r="AK1286">
        <v>288.66000000000003</v>
      </c>
      <c r="AL1286">
        <v>288.05</v>
      </c>
      <c r="AQ1286">
        <v>285.95</v>
      </c>
      <c r="AR1286">
        <v>286.48</v>
      </c>
      <c r="AS1286">
        <v>288.05</v>
      </c>
      <c r="AT1286">
        <v>288.19</v>
      </c>
    </row>
    <row r="1287" spans="1:46" x14ac:dyDescent="0.2">
      <c r="A1287" s="1">
        <v>44738.885324074072</v>
      </c>
      <c r="B1287" t="s">
        <v>72</v>
      </c>
      <c r="D1287">
        <v>34927</v>
      </c>
      <c r="E1287">
        <v>288</v>
      </c>
      <c r="F1287">
        <v>290</v>
      </c>
      <c r="G1287">
        <v>286</v>
      </c>
      <c r="H1287">
        <v>14357.6</v>
      </c>
      <c r="I1287">
        <v>28686.01</v>
      </c>
      <c r="J1287">
        <v>0</v>
      </c>
      <c r="K1287">
        <v>0</v>
      </c>
      <c r="L1287">
        <v>1</v>
      </c>
      <c r="M1287">
        <v>0</v>
      </c>
      <c r="N1287">
        <v>50</v>
      </c>
      <c r="O1287">
        <v>0</v>
      </c>
      <c r="P1287">
        <v>0</v>
      </c>
      <c r="Q1287">
        <v>0</v>
      </c>
      <c r="R1287">
        <v>0</v>
      </c>
      <c r="S1287">
        <v>288.39999999999998</v>
      </c>
      <c r="T1287">
        <v>0</v>
      </c>
      <c r="U1287">
        <v>0</v>
      </c>
      <c r="V1287">
        <v>0</v>
      </c>
      <c r="Z1287">
        <f>AVERAGE(AA1287:AT1287)</f>
        <v>288.39500000000004</v>
      </c>
      <c r="AA1287">
        <v>289.31</v>
      </c>
      <c r="AB1287">
        <v>288.87</v>
      </c>
      <c r="AC1287">
        <v>288.45999999999998</v>
      </c>
      <c r="AD1287">
        <v>289.39</v>
      </c>
      <c r="AI1287">
        <v>289.85000000000002</v>
      </c>
      <c r="AJ1287">
        <v>289.47000000000003</v>
      </c>
      <c r="AK1287">
        <v>288.60000000000002</v>
      </c>
      <c r="AL1287">
        <v>288.27999999999997</v>
      </c>
      <c r="AQ1287">
        <v>285.69</v>
      </c>
      <c r="AR1287">
        <v>286.82</v>
      </c>
      <c r="AS1287">
        <v>287.91000000000003</v>
      </c>
      <c r="AT1287">
        <v>288.08999999999997</v>
      </c>
    </row>
    <row r="1288" spans="1:46" x14ac:dyDescent="0.2">
      <c r="A1288" s="1">
        <v>44738.885393518518</v>
      </c>
      <c r="B1288" t="s">
        <v>72</v>
      </c>
      <c r="D1288">
        <v>34928</v>
      </c>
      <c r="E1288">
        <v>288</v>
      </c>
      <c r="F1288">
        <v>290</v>
      </c>
      <c r="G1288">
        <v>286</v>
      </c>
      <c r="H1288">
        <v>14357.6</v>
      </c>
      <c r="I1288">
        <v>28686.01</v>
      </c>
      <c r="J1288">
        <v>1</v>
      </c>
      <c r="K1288">
        <v>0</v>
      </c>
      <c r="L1288">
        <v>1</v>
      </c>
      <c r="M1288">
        <v>0</v>
      </c>
      <c r="N1288">
        <v>50</v>
      </c>
      <c r="O1288">
        <v>0</v>
      </c>
      <c r="P1288">
        <v>0</v>
      </c>
      <c r="Q1288">
        <v>0</v>
      </c>
      <c r="R1288">
        <v>0</v>
      </c>
      <c r="S1288">
        <v>288.45</v>
      </c>
      <c r="T1288">
        <v>0</v>
      </c>
      <c r="U1288">
        <v>0</v>
      </c>
      <c r="V1288">
        <v>0</v>
      </c>
      <c r="Z1288">
        <f>AVERAGE(AA1288:AT1288)</f>
        <v>288.45166666666671</v>
      </c>
      <c r="AA1288">
        <v>289.10000000000002</v>
      </c>
      <c r="AB1288">
        <v>289.10000000000002</v>
      </c>
      <c r="AC1288">
        <v>288.44</v>
      </c>
      <c r="AD1288">
        <v>289.17</v>
      </c>
      <c r="AI1288">
        <v>290.14999999999998</v>
      </c>
      <c r="AJ1288">
        <v>289.38</v>
      </c>
      <c r="AK1288">
        <v>288.75</v>
      </c>
      <c r="AL1288">
        <v>288.23</v>
      </c>
      <c r="AQ1288">
        <v>286.11</v>
      </c>
      <c r="AR1288">
        <v>286.82</v>
      </c>
      <c r="AS1288">
        <v>287.87</v>
      </c>
      <c r="AT1288">
        <v>288.3</v>
      </c>
    </row>
    <row r="1289" spans="1:46" x14ac:dyDescent="0.2">
      <c r="A1289" s="1">
        <v>44738.885462962964</v>
      </c>
      <c r="B1289" t="s">
        <v>72</v>
      </c>
      <c r="D1289">
        <v>34929</v>
      </c>
      <c r="E1289">
        <v>288</v>
      </c>
      <c r="F1289">
        <v>290</v>
      </c>
      <c r="G1289">
        <v>286</v>
      </c>
      <c r="H1289">
        <v>14357.6</v>
      </c>
      <c r="I1289">
        <v>28686.01</v>
      </c>
      <c r="J1289">
        <v>0</v>
      </c>
      <c r="K1289">
        <v>0</v>
      </c>
      <c r="L1289">
        <v>1</v>
      </c>
      <c r="M1289">
        <v>0</v>
      </c>
      <c r="N1289">
        <v>50</v>
      </c>
      <c r="O1289">
        <v>0</v>
      </c>
      <c r="P1289">
        <v>0</v>
      </c>
      <c r="Q1289">
        <v>0</v>
      </c>
      <c r="R1289">
        <v>0</v>
      </c>
      <c r="S1289">
        <v>288.5</v>
      </c>
      <c r="T1289">
        <v>0</v>
      </c>
      <c r="U1289">
        <v>0</v>
      </c>
      <c r="V1289">
        <v>0</v>
      </c>
      <c r="Z1289">
        <f>AVERAGE(AA1289:AT1289)</f>
        <v>288.49666666666667</v>
      </c>
      <c r="AA1289">
        <v>289.51</v>
      </c>
      <c r="AB1289">
        <v>289.06</v>
      </c>
      <c r="AC1289">
        <v>288.5</v>
      </c>
      <c r="AD1289">
        <v>289.42</v>
      </c>
      <c r="AI1289">
        <v>289.89</v>
      </c>
      <c r="AJ1289">
        <v>289.52</v>
      </c>
      <c r="AK1289">
        <v>288.74</v>
      </c>
      <c r="AL1289">
        <v>288.26</v>
      </c>
      <c r="AQ1289">
        <v>286.08</v>
      </c>
      <c r="AR1289">
        <v>286.85000000000002</v>
      </c>
      <c r="AS1289">
        <v>287.83999999999997</v>
      </c>
      <c r="AT1289">
        <v>288.29000000000002</v>
      </c>
    </row>
    <row r="1290" spans="1:46" x14ac:dyDescent="0.2">
      <c r="A1290" s="1">
        <v>44738.885659722226</v>
      </c>
      <c r="B1290" t="s">
        <v>72</v>
      </c>
      <c r="D1290">
        <v>34930</v>
      </c>
      <c r="E1290">
        <v>288</v>
      </c>
      <c r="F1290">
        <v>290</v>
      </c>
      <c r="G1290">
        <v>286</v>
      </c>
      <c r="H1290">
        <v>14357.6</v>
      </c>
      <c r="I1290">
        <v>28686.01</v>
      </c>
      <c r="J1290">
        <v>1</v>
      </c>
      <c r="K1290">
        <v>0</v>
      </c>
      <c r="L1290">
        <v>1</v>
      </c>
      <c r="M1290">
        <v>0</v>
      </c>
      <c r="N1290">
        <v>50</v>
      </c>
      <c r="O1290">
        <v>0</v>
      </c>
      <c r="P1290">
        <v>0</v>
      </c>
      <c r="Q1290">
        <v>0</v>
      </c>
      <c r="R1290">
        <v>0</v>
      </c>
      <c r="S1290">
        <v>288.45</v>
      </c>
      <c r="T1290">
        <v>0</v>
      </c>
      <c r="U1290">
        <v>0</v>
      </c>
      <c r="V1290">
        <v>0</v>
      </c>
      <c r="Z1290">
        <f>AVERAGE(AA1290:AT1290)</f>
        <v>288.45000000000005</v>
      </c>
      <c r="AA1290">
        <v>289.33</v>
      </c>
      <c r="AB1290">
        <v>289.08999999999997</v>
      </c>
      <c r="AC1290">
        <v>288.49</v>
      </c>
      <c r="AD1290">
        <v>289.20999999999998</v>
      </c>
      <c r="AI1290">
        <v>289.88</v>
      </c>
      <c r="AJ1290">
        <v>289.63</v>
      </c>
      <c r="AK1290">
        <v>288.79000000000002</v>
      </c>
      <c r="AL1290">
        <v>287.97000000000003</v>
      </c>
      <c r="AQ1290">
        <v>285.77</v>
      </c>
      <c r="AR1290">
        <v>286.81</v>
      </c>
      <c r="AS1290">
        <v>287.94</v>
      </c>
      <c r="AT1290">
        <v>288.49</v>
      </c>
    </row>
    <row r="1291" spans="1:46" x14ac:dyDescent="0.2">
      <c r="A1291" s="1">
        <v>44738.885821759257</v>
      </c>
      <c r="B1291" t="s">
        <v>72</v>
      </c>
      <c r="D1291">
        <v>34931</v>
      </c>
      <c r="E1291">
        <v>288</v>
      </c>
      <c r="F1291">
        <v>290</v>
      </c>
      <c r="G1291">
        <v>286</v>
      </c>
      <c r="H1291">
        <v>14358.33</v>
      </c>
      <c r="I1291">
        <v>28685.81</v>
      </c>
      <c r="J1291">
        <v>0</v>
      </c>
      <c r="K1291">
        <v>0</v>
      </c>
      <c r="L1291">
        <v>1</v>
      </c>
      <c r="M1291">
        <v>0</v>
      </c>
      <c r="N1291">
        <v>50</v>
      </c>
      <c r="O1291">
        <v>0</v>
      </c>
      <c r="P1291">
        <v>0</v>
      </c>
      <c r="Q1291">
        <v>0</v>
      </c>
      <c r="R1291">
        <v>0</v>
      </c>
      <c r="S1291">
        <v>288.39999999999998</v>
      </c>
      <c r="T1291">
        <v>0</v>
      </c>
      <c r="U1291">
        <v>0</v>
      </c>
      <c r="V1291">
        <v>0</v>
      </c>
      <c r="Z1291">
        <f>AVERAGE(AA1291:AT1291)</f>
        <v>288.40083333333331</v>
      </c>
      <c r="AA1291">
        <v>289</v>
      </c>
      <c r="AB1291">
        <v>289.10000000000002</v>
      </c>
      <c r="AC1291">
        <v>288.57</v>
      </c>
      <c r="AD1291">
        <v>288.93</v>
      </c>
      <c r="AI1291">
        <v>289.82</v>
      </c>
      <c r="AJ1291">
        <v>289.48</v>
      </c>
      <c r="AK1291">
        <v>288.70999999999998</v>
      </c>
      <c r="AL1291">
        <v>288.36</v>
      </c>
      <c r="AQ1291">
        <v>285.89</v>
      </c>
      <c r="AR1291">
        <v>286.76</v>
      </c>
      <c r="AS1291">
        <v>288.02999999999997</v>
      </c>
      <c r="AT1291">
        <v>288.16000000000003</v>
      </c>
    </row>
    <row r="1292" spans="1:46" x14ac:dyDescent="0.2">
      <c r="A1292" s="1">
        <v>44738.885879629626</v>
      </c>
      <c r="B1292" t="s">
        <v>72</v>
      </c>
      <c r="D1292">
        <v>34932</v>
      </c>
      <c r="E1292">
        <v>288</v>
      </c>
      <c r="F1292">
        <v>290</v>
      </c>
      <c r="G1292">
        <v>286</v>
      </c>
      <c r="H1292">
        <v>14358.33</v>
      </c>
      <c r="I1292">
        <v>28685.81</v>
      </c>
      <c r="J1292">
        <v>1</v>
      </c>
      <c r="K1292">
        <v>0</v>
      </c>
      <c r="L1292">
        <v>1</v>
      </c>
      <c r="M1292">
        <v>0</v>
      </c>
      <c r="N1292">
        <v>50</v>
      </c>
      <c r="O1292">
        <v>0</v>
      </c>
      <c r="P1292">
        <v>0</v>
      </c>
      <c r="Q1292">
        <v>0</v>
      </c>
      <c r="R1292">
        <v>0</v>
      </c>
      <c r="S1292">
        <v>288.44</v>
      </c>
      <c r="T1292">
        <v>0</v>
      </c>
      <c r="U1292">
        <v>0</v>
      </c>
      <c r="V1292">
        <v>0</v>
      </c>
      <c r="Z1292">
        <f>AVERAGE(AA1292:AT1292)</f>
        <v>288.44</v>
      </c>
      <c r="AA1292">
        <v>288.89</v>
      </c>
      <c r="AB1292">
        <v>289.13</v>
      </c>
      <c r="AC1292">
        <v>288.47000000000003</v>
      </c>
      <c r="AD1292">
        <v>289.08999999999997</v>
      </c>
      <c r="AI1292">
        <v>290.11</v>
      </c>
      <c r="AJ1292">
        <v>289.77</v>
      </c>
      <c r="AK1292">
        <v>288.63</v>
      </c>
      <c r="AL1292">
        <v>288.35000000000002</v>
      </c>
      <c r="AQ1292">
        <v>285.83999999999997</v>
      </c>
      <c r="AR1292">
        <v>286.69</v>
      </c>
      <c r="AS1292">
        <v>287.95</v>
      </c>
      <c r="AT1292">
        <v>288.36</v>
      </c>
    </row>
    <row r="1293" spans="1:46" x14ac:dyDescent="0.2">
      <c r="A1293" s="1">
        <v>44738.885949074072</v>
      </c>
      <c r="B1293" t="s">
        <v>72</v>
      </c>
      <c r="D1293">
        <v>34933</v>
      </c>
      <c r="E1293">
        <v>288</v>
      </c>
      <c r="F1293">
        <v>290</v>
      </c>
      <c r="G1293">
        <v>286</v>
      </c>
      <c r="H1293">
        <v>14358.33</v>
      </c>
      <c r="I1293">
        <v>28685.81</v>
      </c>
      <c r="J1293">
        <v>0</v>
      </c>
      <c r="K1293">
        <v>0</v>
      </c>
      <c r="L1293">
        <v>1</v>
      </c>
      <c r="M1293">
        <v>0</v>
      </c>
      <c r="N1293">
        <v>50</v>
      </c>
      <c r="O1293">
        <v>0</v>
      </c>
      <c r="P1293">
        <v>0</v>
      </c>
      <c r="Q1293">
        <v>0</v>
      </c>
      <c r="R1293">
        <v>0</v>
      </c>
      <c r="S1293">
        <v>288.48</v>
      </c>
      <c r="T1293">
        <v>0</v>
      </c>
      <c r="U1293">
        <v>0</v>
      </c>
      <c r="V1293">
        <v>0</v>
      </c>
      <c r="Z1293">
        <f>AVERAGE(AA1293:AT1293)</f>
        <v>288.47583333333336</v>
      </c>
      <c r="AA1293">
        <v>289.12</v>
      </c>
      <c r="AB1293">
        <v>289.13</v>
      </c>
      <c r="AC1293">
        <v>288.63</v>
      </c>
      <c r="AD1293">
        <v>289.31</v>
      </c>
      <c r="AI1293">
        <v>290.13</v>
      </c>
      <c r="AJ1293">
        <v>289.64999999999998</v>
      </c>
      <c r="AK1293">
        <v>288.64999999999998</v>
      </c>
      <c r="AL1293">
        <v>288.2</v>
      </c>
      <c r="AQ1293">
        <v>285.91000000000003</v>
      </c>
      <c r="AR1293">
        <v>286.86</v>
      </c>
      <c r="AS1293">
        <v>287.92</v>
      </c>
      <c r="AT1293">
        <v>288.2</v>
      </c>
    </row>
    <row r="1294" spans="1:46" x14ac:dyDescent="0.2">
      <c r="A1294" s="1">
        <v>44738.886018518519</v>
      </c>
      <c r="B1294" t="s">
        <v>72</v>
      </c>
      <c r="D1294">
        <v>34934</v>
      </c>
      <c r="E1294">
        <v>288</v>
      </c>
      <c r="F1294">
        <v>290</v>
      </c>
      <c r="G1294">
        <v>286</v>
      </c>
      <c r="H1294">
        <v>14358.33</v>
      </c>
      <c r="I1294">
        <v>28685.81</v>
      </c>
      <c r="J1294">
        <v>1</v>
      </c>
      <c r="K1294">
        <v>0</v>
      </c>
      <c r="L1294">
        <v>1</v>
      </c>
      <c r="M1294">
        <v>0</v>
      </c>
      <c r="N1294">
        <v>50</v>
      </c>
      <c r="O1294">
        <v>0</v>
      </c>
      <c r="P1294">
        <v>0</v>
      </c>
      <c r="Q1294">
        <v>0</v>
      </c>
      <c r="R1294">
        <v>0</v>
      </c>
      <c r="S1294">
        <v>288.45</v>
      </c>
      <c r="T1294">
        <v>0</v>
      </c>
      <c r="U1294">
        <v>0</v>
      </c>
      <c r="V1294">
        <v>0</v>
      </c>
      <c r="Z1294">
        <f>AVERAGE(AA1294:AT1294)</f>
        <v>288.45166666666665</v>
      </c>
      <c r="AA1294">
        <v>289.23</v>
      </c>
      <c r="AB1294">
        <v>289.04000000000002</v>
      </c>
      <c r="AC1294">
        <v>288.43</v>
      </c>
      <c r="AD1294">
        <v>289.31</v>
      </c>
      <c r="AI1294">
        <v>290.10000000000002</v>
      </c>
      <c r="AJ1294">
        <v>289.48</v>
      </c>
      <c r="AK1294">
        <v>288.63</v>
      </c>
      <c r="AL1294">
        <v>288.2</v>
      </c>
      <c r="AQ1294">
        <v>285.72000000000003</v>
      </c>
      <c r="AR1294">
        <v>286.85000000000002</v>
      </c>
      <c r="AS1294">
        <v>288.08</v>
      </c>
      <c r="AT1294">
        <v>288.35000000000002</v>
      </c>
    </row>
    <row r="1295" spans="1:46" x14ac:dyDescent="0.2">
      <c r="A1295" s="1">
        <v>44738.886087962965</v>
      </c>
      <c r="B1295" t="s">
        <v>72</v>
      </c>
      <c r="D1295">
        <v>34935</v>
      </c>
      <c r="E1295">
        <v>288</v>
      </c>
      <c r="F1295">
        <v>290</v>
      </c>
      <c r="G1295">
        <v>286</v>
      </c>
      <c r="H1295">
        <v>14358.33</v>
      </c>
      <c r="I1295">
        <v>28685.81</v>
      </c>
      <c r="J1295">
        <v>0</v>
      </c>
      <c r="K1295">
        <v>0</v>
      </c>
      <c r="L1295">
        <v>1</v>
      </c>
      <c r="M1295">
        <v>0</v>
      </c>
      <c r="N1295">
        <v>50</v>
      </c>
      <c r="O1295">
        <v>0</v>
      </c>
      <c r="P1295">
        <v>0</v>
      </c>
      <c r="Q1295">
        <v>0</v>
      </c>
      <c r="R1295">
        <v>0</v>
      </c>
      <c r="S1295">
        <v>288.43</v>
      </c>
      <c r="T1295">
        <v>0</v>
      </c>
      <c r="U1295">
        <v>0</v>
      </c>
      <c r="V1295">
        <v>0</v>
      </c>
      <c r="Z1295">
        <f>AVERAGE(AA1295:AT1295)</f>
        <v>288.43166666666667</v>
      </c>
      <c r="AA1295">
        <v>289.38</v>
      </c>
      <c r="AB1295">
        <v>288.99</v>
      </c>
      <c r="AC1295">
        <v>288.52</v>
      </c>
      <c r="AD1295">
        <v>289.26</v>
      </c>
      <c r="AI1295">
        <v>289.95</v>
      </c>
      <c r="AJ1295">
        <v>289.60000000000002</v>
      </c>
      <c r="AK1295">
        <v>288.64999999999998</v>
      </c>
      <c r="AL1295">
        <v>288.29000000000002</v>
      </c>
      <c r="AQ1295">
        <v>285.58</v>
      </c>
      <c r="AR1295">
        <v>286.82</v>
      </c>
      <c r="AS1295">
        <v>287.95999999999998</v>
      </c>
      <c r="AT1295">
        <v>288.18</v>
      </c>
    </row>
    <row r="1296" spans="1:46" x14ac:dyDescent="0.2">
      <c r="A1296" s="1">
        <v>44738.886145833334</v>
      </c>
      <c r="B1296" t="s">
        <v>72</v>
      </c>
      <c r="D1296">
        <v>34936</v>
      </c>
      <c r="E1296">
        <v>288</v>
      </c>
      <c r="F1296">
        <v>290</v>
      </c>
      <c r="G1296">
        <v>286</v>
      </c>
      <c r="H1296">
        <v>14358.33</v>
      </c>
      <c r="I1296">
        <v>28685.81</v>
      </c>
      <c r="J1296">
        <v>1</v>
      </c>
      <c r="K1296">
        <v>0</v>
      </c>
      <c r="L1296">
        <v>1</v>
      </c>
      <c r="M1296">
        <v>0</v>
      </c>
      <c r="N1296">
        <v>50</v>
      </c>
      <c r="O1296">
        <v>0</v>
      </c>
      <c r="P1296">
        <v>0</v>
      </c>
      <c r="Q1296">
        <v>0</v>
      </c>
      <c r="R1296">
        <v>0</v>
      </c>
      <c r="S1296">
        <v>288.45999999999998</v>
      </c>
      <c r="T1296">
        <v>0</v>
      </c>
      <c r="U1296">
        <v>0</v>
      </c>
      <c r="V1296">
        <v>0</v>
      </c>
      <c r="Z1296">
        <f>AVERAGE(AA1296:AT1296)</f>
        <v>288.45916666666659</v>
      </c>
      <c r="AA1296">
        <v>289.11</v>
      </c>
      <c r="AB1296">
        <v>289.06</v>
      </c>
      <c r="AC1296">
        <v>288.45999999999998</v>
      </c>
      <c r="AD1296">
        <v>289.22000000000003</v>
      </c>
      <c r="AI1296">
        <v>290.08999999999997</v>
      </c>
      <c r="AJ1296">
        <v>289.58</v>
      </c>
      <c r="AK1296">
        <v>288.76</v>
      </c>
      <c r="AL1296">
        <v>288.25</v>
      </c>
      <c r="AQ1296">
        <v>285.79000000000002</v>
      </c>
      <c r="AR1296">
        <v>286.64</v>
      </c>
      <c r="AS1296">
        <v>288.04000000000002</v>
      </c>
      <c r="AT1296">
        <v>288.51</v>
      </c>
    </row>
    <row r="1297" spans="1:46" x14ac:dyDescent="0.2">
      <c r="A1297" s="1">
        <v>44738.88621527778</v>
      </c>
      <c r="B1297" t="s">
        <v>72</v>
      </c>
      <c r="D1297">
        <v>34937</v>
      </c>
      <c r="E1297">
        <v>288</v>
      </c>
      <c r="F1297">
        <v>290</v>
      </c>
      <c r="G1297">
        <v>286</v>
      </c>
      <c r="H1297">
        <v>14358.33</v>
      </c>
      <c r="I1297">
        <v>28685.81</v>
      </c>
      <c r="J1297">
        <v>0</v>
      </c>
      <c r="K1297">
        <v>0</v>
      </c>
      <c r="L1297">
        <v>1</v>
      </c>
      <c r="M1297">
        <v>0</v>
      </c>
      <c r="N1297">
        <v>50</v>
      </c>
      <c r="O1297">
        <v>0</v>
      </c>
      <c r="P1297">
        <v>0</v>
      </c>
      <c r="Q1297">
        <v>0</v>
      </c>
      <c r="R1297">
        <v>0</v>
      </c>
      <c r="S1297">
        <v>288.42</v>
      </c>
      <c r="T1297">
        <v>0</v>
      </c>
      <c r="U1297">
        <v>0</v>
      </c>
      <c r="V1297">
        <v>0</v>
      </c>
      <c r="Z1297">
        <f>AVERAGE(AA1297:AT1297)</f>
        <v>288.41666666666669</v>
      </c>
      <c r="AA1297">
        <v>289.12</v>
      </c>
      <c r="AB1297">
        <v>288.98</v>
      </c>
      <c r="AC1297">
        <v>288.56</v>
      </c>
      <c r="AD1297">
        <v>289.07</v>
      </c>
      <c r="AI1297">
        <v>290.08999999999997</v>
      </c>
      <c r="AJ1297">
        <v>289.60000000000002</v>
      </c>
      <c r="AK1297">
        <v>288.61</v>
      </c>
      <c r="AL1297">
        <v>288.06</v>
      </c>
      <c r="AQ1297">
        <v>285.73</v>
      </c>
      <c r="AR1297">
        <v>286.82</v>
      </c>
      <c r="AS1297">
        <v>288.05</v>
      </c>
      <c r="AT1297">
        <v>288.31</v>
      </c>
    </row>
    <row r="1298" spans="1:46" x14ac:dyDescent="0.2">
      <c r="A1298" s="1">
        <v>44738.886284722219</v>
      </c>
      <c r="B1298" t="s">
        <v>72</v>
      </c>
      <c r="D1298">
        <v>34938</v>
      </c>
      <c r="E1298">
        <v>288</v>
      </c>
      <c r="F1298">
        <v>290</v>
      </c>
      <c r="G1298">
        <v>286</v>
      </c>
      <c r="H1298">
        <v>14358.33</v>
      </c>
      <c r="I1298">
        <v>28685.81</v>
      </c>
      <c r="J1298">
        <v>1</v>
      </c>
      <c r="K1298">
        <v>0</v>
      </c>
      <c r="L1298">
        <v>1</v>
      </c>
      <c r="M1298">
        <v>0</v>
      </c>
      <c r="N1298">
        <v>50</v>
      </c>
      <c r="O1298">
        <v>0</v>
      </c>
      <c r="P1298">
        <v>0</v>
      </c>
      <c r="Q1298">
        <v>0</v>
      </c>
      <c r="R1298">
        <v>0</v>
      </c>
      <c r="S1298">
        <v>288.48</v>
      </c>
      <c r="T1298">
        <v>0</v>
      </c>
      <c r="U1298">
        <v>0</v>
      </c>
      <c r="V1298">
        <v>0</v>
      </c>
      <c r="Z1298">
        <f>AVERAGE(AA1298:AT1298)</f>
        <v>288.48250000000002</v>
      </c>
      <c r="AA1298">
        <v>289.32</v>
      </c>
      <c r="AB1298">
        <v>288.99</v>
      </c>
      <c r="AC1298">
        <v>288.38</v>
      </c>
      <c r="AD1298">
        <v>289.32</v>
      </c>
      <c r="AI1298">
        <v>290.05</v>
      </c>
      <c r="AJ1298">
        <v>289.66000000000003</v>
      </c>
      <c r="AK1298">
        <v>288.69</v>
      </c>
      <c r="AL1298">
        <v>288.42</v>
      </c>
      <c r="AQ1298">
        <v>285.89999999999998</v>
      </c>
      <c r="AR1298">
        <v>286.83999999999997</v>
      </c>
      <c r="AS1298">
        <v>288.12</v>
      </c>
      <c r="AT1298">
        <v>288.10000000000002</v>
      </c>
    </row>
    <row r="1299" spans="1:46" x14ac:dyDescent="0.2">
      <c r="A1299" s="1">
        <v>44738.886354166665</v>
      </c>
      <c r="B1299" t="s">
        <v>72</v>
      </c>
      <c r="D1299">
        <v>34939</v>
      </c>
      <c r="E1299">
        <v>288</v>
      </c>
      <c r="F1299">
        <v>290</v>
      </c>
      <c r="G1299">
        <v>286</v>
      </c>
      <c r="H1299">
        <v>14358.33</v>
      </c>
      <c r="I1299">
        <v>28685.81</v>
      </c>
      <c r="J1299">
        <v>0</v>
      </c>
      <c r="K1299">
        <v>0</v>
      </c>
      <c r="L1299">
        <v>1</v>
      </c>
      <c r="M1299">
        <v>0</v>
      </c>
      <c r="N1299">
        <v>50</v>
      </c>
      <c r="O1299">
        <v>0</v>
      </c>
      <c r="P1299">
        <v>0</v>
      </c>
      <c r="Q1299">
        <v>0</v>
      </c>
      <c r="R1299">
        <v>0</v>
      </c>
      <c r="S1299">
        <v>288.44</v>
      </c>
      <c r="T1299">
        <v>0</v>
      </c>
      <c r="U1299">
        <v>0</v>
      </c>
      <c r="V1299">
        <v>0</v>
      </c>
      <c r="Z1299">
        <f>AVERAGE(AA1299:AT1299)</f>
        <v>288.43916666666667</v>
      </c>
      <c r="AA1299">
        <v>288.95</v>
      </c>
      <c r="AB1299">
        <v>289.10000000000002</v>
      </c>
      <c r="AC1299">
        <v>288.5</v>
      </c>
      <c r="AD1299">
        <v>289.05</v>
      </c>
      <c r="AI1299">
        <v>290.02999999999997</v>
      </c>
      <c r="AJ1299">
        <v>289.58</v>
      </c>
      <c r="AK1299">
        <v>288.67</v>
      </c>
      <c r="AL1299">
        <v>288.29000000000002</v>
      </c>
      <c r="AQ1299">
        <v>285.89</v>
      </c>
      <c r="AR1299">
        <v>286.83999999999997</v>
      </c>
      <c r="AS1299">
        <v>288.08</v>
      </c>
      <c r="AT1299">
        <v>288.29000000000002</v>
      </c>
    </row>
    <row r="1300" spans="1:46" x14ac:dyDescent="0.2">
      <c r="A1300" s="1">
        <v>44738.886550925927</v>
      </c>
      <c r="B1300" t="s">
        <v>72</v>
      </c>
      <c r="D1300">
        <v>34940</v>
      </c>
      <c r="E1300">
        <v>288</v>
      </c>
      <c r="F1300">
        <v>290</v>
      </c>
      <c r="G1300">
        <v>286</v>
      </c>
      <c r="H1300">
        <v>14358.33</v>
      </c>
      <c r="I1300">
        <v>28685.81</v>
      </c>
      <c r="J1300">
        <v>1</v>
      </c>
      <c r="K1300">
        <v>0</v>
      </c>
      <c r="L1300">
        <v>1</v>
      </c>
      <c r="M1300">
        <v>0</v>
      </c>
      <c r="N1300">
        <v>50</v>
      </c>
      <c r="O1300">
        <v>0</v>
      </c>
      <c r="P1300">
        <v>0</v>
      </c>
      <c r="Q1300">
        <v>0</v>
      </c>
      <c r="R1300">
        <v>0</v>
      </c>
      <c r="S1300">
        <v>288.43</v>
      </c>
      <c r="T1300">
        <v>0</v>
      </c>
      <c r="U1300">
        <v>0</v>
      </c>
      <c r="V1300">
        <v>0</v>
      </c>
      <c r="Z1300">
        <f>AVERAGE(AA1300:AT1300)</f>
        <v>288.43249999999995</v>
      </c>
      <c r="AA1300">
        <v>289.12</v>
      </c>
      <c r="AB1300">
        <v>289.16000000000003</v>
      </c>
      <c r="AC1300">
        <v>288.60000000000002</v>
      </c>
      <c r="AD1300">
        <v>289.27999999999997</v>
      </c>
      <c r="AI1300">
        <v>289.95</v>
      </c>
      <c r="AJ1300">
        <v>289.51</v>
      </c>
      <c r="AK1300">
        <v>288.70999999999998</v>
      </c>
      <c r="AL1300">
        <v>288.43</v>
      </c>
      <c r="AQ1300">
        <v>285.35000000000002</v>
      </c>
      <c r="AR1300">
        <v>286.75</v>
      </c>
      <c r="AS1300">
        <v>288.08999999999997</v>
      </c>
      <c r="AT1300">
        <v>288.24</v>
      </c>
    </row>
    <row r="1301" spans="1:46" x14ac:dyDescent="0.2">
      <c r="A1301" s="1">
        <v>44738.886712962965</v>
      </c>
      <c r="B1301" t="s">
        <v>72</v>
      </c>
      <c r="D1301">
        <v>34941</v>
      </c>
      <c r="E1301">
        <v>288</v>
      </c>
      <c r="F1301">
        <v>290</v>
      </c>
      <c r="G1301">
        <v>286</v>
      </c>
      <c r="H1301">
        <v>14358.29</v>
      </c>
      <c r="I1301">
        <v>28685.98</v>
      </c>
      <c r="J1301">
        <v>0</v>
      </c>
      <c r="K1301">
        <v>0</v>
      </c>
      <c r="L1301">
        <v>1</v>
      </c>
      <c r="M1301">
        <v>0</v>
      </c>
      <c r="N1301">
        <v>50</v>
      </c>
      <c r="O1301">
        <v>0</v>
      </c>
      <c r="P1301">
        <v>0</v>
      </c>
      <c r="Q1301">
        <v>0</v>
      </c>
      <c r="R1301">
        <v>0</v>
      </c>
      <c r="S1301">
        <v>288.5</v>
      </c>
      <c r="T1301">
        <v>0</v>
      </c>
      <c r="U1301">
        <v>0</v>
      </c>
      <c r="V1301">
        <v>0</v>
      </c>
      <c r="Z1301">
        <f>AVERAGE(AA1301:AT1301)</f>
        <v>288.49666666666667</v>
      </c>
      <c r="AA1301">
        <v>289.25</v>
      </c>
      <c r="AB1301">
        <v>289.22000000000003</v>
      </c>
      <c r="AC1301">
        <v>288.49</v>
      </c>
      <c r="AD1301">
        <v>289.33999999999997</v>
      </c>
      <c r="AI1301">
        <v>290.16000000000003</v>
      </c>
      <c r="AJ1301">
        <v>289.54000000000002</v>
      </c>
      <c r="AK1301">
        <v>288.58999999999997</v>
      </c>
      <c r="AL1301">
        <v>288.41000000000003</v>
      </c>
      <c r="AQ1301">
        <v>285.88</v>
      </c>
      <c r="AR1301">
        <v>286.75</v>
      </c>
      <c r="AS1301">
        <v>288.18</v>
      </c>
      <c r="AT1301">
        <v>288.14999999999998</v>
      </c>
    </row>
    <row r="1302" spans="1:46" x14ac:dyDescent="0.2">
      <c r="A1302" s="1">
        <v>44738.886782407404</v>
      </c>
      <c r="B1302" t="s">
        <v>72</v>
      </c>
      <c r="D1302">
        <v>34942</v>
      </c>
      <c r="E1302">
        <v>288</v>
      </c>
      <c r="F1302">
        <v>290</v>
      </c>
      <c r="G1302">
        <v>286</v>
      </c>
      <c r="H1302">
        <v>14358.29</v>
      </c>
      <c r="I1302">
        <v>28685.98</v>
      </c>
      <c r="J1302">
        <v>1</v>
      </c>
      <c r="K1302">
        <v>0</v>
      </c>
      <c r="L1302">
        <v>1</v>
      </c>
      <c r="M1302">
        <v>0</v>
      </c>
      <c r="N1302">
        <v>50</v>
      </c>
      <c r="O1302">
        <v>0</v>
      </c>
      <c r="P1302">
        <v>0</v>
      </c>
      <c r="Q1302">
        <v>0</v>
      </c>
      <c r="R1302">
        <v>0</v>
      </c>
      <c r="S1302">
        <v>288.52999999999997</v>
      </c>
      <c r="T1302">
        <v>0</v>
      </c>
      <c r="U1302">
        <v>0</v>
      </c>
      <c r="V1302">
        <v>0</v>
      </c>
      <c r="Z1302">
        <f>AVERAGE(AA1302:AT1302)</f>
        <v>288.52499999999998</v>
      </c>
      <c r="AA1302">
        <v>289.08999999999997</v>
      </c>
      <c r="AB1302">
        <v>289.27</v>
      </c>
      <c r="AC1302">
        <v>288.52</v>
      </c>
      <c r="AD1302">
        <v>289.39</v>
      </c>
      <c r="AI1302">
        <v>290.24</v>
      </c>
      <c r="AJ1302">
        <v>289.57</v>
      </c>
      <c r="AK1302">
        <v>288.76</v>
      </c>
      <c r="AL1302">
        <v>288.25</v>
      </c>
      <c r="AQ1302">
        <v>285.99</v>
      </c>
      <c r="AR1302">
        <v>286.79000000000002</v>
      </c>
      <c r="AS1302">
        <v>288.04000000000002</v>
      </c>
      <c r="AT1302">
        <v>288.39</v>
      </c>
    </row>
    <row r="1303" spans="1:46" x14ac:dyDescent="0.2">
      <c r="A1303" s="1">
        <v>44738.886840277781</v>
      </c>
      <c r="B1303" t="s">
        <v>72</v>
      </c>
      <c r="D1303">
        <v>34943</v>
      </c>
      <c r="E1303">
        <v>288</v>
      </c>
      <c r="F1303">
        <v>290</v>
      </c>
      <c r="G1303">
        <v>286</v>
      </c>
      <c r="H1303">
        <v>14358.29</v>
      </c>
      <c r="I1303">
        <v>28685.98</v>
      </c>
      <c r="J1303">
        <v>0</v>
      </c>
      <c r="K1303">
        <v>0</v>
      </c>
      <c r="L1303">
        <v>1</v>
      </c>
      <c r="M1303">
        <v>0</v>
      </c>
      <c r="N1303">
        <v>50</v>
      </c>
      <c r="O1303">
        <v>0</v>
      </c>
      <c r="P1303">
        <v>0</v>
      </c>
      <c r="Q1303">
        <v>0</v>
      </c>
      <c r="R1303">
        <v>0</v>
      </c>
      <c r="S1303">
        <v>288.43</v>
      </c>
      <c r="T1303">
        <v>0</v>
      </c>
      <c r="U1303">
        <v>0</v>
      </c>
      <c r="V1303">
        <v>0</v>
      </c>
      <c r="Z1303">
        <f>AVERAGE(AA1303:AT1303)</f>
        <v>288.43083333333328</v>
      </c>
      <c r="AA1303">
        <v>289.35000000000002</v>
      </c>
      <c r="AB1303">
        <v>288.83999999999997</v>
      </c>
      <c r="AC1303">
        <v>288.52999999999997</v>
      </c>
      <c r="AD1303">
        <v>288.99</v>
      </c>
      <c r="AI1303">
        <v>290.13</v>
      </c>
      <c r="AJ1303">
        <v>289.49</v>
      </c>
      <c r="AK1303">
        <v>288.57</v>
      </c>
      <c r="AL1303">
        <v>288.18</v>
      </c>
      <c r="AQ1303">
        <v>285.99</v>
      </c>
      <c r="AR1303">
        <v>286.77999999999997</v>
      </c>
      <c r="AS1303">
        <v>288.08</v>
      </c>
      <c r="AT1303">
        <v>288.24</v>
      </c>
    </row>
    <row r="1304" spans="1:46" x14ac:dyDescent="0.2">
      <c r="A1304" s="1">
        <v>44738.88690972222</v>
      </c>
      <c r="B1304" t="s">
        <v>72</v>
      </c>
      <c r="D1304">
        <v>34944</v>
      </c>
      <c r="E1304">
        <v>288</v>
      </c>
      <c r="F1304">
        <v>290</v>
      </c>
      <c r="G1304">
        <v>286</v>
      </c>
      <c r="H1304">
        <v>14358.29</v>
      </c>
      <c r="I1304">
        <v>28685.98</v>
      </c>
      <c r="J1304">
        <v>1</v>
      </c>
      <c r="K1304">
        <v>0</v>
      </c>
      <c r="L1304">
        <v>1</v>
      </c>
      <c r="M1304">
        <v>0</v>
      </c>
      <c r="N1304">
        <v>50</v>
      </c>
      <c r="O1304">
        <v>0</v>
      </c>
      <c r="P1304">
        <v>0</v>
      </c>
      <c r="Q1304">
        <v>0</v>
      </c>
      <c r="R1304">
        <v>0</v>
      </c>
      <c r="S1304">
        <v>288.48</v>
      </c>
      <c r="T1304">
        <v>0</v>
      </c>
      <c r="U1304">
        <v>0</v>
      </c>
      <c r="V1304">
        <v>0</v>
      </c>
      <c r="Z1304">
        <f>AVERAGE(AA1304:AT1304)</f>
        <v>288.48250000000002</v>
      </c>
      <c r="AA1304">
        <v>289.08</v>
      </c>
      <c r="AB1304">
        <v>289.02999999999997</v>
      </c>
      <c r="AC1304">
        <v>288.58</v>
      </c>
      <c r="AD1304">
        <v>288.97000000000003</v>
      </c>
      <c r="AI1304">
        <v>290.27999999999997</v>
      </c>
      <c r="AJ1304">
        <v>289.63</v>
      </c>
      <c r="AK1304">
        <v>288.61</v>
      </c>
      <c r="AL1304">
        <v>288.23</v>
      </c>
      <c r="AQ1304">
        <v>286.07</v>
      </c>
      <c r="AR1304">
        <v>286.79000000000002</v>
      </c>
      <c r="AS1304">
        <v>288.06</v>
      </c>
      <c r="AT1304">
        <v>288.45999999999998</v>
      </c>
    </row>
    <row r="1305" spans="1:46" x14ac:dyDescent="0.2">
      <c r="A1305" s="1">
        <v>44738.886979166666</v>
      </c>
      <c r="B1305" t="s">
        <v>72</v>
      </c>
      <c r="D1305">
        <v>34945</v>
      </c>
      <c r="E1305">
        <v>288</v>
      </c>
      <c r="F1305">
        <v>290</v>
      </c>
      <c r="G1305">
        <v>286</v>
      </c>
      <c r="H1305">
        <v>14358.29</v>
      </c>
      <c r="I1305">
        <v>28685.98</v>
      </c>
      <c r="J1305">
        <v>0</v>
      </c>
      <c r="K1305">
        <v>0</v>
      </c>
      <c r="L1305">
        <v>1</v>
      </c>
      <c r="M1305">
        <v>0</v>
      </c>
      <c r="N1305">
        <v>50</v>
      </c>
      <c r="O1305">
        <v>0</v>
      </c>
      <c r="P1305">
        <v>0</v>
      </c>
      <c r="Q1305">
        <v>0</v>
      </c>
      <c r="R1305">
        <v>0</v>
      </c>
      <c r="S1305">
        <v>288.45</v>
      </c>
      <c r="T1305">
        <v>0</v>
      </c>
      <c r="U1305">
        <v>0</v>
      </c>
      <c r="V1305">
        <v>0</v>
      </c>
      <c r="Z1305">
        <f>AVERAGE(AA1305:AT1305)</f>
        <v>288.44666666666666</v>
      </c>
      <c r="AA1305">
        <v>289.37</v>
      </c>
      <c r="AB1305">
        <v>289.07</v>
      </c>
      <c r="AC1305">
        <v>288.57</v>
      </c>
      <c r="AD1305">
        <v>289.12</v>
      </c>
      <c r="AI1305">
        <v>289.98</v>
      </c>
      <c r="AJ1305">
        <v>289.39999999999998</v>
      </c>
      <c r="AK1305">
        <v>288.70999999999998</v>
      </c>
      <c r="AL1305">
        <v>288.16000000000003</v>
      </c>
      <c r="AQ1305">
        <v>285.93</v>
      </c>
      <c r="AR1305">
        <v>286.64999999999998</v>
      </c>
      <c r="AS1305">
        <v>288.16000000000003</v>
      </c>
      <c r="AT1305">
        <v>288.24</v>
      </c>
    </row>
    <row r="1306" spans="1:46" x14ac:dyDescent="0.2">
      <c r="A1306" s="1">
        <v>44738.887048611112</v>
      </c>
      <c r="B1306" t="s">
        <v>72</v>
      </c>
      <c r="D1306">
        <v>34946</v>
      </c>
      <c r="E1306">
        <v>288</v>
      </c>
      <c r="F1306">
        <v>290</v>
      </c>
      <c r="G1306">
        <v>286</v>
      </c>
      <c r="H1306">
        <v>14358.29</v>
      </c>
      <c r="I1306">
        <v>28685.98</v>
      </c>
      <c r="J1306">
        <v>1</v>
      </c>
      <c r="K1306">
        <v>0</v>
      </c>
      <c r="L1306">
        <v>1</v>
      </c>
      <c r="M1306">
        <v>0</v>
      </c>
      <c r="N1306">
        <v>50</v>
      </c>
      <c r="O1306">
        <v>0</v>
      </c>
      <c r="P1306">
        <v>0</v>
      </c>
      <c r="Q1306">
        <v>0</v>
      </c>
      <c r="R1306">
        <v>0</v>
      </c>
      <c r="S1306">
        <v>288.51</v>
      </c>
      <c r="T1306">
        <v>0</v>
      </c>
      <c r="U1306">
        <v>0</v>
      </c>
      <c r="V1306">
        <v>0</v>
      </c>
      <c r="Z1306">
        <f>AVERAGE(AA1306:AT1306)</f>
        <v>288.50666666666672</v>
      </c>
      <c r="AA1306">
        <v>289.02999999999997</v>
      </c>
      <c r="AB1306">
        <v>289.12</v>
      </c>
      <c r="AC1306">
        <v>288.60000000000002</v>
      </c>
      <c r="AD1306">
        <v>289.41000000000003</v>
      </c>
      <c r="AI1306">
        <v>290.14</v>
      </c>
      <c r="AJ1306">
        <v>289.42</v>
      </c>
      <c r="AK1306">
        <v>288.8</v>
      </c>
      <c r="AL1306">
        <v>288.24</v>
      </c>
      <c r="AQ1306">
        <v>285.97000000000003</v>
      </c>
      <c r="AR1306">
        <v>286.82</v>
      </c>
      <c r="AS1306">
        <v>288.18</v>
      </c>
      <c r="AT1306">
        <v>288.35000000000002</v>
      </c>
    </row>
    <row r="1307" spans="1:46" x14ac:dyDescent="0.2">
      <c r="A1307" s="1">
        <v>44738.887106481481</v>
      </c>
      <c r="B1307" t="s">
        <v>72</v>
      </c>
      <c r="D1307">
        <v>34947</v>
      </c>
      <c r="E1307">
        <v>288</v>
      </c>
      <c r="F1307">
        <v>290</v>
      </c>
      <c r="G1307">
        <v>286</v>
      </c>
      <c r="H1307">
        <v>14358.29</v>
      </c>
      <c r="I1307">
        <v>28685.98</v>
      </c>
      <c r="J1307">
        <v>0</v>
      </c>
      <c r="K1307">
        <v>0</v>
      </c>
      <c r="L1307">
        <v>1</v>
      </c>
      <c r="M1307">
        <v>0</v>
      </c>
      <c r="N1307">
        <v>50</v>
      </c>
      <c r="O1307">
        <v>0</v>
      </c>
      <c r="P1307">
        <v>0</v>
      </c>
      <c r="Q1307">
        <v>0</v>
      </c>
      <c r="R1307">
        <v>0</v>
      </c>
      <c r="S1307">
        <v>288.39999999999998</v>
      </c>
      <c r="T1307">
        <v>0</v>
      </c>
      <c r="U1307">
        <v>0</v>
      </c>
      <c r="V1307">
        <v>0</v>
      </c>
      <c r="Z1307">
        <f>AVERAGE(AA1307:AT1307)</f>
        <v>288.40249999999997</v>
      </c>
      <c r="AA1307">
        <v>289.08</v>
      </c>
      <c r="AB1307">
        <v>289.08</v>
      </c>
      <c r="AC1307">
        <v>288.42</v>
      </c>
      <c r="AD1307">
        <v>289.27</v>
      </c>
      <c r="AI1307">
        <v>289.95999999999998</v>
      </c>
      <c r="AJ1307">
        <v>289.31</v>
      </c>
      <c r="AK1307">
        <v>288.82</v>
      </c>
      <c r="AL1307">
        <v>288.07</v>
      </c>
      <c r="AQ1307">
        <v>285.60000000000002</v>
      </c>
      <c r="AR1307">
        <v>286.83</v>
      </c>
      <c r="AS1307">
        <v>288.18</v>
      </c>
      <c r="AT1307">
        <v>288.20999999999998</v>
      </c>
    </row>
    <row r="1308" spans="1:46" x14ac:dyDescent="0.2">
      <c r="A1308" s="1">
        <v>44738.887175925927</v>
      </c>
      <c r="B1308" t="s">
        <v>72</v>
      </c>
      <c r="D1308">
        <v>34948</v>
      </c>
      <c r="E1308">
        <v>288</v>
      </c>
      <c r="F1308">
        <v>290</v>
      </c>
      <c r="G1308">
        <v>286</v>
      </c>
      <c r="H1308">
        <v>14358.29</v>
      </c>
      <c r="I1308">
        <v>28685.98</v>
      </c>
      <c r="J1308">
        <v>1</v>
      </c>
      <c r="K1308">
        <v>0</v>
      </c>
      <c r="L1308">
        <v>1</v>
      </c>
      <c r="M1308">
        <v>0</v>
      </c>
      <c r="N1308">
        <v>50</v>
      </c>
      <c r="O1308">
        <v>0</v>
      </c>
      <c r="P1308">
        <v>0</v>
      </c>
      <c r="Q1308">
        <v>0</v>
      </c>
      <c r="R1308">
        <v>0</v>
      </c>
      <c r="S1308">
        <v>288.44</v>
      </c>
      <c r="T1308">
        <v>0</v>
      </c>
      <c r="U1308">
        <v>0</v>
      </c>
      <c r="V1308">
        <v>0</v>
      </c>
      <c r="Z1308">
        <f>AVERAGE(AA1308:AT1308)</f>
        <v>288.44166666666666</v>
      </c>
      <c r="AA1308">
        <v>289.14</v>
      </c>
      <c r="AB1308">
        <v>289.05</v>
      </c>
      <c r="AC1308">
        <v>288.27999999999997</v>
      </c>
      <c r="AD1308">
        <v>289.26</v>
      </c>
      <c r="AI1308">
        <v>290.12</v>
      </c>
      <c r="AJ1308">
        <v>289.49</v>
      </c>
      <c r="AK1308">
        <v>288.64</v>
      </c>
      <c r="AL1308">
        <v>288.33999999999997</v>
      </c>
      <c r="AQ1308">
        <v>285.98</v>
      </c>
      <c r="AR1308">
        <v>286.8</v>
      </c>
      <c r="AS1308">
        <v>288.04000000000002</v>
      </c>
      <c r="AT1308">
        <v>288.16000000000003</v>
      </c>
    </row>
    <row r="1309" spans="1:46" x14ac:dyDescent="0.2">
      <c r="A1309" s="1">
        <v>44738.887245370373</v>
      </c>
      <c r="B1309" t="s">
        <v>72</v>
      </c>
      <c r="D1309">
        <v>34949</v>
      </c>
      <c r="E1309">
        <v>288</v>
      </c>
      <c r="F1309">
        <v>290</v>
      </c>
      <c r="G1309">
        <v>286</v>
      </c>
      <c r="H1309">
        <v>14358.29</v>
      </c>
      <c r="I1309">
        <v>28685.98</v>
      </c>
      <c r="J1309">
        <v>0</v>
      </c>
      <c r="K1309">
        <v>0</v>
      </c>
      <c r="L1309">
        <v>1</v>
      </c>
      <c r="M1309">
        <v>0</v>
      </c>
      <c r="N1309">
        <v>50</v>
      </c>
      <c r="O1309">
        <v>0</v>
      </c>
      <c r="P1309">
        <v>0</v>
      </c>
      <c r="Q1309">
        <v>0</v>
      </c>
      <c r="R1309">
        <v>0</v>
      </c>
      <c r="S1309">
        <v>288.41000000000003</v>
      </c>
      <c r="T1309">
        <v>0</v>
      </c>
      <c r="U1309">
        <v>0</v>
      </c>
      <c r="V1309">
        <v>0</v>
      </c>
      <c r="Z1309">
        <f>AVERAGE(AA1309:AT1309)</f>
        <v>288.40833333333336</v>
      </c>
      <c r="AA1309">
        <v>289.06</v>
      </c>
      <c r="AB1309">
        <v>289.05</v>
      </c>
      <c r="AC1309">
        <v>288.33999999999997</v>
      </c>
      <c r="AD1309">
        <v>289.35000000000002</v>
      </c>
      <c r="AI1309">
        <v>289.83</v>
      </c>
      <c r="AJ1309">
        <v>289.38</v>
      </c>
      <c r="AK1309">
        <v>288.72000000000003</v>
      </c>
      <c r="AL1309">
        <v>288.18</v>
      </c>
      <c r="AQ1309">
        <v>285.88</v>
      </c>
      <c r="AR1309">
        <v>286.8</v>
      </c>
      <c r="AS1309">
        <v>287.95999999999998</v>
      </c>
      <c r="AT1309">
        <v>288.35000000000002</v>
      </c>
    </row>
    <row r="1310" spans="1:46" x14ac:dyDescent="0.2">
      <c r="A1310" s="1">
        <v>44738.887453703705</v>
      </c>
      <c r="B1310" t="s">
        <v>72</v>
      </c>
      <c r="D1310">
        <v>34950</v>
      </c>
      <c r="E1310">
        <v>288</v>
      </c>
      <c r="F1310">
        <v>290</v>
      </c>
      <c r="G1310">
        <v>286</v>
      </c>
      <c r="H1310">
        <v>14358.29</v>
      </c>
      <c r="I1310">
        <v>28685.98</v>
      </c>
      <c r="J1310">
        <v>1</v>
      </c>
      <c r="K1310">
        <v>0</v>
      </c>
      <c r="L1310">
        <v>1</v>
      </c>
      <c r="M1310">
        <v>0</v>
      </c>
      <c r="N1310">
        <v>50</v>
      </c>
      <c r="O1310">
        <v>0</v>
      </c>
      <c r="P1310">
        <v>0</v>
      </c>
      <c r="Q1310">
        <v>0</v>
      </c>
      <c r="R1310">
        <v>0</v>
      </c>
      <c r="S1310">
        <v>288.48</v>
      </c>
      <c r="T1310">
        <v>0</v>
      </c>
      <c r="U1310">
        <v>0</v>
      </c>
      <c r="V1310">
        <v>0</v>
      </c>
      <c r="Z1310">
        <f>AVERAGE(AA1310:AT1310)</f>
        <v>288.48499999999996</v>
      </c>
      <c r="AA1310">
        <v>289.07</v>
      </c>
      <c r="AB1310">
        <v>289.19</v>
      </c>
      <c r="AC1310">
        <v>288.58999999999997</v>
      </c>
      <c r="AD1310">
        <v>289.32</v>
      </c>
      <c r="AI1310">
        <v>290.08</v>
      </c>
      <c r="AJ1310">
        <v>289.70999999999998</v>
      </c>
      <c r="AK1310">
        <v>288.61</v>
      </c>
      <c r="AL1310">
        <v>288.2</v>
      </c>
      <c r="AQ1310">
        <v>285.99</v>
      </c>
      <c r="AR1310">
        <v>286.64</v>
      </c>
      <c r="AS1310">
        <v>288.10000000000002</v>
      </c>
      <c r="AT1310">
        <v>288.32</v>
      </c>
    </row>
    <row r="1311" spans="1:46" x14ac:dyDescent="0.2">
      <c r="A1311" s="1">
        <v>44738.887604166666</v>
      </c>
      <c r="B1311" t="s">
        <v>72</v>
      </c>
      <c r="D1311">
        <v>34951</v>
      </c>
      <c r="E1311">
        <v>288</v>
      </c>
      <c r="F1311">
        <v>290</v>
      </c>
      <c r="G1311">
        <v>286</v>
      </c>
      <c r="H1311">
        <v>14358.11</v>
      </c>
      <c r="I1311">
        <v>28686.32</v>
      </c>
      <c r="J1311">
        <v>0</v>
      </c>
      <c r="K1311">
        <v>0</v>
      </c>
      <c r="L1311">
        <v>1</v>
      </c>
      <c r="M1311">
        <v>0</v>
      </c>
      <c r="N1311">
        <v>50</v>
      </c>
      <c r="O1311">
        <v>0</v>
      </c>
      <c r="P1311">
        <v>0</v>
      </c>
      <c r="Q1311">
        <v>0</v>
      </c>
      <c r="R1311">
        <v>0</v>
      </c>
      <c r="S1311">
        <v>288.48</v>
      </c>
      <c r="T1311">
        <v>0</v>
      </c>
      <c r="U1311">
        <v>0</v>
      </c>
      <c r="V1311">
        <v>0</v>
      </c>
      <c r="Z1311">
        <f>AVERAGE(AA1311:AT1311)</f>
        <v>288.48250000000002</v>
      </c>
      <c r="AA1311">
        <v>289.25</v>
      </c>
      <c r="AB1311">
        <v>289.26</v>
      </c>
      <c r="AC1311">
        <v>288.54000000000002</v>
      </c>
      <c r="AD1311">
        <v>289.29000000000002</v>
      </c>
      <c r="AI1311">
        <v>289.94</v>
      </c>
      <c r="AJ1311">
        <v>289.48</v>
      </c>
      <c r="AK1311">
        <v>288.63</v>
      </c>
      <c r="AL1311">
        <v>288.12</v>
      </c>
      <c r="AQ1311">
        <v>285.98</v>
      </c>
      <c r="AR1311">
        <v>286.94</v>
      </c>
      <c r="AS1311">
        <v>288.10000000000002</v>
      </c>
      <c r="AT1311">
        <v>288.26</v>
      </c>
    </row>
    <row r="1312" spans="1:46" x14ac:dyDescent="0.2">
      <c r="A1312" s="1">
        <v>44738.887673611112</v>
      </c>
      <c r="B1312" t="s">
        <v>72</v>
      </c>
      <c r="D1312">
        <v>34952</v>
      </c>
      <c r="E1312">
        <v>288</v>
      </c>
      <c r="F1312">
        <v>290</v>
      </c>
      <c r="G1312">
        <v>286</v>
      </c>
      <c r="H1312">
        <v>14358.11</v>
      </c>
      <c r="I1312">
        <v>28686.32</v>
      </c>
      <c r="J1312">
        <v>1</v>
      </c>
      <c r="K1312">
        <v>0</v>
      </c>
      <c r="L1312">
        <v>1</v>
      </c>
      <c r="M1312">
        <v>0</v>
      </c>
      <c r="N1312">
        <v>50</v>
      </c>
      <c r="O1312">
        <v>0</v>
      </c>
      <c r="P1312">
        <v>0</v>
      </c>
      <c r="Q1312">
        <v>0</v>
      </c>
      <c r="R1312">
        <v>0</v>
      </c>
      <c r="S1312">
        <v>288.51</v>
      </c>
      <c r="T1312">
        <v>0</v>
      </c>
      <c r="U1312">
        <v>0</v>
      </c>
      <c r="V1312">
        <v>0</v>
      </c>
      <c r="Z1312">
        <f>AVERAGE(AA1312:AT1312)</f>
        <v>288.50999999999993</v>
      </c>
      <c r="AA1312">
        <v>289.35000000000002</v>
      </c>
      <c r="AB1312">
        <v>289.18</v>
      </c>
      <c r="AC1312">
        <v>288.66000000000003</v>
      </c>
      <c r="AD1312">
        <v>289.32</v>
      </c>
      <c r="AI1312">
        <v>289.99</v>
      </c>
      <c r="AJ1312">
        <v>289.48</v>
      </c>
      <c r="AK1312">
        <v>288.69</v>
      </c>
      <c r="AL1312">
        <v>288.27999999999997</v>
      </c>
      <c r="AQ1312">
        <v>286</v>
      </c>
      <c r="AR1312">
        <v>286.87</v>
      </c>
      <c r="AS1312">
        <v>287.93</v>
      </c>
      <c r="AT1312">
        <v>288.37</v>
      </c>
    </row>
    <row r="1313" spans="1:46" x14ac:dyDescent="0.2">
      <c r="A1313" s="1">
        <v>44738.887743055559</v>
      </c>
      <c r="B1313" t="s">
        <v>72</v>
      </c>
      <c r="D1313">
        <v>34953</v>
      </c>
      <c r="E1313">
        <v>288</v>
      </c>
      <c r="F1313">
        <v>290</v>
      </c>
      <c r="G1313">
        <v>286</v>
      </c>
      <c r="H1313">
        <v>14358.11</v>
      </c>
      <c r="I1313">
        <v>28686.32</v>
      </c>
      <c r="J1313">
        <v>0</v>
      </c>
      <c r="K1313">
        <v>0</v>
      </c>
      <c r="L1313">
        <v>1</v>
      </c>
      <c r="M1313">
        <v>0</v>
      </c>
      <c r="N1313">
        <v>50</v>
      </c>
      <c r="O1313">
        <v>0</v>
      </c>
      <c r="P1313">
        <v>0</v>
      </c>
      <c r="Q1313">
        <v>0</v>
      </c>
      <c r="R1313">
        <v>0</v>
      </c>
      <c r="S1313">
        <v>288.42</v>
      </c>
      <c r="T1313">
        <v>0</v>
      </c>
      <c r="U1313">
        <v>0</v>
      </c>
      <c r="V1313">
        <v>0</v>
      </c>
      <c r="Z1313">
        <f>AVERAGE(AA1313:AT1313)</f>
        <v>288.42000000000007</v>
      </c>
      <c r="AA1313">
        <v>289.07</v>
      </c>
      <c r="AB1313">
        <v>288.99</v>
      </c>
      <c r="AC1313">
        <v>288.45</v>
      </c>
      <c r="AD1313">
        <v>289.42</v>
      </c>
      <c r="AI1313">
        <v>290.12</v>
      </c>
      <c r="AJ1313">
        <v>289.38</v>
      </c>
      <c r="AK1313">
        <v>288.74</v>
      </c>
      <c r="AL1313">
        <v>288.24</v>
      </c>
      <c r="AQ1313">
        <v>285.67</v>
      </c>
      <c r="AR1313">
        <v>286.8</v>
      </c>
      <c r="AS1313">
        <v>288.05</v>
      </c>
      <c r="AT1313">
        <v>288.11</v>
      </c>
    </row>
    <row r="1314" spans="1:46" x14ac:dyDescent="0.2">
      <c r="A1314" s="1">
        <v>44738.887800925928</v>
      </c>
      <c r="B1314" t="s">
        <v>72</v>
      </c>
      <c r="D1314">
        <v>34954</v>
      </c>
      <c r="E1314">
        <v>288</v>
      </c>
      <c r="F1314">
        <v>290</v>
      </c>
      <c r="G1314">
        <v>286</v>
      </c>
      <c r="H1314">
        <v>14358.11</v>
      </c>
      <c r="I1314">
        <v>28686.32</v>
      </c>
      <c r="J1314">
        <v>1</v>
      </c>
      <c r="K1314">
        <v>0</v>
      </c>
      <c r="L1314">
        <v>1</v>
      </c>
      <c r="M1314">
        <v>0</v>
      </c>
      <c r="N1314">
        <v>50</v>
      </c>
      <c r="O1314">
        <v>0</v>
      </c>
      <c r="P1314">
        <v>0</v>
      </c>
      <c r="Q1314">
        <v>0</v>
      </c>
      <c r="R1314">
        <v>0</v>
      </c>
      <c r="S1314">
        <v>288.48</v>
      </c>
      <c r="T1314">
        <v>0</v>
      </c>
      <c r="U1314">
        <v>0</v>
      </c>
      <c r="V1314">
        <v>0</v>
      </c>
      <c r="Z1314">
        <f>AVERAGE(AA1314:AT1314)</f>
        <v>288.47916666666663</v>
      </c>
      <c r="AA1314">
        <v>289.16000000000003</v>
      </c>
      <c r="AB1314">
        <v>288.99</v>
      </c>
      <c r="AC1314">
        <v>288.51</v>
      </c>
      <c r="AD1314">
        <v>289.27</v>
      </c>
      <c r="AI1314">
        <v>289.92</v>
      </c>
      <c r="AJ1314">
        <v>289.66000000000003</v>
      </c>
      <c r="AK1314">
        <v>288.64999999999998</v>
      </c>
      <c r="AL1314">
        <v>288.29000000000002</v>
      </c>
      <c r="AQ1314">
        <v>285.91000000000003</v>
      </c>
      <c r="AR1314">
        <v>286.76</v>
      </c>
      <c r="AS1314">
        <v>288.24</v>
      </c>
      <c r="AT1314">
        <v>288.39</v>
      </c>
    </row>
    <row r="1315" spans="1:46" x14ac:dyDescent="0.2">
      <c r="A1315" s="1">
        <v>44738.887870370374</v>
      </c>
      <c r="B1315" t="s">
        <v>72</v>
      </c>
      <c r="D1315">
        <v>34955</v>
      </c>
      <c r="E1315">
        <v>288</v>
      </c>
      <c r="F1315">
        <v>290</v>
      </c>
      <c r="G1315">
        <v>286</v>
      </c>
      <c r="H1315">
        <v>14358.11</v>
      </c>
      <c r="I1315">
        <v>28686.32</v>
      </c>
      <c r="J1315">
        <v>0</v>
      </c>
      <c r="K1315">
        <v>0</v>
      </c>
      <c r="L1315">
        <v>1</v>
      </c>
      <c r="M1315">
        <v>0</v>
      </c>
      <c r="N1315">
        <v>50</v>
      </c>
      <c r="O1315">
        <v>0</v>
      </c>
      <c r="P1315">
        <v>0</v>
      </c>
      <c r="Q1315">
        <v>0</v>
      </c>
      <c r="R1315">
        <v>0</v>
      </c>
      <c r="S1315">
        <v>288.45999999999998</v>
      </c>
      <c r="T1315">
        <v>0</v>
      </c>
      <c r="U1315">
        <v>0</v>
      </c>
      <c r="V1315">
        <v>0</v>
      </c>
      <c r="Z1315">
        <f>AVERAGE(AA1315:AT1315)</f>
        <v>288.45833333333331</v>
      </c>
      <c r="AA1315">
        <v>289.42</v>
      </c>
      <c r="AB1315">
        <v>288.77999999999997</v>
      </c>
      <c r="AC1315">
        <v>288.52999999999997</v>
      </c>
      <c r="AD1315">
        <v>289.26</v>
      </c>
      <c r="AI1315">
        <v>289.7</v>
      </c>
      <c r="AJ1315">
        <v>289.5</v>
      </c>
      <c r="AK1315">
        <v>288.52</v>
      </c>
      <c r="AL1315">
        <v>288.51</v>
      </c>
      <c r="AQ1315">
        <v>285.93</v>
      </c>
      <c r="AR1315">
        <v>286.93</v>
      </c>
      <c r="AS1315">
        <v>288.2</v>
      </c>
      <c r="AT1315">
        <v>288.22000000000003</v>
      </c>
    </row>
    <row r="1316" spans="1:46" x14ac:dyDescent="0.2">
      <c r="A1316" s="1">
        <v>44738.887939814813</v>
      </c>
      <c r="B1316" t="s">
        <v>72</v>
      </c>
      <c r="D1316">
        <v>34956</v>
      </c>
      <c r="E1316">
        <v>288</v>
      </c>
      <c r="F1316">
        <v>290</v>
      </c>
      <c r="G1316">
        <v>286</v>
      </c>
      <c r="H1316">
        <v>14358.11</v>
      </c>
      <c r="I1316">
        <v>28686.32</v>
      </c>
      <c r="J1316">
        <v>1</v>
      </c>
      <c r="K1316">
        <v>0</v>
      </c>
      <c r="L1316">
        <v>1</v>
      </c>
      <c r="M1316">
        <v>0</v>
      </c>
      <c r="N1316">
        <v>50</v>
      </c>
      <c r="O1316">
        <v>0</v>
      </c>
      <c r="P1316">
        <v>0</v>
      </c>
      <c r="Q1316">
        <v>0</v>
      </c>
      <c r="R1316">
        <v>0</v>
      </c>
      <c r="S1316">
        <v>288.48</v>
      </c>
      <c r="T1316">
        <v>0</v>
      </c>
      <c r="U1316">
        <v>0</v>
      </c>
      <c r="V1316">
        <v>0</v>
      </c>
      <c r="Z1316">
        <f>AVERAGE(AA1316:AT1316)</f>
        <v>288.48</v>
      </c>
      <c r="AA1316">
        <v>289.14</v>
      </c>
      <c r="AB1316">
        <v>289.19</v>
      </c>
      <c r="AC1316">
        <v>288.56</v>
      </c>
      <c r="AD1316">
        <v>289.31</v>
      </c>
      <c r="AI1316">
        <v>289.94</v>
      </c>
      <c r="AJ1316">
        <v>289.38</v>
      </c>
      <c r="AK1316">
        <v>288.61</v>
      </c>
      <c r="AL1316">
        <v>288.3</v>
      </c>
      <c r="AQ1316">
        <v>285.92</v>
      </c>
      <c r="AR1316">
        <v>286.92</v>
      </c>
      <c r="AS1316">
        <v>288.02999999999997</v>
      </c>
      <c r="AT1316">
        <v>288.45999999999998</v>
      </c>
    </row>
    <row r="1317" spans="1:46" x14ac:dyDescent="0.2">
      <c r="A1317" s="1">
        <v>44738.888009259259</v>
      </c>
      <c r="B1317" t="s">
        <v>72</v>
      </c>
      <c r="D1317">
        <v>34957</v>
      </c>
      <c r="E1317">
        <v>288</v>
      </c>
      <c r="F1317">
        <v>290</v>
      </c>
      <c r="G1317">
        <v>286</v>
      </c>
      <c r="H1317">
        <v>14358.11</v>
      </c>
      <c r="I1317">
        <v>28686.32</v>
      </c>
      <c r="J1317">
        <v>0</v>
      </c>
      <c r="K1317">
        <v>0</v>
      </c>
      <c r="L1317">
        <v>1</v>
      </c>
      <c r="M1317">
        <v>0</v>
      </c>
      <c r="N1317">
        <v>50</v>
      </c>
      <c r="O1317">
        <v>0</v>
      </c>
      <c r="P1317">
        <v>0</v>
      </c>
      <c r="Q1317">
        <v>0</v>
      </c>
      <c r="R1317">
        <v>0</v>
      </c>
      <c r="S1317">
        <v>288.48</v>
      </c>
      <c r="T1317">
        <v>0</v>
      </c>
      <c r="U1317">
        <v>0</v>
      </c>
      <c r="V1317">
        <v>0</v>
      </c>
      <c r="Z1317">
        <f>AVERAGE(AA1317:AT1317)</f>
        <v>288.48333333333329</v>
      </c>
      <c r="AA1317">
        <v>289.24</v>
      </c>
      <c r="AB1317">
        <v>289.11</v>
      </c>
      <c r="AC1317">
        <v>288.64</v>
      </c>
      <c r="AD1317">
        <v>289.43</v>
      </c>
      <c r="AI1317">
        <v>289.98</v>
      </c>
      <c r="AJ1317">
        <v>289.5</v>
      </c>
      <c r="AK1317">
        <v>288.79000000000002</v>
      </c>
      <c r="AL1317">
        <v>288.29000000000002</v>
      </c>
      <c r="AQ1317">
        <v>285.88</v>
      </c>
      <c r="AR1317">
        <v>286.72000000000003</v>
      </c>
      <c r="AS1317">
        <v>287.99</v>
      </c>
      <c r="AT1317">
        <v>288.23</v>
      </c>
    </row>
    <row r="1318" spans="1:46" x14ac:dyDescent="0.2">
      <c r="A1318" s="1">
        <v>44738.888067129628</v>
      </c>
      <c r="B1318" t="s">
        <v>72</v>
      </c>
      <c r="D1318">
        <v>34958</v>
      </c>
      <c r="E1318">
        <v>288</v>
      </c>
      <c r="F1318">
        <v>290</v>
      </c>
      <c r="G1318">
        <v>286</v>
      </c>
      <c r="H1318">
        <v>14358.11</v>
      </c>
      <c r="I1318">
        <v>28686.32</v>
      </c>
      <c r="J1318">
        <v>1</v>
      </c>
      <c r="K1318">
        <v>0</v>
      </c>
      <c r="L1318">
        <v>1</v>
      </c>
      <c r="M1318">
        <v>0</v>
      </c>
      <c r="N1318">
        <v>50</v>
      </c>
      <c r="O1318">
        <v>0</v>
      </c>
      <c r="P1318">
        <v>0</v>
      </c>
      <c r="Q1318">
        <v>0</v>
      </c>
      <c r="R1318">
        <v>0</v>
      </c>
      <c r="S1318">
        <v>288.47000000000003</v>
      </c>
      <c r="T1318">
        <v>0</v>
      </c>
      <c r="U1318">
        <v>0</v>
      </c>
      <c r="V1318">
        <v>0</v>
      </c>
      <c r="Z1318">
        <f>AVERAGE(AA1318:AT1318)</f>
        <v>288.46583333333331</v>
      </c>
      <c r="AA1318">
        <v>289.27999999999997</v>
      </c>
      <c r="AB1318">
        <v>289.13</v>
      </c>
      <c r="AC1318">
        <v>288.57</v>
      </c>
      <c r="AD1318">
        <v>289.54000000000002</v>
      </c>
      <c r="AI1318">
        <v>290.08999999999997</v>
      </c>
      <c r="AJ1318">
        <v>289.54000000000002</v>
      </c>
      <c r="AK1318">
        <v>288.58999999999997</v>
      </c>
      <c r="AL1318">
        <v>288.17</v>
      </c>
      <c r="AQ1318">
        <v>285.64999999999998</v>
      </c>
      <c r="AR1318">
        <v>286.64</v>
      </c>
      <c r="AS1318">
        <v>288.02999999999997</v>
      </c>
      <c r="AT1318">
        <v>288.36</v>
      </c>
    </row>
    <row r="1319" spans="1:46" x14ac:dyDescent="0.2">
      <c r="A1319" s="1">
        <v>44738.888136574074</v>
      </c>
      <c r="B1319" t="s">
        <v>72</v>
      </c>
      <c r="D1319">
        <v>34959</v>
      </c>
      <c r="E1319">
        <v>288</v>
      </c>
      <c r="F1319">
        <v>290</v>
      </c>
      <c r="G1319">
        <v>286</v>
      </c>
      <c r="H1319">
        <v>14358.11</v>
      </c>
      <c r="I1319">
        <v>28686.32</v>
      </c>
      <c r="J1319">
        <v>0</v>
      </c>
      <c r="K1319">
        <v>0</v>
      </c>
      <c r="L1319">
        <v>1</v>
      </c>
      <c r="M1319">
        <v>0</v>
      </c>
      <c r="N1319">
        <v>50</v>
      </c>
      <c r="O1319">
        <v>0</v>
      </c>
      <c r="P1319">
        <v>0</v>
      </c>
      <c r="Q1319">
        <v>0</v>
      </c>
      <c r="R1319">
        <v>0</v>
      </c>
      <c r="S1319">
        <v>288.47000000000003</v>
      </c>
      <c r="T1319">
        <v>0</v>
      </c>
      <c r="U1319">
        <v>0</v>
      </c>
      <c r="V1319">
        <v>0</v>
      </c>
      <c r="Z1319">
        <f>AVERAGE(AA1319:AT1319)</f>
        <v>288.47250000000003</v>
      </c>
      <c r="AA1319">
        <v>289.13</v>
      </c>
      <c r="AB1319">
        <v>289.06</v>
      </c>
      <c r="AC1319">
        <v>288.54000000000002</v>
      </c>
      <c r="AD1319">
        <v>289.2</v>
      </c>
      <c r="AI1319">
        <v>290.31</v>
      </c>
      <c r="AJ1319">
        <v>289.48</v>
      </c>
      <c r="AK1319">
        <v>288.57</v>
      </c>
      <c r="AL1319">
        <v>288.02</v>
      </c>
      <c r="AQ1319">
        <v>286.14999999999998</v>
      </c>
      <c r="AR1319">
        <v>286.82</v>
      </c>
      <c r="AS1319">
        <v>288.07</v>
      </c>
      <c r="AT1319">
        <v>288.32</v>
      </c>
    </row>
    <row r="1320" spans="1:46" x14ac:dyDescent="0.2">
      <c r="A1320" s="1">
        <v>44738.888344907406</v>
      </c>
      <c r="B1320" t="s">
        <v>72</v>
      </c>
      <c r="D1320">
        <v>34960</v>
      </c>
      <c r="E1320">
        <v>288</v>
      </c>
      <c r="F1320">
        <v>290</v>
      </c>
      <c r="G1320">
        <v>286</v>
      </c>
      <c r="H1320">
        <v>14358.11</v>
      </c>
      <c r="I1320">
        <v>28686.32</v>
      </c>
      <c r="J1320">
        <v>1</v>
      </c>
      <c r="K1320">
        <v>0</v>
      </c>
      <c r="L1320">
        <v>1</v>
      </c>
      <c r="M1320">
        <v>0</v>
      </c>
      <c r="N1320">
        <v>50</v>
      </c>
      <c r="O1320">
        <v>0</v>
      </c>
      <c r="P1320">
        <v>0</v>
      </c>
      <c r="Q1320">
        <v>0</v>
      </c>
      <c r="R1320">
        <v>0</v>
      </c>
      <c r="S1320">
        <v>288.49</v>
      </c>
      <c r="T1320">
        <v>0</v>
      </c>
      <c r="U1320">
        <v>0</v>
      </c>
      <c r="V1320">
        <v>0</v>
      </c>
      <c r="Z1320">
        <f>AVERAGE(AA1320:AT1320)</f>
        <v>288.4883333333334</v>
      </c>
      <c r="AA1320">
        <v>289.24</v>
      </c>
      <c r="AB1320">
        <v>289.06</v>
      </c>
      <c r="AC1320">
        <v>288.58</v>
      </c>
      <c r="AD1320">
        <v>289.05</v>
      </c>
      <c r="AI1320">
        <v>290.05</v>
      </c>
      <c r="AJ1320">
        <v>289.54000000000002</v>
      </c>
      <c r="AK1320">
        <v>288.52999999999997</v>
      </c>
      <c r="AL1320">
        <v>288.58999999999997</v>
      </c>
      <c r="AQ1320">
        <v>286.07</v>
      </c>
      <c r="AR1320">
        <v>286.76</v>
      </c>
      <c r="AS1320">
        <v>288.17</v>
      </c>
      <c r="AT1320">
        <v>288.22000000000003</v>
      </c>
    </row>
    <row r="1321" spans="1:46" x14ac:dyDescent="0.2">
      <c r="A1321" s="1">
        <v>44738.888495370367</v>
      </c>
      <c r="B1321" t="s">
        <v>72</v>
      </c>
      <c r="D1321">
        <v>34961</v>
      </c>
      <c r="E1321">
        <v>288</v>
      </c>
      <c r="F1321">
        <v>290</v>
      </c>
      <c r="G1321">
        <v>286</v>
      </c>
      <c r="H1321">
        <v>14357.5</v>
      </c>
      <c r="I1321">
        <v>28685.49</v>
      </c>
      <c r="J1321">
        <v>0</v>
      </c>
      <c r="K1321">
        <v>0</v>
      </c>
      <c r="L1321">
        <v>1</v>
      </c>
      <c r="M1321">
        <v>0</v>
      </c>
      <c r="N1321">
        <v>50</v>
      </c>
      <c r="O1321">
        <v>0</v>
      </c>
      <c r="P1321">
        <v>0</v>
      </c>
      <c r="Q1321">
        <v>0</v>
      </c>
      <c r="R1321">
        <v>0</v>
      </c>
      <c r="S1321">
        <v>288.44</v>
      </c>
      <c r="T1321">
        <v>0</v>
      </c>
      <c r="U1321">
        <v>0</v>
      </c>
      <c r="V1321">
        <v>0</v>
      </c>
      <c r="Z1321">
        <f>AVERAGE(AA1321:AT1321)</f>
        <v>288.44333333333333</v>
      </c>
      <c r="AA1321">
        <v>289.19</v>
      </c>
      <c r="AB1321">
        <v>289.07</v>
      </c>
      <c r="AC1321">
        <v>288.43</v>
      </c>
      <c r="AD1321">
        <v>289.43</v>
      </c>
      <c r="AI1321">
        <v>289.77999999999997</v>
      </c>
      <c r="AJ1321">
        <v>289.5</v>
      </c>
      <c r="AK1321">
        <v>288.62</v>
      </c>
      <c r="AL1321">
        <v>288.20999999999998</v>
      </c>
      <c r="AQ1321">
        <v>285.82</v>
      </c>
      <c r="AR1321">
        <v>286.87</v>
      </c>
      <c r="AS1321">
        <v>288.12</v>
      </c>
      <c r="AT1321">
        <v>288.27999999999997</v>
      </c>
    </row>
    <row r="1322" spans="1:46" x14ac:dyDescent="0.2">
      <c r="A1322" s="1">
        <v>44738.888564814813</v>
      </c>
      <c r="B1322" t="s">
        <v>72</v>
      </c>
      <c r="D1322">
        <v>34962</v>
      </c>
      <c r="E1322">
        <v>288</v>
      </c>
      <c r="F1322">
        <v>290</v>
      </c>
      <c r="G1322">
        <v>286</v>
      </c>
      <c r="H1322">
        <v>14357.5</v>
      </c>
      <c r="I1322">
        <v>28685.49</v>
      </c>
      <c r="J1322">
        <v>1</v>
      </c>
      <c r="K1322">
        <v>0</v>
      </c>
      <c r="L1322">
        <v>1</v>
      </c>
      <c r="M1322">
        <v>0</v>
      </c>
      <c r="N1322">
        <v>50</v>
      </c>
      <c r="O1322">
        <v>0</v>
      </c>
      <c r="P1322">
        <v>0</v>
      </c>
      <c r="Q1322">
        <v>0</v>
      </c>
      <c r="R1322">
        <v>0</v>
      </c>
      <c r="S1322">
        <v>288.49</v>
      </c>
      <c r="T1322">
        <v>0</v>
      </c>
      <c r="U1322">
        <v>0</v>
      </c>
      <c r="V1322">
        <v>0</v>
      </c>
      <c r="Z1322">
        <f>AVERAGE(AA1322:AT1322)</f>
        <v>288.48416666666668</v>
      </c>
      <c r="AA1322">
        <v>289.01</v>
      </c>
      <c r="AB1322">
        <v>289.02</v>
      </c>
      <c r="AC1322">
        <v>288.51</v>
      </c>
      <c r="AD1322">
        <v>289.29000000000002</v>
      </c>
      <c r="AI1322">
        <v>290.08</v>
      </c>
      <c r="AJ1322">
        <v>289.64999999999998</v>
      </c>
      <c r="AK1322">
        <v>288.77999999999997</v>
      </c>
      <c r="AL1322">
        <v>288.39</v>
      </c>
      <c r="AQ1322">
        <v>285.83999999999997</v>
      </c>
      <c r="AR1322">
        <v>286.82</v>
      </c>
      <c r="AS1322">
        <v>287.92</v>
      </c>
      <c r="AT1322">
        <v>288.5</v>
      </c>
    </row>
    <row r="1323" spans="1:46" x14ac:dyDescent="0.2">
      <c r="A1323" s="1">
        <v>44738.88863425926</v>
      </c>
      <c r="B1323" t="s">
        <v>72</v>
      </c>
      <c r="D1323">
        <v>34963</v>
      </c>
      <c r="E1323">
        <v>288</v>
      </c>
      <c r="F1323">
        <v>290</v>
      </c>
      <c r="G1323">
        <v>286</v>
      </c>
      <c r="H1323">
        <v>14357.5</v>
      </c>
      <c r="I1323">
        <v>28685.49</v>
      </c>
      <c r="J1323">
        <v>0</v>
      </c>
      <c r="K1323">
        <v>0</v>
      </c>
      <c r="L1323">
        <v>1</v>
      </c>
      <c r="M1323">
        <v>0</v>
      </c>
      <c r="N1323">
        <v>50</v>
      </c>
      <c r="O1323">
        <v>0</v>
      </c>
      <c r="P1323">
        <v>0</v>
      </c>
      <c r="Q1323">
        <v>0</v>
      </c>
      <c r="R1323">
        <v>0</v>
      </c>
      <c r="S1323">
        <v>288.45</v>
      </c>
      <c r="T1323">
        <v>0</v>
      </c>
      <c r="U1323">
        <v>0</v>
      </c>
      <c r="V1323">
        <v>0</v>
      </c>
      <c r="Z1323">
        <f>AVERAGE(AA1323:AT1323)</f>
        <v>288.45583333333337</v>
      </c>
      <c r="AA1323">
        <v>289.22000000000003</v>
      </c>
      <c r="AB1323">
        <v>289.08999999999997</v>
      </c>
      <c r="AC1323">
        <v>288.41000000000003</v>
      </c>
      <c r="AD1323">
        <v>289.25</v>
      </c>
      <c r="AI1323">
        <v>289.79000000000002</v>
      </c>
      <c r="AJ1323">
        <v>289.57</v>
      </c>
      <c r="AK1323">
        <v>288.75</v>
      </c>
      <c r="AL1323">
        <v>288.14999999999998</v>
      </c>
      <c r="AQ1323">
        <v>285.89</v>
      </c>
      <c r="AR1323">
        <v>286.77</v>
      </c>
      <c r="AS1323">
        <v>288.3</v>
      </c>
      <c r="AT1323">
        <v>288.27999999999997</v>
      </c>
    </row>
    <row r="1324" spans="1:46" x14ac:dyDescent="0.2">
      <c r="A1324" s="1">
        <v>44738.888703703706</v>
      </c>
      <c r="B1324" t="s">
        <v>72</v>
      </c>
      <c r="D1324">
        <v>34964</v>
      </c>
      <c r="E1324">
        <v>288</v>
      </c>
      <c r="F1324">
        <v>290</v>
      </c>
      <c r="G1324">
        <v>286</v>
      </c>
      <c r="H1324">
        <v>14357.5</v>
      </c>
      <c r="I1324">
        <v>28685.49</v>
      </c>
      <c r="J1324">
        <v>1</v>
      </c>
      <c r="K1324">
        <v>0</v>
      </c>
      <c r="L1324">
        <v>1</v>
      </c>
      <c r="M1324">
        <v>0</v>
      </c>
      <c r="N1324">
        <v>50</v>
      </c>
      <c r="O1324">
        <v>0</v>
      </c>
      <c r="P1324">
        <v>0</v>
      </c>
      <c r="Q1324">
        <v>0</v>
      </c>
      <c r="R1324">
        <v>0</v>
      </c>
      <c r="S1324">
        <v>288.42</v>
      </c>
      <c r="T1324">
        <v>0</v>
      </c>
      <c r="U1324">
        <v>0</v>
      </c>
      <c r="V1324">
        <v>0</v>
      </c>
      <c r="Z1324">
        <f>AVERAGE(AA1324:AT1324)</f>
        <v>288.41583333333341</v>
      </c>
      <c r="AA1324">
        <v>289.08</v>
      </c>
      <c r="AB1324">
        <v>289.22000000000003</v>
      </c>
      <c r="AC1324">
        <v>288.45</v>
      </c>
      <c r="AD1324">
        <v>289.27999999999997</v>
      </c>
      <c r="AI1324">
        <v>289.98</v>
      </c>
      <c r="AJ1324">
        <v>289.5</v>
      </c>
      <c r="AK1324">
        <v>288.70999999999998</v>
      </c>
      <c r="AL1324">
        <v>288.13</v>
      </c>
      <c r="AQ1324">
        <v>285.64999999999998</v>
      </c>
      <c r="AR1324">
        <v>286.76</v>
      </c>
      <c r="AS1324">
        <v>288.01</v>
      </c>
      <c r="AT1324">
        <v>288.22000000000003</v>
      </c>
    </row>
    <row r="1325" spans="1:46" x14ac:dyDescent="0.2">
      <c r="A1325" s="1">
        <v>44738.888761574075</v>
      </c>
      <c r="B1325" t="s">
        <v>72</v>
      </c>
      <c r="D1325">
        <v>34965</v>
      </c>
      <c r="E1325">
        <v>288</v>
      </c>
      <c r="F1325">
        <v>290</v>
      </c>
      <c r="G1325">
        <v>286</v>
      </c>
      <c r="H1325">
        <v>14357.5</v>
      </c>
      <c r="I1325">
        <v>28685.49</v>
      </c>
      <c r="J1325">
        <v>0</v>
      </c>
      <c r="K1325">
        <v>0</v>
      </c>
      <c r="L1325">
        <v>1</v>
      </c>
      <c r="M1325">
        <v>0</v>
      </c>
      <c r="N1325">
        <v>50</v>
      </c>
      <c r="O1325">
        <v>0</v>
      </c>
      <c r="P1325">
        <v>0</v>
      </c>
      <c r="Q1325">
        <v>0</v>
      </c>
      <c r="R1325">
        <v>0</v>
      </c>
      <c r="S1325">
        <v>288.39999999999998</v>
      </c>
      <c r="T1325">
        <v>0</v>
      </c>
      <c r="U1325">
        <v>0</v>
      </c>
      <c r="V1325">
        <v>0</v>
      </c>
      <c r="Z1325">
        <f>AVERAGE(AA1325:AT1325)</f>
        <v>288.39583333333331</v>
      </c>
      <c r="AA1325">
        <v>289.39999999999998</v>
      </c>
      <c r="AB1325">
        <v>289.04000000000002</v>
      </c>
      <c r="AC1325">
        <v>288.52999999999997</v>
      </c>
      <c r="AD1325">
        <v>289.19</v>
      </c>
      <c r="AI1325">
        <v>290.02</v>
      </c>
      <c r="AJ1325">
        <v>289.39</v>
      </c>
      <c r="AK1325">
        <v>288.55</v>
      </c>
      <c r="AL1325">
        <v>288</v>
      </c>
      <c r="AQ1325">
        <v>285.56</v>
      </c>
      <c r="AR1325">
        <v>286.76</v>
      </c>
      <c r="AS1325">
        <v>287.93</v>
      </c>
      <c r="AT1325">
        <v>288.38</v>
      </c>
    </row>
    <row r="1326" spans="1:46" x14ac:dyDescent="0.2">
      <c r="A1326" s="1">
        <v>44738.888831018521</v>
      </c>
      <c r="B1326" t="s">
        <v>72</v>
      </c>
      <c r="D1326">
        <v>34966</v>
      </c>
      <c r="E1326">
        <v>288</v>
      </c>
      <c r="F1326">
        <v>290</v>
      </c>
      <c r="G1326">
        <v>286</v>
      </c>
      <c r="H1326">
        <v>14357.5</v>
      </c>
      <c r="I1326">
        <v>28685.49</v>
      </c>
      <c r="J1326">
        <v>1</v>
      </c>
      <c r="K1326">
        <v>0</v>
      </c>
      <c r="L1326">
        <v>1</v>
      </c>
      <c r="M1326">
        <v>0</v>
      </c>
      <c r="N1326">
        <v>50</v>
      </c>
      <c r="O1326">
        <v>0</v>
      </c>
      <c r="P1326">
        <v>0</v>
      </c>
      <c r="Q1326">
        <v>0</v>
      </c>
      <c r="R1326">
        <v>0</v>
      </c>
      <c r="S1326">
        <v>288.48</v>
      </c>
      <c r="T1326">
        <v>0</v>
      </c>
      <c r="U1326">
        <v>0</v>
      </c>
      <c r="V1326">
        <v>0</v>
      </c>
      <c r="Z1326">
        <f>AVERAGE(AA1326:AT1326)</f>
        <v>288.47833333333335</v>
      </c>
      <c r="AA1326">
        <v>289.08999999999997</v>
      </c>
      <c r="AB1326">
        <v>289.13</v>
      </c>
      <c r="AC1326">
        <v>288.39</v>
      </c>
      <c r="AD1326">
        <v>289.42</v>
      </c>
      <c r="AI1326">
        <v>289.93</v>
      </c>
      <c r="AJ1326">
        <v>289.58999999999997</v>
      </c>
      <c r="AK1326">
        <v>288.72000000000003</v>
      </c>
      <c r="AL1326">
        <v>288.20999999999998</v>
      </c>
      <c r="AQ1326">
        <v>286.08</v>
      </c>
      <c r="AR1326">
        <v>286.74</v>
      </c>
      <c r="AS1326">
        <v>288.04000000000002</v>
      </c>
      <c r="AT1326">
        <v>288.39999999999998</v>
      </c>
    </row>
    <row r="1327" spans="1:46" x14ac:dyDescent="0.2">
      <c r="A1327" s="1">
        <v>44738.88890046296</v>
      </c>
      <c r="B1327" t="s">
        <v>72</v>
      </c>
      <c r="D1327">
        <v>34967</v>
      </c>
      <c r="E1327">
        <v>288</v>
      </c>
      <c r="F1327">
        <v>290</v>
      </c>
      <c r="G1327">
        <v>286</v>
      </c>
      <c r="H1327">
        <v>14357.5</v>
      </c>
      <c r="I1327">
        <v>28685.49</v>
      </c>
      <c r="J1327">
        <v>0</v>
      </c>
      <c r="K1327">
        <v>0</v>
      </c>
      <c r="L1327">
        <v>1</v>
      </c>
      <c r="M1327">
        <v>0</v>
      </c>
      <c r="N1327">
        <v>50</v>
      </c>
      <c r="O1327">
        <v>0</v>
      </c>
      <c r="P1327">
        <v>0</v>
      </c>
      <c r="Q1327">
        <v>0</v>
      </c>
      <c r="R1327">
        <v>0</v>
      </c>
      <c r="S1327">
        <v>288.44</v>
      </c>
      <c r="T1327">
        <v>0</v>
      </c>
      <c r="U1327">
        <v>0</v>
      </c>
      <c r="V1327">
        <v>0</v>
      </c>
      <c r="Z1327">
        <f>AVERAGE(AA1327:AT1327)</f>
        <v>288.44083333333333</v>
      </c>
      <c r="AA1327">
        <v>289.19</v>
      </c>
      <c r="AB1327">
        <v>288.89</v>
      </c>
      <c r="AC1327">
        <v>288.5</v>
      </c>
      <c r="AD1327">
        <v>289.23</v>
      </c>
      <c r="AI1327">
        <v>290.02999999999997</v>
      </c>
      <c r="AJ1327">
        <v>289.41000000000003</v>
      </c>
      <c r="AK1327">
        <v>288.69</v>
      </c>
      <c r="AL1327">
        <v>288.23</v>
      </c>
      <c r="AQ1327">
        <v>285.97000000000003</v>
      </c>
      <c r="AR1327">
        <v>286.83</v>
      </c>
      <c r="AS1327">
        <v>288.18</v>
      </c>
      <c r="AT1327">
        <v>288.14</v>
      </c>
    </row>
    <row r="1328" spans="1:46" x14ac:dyDescent="0.2">
      <c r="A1328" s="1">
        <v>44738.888969907406</v>
      </c>
      <c r="B1328" t="s">
        <v>72</v>
      </c>
      <c r="D1328">
        <v>34968</v>
      </c>
      <c r="E1328">
        <v>288</v>
      </c>
      <c r="F1328">
        <v>290</v>
      </c>
      <c r="G1328">
        <v>286</v>
      </c>
      <c r="H1328">
        <v>14357.5</v>
      </c>
      <c r="I1328">
        <v>28685.49</v>
      </c>
      <c r="J1328">
        <v>1</v>
      </c>
      <c r="K1328">
        <v>0</v>
      </c>
      <c r="L1328">
        <v>1</v>
      </c>
      <c r="M1328">
        <v>0</v>
      </c>
      <c r="N1328">
        <v>50</v>
      </c>
      <c r="O1328">
        <v>0</v>
      </c>
      <c r="P1328">
        <v>0</v>
      </c>
      <c r="Q1328">
        <v>0</v>
      </c>
      <c r="R1328">
        <v>0</v>
      </c>
      <c r="S1328">
        <v>288.41000000000003</v>
      </c>
      <c r="T1328">
        <v>0</v>
      </c>
      <c r="U1328">
        <v>0</v>
      </c>
      <c r="V1328">
        <v>0</v>
      </c>
      <c r="Z1328">
        <f>AVERAGE(AA1328:AT1328)</f>
        <v>288.41000000000003</v>
      </c>
      <c r="AA1328">
        <v>289.14</v>
      </c>
      <c r="AB1328">
        <v>289.19</v>
      </c>
      <c r="AC1328">
        <v>288.41000000000003</v>
      </c>
      <c r="AD1328">
        <v>289.20999999999998</v>
      </c>
      <c r="AI1328">
        <v>289.87</v>
      </c>
      <c r="AJ1328">
        <v>289.45999999999998</v>
      </c>
      <c r="AK1328">
        <v>288.61</v>
      </c>
      <c r="AL1328">
        <v>288.42</v>
      </c>
      <c r="AQ1328">
        <v>285.48</v>
      </c>
      <c r="AR1328">
        <v>286.70999999999998</v>
      </c>
      <c r="AS1328">
        <v>288.05</v>
      </c>
      <c r="AT1328">
        <v>288.37</v>
      </c>
    </row>
    <row r="1329" spans="1:46" x14ac:dyDescent="0.2">
      <c r="A1329" s="1">
        <v>44738.889027777775</v>
      </c>
      <c r="B1329" t="s">
        <v>72</v>
      </c>
      <c r="D1329">
        <v>34969</v>
      </c>
      <c r="E1329">
        <v>288</v>
      </c>
      <c r="F1329">
        <v>290</v>
      </c>
      <c r="G1329">
        <v>286</v>
      </c>
      <c r="H1329">
        <v>14357.5</v>
      </c>
      <c r="I1329">
        <v>28685.49</v>
      </c>
      <c r="J1329">
        <v>0</v>
      </c>
      <c r="K1329">
        <v>0</v>
      </c>
      <c r="L1329">
        <v>1</v>
      </c>
      <c r="M1329">
        <v>0</v>
      </c>
      <c r="N1329">
        <v>50</v>
      </c>
      <c r="O1329">
        <v>0</v>
      </c>
      <c r="P1329">
        <v>0</v>
      </c>
      <c r="Q1329">
        <v>0</v>
      </c>
      <c r="R1329">
        <v>0</v>
      </c>
      <c r="S1329">
        <v>288.39999999999998</v>
      </c>
      <c r="T1329">
        <v>0</v>
      </c>
      <c r="U1329">
        <v>0</v>
      </c>
      <c r="V1329">
        <v>0</v>
      </c>
      <c r="Z1329">
        <f>AVERAGE(AA1329:AT1329)</f>
        <v>288.40249999999997</v>
      </c>
      <c r="AA1329">
        <v>288.95999999999998</v>
      </c>
      <c r="AB1329">
        <v>289.14999999999998</v>
      </c>
      <c r="AC1329">
        <v>288.43</v>
      </c>
      <c r="AD1329">
        <v>289.27999999999997</v>
      </c>
      <c r="AI1329">
        <v>289.83</v>
      </c>
      <c r="AJ1329">
        <v>289.52999999999997</v>
      </c>
      <c r="AK1329">
        <v>288.37</v>
      </c>
      <c r="AL1329">
        <v>288.25</v>
      </c>
      <c r="AQ1329">
        <v>286.10000000000002</v>
      </c>
      <c r="AR1329">
        <v>286.77</v>
      </c>
      <c r="AS1329">
        <v>287.82</v>
      </c>
      <c r="AT1329">
        <v>288.33999999999997</v>
      </c>
    </row>
    <row r="1330" spans="1:46" x14ac:dyDescent="0.2">
      <c r="A1330" s="1">
        <v>44738.889236111114</v>
      </c>
      <c r="B1330" t="s">
        <v>72</v>
      </c>
      <c r="D1330">
        <v>34970</v>
      </c>
      <c r="E1330">
        <v>288</v>
      </c>
      <c r="F1330">
        <v>290</v>
      </c>
      <c r="G1330">
        <v>286</v>
      </c>
      <c r="H1330">
        <v>14357.5</v>
      </c>
      <c r="I1330">
        <v>28685.49</v>
      </c>
      <c r="J1330">
        <v>1</v>
      </c>
      <c r="K1330">
        <v>0</v>
      </c>
      <c r="L1330">
        <v>1</v>
      </c>
      <c r="M1330">
        <v>0</v>
      </c>
      <c r="N1330">
        <v>50</v>
      </c>
      <c r="O1330">
        <v>0</v>
      </c>
      <c r="P1330">
        <v>0</v>
      </c>
      <c r="Q1330">
        <v>0</v>
      </c>
      <c r="R1330">
        <v>0</v>
      </c>
      <c r="S1330">
        <v>288.44</v>
      </c>
      <c r="T1330">
        <v>0</v>
      </c>
      <c r="U1330">
        <v>0</v>
      </c>
      <c r="V1330">
        <v>0</v>
      </c>
      <c r="Z1330">
        <f>AVERAGE(AA1330:AT1330)</f>
        <v>288.44</v>
      </c>
      <c r="AA1330">
        <v>289.25</v>
      </c>
      <c r="AB1330">
        <v>289.02999999999997</v>
      </c>
      <c r="AC1330">
        <v>288.5</v>
      </c>
      <c r="AD1330">
        <v>289.17</v>
      </c>
      <c r="AI1330">
        <v>289.97000000000003</v>
      </c>
      <c r="AJ1330">
        <v>289.36</v>
      </c>
      <c r="AK1330">
        <v>288.79000000000002</v>
      </c>
      <c r="AL1330">
        <v>288.19</v>
      </c>
      <c r="AQ1330">
        <v>285.83</v>
      </c>
      <c r="AR1330">
        <v>286.77</v>
      </c>
      <c r="AS1330">
        <v>288.08999999999997</v>
      </c>
      <c r="AT1330">
        <v>288.33</v>
      </c>
    </row>
    <row r="1331" spans="1:46" x14ac:dyDescent="0.2">
      <c r="A1331" s="1">
        <v>44738.889398148145</v>
      </c>
      <c r="B1331" t="s">
        <v>72</v>
      </c>
      <c r="D1331">
        <v>34971</v>
      </c>
      <c r="E1331">
        <v>288</v>
      </c>
      <c r="F1331">
        <v>290</v>
      </c>
      <c r="G1331">
        <v>286</v>
      </c>
      <c r="H1331">
        <v>14357.99</v>
      </c>
      <c r="I1331">
        <v>28686.27</v>
      </c>
      <c r="J1331">
        <v>0</v>
      </c>
      <c r="K1331">
        <v>0</v>
      </c>
      <c r="L1331">
        <v>1</v>
      </c>
      <c r="M1331">
        <v>0</v>
      </c>
      <c r="N1331">
        <v>50</v>
      </c>
      <c r="O1331">
        <v>0</v>
      </c>
      <c r="P1331">
        <v>0</v>
      </c>
      <c r="Q1331">
        <v>0</v>
      </c>
      <c r="R1331">
        <v>0</v>
      </c>
      <c r="S1331">
        <v>288.45999999999998</v>
      </c>
      <c r="T1331">
        <v>0</v>
      </c>
      <c r="U1331">
        <v>0</v>
      </c>
      <c r="V1331">
        <v>0</v>
      </c>
      <c r="Z1331">
        <f>AVERAGE(AA1331:AT1331)</f>
        <v>288.46499999999997</v>
      </c>
      <c r="AA1331">
        <v>289.33999999999997</v>
      </c>
      <c r="AB1331">
        <v>288.89999999999998</v>
      </c>
      <c r="AC1331">
        <v>288.62</v>
      </c>
      <c r="AD1331">
        <v>289.20999999999998</v>
      </c>
      <c r="AI1331">
        <v>289.98</v>
      </c>
      <c r="AJ1331">
        <v>289.38</v>
      </c>
      <c r="AK1331">
        <v>288.83</v>
      </c>
      <c r="AL1331">
        <v>288.37</v>
      </c>
      <c r="AQ1331">
        <v>285.83999999999997</v>
      </c>
      <c r="AR1331">
        <v>286.73</v>
      </c>
      <c r="AS1331">
        <v>288.02</v>
      </c>
      <c r="AT1331">
        <v>288.36</v>
      </c>
    </row>
    <row r="1332" spans="1:46" x14ac:dyDescent="0.2">
      <c r="A1332" s="1">
        <v>44738.889456018522</v>
      </c>
      <c r="B1332" t="s">
        <v>72</v>
      </c>
      <c r="D1332">
        <v>34972</v>
      </c>
      <c r="E1332">
        <v>288</v>
      </c>
      <c r="F1332">
        <v>290</v>
      </c>
      <c r="G1332">
        <v>286</v>
      </c>
      <c r="H1332">
        <v>14357.99</v>
      </c>
      <c r="I1332">
        <v>28686.27</v>
      </c>
      <c r="J1332">
        <v>1</v>
      </c>
      <c r="K1332">
        <v>0</v>
      </c>
      <c r="L1332">
        <v>1</v>
      </c>
      <c r="M1332">
        <v>0</v>
      </c>
      <c r="N1332">
        <v>50</v>
      </c>
      <c r="O1332">
        <v>0</v>
      </c>
      <c r="P1332">
        <v>0</v>
      </c>
      <c r="Q1332">
        <v>0</v>
      </c>
      <c r="R1332">
        <v>0</v>
      </c>
      <c r="S1332">
        <v>288.54000000000002</v>
      </c>
      <c r="T1332">
        <v>0</v>
      </c>
      <c r="U1332">
        <v>0</v>
      </c>
      <c r="V1332">
        <v>0</v>
      </c>
      <c r="Z1332">
        <f>AVERAGE(AA1332:AT1332)</f>
        <v>288.54250000000002</v>
      </c>
      <c r="AA1332">
        <v>289.3</v>
      </c>
      <c r="AB1332">
        <v>289.18</v>
      </c>
      <c r="AC1332">
        <v>288.62</v>
      </c>
      <c r="AD1332">
        <v>289.2</v>
      </c>
      <c r="AI1332">
        <v>290.04000000000002</v>
      </c>
      <c r="AJ1332">
        <v>289.60000000000002</v>
      </c>
      <c r="AK1332">
        <v>288.85000000000002</v>
      </c>
      <c r="AL1332">
        <v>288.42</v>
      </c>
      <c r="AQ1332">
        <v>285.98</v>
      </c>
      <c r="AR1332">
        <v>286.94</v>
      </c>
      <c r="AS1332">
        <v>288.12</v>
      </c>
      <c r="AT1332">
        <v>288.26</v>
      </c>
    </row>
    <row r="1333" spans="1:46" x14ac:dyDescent="0.2">
      <c r="A1333" s="1">
        <v>44738.889525462961</v>
      </c>
      <c r="B1333" t="s">
        <v>72</v>
      </c>
      <c r="D1333">
        <v>34973</v>
      </c>
      <c r="E1333">
        <v>288</v>
      </c>
      <c r="F1333">
        <v>290</v>
      </c>
      <c r="G1333">
        <v>286</v>
      </c>
      <c r="H1333">
        <v>14357.99</v>
      </c>
      <c r="I1333">
        <v>28686.27</v>
      </c>
      <c r="J1333">
        <v>0</v>
      </c>
      <c r="K1333">
        <v>0</v>
      </c>
      <c r="L1333">
        <v>1</v>
      </c>
      <c r="M1333">
        <v>0</v>
      </c>
      <c r="N1333">
        <v>50</v>
      </c>
      <c r="O1333">
        <v>0</v>
      </c>
      <c r="P1333">
        <v>0</v>
      </c>
      <c r="Q1333">
        <v>0</v>
      </c>
      <c r="R1333">
        <v>0</v>
      </c>
      <c r="S1333">
        <v>288.44</v>
      </c>
      <c r="T1333">
        <v>0</v>
      </c>
      <c r="U1333">
        <v>0</v>
      </c>
      <c r="V1333">
        <v>0</v>
      </c>
      <c r="Z1333">
        <f>AVERAGE(AA1333:AT1333)</f>
        <v>288.44083333333333</v>
      </c>
      <c r="AA1333">
        <v>289.14</v>
      </c>
      <c r="AB1333">
        <v>289.07</v>
      </c>
      <c r="AC1333">
        <v>288.52</v>
      </c>
      <c r="AD1333">
        <v>289.32</v>
      </c>
      <c r="AI1333">
        <v>289.91000000000003</v>
      </c>
      <c r="AJ1333">
        <v>289.48</v>
      </c>
      <c r="AK1333">
        <v>288.69</v>
      </c>
      <c r="AL1333">
        <v>288.17</v>
      </c>
      <c r="AQ1333">
        <v>285.81</v>
      </c>
      <c r="AR1333">
        <v>286.82</v>
      </c>
      <c r="AS1333">
        <v>288.08</v>
      </c>
      <c r="AT1333">
        <v>288.27999999999997</v>
      </c>
    </row>
    <row r="1334" spans="1:46" x14ac:dyDescent="0.2">
      <c r="A1334" s="1">
        <v>44738.889594907407</v>
      </c>
      <c r="B1334" t="s">
        <v>72</v>
      </c>
      <c r="D1334">
        <v>34974</v>
      </c>
      <c r="E1334">
        <v>288</v>
      </c>
      <c r="F1334">
        <v>290</v>
      </c>
      <c r="G1334">
        <v>286</v>
      </c>
      <c r="H1334">
        <v>14357.99</v>
      </c>
      <c r="I1334">
        <v>28686.27</v>
      </c>
      <c r="J1334">
        <v>1</v>
      </c>
      <c r="K1334">
        <v>0</v>
      </c>
      <c r="L1334">
        <v>1</v>
      </c>
      <c r="M1334">
        <v>0</v>
      </c>
      <c r="N1334">
        <v>50</v>
      </c>
      <c r="O1334">
        <v>0</v>
      </c>
      <c r="P1334">
        <v>0</v>
      </c>
      <c r="Q1334">
        <v>0</v>
      </c>
      <c r="R1334">
        <v>0</v>
      </c>
      <c r="S1334">
        <v>288.52</v>
      </c>
      <c r="T1334">
        <v>0</v>
      </c>
      <c r="U1334">
        <v>0</v>
      </c>
      <c r="V1334">
        <v>0</v>
      </c>
      <c r="Z1334">
        <f>AVERAGE(AA1334:AT1334)</f>
        <v>288.51833333333332</v>
      </c>
      <c r="AA1334">
        <v>289.08</v>
      </c>
      <c r="AB1334">
        <v>289.18</v>
      </c>
      <c r="AC1334">
        <v>288.55</v>
      </c>
      <c r="AD1334">
        <v>289.32</v>
      </c>
      <c r="AI1334">
        <v>290.22000000000003</v>
      </c>
      <c r="AJ1334">
        <v>289.5</v>
      </c>
      <c r="AK1334">
        <v>288.77</v>
      </c>
      <c r="AL1334">
        <v>288.33999999999997</v>
      </c>
      <c r="AQ1334">
        <v>286</v>
      </c>
      <c r="AR1334">
        <v>286.77</v>
      </c>
      <c r="AS1334">
        <v>288.18</v>
      </c>
      <c r="AT1334">
        <v>288.31</v>
      </c>
    </row>
    <row r="1335" spans="1:46" x14ac:dyDescent="0.2">
      <c r="A1335" s="1">
        <v>44738.889652777776</v>
      </c>
      <c r="B1335" t="s">
        <v>72</v>
      </c>
      <c r="D1335">
        <v>34975</v>
      </c>
      <c r="E1335">
        <v>288</v>
      </c>
      <c r="F1335">
        <v>290</v>
      </c>
      <c r="G1335">
        <v>286</v>
      </c>
      <c r="H1335">
        <v>14357.99</v>
      </c>
      <c r="I1335">
        <v>28686.27</v>
      </c>
      <c r="J1335">
        <v>0</v>
      </c>
      <c r="K1335">
        <v>0</v>
      </c>
      <c r="L1335">
        <v>1</v>
      </c>
      <c r="M1335">
        <v>0</v>
      </c>
      <c r="N1335">
        <v>50</v>
      </c>
      <c r="O1335">
        <v>0</v>
      </c>
      <c r="P1335">
        <v>0</v>
      </c>
      <c r="Q1335">
        <v>0</v>
      </c>
      <c r="R1335">
        <v>0</v>
      </c>
      <c r="S1335">
        <v>288.41000000000003</v>
      </c>
      <c r="T1335">
        <v>0</v>
      </c>
      <c r="U1335">
        <v>0</v>
      </c>
      <c r="V1335">
        <v>0</v>
      </c>
      <c r="Z1335">
        <f>AVERAGE(AA1335:AT1335)</f>
        <v>288.40750000000003</v>
      </c>
      <c r="AA1335">
        <v>289.17</v>
      </c>
      <c r="AB1335">
        <v>289.10000000000002</v>
      </c>
      <c r="AC1335">
        <v>288.33999999999997</v>
      </c>
      <c r="AD1335">
        <v>289.17</v>
      </c>
      <c r="AI1335">
        <v>289.89</v>
      </c>
      <c r="AJ1335">
        <v>289.55</v>
      </c>
      <c r="AK1335">
        <v>288.69</v>
      </c>
      <c r="AL1335">
        <v>288.04000000000002</v>
      </c>
      <c r="AQ1335">
        <v>285.88</v>
      </c>
      <c r="AR1335">
        <v>286.77999999999997</v>
      </c>
      <c r="AS1335">
        <v>288.02999999999997</v>
      </c>
      <c r="AT1335">
        <v>288.25</v>
      </c>
    </row>
    <row r="1336" spans="1:46" x14ac:dyDescent="0.2">
      <c r="A1336" s="1">
        <v>44738.889722222222</v>
      </c>
      <c r="B1336" t="s">
        <v>72</v>
      </c>
      <c r="D1336">
        <v>34976</v>
      </c>
      <c r="E1336">
        <v>288</v>
      </c>
      <c r="F1336">
        <v>290</v>
      </c>
      <c r="G1336">
        <v>286</v>
      </c>
      <c r="H1336">
        <v>14357.99</v>
      </c>
      <c r="I1336">
        <v>28686.27</v>
      </c>
      <c r="J1336">
        <v>1</v>
      </c>
      <c r="K1336">
        <v>0</v>
      </c>
      <c r="L1336">
        <v>1</v>
      </c>
      <c r="M1336">
        <v>0</v>
      </c>
      <c r="N1336">
        <v>50</v>
      </c>
      <c r="O1336">
        <v>0</v>
      </c>
      <c r="P1336">
        <v>0</v>
      </c>
      <c r="Q1336">
        <v>0</v>
      </c>
      <c r="R1336">
        <v>0</v>
      </c>
      <c r="S1336">
        <v>288.49</v>
      </c>
      <c r="T1336">
        <v>0</v>
      </c>
      <c r="U1336">
        <v>0</v>
      </c>
      <c r="V1336">
        <v>0</v>
      </c>
      <c r="Z1336">
        <f>AVERAGE(AA1336:AT1336)</f>
        <v>288.48916666666668</v>
      </c>
      <c r="AA1336">
        <v>289.35000000000002</v>
      </c>
      <c r="AB1336">
        <v>288.99</v>
      </c>
      <c r="AC1336">
        <v>288.45999999999998</v>
      </c>
      <c r="AD1336">
        <v>289.10000000000002</v>
      </c>
      <c r="AI1336">
        <v>290.2</v>
      </c>
      <c r="AJ1336">
        <v>289.69</v>
      </c>
      <c r="AK1336">
        <v>288.75</v>
      </c>
      <c r="AL1336">
        <v>288.17</v>
      </c>
      <c r="AQ1336">
        <v>286.14999999999998</v>
      </c>
      <c r="AR1336">
        <v>286.74</v>
      </c>
      <c r="AS1336">
        <v>288.04000000000002</v>
      </c>
      <c r="AT1336">
        <v>288.23</v>
      </c>
    </row>
    <row r="1337" spans="1:46" x14ac:dyDescent="0.2">
      <c r="A1337" s="1">
        <v>44738.889791666668</v>
      </c>
      <c r="B1337" t="s">
        <v>72</v>
      </c>
      <c r="D1337">
        <v>34977</v>
      </c>
      <c r="E1337">
        <v>288</v>
      </c>
      <c r="F1337">
        <v>290</v>
      </c>
      <c r="G1337">
        <v>286</v>
      </c>
      <c r="H1337">
        <v>14357.99</v>
      </c>
      <c r="I1337">
        <v>28686.27</v>
      </c>
      <c r="J1337">
        <v>0</v>
      </c>
      <c r="K1337">
        <v>0</v>
      </c>
      <c r="L1337">
        <v>1</v>
      </c>
      <c r="M1337">
        <v>0</v>
      </c>
      <c r="N1337">
        <v>50</v>
      </c>
      <c r="O1337">
        <v>0</v>
      </c>
      <c r="P1337">
        <v>0</v>
      </c>
      <c r="Q1337">
        <v>0</v>
      </c>
      <c r="R1337">
        <v>0</v>
      </c>
      <c r="S1337">
        <v>288.54000000000002</v>
      </c>
      <c r="T1337">
        <v>0</v>
      </c>
      <c r="U1337">
        <v>0</v>
      </c>
      <c r="V1337">
        <v>0</v>
      </c>
      <c r="Z1337">
        <f>AVERAGE(AA1337:AT1337)</f>
        <v>288.53583333333336</v>
      </c>
      <c r="AA1337">
        <v>289.17</v>
      </c>
      <c r="AB1337">
        <v>289.08999999999997</v>
      </c>
      <c r="AC1337">
        <v>288.45999999999998</v>
      </c>
      <c r="AD1337">
        <v>289.55</v>
      </c>
      <c r="AI1337">
        <v>290.26</v>
      </c>
      <c r="AJ1337">
        <v>289.58</v>
      </c>
      <c r="AK1337">
        <v>288.62</v>
      </c>
      <c r="AL1337">
        <v>288.32</v>
      </c>
      <c r="AQ1337">
        <v>285.83999999999997</v>
      </c>
      <c r="AR1337">
        <v>286.8</v>
      </c>
      <c r="AS1337">
        <v>288.24</v>
      </c>
      <c r="AT1337">
        <v>288.5</v>
      </c>
    </row>
    <row r="1338" spans="1:46" x14ac:dyDescent="0.2">
      <c r="A1338" s="1">
        <v>44738.889861111114</v>
      </c>
      <c r="B1338" t="s">
        <v>72</v>
      </c>
      <c r="D1338">
        <v>34978</v>
      </c>
      <c r="E1338">
        <v>288</v>
      </c>
      <c r="F1338">
        <v>290</v>
      </c>
      <c r="G1338">
        <v>286</v>
      </c>
      <c r="H1338">
        <v>14357.99</v>
      </c>
      <c r="I1338">
        <v>28686.27</v>
      </c>
      <c r="J1338">
        <v>1</v>
      </c>
      <c r="K1338">
        <v>0</v>
      </c>
      <c r="L1338">
        <v>1</v>
      </c>
      <c r="M1338">
        <v>0</v>
      </c>
      <c r="N1338">
        <v>50</v>
      </c>
      <c r="O1338">
        <v>0</v>
      </c>
      <c r="P1338">
        <v>0</v>
      </c>
      <c r="Q1338">
        <v>0</v>
      </c>
      <c r="R1338">
        <v>0</v>
      </c>
      <c r="S1338">
        <v>288.47000000000003</v>
      </c>
      <c r="T1338">
        <v>0</v>
      </c>
      <c r="U1338">
        <v>0</v>
      </c>
      <c r="V1338">
        <v>0</v>
      </c>
      <c r="Z1338">
        <f>AVERAGE(AA1338:AT1338)</f>
        <v>288.46583333333336</v>
      </c>
      <c r="AA1338">
        <v>289.24</v>
      </c>
      <c r="AB1338">
        <v>288.99</v>
      </c>
      <c r="AC1338">
        <v>288.35000000000002</v>
      </c>
      <c r="AD1338">
        <v>289.26</v>
      </c>
      <c r="AI1338">
        <v>290.06</v>
      </c>
      <c r="AJ1338">
        <v>289.64</v>
      </c>
      <c r="AK1338">
        <v>288.62</v>
      </c>
      <c r="AL1338">
        <v>288.25</v>
      </c>
      <c r="AQ1338">
        <v>285.86</v>
      </c>
      <c r="AR1338">
        <v>286.76</v>
      </c>
      <c r="AS1338">
        <v>288.05</v>
      </c>
      <c r="AT1338">
        <v>288.51</v>
      </c>
    </row>
    <row r="1339" spans="1:46" x14ac:dyDescent="0.2">
      <c r="A1339" s="1">
        <v>44738.889918981484</v>
      </c>
      <c r="B1339" t="s">
        <v>72</v>
      </c>
      <c r="D1339">
        <v>34979</v>
      </c>
      <c r="E1339">
        <v>288</v>
      </c>
      <c r="F1339">
        <v>290</v>
      </c>
      <c r="G1339">
        <v>286</v>
      </c>
      <c r="H1339">
        <v>14357.99</v>
      </c>
      <c r="I1339">
        <v>28686.27</v>
      </c>
      <c r="J1339">
        <v>0</v>
      </c>
      <c r="K1339">
        <v>0</v>
      </c>
      <c r="L1339">
        <v>1</v>
      </c>
      <c r="M1339">
        <v>0</v>
      </c>
      <c r="N1339">
        <v>50</v>
      </c>
      <c r="O1339">
        <v>0</v>
      </c>
      <c r="P1339">
        <v>0</v>
      </c>
      <c r="Q1339">
        <v>0</v>
      </c>
      <c r="R1339">
        <v>0</v>
      </c>
      <c r="S1339">
        <v>288.39</v>
      </c>
      <c r="T1339">
        <v>0</v>
      </c>
      <c r="U1339">
        <v>0</v>
      </c>
      <c r="V1339">
        <v>0</v>
      </c>
      <c r="Z1339">
        <f>AVERAGE(AA1339:AT1339)</f>
        <v>288.38583333333332</v>
      </c>
      <c r="AA1339">
        <v>289.24</v>
      </c>
      <c r="AB1339">
        <v>289.01</v>
      </c>
      <c r="AC1339">
        <v>288.45</v>
      </c>
      <c r="AD1339">
        <v>289.19</v>
      </c>
      <c r="AI1339">
        <v>290.08999999999997</v>
      </c>
      <c r="AJ1339">
        <v>289.37</v>
      </c>
      <c r="AK1339">
        <v>288.57</v>
      </c>
      <c r="AL1339">
        <v>288.14999999999998</v>
      </c>
      <c r="AQ1339">
        <v>285.77</v>
      </c>
      <c r="AR1339">
        <v>286.69</v>
      </c>
      <c r="AS1339">
        <v>287.92</v>
      </c>
      <c r="AT1339">
        <v>288.18</v>
      </c>
    </row>
    <row r="1340" spans="1:46" x14ac:dyDescent="0.2">
      <c r="A1340" s="1">
        <v>44738.890127314815</v>
      </c>
      <c r="B1340" t="s">
        <v>72</v>
      </c>
      <c r="D1340">
        <v>34980</v>
      </c>
      <c r="E1340">
        <v>288</v>
      </c>
      <c r="F1340">
        <v>290</v>
      </c>
      <c r="G1340">
        <v>286</v>
      </c>
      <c r="H1340">
        <v>14357.99</v>
      </c>
      <c r="I1340">
        <v>28686.27</v>
      </c>
      <c r="J1340">
        <v>1</v>
      </c>
      <c r="K1340">
        <v>0</v>
      </c>
      <c r="L1340">
        <v>1</v>
      </c>
      <c r="M1340">
        <v>0</v>
      </c>
      <c r="N1340">
        <v>50</v>
      </c>
      <c r="O1340">
        <v>0</v>
      </c>
      <c r="P1340">
        <v>0</v>
      </c>
      <c r="Q1340">
        <v>0</v>
      </c>
      <c r="R1340">
        <v>0</v>
      </c>
      <c r="S1340">
        <v>288.49</v>
      </c>
      <c r="T1340">
        <v>0</v>
      </c>
      <c r="U1340">
        <v>0</v>
      </c>
      <c r="V1340">
        <v>0</v>
      </c>
      <c r="Z1340">
        <f>AVERAGE(AA1340:AT1340)</f>
        <v>288.49166666666667</v>
      </c>
      <c r="AA1340">
        <v>289.24</v>
      </c>
      <c r="AB1340">
        <v>289.14999999999998</v>
      </c>
      <c r="AC1340">
        <v>288.52999999999997</v>
      </c>
      <c r="AD1340">
        <v>289.32</v>
      </c>
      <c r="AI1340">
        <v>290.02999999999997</v>
      </c>
      <c r="AJ1340">
        <v>289.68</v>
      </c>
      <c r="AK1340">
        <v>288.69</v>
      </c>
      <c r="AL1340">
        <v>288.23</v>
      </c>
      <c r="AQ1340">
        <v>285.91000000000003</v>
      </c>
      <c r="AR1340">
        <v>286.72000000000003</v>
      </c>
      <c r="AS1340">
        <v>288.06</v>
      </c>
      <c r="AT1340">
        <v>288.33999999999997</v>
      </c>
    </row>
    <row r="1341" spans="1:46" x14ac:dyDescent="0.2">
      <c r="A1341" s="1">
        <v>44738.890289351853</v>
      </c>
      <c r="B1341" t="s">
        <v>72</v>
      </c>
      <c r="D1341">
        <v>34981</v>
      </c>
      <c r="E1341">
        <v>288</v>
      </c>
      <c r="F1341">
        <v>290</v>
      </c>
      <c r="G1341">
        <v>286</v>
      </c>
      <c r="H1341">
        <v>14358.49</v>
      </c>
      <c r="I1341">
        <v>28684.61</v>
      </c>
      <c r="J1341">
        <v>0</v>
      </c>
      <c r="K1341">
        <v>0</v>
      </c>
      <c r="L1341">
        <v>1</v>
      </c>
      <c r="M1341">
        <v>0</v>
      </c>
      <c r="N1341">
        <v>50</v>
      </c>
      <c r="O1341">
        <v>0</v>
      </c>
      <c r="P1341">
        <v>0</v>
      </c>
      <c r="Q1341">
        <v>0</v>
      </c>
      <c r="R1341">
        <v>0</v>
      </c>
      <c r="S1341">
        <v>288.45999999999998</v>
      </c>
      <c r="T1341">
        <v>0</v>
      </c>
      <c r="U1341">
        <v>0</v>
      </c>
      <c r="V1341">
        <v>0</v>
      </c>
      <c r="Z1341">
        <f>AVERAGE(AA1341:AT1341)</f>
        <v>288.45583333333332</v>
      </c>
      <c r="AA1341">
        <v>289.3</v>
      </c>
      <c r="AB1341">
        <v>289.01</v>
      </c>
      <c r="AC1341">
        <v>288.42</v>
      </c>
      <c r="AD1341">
        <v>289.19</v>
      </c>
      <c r="AI1341">
        <v>290</v>
      </c>
      <c r="AJ1341">
        <v>289.64999999999998</v>
      </c>
      <c r="AK1341">
        <v>288.69</v>
      </c>
      <c r="AL1341">
        <v>288.27999999999997</v>
      </c>
      <c r="AQ1341">
        <v>285.86</v>
      </c>
      <c r="AR1341">
        <v>286.7</v>
      </c>
      <c r="AS1341">
        <v>287.92</v>
      </c>
      <c r="AT1341">
        <v>288.45</v>
      </c>
    </row>
    <row r="1342" spans="1:46" x14ac:dyDescent="0.2">
      <c r="A1342" s="1">
        <v>44738.890347222223</v>
      </c>
      <c r="B1342" t="s">
        <v>72</v>
      </c>
      <c r="D1342">
        <v>34982</v>
      </c>
      <c r="E1342">
        <v>288</v>
      </c>
      <c r="F1342">
        <v>290</v>
      </c>
      <c r="G1342">
        <v>286</v>
      </c>
      <c r="H1342">
        <v>14358.49</v>
      </c>
      <c r="I1342">
        <v>28684.61</v>
      </c>
      <c r="J1342">
        <v>1</v>
      </c>
      <c r="K1342">
        <v>0</v>
      </c>
      <c r="L1342">
        <v>1</v>
      </c>
      <c r="M1342">
        <v>0</v>
      </c>
      <c r="N1342">
        <v>50</v>
      </c>
      <c r="O1342">
        <v>0</v>
      </c>
      <c r="P1342">
        <v>0</v>
      </c>
      <c r="Q1342">
        <v>0</v>
      </c>
      <c r="R1342">
        <v>0</v>
      </c>
      <c r="S1342">
        <v>288.45999999999998</v>
      </c>
      <c r="T1342">
        <v>0</v>
      </c>
      <c r="U1342">
        <v>0</v>
      </c>
      <c r="V1342">
        <v>0</v>
      </c>
      <c r="Z1342">
        <f>AVERAGE(AA1342:AT1342)</f>
        <v>288.46083333333337</v>
      </c>
      <c r="AA1342">
        <v>289.24</v>
      </c>
      <c r="AB1342">
        <v>289.2</v>
      </c>
      <c r="AC1342">
        <v>288.41000000000003</v>
      </c>
      <c r="AD1342">
        <v>289.05</v>
      </c>
      <c r="AI1342">
        <v>290.07</v>
      </c>
      <c r="AJ1342">
        <v>289.77</v>
      </c>
      <c r="AK1342">
        <v>288.64</v>
      </c>
      <c r="AL1342">
        <v>288.13</v>
      </c>
      <c r="AQ1342">
        <v>285.89999999999998</v>
      </c>
      <c r="AR1342">
        <v>286.73</v>
      </c>
      <c r="AS1342">
        <v>288.10000000000002</v>
      </c>
      <c r="AT1342">
        <v>288.29000000000002</v>
      </c>
    </row>
    <row r="1343" spans="1:46" x14ac:dyDescent="0.2">
      <c r="A1343" s="1">
        <v>44738.890416666669</v>
      </c>
      <c r="B1343" t="s">
        <v>72</v>
      </c>
      <c r="D1343">
        <v>34983</v>
      </c>
      <c r="E1343">
        <v>288</v>
      </c>
      <c r="F1343">
        <v>290</v>
      </c>
      <c r="G1343">
        <v>286</v>
      </c>
      <c r="H1343">
        <v>14358.49</v>
      </c>
      <c r="I1343">
        <v>28684.61</v>
      </c>
      <c r="J1343">
        <v>0</v>
      </c>
      <c r="K1343">
        <v>0</v>
      </c>
      <c r="L1343">
        <v>1</v>
      </c>
      <c r="M1343">
        <v>0</v>
      </c>
      <c r="N1343">
        <v>50</v>
      </c>
      <c r="O1343">
        <v>0</v>
      </c>
      <c r="P1343">
        <v>0</v>
      </c>
      <c r="Q1343">
        <v>0</v>
      </c>
      <c r="R1343">
        <v>0</v>
      </c>
      <c r="S1343">
        <v>288.41000000000003</v>
      </c>
      <c r="T1343">
        <v>0</v>
      </c>
      <c r="U1343">
        <v>0</v>
      </c>
      <c r="V1343">
        <v>0</v>
      </c>
      <c r="Z1343">
        <f>AVERAGE(AA1343:AT1343)</f>
        <v>288.40583333333336</v>
      </c>
      <c r="AA1343">
        <v>289.2</v>
      </c>
      <c r="AB1343">
        <v>289</v>
      </c>
      <c r="AC1343">
        <v>288.38</v>
      </c>
      <c r="AD1343">
        <v>289.19</v>
      </c>
      <c r="AI1343">
        <v>290.02999999999997</v>
      </c>
      <c r="AJ1343">
        <v>289.49</v>
      </c>
      <c r="AK1343">
        <v>288.62</v>
      </c>
      <c r="AL1343">
        <v>288.27</v>
      </c>
      <c r="AQ1343">
        <v>285.73</v>
      </c>
      <c r="AR1343">
        <v>286.8</v>
      </c>
      <c r="AS1343">
        <v>287.97000000000003</v>
      </c>
      <c r="AT1343">
        <v>288.19</v>
      </c>
    </row>
    <row r="1344" spans="1:46" x14ac:dyDescent="0.2">
      <c r="A1344" s="1">
        <v>44738.890486111108</v>
      </c>
      <c r="B1344" t="s">
        <v>72</v>
      </c>
      <c r="D1344">
        <v>34984</v>
      </c>
      <c r="E1344">
        <v>288</v>
      </c>
      <c r="F1344">
        <v>290</v>
      </c>
      <c r="G1344">
        <v>286</v>
      </c>
      <c r="H1344">
        <v>14358.49</v>
      </c>
      <c r="I1344">
        <v>28684.61</v>
      </c>
      <c r="J1344">
        <v>1</v>
      </c>
      <c r="K1344">
        <v>0</v>
      </c>
      <c r="L1344">
        <v>1</v>
      </c>
      <c r="M1344">
        <v>0</v>
      </c>
      <c r="N1344">
        <v>50</v>
      </c>
      <c r="O1344">
        <v>0</v>
      </c>
      <c r="P1344">
        <v>0</v>
      </c>
      <c r="Q1344">
        <v>0</v>
      </c>
      <c r="R1344">
        <v>0</v>
      </c>
      <c r="S1344">
        <v>288.5</v>
      </c>
      <c r="T1344">
        <v>0</v>
      </c>
      <c r="U1344">
        <v>0</v>
      </c>
      <c r="V1344">
        <v>0</v>
      </c>
      <c r="Z1344">
        <f>AVERAGE(AA1344:AT1344)</f>
        <v>288.49583333333334</v>
      </c>
      <c r="AA1344">
        <v>289.08999999999997</v>
      </c>
      <c r="AB1344">
        <v>289.26</v>
      </c>
      <c r="AC1344">
        <v>288.57</v>
      </c>
      <c r="AD1344">
        <v>289.31</v>
      </c>
      <c r="AI1344">
        <v>290.02</v>
      </c>
      <c r="AJ1344">
        <v>289.5</v>
      </c>
      <c r="AK1344">
        <v>288.73</v>
      </c>
      <c r="AL1344">
        <v>288.36</v>
      </c>
      <c r="AQ1344">
        <v>285.77999999999997</v>
      </c>
      <c r="AR1344">
        <v>286.85000000000002</v>
      </c>
      <c r="AS1344">
        <v>288.08999999999997</v>
      </c>
      <c r="AT1344">
        <v>288.39</v>
      </c>
    </row>
    <row r="1345" spans="1:46" x14ac:dyDescent="0.2">
      <c r="A1345" s="1">
        <v>44738.890555555554</v>
      </c>
      <c r="B1345" t="s">
        <v>72</v>
      </c>
      <c r="D1345">
        <v>34985</v>
      </c>
      <c r="E1345">
        <v>288</v>
      </c>
      <c r="F1345">
        <v>290</v>
      </c>
      <c r="G1345">
        <v>286</v>
      </c>
      <c r="H1345">
        <v>14358.49</v>
      </c>
      <c r="I1345">
        <v>28684.61</v>
      </c>
      <c r="J1345">
        <v>0</v>
      </c>
      <c r="K1345">
        <v>0</v>
      </c>
      <c r="L1345">
        <v>1</v>
      </c>
      <c r="M1345">
        <v>0</v>
      </c>
      <c r="N1345">
        <v>50</v>
      </c>
      <c r="O1345">
        <v>0</v>
      </c>
      <c r="P1345">
        <v>0</v>
      </c>
      <c r="Q1345">
        <v>0</v>
      </c>
      <c r="R1345">
        <v>0</v>
      </c>
      <c r="S1345">
        <v>288.51</v>
      </c>
      <c r="T1345">
        <v>0</v>
      </c>
      <c r="U1345">
        <v>0</v>
      </c>
      <c r="V1345">
        <v>0</v>
      </c>
      <c r="Z1345">
        <f>AVERAGE(AA1345:AT1345)</f>
        <v>288.50916666666666</v>
      </c>
      <c r="AA1345">
        <v>289.31</v>
      </c>
      <c r="AB1345">
        <v>289.10000000000002</v>
      </c>
      <c r="AC1345">
        <v>288.58</v>
      </c>
      <c r="AD1345">
        <v>289.29000000000002</v>
      </c>
      <c r="AI1345">
        <v>290.20999999999998</v>
      </c>
      <c r="AJ1345">
        <v>289.68</v>
      </c>
      <c r="AK1345">
        <v>288.72000000000003</v>
      </c>
      <c r="AL1345">
        <v>288.18</v>
      </c>
      <c r="AQ1345">
        <v>286.08999999999997</v>
      </c>
      <c r="AR1345">
        <v>286.83</v>
      </c>
      <c r="AS1345">
        <v>287.95</v>
      </c>
      <c r="AT1345">
        <v>288.17</v>
      </c>
    </row>
    <row r="1346" spans="1:46" x14ac:dyDescent="0.2">
      <c r="A1346" s="1">
        <v>44738.890613425923</v>
      </c>
      <c r="B1346" t="s">
        <v>72</v>
      </c>
      <c r="D1346">
        <v>34986</v>
      </c>
      <c r="E1346">
        <v>288</v>
      </c>
      <c r="F1346">
        <v>290</v>
      </c>
      <c r="G1346">
        <v>286</v>
      </c>
      <c r="H1346">
        <v>14358.49</v>
      </c>
      <c r="I1346">
        <v>28684.61</v>
      </c>
      <c r="J1346">
        <v>1</v>
      </c>
      <c r="K1346">
        <v>0</v>
      </c>
      <c r="L1346">
        <v>1</v>
      </c>
      <c r="M1346">
        <v>0</v>
      </c>
      <c r="N1346">
        <v>50</v>
      </c>
      <c r="O1346">
        <v>0</v>
      </c>
      <c r="P1346">
        <v>0</v>
      </c>
      <c r="Q1346">
        <v>0</v>
      </c>
      <c r="R1346">
        <v>0</v>
      </c>
      <c r="S1346">
        <v>288.45999999999998</v>
      </c>
      <c r="T1346">
        <v>0</v>
      </c>
      <c r="U1346">
        <v>0</v>
      </c>
      <c r="V1346">
        <v>0</v>
      </c>
      <c r="Z1346">
        <f>AVERAGE(AA1346:AT1346)</f>
        <v>288.4641666666667</v>
      </c>
      <c r="AA1346">
        <v>289.29000000000002</v>
      </c>
      <c r="AB1346">
        <v>289.23</v>
      </c>
      <c r="AC1346">
        <v>288.36</v>
      </c>
      <c r="AD1346">
        <v>289.29000000000002</v>
      </c>
      <c r="AI1346">
        <v>289.99</v>
      </c>
      <c r="AJ1346">
        <v>289.5</v>
      </c>
      <c r="AK1346">
        <v>288.64</v>
      </c>
      <c r="AL1346">
        <v>288.20999999999998</v>
      </c>
      <c r="AQ1346">
        <v>285.73</v>
      </c>
      <c r="AR1346">
        <v>286.88</v>
      </c>
      <c r="AS1346">
        <v>288.14</v>
      </c>
      <c r="AT1346">
        <v>288.31</v>
      </c>
    </row>
    <row r="1347" spans="1:46" x14ac:dyDescent="0.2">
      <c r="A1347" s="1">
        <v>44738.890682870369</v>
      </c>
      <c r="B1347" t="s">
        <v>72</v>
      </c>
      <c r="D1347">
        <v>34987</v>
      </c>
      <c r="E1347">
        <v>288</v>
      </c>
      <c r="F1347">
        <v>290</v>
      </c>
      <c r="G1347">
        <v>286</v>
      </c>
      <c r="H1347">
        <v>14358.49</v>
      </c>
      <c r="I1347">
        <v>28684.61</v>
      </c>
      <c r="J1347">
        <v>0</v>
      </c>
      <c r="K1347">
        <v>0</v>
      </c>
      <c r="L1347">
        <v>1</v>
      </c>
      <c r="M1347">
        <v>0</v>
      </c>
      <c r="N1347">
        <v>50</v>
      </c>
      <c r="O1347">
        <v>0</v>
      </c>
      <c r="P1347">
        <v>0</v>
      </c>
      <c r="Q1347">
        <v>0</v>
      </c>
      <c r="R1347">
        <v>0</v>
      </c>
      <c r="S1347">
        <v>288.51</v>
      </c>
      <c r="T1347">
        <v>0</v>
      </c>
      <c r="U1347">
        <v>0</v>
      </c>
      <c r="V1347">
        <v>0</v>
      </c>
      <c r="Z1347">
        <f>AVERAGE(AA1347:AT1347)</f>
        <v>288.50916666666666</v>
      </c>
      <c r="AA1347">
        <v>289.26</v>
      </c>
      <c r="AB1347">
        <v>289.18</v>
      </c>
      <c r="AC1347">
        <v>288.67</v>
      </c>
      <c r="AD1347">
        <v>289.45</v>
      </c>
      <c r="AI1347">
        <v>290.08999999999997</v>
      </c>
      <c r="AJ1347">
        <v>289.39</v>
      </c>
      <c r="AK1347">
        <v>288.77999999999997</v>
      </c>
      <c r="AL1347">
        <v>288.38</v>
      </c>
      <c r="AQ1347">
        <v>285.95</v>
      </c>
      <c r="AR1347">
        <v>286.8</v>
      </c>
      <c r="AS1347">
        <v>287.93</v>
      </c>
      <c r="AT1347">
        <v>288.23</v>
      </c>
    </row>
    <row r="1348" spans="1:46" x14ac:dyDescent="0.2">
      <c r="A1348" s="1">
        <v>44738.890752314815</v>
      </c>
      <c r="B1348" t="s">
        <v>72</v>
      </c>
      <c r="D1348">
        <v>34988</v>
      </c>
      <c r="E1348">
        <v>288</v>
      </c>
      <c r="F1348">
        <v>290</v>
      </c>
      <c r="G1348">
        <v>286</v>
      </c>
      <c r="H1348">
        <v>14358.49</v>
      </c>
      <c r="I1348">
        <v>28684.61</v>
      </c>
      <c r="J1348">
        <v>1</v>
      </c>
      <c r="K1348">
        <v>0</v>
      </c>
      <c r="L1348">
        <v>1</v>
      </c>
      <c r="M1348">
        <v>0</v>
      </c>
      <c r="N1348">
        <v>50</v>
      </c>
      <c r="O1348">
        <v>0</v>
      </c>
      <c r="P1348">
        <v>0</v>
      </c>
      <c r="Q1348">
        <v>0</v>
      </c>
      <c r="R1348">
        <v>0</v>
      </c>
      <c r="S1348">
        <v>288.51</v>
      </c>
      <c r="T1348">
        <v>0</v>
      </c>
      <c r="U1348">
        <v>0</v>
      </c>
      <c r="V1348">
        <v>0</v>
      </c>
      <c r="Z1348">
        <f>AVERAGE(AA1348:AT1348)</f>
        <v>288.50500000000005</v>
      </c>
      <c r="AA1348">
        <v>289.2</v>
      </c>
      <c r="AB1348">
        <v>289.17</v>
      </c>
      <c r="AC1348">
        <v>288.52</v>
      </c>
      <c r="AD1348">
        <v>289.16000000000003</v>
      </c>
      <c r="AI1348">
        <v>290.04000000000002</v>
      </c>
      <c r="AJ1348">
        <v>289.77999999999997</v>
      </c>
      <c r="AK1348">
        <v>288.7</v>
      </c>
      <c r="AL1348">
        <v>288.26</v>
      </c>
      <c r="AQ1348">
        <v>286.07</v>
      </c>
      <c r="AR1348">
        <v>286.74</v>
      </c>
      <c r="AS1348">
        <v>288.20999999999998</v>
      </c>
      <c r="AT1348">
        <v>288.20999999999998</v>
      </c>
    </row>
    <row r="1349" spans="1:46" x14ac:dyDescent="0.2">
      <c r="A1349" s="1">
        <v>44738.890821759262</v>
      </c>
      <c r="B1349" t="s">
        <v>72</v>
      </c>
      <c r="D1349">
        <v>34989</v>
      </c>
      <c r="E1349">
        <v>288</v>
      </c>
      <c r="F1349">
        <v>290</v>
      </c>
      <c r="G1349">
        <v>286</v>
      </c>
      <c r="H1349">
        <v>14358.49</v>
      </c>
      <c r="I1349">
        <v>28684.61</v>
      </c>
      <c r="J1349">
        <v>0</v>
      </c>
      <c r="K1349">
        <v>0</v>
      </c>
      <c r="L1349">
        <v>1</v>
      </c>
      <c r="M1349">
        <v>0</v>
      </c>
      <c r="N1349">
        <v>50</v>
      </c>
      <c r="O1349">
        <v>0</v>
      </c>
      <c r="P1349">
        <v>0</v>
      </c>
      <c r="Q1349">
        <v>0</v>
      </c>
      <c r="R1349">
        <v>0</v>
      </c>
      <c r="S1349">
        <v>288.48</v>
      </c>
      <c r="T1349">
        <v>0</v>
      </c>
      <c r="U1349">
        <v>0</v>
      </c>
      <c r="V1349">
        <v>0</v>
      </c>
      <c r="Z1349">
        <f>AVERAGE(AA1349:AT1349)</f>
        <v>288.47583333333336</v>
      </c>
      <c r="AA1349">
        <v>289.32</v>
      </c>
      <c r="AB1349">
        <v>289.18</v>
      </c>
      <c r="AC1349">
        <v>288.45999999999998</v>
      </c>
      <c r="AD1349">
        <v>289.33</v>
      </c>
      <c r="AI1349">
        <v>289.83</v>
      </c>
      <c r="AJ1349">
        <v>289.58999999999997</v>
      </c>
      <c r="AK1349">
        <v>288.72000000000003</v>
      </c>
      <c r="AL1349">
        <v>288.20999999999998</v>
      </c>
      <c r="AQ1349">
        <v>285.73</v>
      </c>
      <c r="AR1349">
        <v>286.8</v>
      </c>
      <c r="AS1349">
        <v>288.14</v>
      </c>
      <c r="AT1349">
        <v>288.39999999999998</v>
      </c>
    </row>
    <row r="1350" spans="1:46" x14ac:dyDescent="0.2">
      <c r="A1350" s="1">
        <v>44738.891018518516</v>
      </c>
      <c r="B1350" t="s">
        <v>72</v>
      </c>
      <c r="D1350">
        <v>34990</v>
      </c>
      <c r="E1350">
        <v>288</v>
      </c>
      <c r="F1350">
        <v>290</v>
      </c>
      <c r="G1350">
        <v>286</v>
      </c>
      <c r="H1350">
        <v>14358.49</v>
      </c>
      <c r="I1350">
        <v>28684.61</v>
      </c>
      <c r="J1350">
        <v>1</v>
      </c>
      <c r="K1350">
        <v>0</v>
      </c>
      <c r="L1350">
        <v>1</v>
      </c>
      <c r="M1350">
        <v>0</v>
      </c>
      <c r="N1350">
        <v>50</v>
      </c>
      <c r="O1350">
        <v>0</v>
      </c>
      <c r="P1350">
        <v>0</v>
      </c>
      <c r="Q1350">
        <v>0</v>
      </c>
      <c r="R1350">
        <v>0</v>
      </c>
      <c r="S1350">
        <v>288.47000000000003</v>
      </c>
      <c r="T1350">
        <v>0</v>
      </c>
      <c r="U1350">
        <v>0</v>
      </c>
      <c r="V1350">
        <v>0</v>
      </c>
      <c r="Z1350">
        <f>AVERAGE(AA1350:AT1350)</f>
        <v>288.4733333333333</v>
      </c>
      <c r="AA1350">
        <v>289.14</v>
      </c>
      <c r="AB1350">
        <v>289.10000000000002</v>
      </c>
      <c r="AC1350">
        <v>288.64</v>
      </c>
      <c r="AD1350">
        <v>289.11</v>
      </c>
      <c r="AI1350">
        <v>290.02999999999997</v>
      </c>
      <c r="AJ1350">
        <v>289.61</v>
      </c>
      <c r="AK1350">
        <v>288.68</v>
      </c>
      <c r="AL1350">
        <v>288.26</v>
      </c>
      <c r="AQ1350">
        <v>285.89999999999998</v>
      </c>
      <c r="AR1350">
        <v>286.74</v>
      </c>
      <c r="AS1350">
        <v>288.02999999999997</v>
      </c>
      <c r="AT1350">
        <v>288.44</v>
      </c>
    </row>
    <row r="1351" spans="1:46" x14ac:dyDescent="0.2">
      <c r="A1351" s="1">
        <v>44738.891180555554</v>
      </c>
      <c r="B1351" t="s">
        <v>72</v>
      </c>
      <c r="D1351">
        <v>34991</v>
      </c>
      <c r="E1351">
        <v>288</v>
      </c>
      <c r="F1351">
        <v>290</v>
      </c>
      <c r="G1351">
        <v>286</v>
      </c>
      <c r="H1351">
        <v>14358.39</v>
      </c>
      <c r="I1351">
        <v>28685.58</v>
      </c>
      <c r="J1351">
        <v>0</v>
      </c>
      <c r="K1351">
        <v>0</v>
      </c>
      <c r="L1351">
        <v>1</v>
      </c>
      <c r="M1351">
        <v>0</v>
      </c>
      <c r="N1351">
        <v>50</v>
      </c>
      <c r="O1351">
        <v>0</v>
      </c>
      <c r="P1351">
        <v>0</v>
      </c>
      <c r="Q1351">
        <v>0</v>
      </c>
      <c r="R1351">
        <v>0</v>
      </c>
      <c r="S1351">
        <v>288.48</v>
      </c>
      <c r="T1351">
        <v>0</v>
      </c>
      <c r="U1351">
        <v>0</v>
      </c>
      <c r="V1351">
        <v>0</v>
      </c>
      <c r="Z1351">
        <f>AVERAGE(AA1351:AT1351)</f>
        <v>288.4783333333333</v>
      </c>
      <c r="AA1351">
        <v>289.38</v>
      </c>
      <c r="AB1351">
        <v>289.16000000000003</v>
      </c>
      <c r="AC1351">
        <v>288.52</v>
      </c>
      <c r="AD1351">
        <v>289.25</v>
      </c>
      <c r="AI1351">
        <v>290.01</v>
      </c>
      <c r="AJ1351">
        <v>289.64</v>
      </c>
      <c r="AK1351">
        <v>288.74</v>
      </c>
      <c r="AL1351">
        <v>288.13</v>
      </c>
      <c r="AQ1351">
        <v>285.77999999999997</v>
      </c>
      <c r="AR1351">
        <v>286.69</v>
      </c>
      <c r="AS1351">
        <v>287.99</v>
      </c>
      <c r="AT1351">
        <v>288.45</v>
      </c>
    </row>
    <row r="1352" spans="1:46" x14ac:dyDescent="0.2">
      <c r="A1352" s="1">
        <v>44738.891250000001</v>
      </c>
      <c r="B1352" t="s">
        <v>72</v>
      </c>
      <c r="D1352">
        <v>34992</v>
      </c>
      <c r="E1352">
        <v>288</v>
      </c>
      <c r="F1352">
        <v>290</v>
      </c>
      <c r="G1352">
        <v>286</v>
      </c>
      <c r="H1352">
        <v>14358.39</v>
      </c>
      <c r="I1352">
        <v>28685.58</v>
      </c>
      <c r="J1352">
        <v>1</v>
      </c>
      <c r="K1352">
        <v>0</v>
      </c>
      <c r="L1352">
        <v>1</v>
      </c>
      <c r="M1352">
        <v>0</v>
      </c>
      <c r="N1352">
        <v>50</v>
      </c>
      <c r="O1352">
        <v>0</v>
      </c>
      <c r="P1352">
        <v>0</v>
      </c>
      <c r="Q1352">
        <v>0</v>
      </c>
      <c r="R1352">
        <v>0</v>
      </c>
      <c r="S1352">
        <v>288.43</v>
      </c>
      <c r="T1352">
        <v>0</v>
      </c>
      <c r="U1352">
        <v>0</v>
      </c>
      <c r="V1352">
        <v>0</v>
      </c>
      <c r="Z1352">
        <f>AVERAGE(AA1352:AT1352)</f>
        <v>288.43083333333328</v>
      </c>
      <c r="AA1352">
        <v>289.37</v>
      </c>
      <c r="AB1352">
        <v>289.20999999999998</v>
      </c>
      <c r="AC1352">
        <v>288.27</v>
      </c>
      <c r="AD1352">
        <v>289.07</v>
      </c>
      <c r="AI1352">
        <v>289.95999999999998</v>
      </c>
      <c r="AJ1352">
        <v>289.61</v>
      </c>
      <c r="AK1352">
        <v>288.85000000000002</v>
      </c>
      <c r="AL1352">
        <v>288.16000000000003</v>
      </c>
      <c r="AQ1352">
        <v>285.91000000000003</v>
      </c>
      <c r="AR1352">
        <v>286.72000000000003</v>
      </c>
      <c r="AS1352">
        <v>287.98</v>
      </c>
      <c r="AT1352">
        <v>288.06</v>
      </c>
    </row>
    <row r="1353" spans="1:46" x14ac:dyDescent="0.2">
      <c r="A1353" s="1">
        <v>44738.89130787037</v>
      </c>
      <c r="B1353" t="s">
        <v>72</v>
      </c>
      <c r="D1353">
        <v>34993</v>
      </c>
      <c r="E1353">
        <v>288</v>
      </c>
      <c r="F1353">
        <v>290</v>
      </c>
      <c r="G1353">
        <v>286</v>
      </c>
      <c r="H1353">
        <v>14358.39</v>
      </c>
      <c r="I1353">
        <v>28685.58</v>
      </c>
      <c r="J1353">
        <v>0</v>
      </c>
      <c r="K1353">
        <v>0</v>
      </c>
      <c r="L1353">
        <v>1</v>
      </c>
      <c r="M1353">
        <v>0</v>
      </c>
      <c r="N1353">
        <v>50</v>
      </c>
      <c r="O1353">
        <v>0</v>
      </c>
      <c r="P1353">
        <v>0</v>
      </c>
      <c r="Q1353">
        <v>0</v>
      </c>
      <c r="R1353">
        <v>0</v>
      </c>
      <c r="S1353">
        <v>288.44</v>
      </c>
      <c r="T1353">
        <v>0</v>
      </c>
      <c r="U1353">
        <v>0</v>
      </c>
      <c r="V1353">
        <v>0</v>
      </c>
      <c r="Z1353">
        <f>AVERAGE(AA1353:AT1353)</f>
        <v>288.44166666666666</v>
      </c>
      <c r="AA1353">
        <v>289.22000000000003</v>
      </c>
      <c r="AB1353">
        <v>289.01</v>
      </c>
      <c r="AC1353">
        <v>288.45999999999998</v>
      </c>
      <c r="AD1353">
        <v>289.37</v>
      </c>
      <c r="AI1353">
        <v>289.97000000000003</v>
      </c>
      <c r="AJ1353">
        <v>289.5</v>
      </c>
      <c r="AK1353">
        <v>288.69</v>
      </c>
      <c r="AL1353">
        <v>287.97000000000003</v>
      </c>
      <c r="AQ1353">
        <v>285.87</v>
      </c>
      <c r="AR1353">
        <v>286.87</v>
      </c>
      <c r="AS1353">
        <v>288.02</v>
      </c>
      <c r="AT1353">
        <v>288.35000000000002</v>
      </c>
    </row>
    <row r="1354" spans="1:46" x14ac:dyDescent="0.2">
      <c r="A1354" s="1">
        <v>44738.891377314816</v>
      </c>
      <c r="B1354" t="s">
        <v>72</v>
      </c>
      <c r="D1354">
        <v>34994</v>
      </c>
      <c r="E1354">
        <v>288</v>
      </c>
      <c r="F1354">
        <v>290</v>
      </c>
      <c r="G1354">
        <v>286</v>
      </c>
      <c r="H1354">
        <v>14358.39</v>
      </c>
      <c r="I1354">
        <v>28685.58</v>
      </c>
      <c r="J1354">
        <v>1</v>
      </c>
      <c r="K1354">
        <v>0</v>
      </c>
      <c r="L1354">
        <v>1</v>
      </c>
      <c r="M1354">
        <v>0</v>
      </c>
      <c r="N1354">
        <v>50</v>
      </c>
      <c r="O1354">
        <v>0</v>
      </c>
      <c r="P1354">
        <v>0</v>
      </c>
      <c r="Q1354">
        <v>0</v>
      </c>
      <c r="R1354">
        <v>0</v>
      </c>
      <c r="S1354">
        <v>288.45999999999998</v>
      </c>
      <c r="T1354">
        <v>0</v>
      </c>
      <c r="U1354">
        <v>0</v>
      </c>
      <c r="V1354">
        <v>0</v>
      </c>
      <c r="Z1354">
        <f>AVERAGE(AA1354:AT1354)</f>
        <v>288.45666666666671</v>
      </c>
      <c r="AA1354">
        <v>288.98</v>
      </c>
      <c r="AB1354">
        <v>289.04000000000002</v>
      </c>
      <c r="AC1354">
        <v>288.51</v>
      </c>
      <c r="AD1354">
        <v>289.54000000000002</v>
      </c>
      <c r="AI1354">
        <v>290.02</v>
      </c>
      <c r="AJ1354">
        <v>289.58</v>
      </c>
      <c r="AK1354">
        <v>288.62</v>
      </c>
      <c r="AL1354">
        <v>288.3</v>
      </c>
      <c r="AQ1354">
        <v>285.83999999999997</v>
      </c>
      <c r="AR1354">
        <v>286.81</v>
      </c>
      <c r="AS1354">
        <v>287.95999999999998</v>
      </c>
      <c r="AT1354">
        <v>288.27999999999997</v>
      </c>
    </row>
    <row r="1355" spans="1:46" x14ac:dyDescent="0.2">
      <c r="A1355" s="1">
        <v>44738.891446759262</v>
      </c>
      <c r="B1355" t="s">
        <v>72</v>
      </c>
      <c r="D1355">
        <v>34995</v>
      </c>
      <c r="E1355">
        <v>288</v>
      </c>
      <c r="F1355">
        <v>290</v>
      </c>
      <c r="G1355">
        <v>286</v>
      </c>
      <c r="H1355">
        <v>14358.39</v>
      </c>
      <c r="I1355">
        <v>28685.58</v>
      </c>
      <c r="J1355">
        <v>0</v>
      </c>
      <c r="K1355">
        <v>0</v>
      </c>
      <c r="L1355">
        <v>1</v>
      </c>
      <c r="M1355">
        <v>0</v>
      </c>
      <c r="N1355">
        <v>50</v>
      </c>
      <c r="O1355">
        <v>0</v>
      </c>
      <c r="P1355">
        <v>0</v>
      </c>
      <c r="Q1355">
        <v>0</v>
      </c>
      <c r="R1355">
        <v>0</v>
      </c>
      <c r="S1355">
        <v>288.49</v>
      </c>
      <c r="T1355">
        <v>0</v>
      </c>
      <c r="U1355">
        <v>0</v>
      </c>
      <c r="V1355">
        <v>0</v>
      </c>
      <c r="Z1355">
        <f>AVERAGE(AA1355:AT1355)</f>
        <v>288.49166666666662</v>
      </c>
      <c r="AA1355">
        <v>289.19</v>
      </c>
      <c r="AB1355">
        <v>289.08</v>
      </c>
      <c r="AC1355">
        <v>288.58</v>
      </c>
      <c r="AD1355">
        <v>289.43</v>
      </c>
      <c r="AI1355">
        <v>290.02</v>
      </c>
      <c r="AJ1355">
        <v>289.44</v>
      </c>
      <c r="AK1355">
        <v>288.57</v>
      </c>
      <c r="AL1355">
        <v>288.35000000000002</v>
      </c>
      <c r="AQ1355">
        <v>285.94</v>
      </c>
      <c r="AR1355">
        <v>286.93</v>
      </c>
      <c r="AS1355">
        <v>288.02</v>
      </c>
      <c r="AT1355">
        <v>288.35000000000002</v>
      </c>
    </row>
    <row r="1356" spans="1:46" x14ac:dyDescent="0.2">
      <c r="A1356" s="1">
        <v>44738.891516203701</v>
      </c>
      <c r="B1356" t="s">
        <v>72</v>
      </c>
      <c r="D1356">
        <v>34996</v>
      </c>
      <c r="E1356">
        <v>288</v>
      </c>
      <c r="F1356">
        <v>290</v>
      </c>
      <c r="G1356">
        <v>286</v>
      </c>
      <c r="H1356">
        <v>14358.39</v>
      </c>
      <c r="I1356">
        <v>28685.58</v>
      </c>
      <c r="J1356">
        <v>1</v>
      </c>
      <c r="K1356">
        <v>0</v>
      </c>
      <c r="L1356">
        <v>1</v>
      </c>
      <c r="M1356">
        <v>0</v>
      </c>
      <c r="N1356">
        <v>50</v>
      </c>
      <c r="O1356">
        <v>0</v>
      </c>
      <c r="P1356">
        <v>0</v>
      </c>
      <c r="Q1356">
        <v>0</v>
      </c>
      <c r="R1356">
        <v>0</v>
      </c>
      <c r="S1356">
        <v>288.49</v>
      </c>
      <c r="T1356">
        <v>0</v>
      </c>
      <c r="U1356">
        <v>0</v>
      </c>
      <c r="V1356">
        <v>0</v>
      </c>
      <c r="Z1356">
        <f>AVERAGE(AA1356:AT1356)</f>
        <v>288.49416666666667</v>
      </c>
      <c r="AA1356">
        <v>289.43</v>
      </c>
      <c r="AB1356">
        <v>289.11</v>
      </c>
      <c r="AC1356">
        <v>288.5</v>
      </c>
      <c r="AD1356">
        <v>289.31</v>
      </c>
      <c r="AI1356">
        <v>289.98</v>
      </c>
      <c r="AJ1356">
        <v>289.64999999999998</v>
      </c>
      <c r="AK1356">
        <v>288.64</v>
      </c>
      <c r="AL1356">
        <v>288.16000000000003</v>
      </c>
      <c r="AQ1356">
        <v>286.05</v>
      </c>
      <c r="AR1356">
        <v>286.79000000000002</v>
      </c>
      <c r="AS1356">
        <v>288.05</v>
      </c>
      <c r="AT1356">
        <v>288.26</v>
      </c>
    </row>
    <row r="1357" spans="1:46" x14ac:dyDescent="0.2">
      <c r="A1357" s="1">
        <v>44738.891574074078</v>
      </c>
      <c r="B1357" t="s">
        <v>72</v>
      </c>
      <c r="D1357">
        <v>34997</v>
      </c>
      <c r="E1357">
        <v>288</v>
      </c>
      <c r="F1357">
        <v>290</v>
      </c>
      <c r="G1357">
        <v>286</v>
      </c>
      <c r="H1357">
        <v>14358.39</v>
      </c>
      <c r="I1357">
        <v>28685.58</v>
      </c>
      <c r="J1357">
        <v>0</v>
      </c>
      <c r="K1357">
        <v>0</v>
      </c>
      <c r="L1357">
        <v>1</v>
      </c>
      <c r="M1357">
        <v>0</v>
      </c>
      <c r="N1357">
        <v>50</v>
      </c>
      <c r="O1357">
        <v>0</v>
      </c>
      <c r="P1357">
        <v>0</v>
      </c>
      <c r="Q1357">
        <v>0</v>
      </c>
      <c r="R1357">
        <v>0</v>
      </c>
      <c r="S1357">
        <v>288.47000000000003</v>
      </c>
      <c r="T1357">
        <v>0</v>
      </c>
      <c r="U1357">
        <v>0</v>
      </c>
      <c r="V1357">
        <v>0</v>
      </c>
      <c r="Z1357">
        <f>AVERAGE(AA1357:AT1357)</f>
        <v>288.46666666666664</v>
      </c>
      <c r="AA1357">
        <v>289.24</v>
      </c>
      <c r="AB1357">
        <v>289.17</v>
      </c>
      <c r="AC1357">
        <v>288.58</v>
      </c>
      <c r="AD1357">
        <v>289.27999999999997</v>
      </c>
      <c r="AI1357">
        <v>290.19</v>
      </c>
      <c r="AJ1357">
        <v>289.68</v>
      </c>
      <c r="AK1357">
        <v>288.77999999999997</v>
      </c>
      <c r="AL1357">
        <v>287.95999999999998</v>
      </c>
      <c r="AQ1357">
        <v>285.8</v>
      </c>
      <c r="AR1357">
        <v>286.54000000000002</v>
      </c>
      <c r="AS1357">
        <v>287.95</v>
      </c>
      <c r="AT1357">
        <v>288.43</v>
      </c>
    </row>
    <row r="1358" spans="1:46" x14ac:dyDescent="0.2">
      <c r="A1358" s="1">
        <v>44738.891643518517</v>
      </c>
      <c r="B1358" t="s">
        <v>72</v>
      </c>
      <c r="D1358">
        <v>34998</v>
      </c>
      <c r="E1358">
        <v>288</v>
      </c>
      <c r="F1358">
        <v>290</v>
      </c>
      <c r="G1358">
        <v>286</v>
      </c>
      <c r="H1358">
        <v>14358.39</v>
      </c>
      <c r="I1358">
        <v>28685.58</v>
      </c>
      <c r="J1358">
        <v>1</v>
      </c>
      <c r="K1358">
        <v>0</v>
      </c>
      <c r="L1358">
        <v>1</v>
      </c>
      <c r="M1358">
        <v>0</v>
      </c>
      <c r="N1358">
        <v>50</v>
      </c>
      <c r="O1358">
        <v>0</v>
      </c>
      <c r="P1358">
        <v>0</v>
      </c>
      <c r="Q1358">
        <v>0</v>
      </c>
      <c r="R1358">
        <v>0</v>
      </c>
      <c r="S1358">
        <v>288.45</v>
      </c>
      <c r="T1358">
        <v>0</v>
      </c>
      <c r="U1358">
        <v>0</v>
      </c>
      <c r="V1358">
        <v>0</v>
      </c>
      <c r="Z1358">
        <f>AVERAGE(AA1358:AT1358)</f>
        <v>288.45</v>
      </c>
      <c r="AA1358">
        <v>289.16000000000003</v>
      </c>
      <c r="AB1358">
        <v>288.95999999999998</v>
      </c>
      <c r="AC1358">
        <v>288.45999999999998</v>
      </c>
      <c r="AD1358">
        <v>289.23</v>
      </c>
      <c r="AI1358">
        <v>289.88</v>
      </c>
      <c r="AJ1358">
        <v>289.52</v>
      </c>
      <c r="AK1358">
        <v>288.79000000000002</v>
      </c>
      <c r="AL1358">
        <v>288.32</v>
      </c>
      <c r="AQ1358">
        <v>286.06</v>
      </c>
      <c r="AR1358">
        <v>286.73</v>
      </c>
      <c r="AS1358">
        <v>288.08</v>
      </c>
      <c r="AT1358">
        <v>288.20999999999998</v>
      </c>
    </row>
    <row r="1359" spans="1:46" x14ac:dyDescent="0.2">
      <c r="A1359" s="1">
        <v>44738.891712962963</v>
      </c>
      <c r="B1359" t="s">
        <v>72</v>
      </c>
      <c r="D1359">
        <v>34999</v>
      </c>
      <c r="E1359">
        <v>288</v>
      </c>
      <c r="F1359">
        <v>290</v>
      </c>
      <c r="G1359">
        <v>286</v>
      </c>
      <c r="H1359">
        <v>14358.39</v>
      </c>
      <c r="I1359">
        <v>28685.58</v>
      </c>
      <c r="J1359">
        <v>0</v>
      </c>
      <c r="K1359">
        <v>0</v>
      </c>
      <c r="L1359">
        <v>1</v>
      </c>
      <c r="M1359">
        <v>0</v>
      </c>
      <c r="N1359">
        <v>50</v>
      </c>
      <c r="O1359">
        <v>0</v>
      </c>
      <c r="P1359">
        <v>0</v>
      </c>
      <c r="Q1359">
        <v>0</v>
      </c>
      <c r="R1359">
        <v>0</v>
      </c>
      <c r="S1359">
        <v>288.43</v>
      </c>
      <c r="T1359">
        <v>0</v>
      </c>
      <c r="U1359">
        <v>0</v>
      </c>
      <c r="V1359">
        <v>0</v>
      </c>
      <c r="Z1359">
        <f>AVERAGE(AA1359:AT1359)</f>
        <v>288.42583333333329</v>
      </c>
      <c r="AA1359">
        <v>288.93</v>
      </c>
      <c r="AB1359">
        <v>289.31</v>
      </c>
      <c r="AC1359">
        <v>288.55</v>
      </c>
      <c r="AD1359">
        <v>289.04000000000002</v>
      </c>
      <c r="AI1359">
        <v>290.08999999999997</v>
      </c>
      <c r="AJ1359">
        <v>289.51</v>
      </c>
      <c r="AK1359">
        <v>288.75</v>
      </c>
      <c r="AL1359">
        <v>288.27999999999997</v>
      </c>
      <c r="AQ1359">
        <v>285.57</v>
      </c>
      <c r="AR1359">
        <v>286.83</v>
      </c>
      <c r="AS1359">
        <v>288.01</v>
      </c>
      <c r="AT1359">
        <v>288.24</v>
      </c>
    </row>
    <row r="1360" spans="1:46" x14ac:dyDescent="0.2">
      <c r="A1360" s="1">
        <v>44738.891909722224</v>
      </c>
      <c r="B1360" t="s">
        <v>72</v>
      </c>
      <c r="D1360">
        <v>35000</v>
      </c>
      <c r="E1360">
        <v>288</v>
      </c>
      <c r="F1360">
        <v>290</v>
      </c>
      <c r="G1360">
        <v>286</v>
      </c>
      <c r="H1360">
        <v>14358.39</v>
      </c>
      <c r="I1360">
        <v>28685.58</v>
      </c>
      <c r="J1360">
        <v>1</v>
      </c>
      <c r="K1360">
        <v>0</v>
      </c>
      <c r="L1360">
        <v>1</v>
      </c>
      <c r="M1360">
        <v>0</v>
      </c>
      <c r="N1360">
        <v>50</v>
      </c>
      <c r="O1360">
        <v>0</v>
      </c>
      <c r="P1360">
        <v>0</v>
      </c>
      <c r="Q1360">
        <v>0</v>
      </c>
      <c r="R1360">
        <v>0</v>
      </c>
      <c r="S1360">
        <v>288.45</v>
      </c>
      <c r="T1360">
        <v>0</v>
      </c>
      <c r="U1360">
        <v>0</v>
      </c>
      <c r="V1360">
        <v>0</v>
      </c>
      <c r="Z1360">
        <f>AVERAGE(AA1360:AT1360)</f>
        <v>288.44750000000005</v>
      </c>
      <c r="AA1360">
        <v>289.06</v>
      </c>
      <c r="AB1360">
        <v>289.04000000000002</v>
      </c>
      <c r="AC1360">
        <v>288.5</v>
      </c>
      <c r="AD1360">
        <v>289.10000000000002</v>
      </c>
      <c r="AI1360">
        <v>290.14</v>
      </c>
      <c r="AJ1360">
        <v>289.68</v>
      </c>
      <c r="AK1360">
        <v>288.7</v>
      </c>
      <c r="AL1360">
        <v>288.22000000000003</v>
      </c>
      <c r="AQ1360">
        <v>285.70999999999998</v>
      </c>
      <c r="AR1360">
        <v>286.76</v>
      </c>
      <c r="AS1360">
        <v>288.20999999999998</v>
      </c>
      <c r="AT1360">
        <v>288.25</v>
      </c>
    </row>
    <row r="1361" spans="1:46" x14ac:dyDescent="0.2">
      <c r="A1361" s="1">
        <v>44738.892071759263</v>
      </c>
      <c r="B1361" t="s">
        <v>72</v>
      </c>
      <c r="D1361">
        <v>35001</v>
      </c>
      <c r="E1361">
        <v>288</v>
      </c>
      <c r="F1361">
        <v>290</v>
      </c>
      <c r="G1361">
        <v>286</v>
      </c>
      <c r="H1361">
        <v>14357.68</v>
      </c>
      <c r="I1361">
        <v>28685.45</v>
      </c>
      <c r="J1361">
        <v>0</v>
      </c>
      <c r="K1361">
        <v>0</v>
      </c>
      <c r="L1361">
        <v>1</v>
      </c>
      <c r="M1361">
        <v>0</v>
      </c>
      <c r="N1361">
        <v>50</v>
      </c>
      <c r="O1361">
        <v>0</v>
      </c>
      <c r="P1361">
        <v>0</v>
      </c>
      <c r="Q1361">
        <v>0</v>
      </c>
      <c r="R1361">
        <v>0</v>
      </c>
      <c r="S1361">
        <v>288.44</v>
      </c>
      <c r="T1361">
        <v>0</v>
      </c>
      <c r="U1361">
        <v>0</v>
      </c>
      <c r="V1361">
        <v>0</v>
      </c>
      <c r="Z1361">
        <f>AVERAGE(AA1361:AT1361)</f>
        <v>288.43666666666667</v>
      </c>
      <c r="AA1361">
        <v>289.2</v>
      </c>
      <c r="AB1361">
        <v>289.26</v>
      </c>
      <c r="AC1361">
        <v>288.38</v>
      </c>
      <c r="AD1361">
        <v>289.32</v>
      </c>
      <c r="AI1361">
        <v>290</v>
      </c>
      <c r="AJ1361">
        <v>289.49</v>
      </c>
      <c r="AK1361">
        <v>288.60000000000002</v>
      </c>
      <c r="AL1361">
        <v>288.33</v>
      </c>
      <c r="AQ1361">
        <v>285.76</v>
      </c>
      <c r="AR1361">
        <v>286.77</v>
      </c>
      <c r="AS1361">
        <v>288.01</v>
      </c>
      <c r="AT1361">
        <v>288.12</v>
      </c>
    </row>
    <row r="1362" spans="1:46" x14ac:dyDescent="0.2">
      <c r="A1362" s="1">
        <v>44738.892141203702</v>
      </c>
      <c r="B1362" t="s">
        <v>72</v>
      </c>
      <c r="D1362">
        <v>35002</v>
      </c>
      <c r="E1362">
        <v>288</v>
      </c>
      <c r="F1362">
        <v>290</v>
      </c>
      <c r="G1362">
        <v>286</v>
      </c>
      <c r="H1362">
        <v>14357.68</v>
      </c>
      <c r="I1362">
        <v>28685.45</v>
      </c>
      <c r="J1362">
        <v>1</v>
      </c>
      <c r="K1362">
        <v>0</v>
      </c>
      <c r="L1362">
        <v>1</v>
      </c>
      <c r="M1362">
        <v>0</v>
      </c>
      <c r="N1362">
        <v>50</v>
      </c>
      <c r="O1362">
        <v>0</v>
      </c>
      <c r="P1362">
        <v>0</v>
      </c>
      <c r="Q1362">
        <v>0</v>
      </c>
      <c r="R1362">
        <v>0</v>
      </c>
      <c r="S1362">
        <v>288.49</v>
      </c>
      <c r="T1362">
        <v>0</v>
      </c>
      <c r="U1362">
        <v>0</v>
      </c>
      <c r="V1362">
        <v>0</v>
      </c>
      <c r="Z1362">
        <f>AVERAGE(AA1362:AT1362)</f>
        <v>288.48833333333329</v>
      </c>
      <c r="AA1362">
        <v>289.29000000000002</v>
      </c>
      <c r="AB1362">
        <v>289.17</v>
      </c>
      <c r="AC1362">
        <v>288.45999999999998</v>
      </c>
      <c r="AD1362">
        <v>289.27999999999997</v>
      </c>
      <c r="AI1362">
        <v>290.01</v>
      </c>
      <c r="AJ1362">
        <v>289.57</v>
      </c>
      <c r="AK1362">
        <v>288.69</v>
      </c>
      <c r="AL1362">
        <v>288.48</v>
      </c>
      <c r="AQ1362">
        <v>285.68</v>
      </c>
      <c r="AR1362">
        <v>286.8</v>
      </c>
      <c r="AS1362">
        <v>288</v>
      </c>
      <c r="AT1362">
        <v>288.43</v>
      </c>
    </row>
    <row r="1363" spans="1:46" x14ac:dyDescent="0.2">
      <c r="A1363" s="1">
        <v>44738.892199074071</v>
      </c>
      <c r="B1363" t="s">
        <v>72</v>
      </c>
      <c r="D1363">
        <v>35003</v>
      </c>
      <c r="E1363">
        <v>288</v>
      </c>
      <c r="F1363">
        <v>290</v>
      </c>
      <c r="G1363">
        <v>286</v>
      </c>
      <c r="H1363">
        <v>14357.68</v>
      </c>
      <c r="I1363">
        <v>28685.45</v>
      </c>
      <c r="J1363">
        <v>0</v>
      </c>
      <c r="K1363">
        <v>0</v>
      </c>
      <c r="L1363">
        <v>1</v>
      </c>
      <c r="M1363">
        <v>0</v>
      </c>
      <c r="N1363">
        <v>50</v>
      </c>
      <c r="O1363">
        <v>0</v>
      </c>
      <c r="P1363">
        <v>0</v>
      </c>
      <c r="Q1363">
        <v>0</v>
      </c>
      <c r="R1363">
        <v>0</v>
      </c>
      <c r="S1363">
        <v>288.48</v>
      </c>
      <c r="T1363">
        <v>0</v>
      </c>
      <c r="U1363">
        <v>0</v>
      </c>
      <c r="V1363">
        <v>0</v>
      </c>
      <c r="Z1363">
        <f>AVERAGE(AA1363:AT1363)</f>
        <v>288.47583333333336</v>
      </c>
      <c r="AA1363">
        <v>289.29000000000002</v>
      </c>
      <c r="AB1363">
        <v>289.22000000000003</v>
      </c>
      <c r="AC1363">
        <v>288.45999999999998</v>
      </c>
      <c r="AD1363">
        <v>289.24</v>
      </c>
      <c r="AI1363">
        <v>290.19</v>
      </c>
      <c r="AJ1363">
        <v>289.44</v>
      </c>
      <c r="AK1363">
        <v>288.58999999999997</v>
      </c>
      <c r="AL1363">
        <v>288.33999999999997</v>
      </c>
      <c r="AQ1363">
        <v>286.04000000000002</v>
      </c>
      <c r="AR1363">
        <v>286.77999999999997</v>
      </c>
      <c r="AS1363">
        <v>287.95999999999998</v>
      </c>
      <c r="AT1363">
        <v>288.16000000000003</v>
      </c>
    </row>
    <row r="1364" spans="1:46" x14ac:dyDescent="0.2">
      <c r="A1364" s="1">
        <v>44738.892268518517</v>
      </c>
      <c r="B1364" t="s">
        <v>72</v>
      </c>
      <c r="D1364">
        <v>35004</v>
      </c>
      <c r="E1364">
        <v>288</v>
      </c>
      <c r="F1364">
        <v>290</v>
      </c>
      <c r="G1364">
        <v>286</v>
      </c>
      <c r="H1364">
        <v>14357.68</v>
      </c>
      <c r="I1364">
        <v>28685.45</v>
      </c>
      <c r="J1364">
        <v>1</v>
      </c>
      <c r="K1364">
        <v>0</v>
      </c>
      <c r="L1364">
        <v>1</v>
      </c>
      <c r="M1364">
        <v>0</v>
      </c>
      <c r="N1364">
        <v>50</v>
      </c>
      <c r="O1364">
        <v>0</v>
      </c>
      <c r="P1364">
        <v>0</v>
      </c>
      <c r="Q1364">
        <v>0</v>
      </c>
      <c r="R1364">
        <v>0</v>
      </c>
      <c r="S1364">
        <v>288.41000000000003</v>
      </c>
      <c r="T1364">
        <v>0</v>
      </c>
      <c r="U1364">
        <v>0</v>
      </c>
      <c r="V1364">
        <v>0</v>
      </c>
      <c r="Z1364">
        <f>AVERAGE(AA1364:AT1364)</f>
        <v>288.41333333333336</v>
      </c>
      <c r="AA1364">
        <v>289.04000000000002</v>
      </c>
      <c r="AB1364">
        <v>288.89999999999998</v>
      </c>
      <c r="AC1364">
        <v>288.5</v>
      </c>
      <c r="AD1364">
        <v>289.37</v>
      </c>
      <c r="AI1364">
        <v>289.89</v>
      </c>
      <c r="AJ1364">
        <v>289.62</v>
      </c>
      <c r="AK1364">
        <v>288.58</v>
      </c>
      <c r="AL1364">
        <v>288.20999999999998</v>
      </c>
      <c r="AQ1364">
        <v>285.67</v>
      </c>
      <c r="AR1364">
        <v>286.70999999999998</v>
      </c>
      <c r="AS1364">
        <v>288.13</v>
      </c>
      <c r="AT1364">
        <v>288.33999999999997</v>
      </c>
    </row>
    <row r="1365" spans="1:46" x14ac:dyDescent="0.2">
      <c r="A1365" s="1">
        <v>44738.892337962963</v>
      </c>
      <c r="B1365" t="s">
        <v>72</v>
      </c>
      <c r="D1365">
        <v>35005</v>
      </c>
      <c r="E1365">
        <v>288</v>
      </c>
      <c r="F1365">
        <v>290</v>
      </c>
      <c r="G1365">
        <v>286</v>
      </c>
      <c r="H1365">
        <v>14357.68</v>
      </c>
      <c r="I1365">
        <v>28685.45</v>
      </c>
      <c r="J1365">
        <v>0</v>
      </c>
      <c r="K1365">
        <v>0</v>
      </c>
      <c r="L1365">
        <v>1</v>
      </c>
      <c r="M1365">
        <v>0</v>
      </c>
      <c r="N1365">
        <v>50</v>
      </c>
      <c r="O1365">
        <v>0</v>
      </c>
      <c r="P1365">
        <v>0</v>
      </c>
      <c r="Q1365">
        <v>0</v>
      </c>
      <c r="R1365">
        <v>0</v>
      </c>
      <c r="S1365">
        <v>288.45</v>
      </c>
      <c r="T1365">
        <v>0</v>
      </c>
      <c r="U1365">
        <v>0</v>
      </c>
      <c r="V1365">
        <v>0</v>
      </c>
      <c r="Z1365">
        <f>AVERAGE(AA1365:AT1365)</f>
        <v>288.44749999999999</v>
      </c>
      <c r="AA1365">
        <v>289.13</v>
      </c>
      <c r="AB1365">
        <v>289.11</v>
      </c>
      <c r="AC1365">
        <v>288.55</v>
      </c>
      <c r="AD1365">
        <v>289.12</v>
      </c>
      <c r="AI1365">
        <v>290.11</v>
      </c>
      <c r="AJ1365">
        <v>289.64</v>
      </c>
      <c r="AK1365">
        <v>288.75</v>
      </c>
      <c r="AL1365">
        <v>288.26</v>
      </c>
      <c r="AQ1365">
        <v>285.64</v>
      </c>
      <c r="AR1365">
        <v>286.8</v>
      </c>
      <c r="AS1365">
        <v>288</v>
      </c>
      <c r="AT1365">
        <v>288.26</v>
      </c>
    </row>
    <row r="1366" spans="1:46" x14ac:dyDescent="0.2">
      <c r="A1366" s="1">
        <v>44738.892407407409</v>
      </c>
      <c r="B1366" t="s">
        <v>72</v>
      </c>
      <c r="D1366">
        <v>35006</v>
      </c>
      <c r="E1366">
        <v>288</v>
      </c>
      <c r="F1366">
        <v>290</v>
      </c>
      <c r="G1366">
        <v>286</v>
      </c>
      <c r="H1366">
        <v>14357.68</v>
      </c>
      <c r="I1366">
        <v>28685.45</v>
      </c>
      <c r="J1366">
        <v>1</v>
      </c>
      <c r="K1366">
        <v>0</v>
      </c>
      <c r="L1366">
        <v>1</v>
      </c>
      <c r="M1366">
        <v>0</v>
      </c>
      <c r="N1366">
        <v>50</v>
      </c>
      <c r="O1366">
        <v>0</v>
      </c>
      <c r="P1366">
        <v>0</v>
      </c>
      <c r="Q1366">
        <v>0</v>
      </c>
      <c r="R1366">
        <v>0</v>
      </c>
      <c r="S1366">
        <v>288.45</v>
      </c>
      <c r="T1366">
        <v>0</v>
      </c>
      <c r="U1366">
        <v>0</v>
      </c>
      <c r="V1366">
        <v>0</v>
      </c>
      <c r="Z1366">
        <f>AVERAGE(AA1366:AT1366)</f>
        <v>288.44750000000005</v>
      </c>
      <c r="AA1366">
        <v>289</v>
      </c>
      <c r="AB1366">
        <v>289.06</v>
      </c>
      <c r="AC1366">
        <v>288.48</v>
      </c>
      <c r="AD1366">
        <v>289.2</v>
      </c>
      <c r="AI1366">
        <v>290.19</v>
      </c>
      <c r="AJ1366">
        <v>289.58</v>
      </c>
      <c r="AK1366">
        <v>288.58999999999997</v>
      </c>
      <c r="AL1366">
        <v>288.20999999999998</v>
      </c>
      <c r="AQ1366">
        <v>285.79000000000002</v>
      </c>
      <c r="AR1366">
        <v>286.82</v>
      </c>
      <c r="AS1366">
        <v>288.14999999999998</v>
      </c>
      <c r="AT1366">
        <v>288.3</v>
      </c>
    </row>
    <row r="1367" spans="1:46" x14ac:dyDescent="0.2">
      <c r="A1367" s="1">
        <v>44738.892465277779</v>
      </c>
      <c r="B1367" t="s">
        <v>72</v>
      </c>
      <c r="D1367">
        <v>35007</v>
      </c>
      <c r="E1367">
        <v>288</v>
      </c>
      <c r="F1367">
        <v>290</v>
      </c>
      <c r="G1367">
        <v>286</v>
      </c>
      <c r="H1367">
        <v>14357.68</v>
      </c>
      <c r="I1367">
        <v>28685.45</v>
      </c>
      <c r="J1367">
        <v>0</v>
      </c>
      <c r="K1367">
        <v>0</v>
      </c>
      <c r="L1367">
        <v>1</v>
      </c>
      <c r="M1367">
        <v>0</v>
      </c>
      <c r="N1367">
        <v>50</v>
      </c>
      <c r="O1367">
        <v>0</v>
      </c>
      <c r="P1367">
        <v>0</v>
      </c>
      <c r="Q1367">
        <v>0</v>
      </c>
      <c r="R1367">
        <v>0</v>
      </c>
      <c r="S1367">
        <v>288.45999999999998</v>
      </c>
      <c r="T1367">
        <v>0</v>
      </c>
      <c r="U1367">
        <v>0</v>
      </c>
      <c r="V1367">
        <v>0</v>
      </c>
      <c r="Z1367">
        <f>AVERAGE(AA1367:AT1367)</f>
        <v>288.46500000000003</v>
      </c>
      <c r="AA1367">
        <v>289.18</v>
      </c>
      <c r="AB1367">
        <v>289</v>
      </c>
      <c r="AC1367">
        <v>288.44</v>
      </c>
      <c r="AD1367">
        <v>289.56</v>
      </c>
      <c r="AI1367">
        <v>289.98</v>
      </c>
      <c r="AJ1367">
        <v>289.33</v>
      </c>
      <c r="AK1367">
        <v>288.62</v>
      </c>
      <c r="AL1367">
        <v>288.36</v>
      </c>
      <c r="AQ1367">
        <v>285.95999999999998</v>
      </c>
      <c r="AR1367">
        <v>286.70999999999998</v>
      </c>
      <c r="AS1367">
        <v>288.11</v>
      </c>
      <c r="AT1367">
        <v>288.33</v>
      </c>
    </row>
    <row r="1368" spans="1:46" x14ac:dyDescent="0.2">
      <c r="A1368" s="1">
        <v>44738.892534722225</v>
      </c>
      <c r="B1368" t="s">
        <v>72</v>
      </c>
      <c r="D1368">
        <v>35008</v>
      </c>
      <c r="E1368">
        <v>288</v>
      </c>
      <c r="F1368">
        <v>290</v>
      </c>
      <c r="G1368">
        <v>286</v>
      </c>
      <c r="H1368">
        <v>14357.68</v>
      </c>
      <c r="I1368">
        <v>28685.45</v>
      </c>
      <c r="J1368">
        <v>1</v>
      </c>
      <c r="K1368">
        <v>0</v>
      </c>
      <c r="L1368">
        <v>1</v>
      </c>
      <c r="M1368">
        <v>0</v>
      </c>
      <c r="N1368">
        <v>50</v>
      </c>
      <c r="O1368">
        <v>0</v>
      </c>
      <c r="P1368">
        <v>0</v>
      </c>
      <c r="Q1368">
        <v>0</v>
      </c>
      <c r="R1368">
        <v>0</v>
      </c>
      <c r="S1368">
        <v>288.44</v>
      </c>
      <c r="T1368">
        <v>0</v>
      </c>
      <c r="U1368">
        <v>0</v>
      </c>
      <c r="V1368">
        <v>0</v>
      </c>
      <c r="Z1368">
        <f>AVERAGE(AA1368:AT1368)</f>
        <v>288.43833333333333</v>
      </c>
      <c r="AA1368">
        <v>289.14</v>
      </c>
      <c r="AB1368">
        <v>289.07</v>
      </c>
      <c r="AC1368">
        <v>288.45999999999998</v>
      </c>
      <c r="AD1368">
        <v>289.2</v>
      </c>
      <c r="AI1368">
        <v>290.02999999999997</v>
      </c>
      <c r="AJ1368">
        <v>289.74</v>
      </c>
      <c r="AK1368">
        <v>288.62</v>
      </c>
      <c r="AL1368">
        <v>288.18</v>
      </c>
      <c r="AQ1368">
        <v>285.76</v>
      </c>
      <c r="AR1368">
        <v>286.52999999999997</v>
      </c>
      <c r="AS1368">
        <v>288.20999999999998</v>
      </c>
      <c r="AT1368">
        <v>288.32</v>
      </c>
    </row>
    <row r="1369" spans="1:46" x14ac:dyDescent="0.2">
      <c r="A1369" s="1">
        <v>44738.892604166664</v>
      </c>
      <c r="B1369" t="s">
        <v>72</v>
      </c>
      <c r="D1369">
        <v>35009</v>
      </c>
      <c r="E1369">
        <v>288</v>
      </c>
      <c r="F1369">
        <v>290</v>
      </c>
      <c r="G1369">
        <v>286</v>
      </c>
      <c r="H1369">
        <v>14357.68</v>
      </c>
      <c r="I1369">
        <v>28685.45</v>
      </c>
      <c r="J1369">
        <v>0</v>
      </c>
      <c r="K1369">
        <v>0</v>
      </c>
      <c r="L1369">
        <v>1</v>
      </c>
      <c r="M1369">
        <v>0</v>
      </c>
      <c r="N1369">
        <v>50</v>
      </c>
      <c r="O1369">
        <v>0</v>
      </c>
      <c r="P1369">
        <v>0</v>
      </c>
      <c r="Q1369">
        <v>0</v>
      </c>
      <c r="R1369">
        <v>0</v>
      </c>
      <c r="S1369">
        <v>288.45</v>
      </c>
      <c r="T1369">
        <v>0</v>
      </c>
      <c r="U1369">
        <v>0</v>
      </c>
      <c r="V1369">
        <v>0</v>
      </c>
      <c r="Z1369">
        <f>AVERAGE(AA1369:AT1369)</f>
        <v>288.45499999999998</v>
      </c>
      <c r="AA1369">
        <v>289.01</v>
      </c>
      <c r="AB1369">
        <v>288.98</v>
      </c>
      <c r="AC1369">
        <v>288.44</v>
      </c>
      <c r="AD1369">
        <v>289.27</v>
      </c>
      <c r="AI1369">
        <v>290.08</v>
      </c>
      <c r="AJ1369">
        <v>289.60000000000002</v>
      </c>
      <c r="AK1369">
        <v>288.81</v>
      </c>
      <c r="AL1369">
        <v>288.35000000000002</v>
      </c>
      <c r="AQ1369">
        <v>285.86</v>
      </c>
      <c r="AR1369">
        <v>286.82</v>
      </c>
      <c r="AS1369">
        <v>288.06</v>
      </c>
      <c r="AT1369">
        <v>288.18</v>
      </c>
    </row>
    <row r="1370" spans="1:46" x14ac:dyDescent="0.2">
      <c r="A1370" s="1">
        <v>44738.892800925925</v>
      </c>
      <c r="B1370" t="s">
        <v>72</v>
      </c>
      <c r="D1370">
        <v>35010</v>
      </c>
      <c r="E1370">
        <v>288</v>
      </c>
      <c r="F1370">
        <v>290</v>
      </c>
      <c r="G1370">
        <v>286</v>
      </c>
      <c r="H1370">
        <v>14357.68</v>
      </c>
      <c r="I1370">
        <v>28685.45</v>
      </c>
      <c r="J1370">
        <v>1</v>
      </c>
      <c r="K1370">
        <v>0</v>
      </c>
      <c r="L1370">
        <v>1</v>
      </c>
      <c r="M1370">
        <v>0</v>
      </c>
      <c r="N1370">
        <v>50</v>
      </c>
      <c r="O1370">
        <v>0</v>
      </c>
      <c r="P1370">
        <v>0</v>
      </c>
      <c r="Q1370">
        <v>0</v>
      </c>
      <c r="R1370">
        <v>0</v>
      </c>
      <c r="S1370">
        <v>288.47000000000003</v>
      </c>
      <c r="T1370">
        <v>0</v>
      </c>
      <c r="U1370">
        <v>0</v>
      </c>
      <c r="V1370">
        <v>0</v>
      </c>
      <c r="Z1370">
        <f>AVERAGE(AA1370:AT1370)</f>
        <v>288.46999999999997</v>
      </c>
      <c r="AA1370">
        <v>289.20999999999998</v>
      </c>
      <c r="AB1370">
        <v>289.14999999999998</v>
      </c>
      <c r="AC1370">
        <v>288.52999999999997</v>
      </c>
      <c r="AD1370">
        <v>289.22000000000003</v>
      </c>
      <c r="AI1370">
        <v>289.98</v>
      </c>
      <c r="AJ1370">
        <v>289.63</v>
      </c>
      <c r="AK1370">
        <v>288.69</v>
      </c>
      <c r="AL1370">
        <v>288.22000000000003</v>
      </c>
      <c r="AQ1370">
        <v>286.02999999999997</v>
      </c>
      <c r="AR1370">
        <v>286.77999999999997</v>
      </c>
      <c r="AS1370">
        <v>288.02</v>
      </c>
      <c r="AT1370">
        <v>288.18</v>
      </c>
    </row>
    <row r="1371" spans="1:46" x14ac:dyDescent="0.2">
      <c r="A1371" s="1">
        <v>44738.892962962964</v>
      </c>
      <c r="B1371" t="s">
        <v>72</v>
      </c>
      <c r="D1371">
        <v>35011</v>
      </c>
      <c r="E1371">
        <v>288</v>
      </c>
      <c r="F1371">
        <v>290</v>
      </c>
      <c r="G1371">
        <v>286</v>
      </c>
      <c r="H1371">
        <v>14357.66</v>
      </c>
      <c r="I1371">
        <v>28684.99</v>
      </c>
      <c r="J1371">
        <v>0</v>
      </c>
      <c r="K1371">
        <v>0</v>
      </c>
      <c r="L1371">
        <v>1</v>
      </c>
      <c r="M1371">
        <v>0</v>
      </c>
      <c r="N1371">
        <v>50</v>
      </c>
      <c r="O1371">
        <v>0</v>
      </c>
      <c r="P1371">
        <v>0</v>
      </c>
      <c r="Q1371">
        <v>0</v>
      </c>
      <c r="R1371">
        <v>0</v>
      </c>
      <c r="S1371">
        <v>288.45</v>
      </c>
      <c r="T1371">
        <v>0</v>
      </c>
      <c r="U1371">
        <v>0</v>
      </c>
      <c r="V1371">
        <v>0</v>
      </c>
      <c r="Z1371">
        <f>AVERAGE(AA1371:AT1371)</f>
        <v>288.44666666666666</v>
      </c>
      <c r="AA1371">
        <v>289.27</v>
      </c>
      <c r="AB1371">
        <v>289.22000000000003</v>
      </c>
      <c r="AC1371">
        <v>288.58</v>
      </c>
      <c r="AD1371">
        <v>289.02</v>
      </c>
      <c r="AI1371">
        <v>289.86</v>
      </c>
      <c r="AJ1371">
        <v>289.45999999999998</v>
      </c>
      <c r="AK1371">
        <v>288.68</v>
      </c>
      <c r="AL1371">
        <v>288.3</v>
      </c>
      <c r="AQ1371">
        <v>285.99</v>
      </c>
      <c r="AR1371">
        <v>286.79000000000002</v>
      </c>
      <c r="AS1371">
        <v>288.08</v>
      </c>
      <c r="AT1371">
        <v>288.11</v>
      </c>
    </row>
    <row r="1372" spans="1:46" x14ac:dyDescent="0.2">
      <c r="A1372" s="1">
        <v>44738.89303240741</v>
      </c>
      <c r="B1372" t="s">
        <v>72</v>
      </c>
      <c r="D1372">
        <v>35012</v>
      </c>
      <c r="E1372">
        <v>288</v>
      </c>
      <c r="F1372">
        <v>290</v>
      </c>
      <c r="G1372">
        <v>286</v>
      </c>
      <c r="H1372">
        <v>14357.66</v>
      </c>
      <c r="I1372">
        <v>28684.99</v>
      </c>
      <c r="J1372">
        <v>1</v>
      </c>
      <c r="K1372">
        <v>0</v>
      </c>
      <c r="L1372">
        <v>1</v>
      </c>
      <c r="M1372">
        <v>0</v>
      </c>
      <c r="N1372">
        <v>50</v>
      </c>
      <c r="O1372">
        <v>0</v>
      </c>
      <c r="P1372">
        <v>0</v>
      </c>
      <c r="Q1372">
        <v>0</v>
      </c>
      <c r="R1372">
        <v>0</v>
      </c>
      <c r="S1372">
        <v>288.47000000000003</v>
      </c>
      <c r="T1372">
        <v>0</v>
      </c>
      <c r="U1372">
        <v>0</v>
      </c>
      <c r="V1372">
        <v>0</v>
      </c>
      <c r="Z1372">
        <f>AVERAGE(AA1372:AT1372)</f>
        <v>288.46750000000003</v>
      </c>
      <c r="AA1372">
        <v>289.24</v>
      </c>
      <c r="AB1372">
        <v>289.14999999999998</v>
      </c>
      <c r="AC1372">
        <v>288.38</v>
      </c>
      <c r="AD1372">
        <v>289.16000000000003</v>
      </c>
      <c r="AI1372">
        <v>290.19</v>
      </c>
      <c r="AJ1372">
        <v>289.57</v>
      </c>
      <c r="AK1372">
        <v>288.61</v>
      </c>
      <c r="AL1372">
        <v>288.18</v>
      </c>
      <c r="AQ1372">
        <v>285.99</v>
      </c>
      <c r="AR1372">
        <v>286.73</v>
      </c>
      <c r="AS1372">
        <v>288.07</v>
      </c>
      <c r="AT1372">
        <v>288.33999999999997</v>
      </c>
    </row>
    <row r="1373" spans="1:46" x14ac:dyDescent="0.2">
      <c r="A1373" s="1">
        <v>44738.893090277779</v>
      </c>
      <c r="B1373" t="s">
        <v>72</v>
      </c>
      <c r="D1373">
        <v>35013</v>
      </c>
      <c r="E1373">
        <v>288</v>
      </c>
      <c r="F1373">
        <v>290</v>
      </c>
      <c r="G1373">
        <v>286</v>
      </c>
      <c r="H1373">
        <v>14357.66</v>
      </c>
      <c r="I1373">
        <v>28684.99</v>
      </c>
      <c r="J1373">
        <v>0</v>
      </c>
      <c r="K1373">
        <v>0</v>
      </c>
      <c r="L1373">
        <v>1</v>
      </c>
      <c r="M1373">
        <v>0</v>
      </c>
      <c r="N1373">
        <v>50</v>
      </c>
      <c r="O1373">
        <v>0</v>
      </c>
      <c r="P1373">
        <v>0</v>
      </c>
      <c r="Q1373">
        <v>0</v>
      </c>
      <c r="R1373">
        <v>0</v>
      </c>
      <c r="S1373">
        <v>288.41000000000003</v>
      </c>
      <c r="T1373">
        <v>0</v>
      </c>
      <c r="U1373">
        <v>0</v>
      </c>
      <c r="V1373">
        <v>0</v>
      </c>
      <c r="Z1373">
        <f>AVERAGE(AA1373:AT1373)</f>
        <v>288.41166666666663</v>
      </c>
      <c r="AA1373">
        <v>289.23</v>
      </c>
      <c r="AB1373">
        <v>289.08</v>
      </c>
      <c r="AC1373">
        <v>288.45999999999998</v>
      </c>
      <c r="AD1373">
        <v>289.3</v>
      </c>
      <c r="AI1373">
        <v>289.81</v>
      </c>
      <c r="AJ1373">
        <v>289.43</v>
      </c>
      <c r="AK1373">
        <v>288.66000000000003</v>
      </c>
      <c r="AL1373">
        <v>288.11</v>
      </c>
      <c r="AQ1373">
        <v>285.56</v>
      </c>
      <c r="AR1373">
        <v>286.97000000000003</v>
      </c>
      <c r="AS1373">
        <v>287.92</v>
      </c>
      <c r="AT1373">
        <v>288.41000000000003</v>
      </c>
    </row>
    <row r="1374" spans="1:46" x14ac:dyDescent="0.2">
      <c r="A1374" s="1">
        <v>44738.893159722225</v>
      </c>
      <c r="B1374" t="s">
        <v>72</v>
      </c>
      <c r="D1374">
        <v>35014</v>
      </c>
      <c r="E1374">
        <v>288</v>
      </c>
      <c r="F1374">
        <v>290</v>
      </c>
      <c r="G1374">
        <v>286</v>
      </c>
      <c r="H1374">
        <v>14357.66</v>
      </c>
      <c r="I1374">
        <v>28684.99</v>
      </c>
      <c r="J1374">
        <v>1</v>
      </c>
      <c r="K1374">
        <v>0</v>
      </c>
      <c r="L1374">
        <v>1</v>
      </c>
      <c r="M1374">
        <v>0</v>
      </c>
      <c r="N1374">
        <v>50</v>
      </c>
      <c r="O1374">
        <v>0</v>
      </c>
      <c r="P1374">
        <v>0</v>
      </c>
      <c r="Q1374">
        <v>0</v>
      </c>
      <c r="R1374">
        <v>0</v>
      </c>
      <c r="S1374">
        <v>288.43</v>
      </c>
      <c r="T1374">
        <v>0</v>
      </c>
      <c r="U1374">
        <v>0</v>
      </c>
      <c r="V1374">
        <v>0</v>
      </c>
      <c r="Z1374">
        <f>AVERAGE(AA1374:AT1374)</f>
        <v>288.43249999999995</v>
      </c>
      <c r="AA1374">
        <v>289.14999999999998</v>
      </c>
      <c r="AB1374">
        <v>288.94</v>
      </c>
      <c r="AC1374">
        <v>288.55</v>
      </c>
      <c r="AD1374">
        <v>289.31</v>
      </c>
      <c r="AI1374">
        <v>290.04000000000002</v>
      </c>
      <c r="AJ1374">
        <v>289.5</v>
      </c>
      <c r="AK1374">
        <v>288.76</v>
      </c>
      <c r="AL1374">
        <v>288.20999999999998</v>
      </c>
      <c r="AQ1374">
        <v>285.93</v>
      </c>
      <c r="AR1374">
        <v>286.74</v>
      </c>
      <c r="AS1374">
        <v>287.92</v>
      </c>
      <c r="AT1374">
        <v>288.14</v>
      </c>
    </row>
    <row r="1375" spans="1:46" x14ac:dyDescent="0.2">
      <c r="A1375" s="1">
        <v>44738.893229166664</v>
      </c>
      <c r="B1375" t="s">
        <v>72</v>
      </c>
      <c r="D1375">
        <v>35015</v>
      </c>
      <c r="E1375">
        <v>288</v>
      </c>
      <c r="F1375">
        <v>290</v>
      </c>
      <c r="G1375">
        <v>286</v>
      </c>
      <c r="H1375">
        <v>14357.66</v>
      </c>
      <c r="I1375">
        <v>28684.99</v>
      </c>
      <c r="J1375">
        <v>0</v>
      </c>
      <c r="K1375">
        <v>0</v>
      </c>
      <c r="L1375">
        <v>1</v>
      </c>
      <c r="M1375">
        <v>0</v>
      </c>
      <c r="N1375">
        <v>50</v>
      </c>
      <c r="O1375">
        <v>0</v>
      </c>
      <c r="P1375">
        <v>0</v>
      </c>
      <c r="Q1375">
        <v>0</v>
      </c>
      <c r="R1375">
        <v>0</v>
      </c>
      <c r="S1375">
        <v>288.43</v>
      </c>
      <c r="T1375">
        <v>0</v>
      </c>
      <c r="U1375">
        <v>0</v>
      </c>
      <c r="V1375">
        <v>0</v>
      </c>
      <c r="Z1375">
        <f>AVERAGE(AA1375:AT1375)</f>
        <v>288.435</v>
      </c>
      <c r="AA1375">
        <v>289.2</v>
      </c>
      <c r="AB1375">
        <v>289.27999999999997</v>
      </c>
      <c r="AC1375">
        <v>288.64999999999998</v>
      </c>
      <c r="AD1375">
        <v>289.02</v>
      </c>
      <c r="AI1375">
        <v>289.98</v>
      </c>
      <c r="AJ1375">
        <v>289.32</v>
      </c>
      <c r="AK1375">
        <v>288.69</v>
      </c>
      <c r="AL1375">
        <v>288.38</v>
      </c>
      <c r="AQ1375">
        <v>285.89999999999998</v>
      </c>
      <c r="AR1375">
        <v>286.73</v>
      </c>
      <c r="AS1375">
        <v>287.87</v>
      </c>
      <c r="AT1375">
        <v>288.2</v>
      </c>
    </row>
    <row r="1376" spans="1:46" x14ac:dyDescent="0.2">
      <c r="A1376" s="1">
        <v>44738.89329861111</v>
      </c>
      <c r="B1376" t="s">
        <v>72</v>
      </c>
      <c r="D1376">
        <v>35016</v>
      </c>
      <c r="E1376">
        <v>288</v>
      </c>
      <c r="F1376">
        <v>290</v>
      </c>
      <c r="G1376">
        <v>286</v>
      </c>
      <c r="H1376">
        <v>14357.66</v>
      </c>
      <c r="I1376">
        <v>28684.99</v>
      </c>
      <c r="J1376">
        <v>1</v>
      </c>
      <c r="K1376">
        <v>0</v>
      </c>
      <c r="L1376">
        <v>1</v>
      </c>
      <c r="M1376">
        <v>0</v>
      </c>
      <c r="N1376">
        <v>50</v>
      </c>
      <c r="O1376">
        <v>0</v>
      </c>
      <c r="P1376">
        <v>0</v>
      </c>
      <c r="Q1376">
        <v>0</v>
      </c>
      <c r="R1376">
        <v>0</v>
      </c>
      <c r="S1376">
        <v>288.49</v>
      </c>
      <c r="T1376">
        <v>0</v>
      </c>
      <c r="U1376">
        <v>0</v>
      </c>
      <c r="V1376">
        <v>0</v>
      </c>
      <c r="Z1376">
        <f>AVERAGE(AA1376:AT1376)</f>
        <v>288.49083333333334</v>
      </c>
      <c r="AA1376">
        <v>289.04000000000002</v>
      </c>
      <c r="AB1376">
        <v>289.2</v>
      </c>
      <c r="AC1376">
        <v>288.61</v>
      </c>
      <c r="AD1376">
        <v>289.51</v>
      </c>
      <c r="AI1376">
        <v>290.08</v>
      </c>
      <c r="AJ1376">
        <v>289.64999999999998</v>
      </c>
      <c r="AK1376">
        <v>288.64</v>
      </c>
      <c r="AL1376">
        <v>288.18</v>
      </c>
      <c r="AQ1376">
        <v>285.72000000000003</v>
      </c>
      <c r="AR1376">
        <v>286.92</v>
      </c>
      <c r="AS1376">
        <v>287.95999999999998</v>
      </c>
      <c r="AT1376">
        <v>288.38</v>
      </c>
    </row>
    <row r="1377" spans="1:46" x14ac:dyDescent="0.2">
      <c r="A1377" s="1">
        <v>44738.89335648148</v>
      </c>
      <c r="B1377" t="s">
        <v>72</v>
      </c>
      <c r="D1377">
        <v>35017</v>
      </c>
      <c r="E1377">
        <v>288</v>
      </c>
      <c r="F1377">
        <v>290</v>
      </c>
      <c r="G1377">
        <v>286</v>
      </c>
      <c r="H1377">
        <v>14357.66</v>
      </c>
      <c r="I1377">
        <v>28684.99</v>
      </c>
      <c r="J1377">
        <v>0</v>
      </c>
      <c r="K1377">
        <v>0</v>
      </c>
      <c r="L1377">
        <v>1</v>
      </c>
      <c r="M1377">
        <v>0</v>
      </c>
      <c r="N1377">
        <v>50</v>
      </c>
      <c r="O1377">
        <v>0</v>
      </c>
      <c r="P1377">
        <v>0</v>
      </c>
      <c r="Q1377">
        <v>0</v>
      </c>
      <c r="R1377">
        <v>0</v>
      </c>
      <c r="S1377">
        <v>288.44</v>
      </c>
      <c r="T1377">
        <v>0</v>
      </c>
      <c r="U1377">
        <v>0</v>
      </c>
      <c r="V1377">
        <v>0</v>
      </c>
      <c r="Z1377">
        <f>AVERAGE(AA1377:AT1377)</f>
        <v>288.43583333333333</v>
      </c>
      <c r="AA1377">
        <v>289.24</v>
      </c>
      <c r="AB1377">
        <v>289.07</v>
      </c>
      <c r="AC1377">
        <v>288.58</v>
      </c>
      <c r="AD1377">
        <v>289.49</v>
      </c>
      <c r="AI1377">
        <v>290.08999999999997</v>
      </c>
      <c r="AJ1377">
        <v>289.5</v>
      </c>
      <c r="AK1377">
        <v>288.51</v>
      </c>
      <c r="AL1377">
        <v>288.23</v>
      </c>
      <c r="AQ1377">
        <v>285.63</v>
      </c>
      <c r="AR1377">
        <v>286.62</v>
      </c>
      <c r="AS1377">
        <v>288.14999999999998</v>
      </c>
      <c r="AT1377">
        <v>288.12</v>
      </c>
    </row>
    <row r="1378" spans="1:46" x14ac:dyDescent="0.2">
      <c r="A1378" s="1">
        <v>44738.893425925926</v>
      </c>
      <c r="B1378" t="s">
        <v>72</v>
      </c>
      <c r="D1378">
        <v>35018</v>
      </c>
      <c r="E1378">
        <v>288</v>
      </c>
      <c r="F1378">
        <v>290</v>
      </c>
      <c r="G1378">
        <v>286</v>
      </c>
      <c r="H1378">
        <v>14357.66</v>
      </c>
      <c r="I1378">
        <v>28684.99</v>
      </c>
      <c r="J1378">
        <v>1</v>
      </c>
      <c r="K1378">
        <v>0</v>
      </c>
      <c r="L1378">
        <v>1</v>
      </c>
      <c r="M1378">
        <v>0</v>
      </c>
      <c r="N1378">
        <v>50</v>
      </c>
      <c r="O1378">
        <v>0</v>
      </c>
      <c r="P1378">
        <v>0</v>
      </c>
      <c r="Q1378">
        <v>0</v>
      </c>
      <c r="R1378">
        <v>0</v>
      </c>
      <c r="S1378">
        <v>288.42</v>
      </c>
      <c r="T1378">
        <v>0</v>
      </c>
      <c r="U1378">
        <v>0</v>
      </c>
      <c r="V1378">
        <v>0</v>
      </c>
      <c r="Z1378">
        <f>AVERAGE(AA1378:AT1378)</f>
        <v>288.42083333333335</v>
      </c>
      <c r="AA1378">
        <v>289.20999999999998</v>
      </c>
      <c r="AB1378">
        <v>289.02</v>
      </c>
      <c r="AC1378">
        <v>288.33999999999997</v>
      </c>
      <c r="AD1378">
        <v>289.02</v>
      </c>
      <c r="AI1378">
        <v>289.91000000000003</v>
      </c>
      <c r="AJ1378">
        <v>289.39</v>
      </c>
      <c r="AK1378">
        <v>288.68</v>
      </c>
      <c r="AL1378">
        <v>288.2</v>
      </c>
      <c r="AQ1378">
        <v>286.02999999999997</v>
      </c>
      <c r="AR1378">
        <v>286.8</v>
      </c>
      <c r="AS1378">
        <v>288.10000000000002</v>
      </c>
      <c r="AT1378">
        <v>288.35000000000002</v>
      </c>
    </row>
    <row r="1379" spans="1:46" x14ac:dyDescent="0.2">
      <c r="A1379" s="1">
        <v>44738.893495370372</v>
      </c>
      <c r="B1379" t="s">
        <v>72</v>
      </c>
      <c r="D1379">
        <v>35019</v>
      </c>
      <c r="E1379">
        <v>288</v>
      </c>
      <c r="F1379">
        <v>290</v>
      </c>
      <c r="G1379">
        <v>286</v>
      </c>
      <c r="H1379">
        <v>14357.66</v>
      </c>
      <c r="I1379">
        <v>28684.99</v>
      </c>
      <c r="J1379">
        <v>0</v>
      </c>
      <c r="K1379">
        <v>0</v>
      </c>
      <c r="L1379">
        <v>1</v>
      </c>
      <c r="M1379">
        <v>0</v>
      </c>
      <c r="N1379">
        <v>50</v>
      </c>
      <c r="O1379">
        <v>0</v>
      </c>
      <c r="P1379">
        <v>0</v>
      </c>
      <c r="Q1379">
        <v>0</v>
      </c>
      <c r="R1379">
        <v>0</v>
      </c>
      <c r="S1379">
        <v>288.45999999999998</v>
      </c>
      <c r="T1379">
        <v>0</v>
      </c>
      <c r="U1379">
        <v>0</v>
      </c>
      <c r="V1379">
        <v>0</v>
      </c>
      <c r="Z1379">
        <f>AVERAGE(AA1379:AT1379)</f>
        <v>288.45583333333337</v>
      </c>
      <c r="AA1379">
        <v>289.24</v>
      </c>
      <c r="AB1379">
        <v>289.08999999999997</v>
      </c>
      <c r="AC1379">
        <v>288.39999999999998</v>
      </c>
      <c r="AD1379">
        <v>289.25</v>
      </c>
      <c r="AI1379">
        <v>290.08999999999997</v>
      </c>
      <c r="AJ1379">
        <v>289.61</v>
      </c>
      <c r="AK1379">
        <v>288.69</v>
      </c>
      <c r="AL1379">
        <v>288.04000000000002</v>
      </c>
      <c r="AQ1379">
        <v>285.8</v>
      </c>
      <c r="AR1379">
        <v>286.86</v>
      </c>
      <c r="AS1379">
        <v>288.11</v>
      </c>
      <c r="AT1379">
        <v>288.29000000000002</v>
      </c>
    </row>
    <row r="1380" spans="1:46" x14ac:dyDescent="0.2">
      <c r="A1380" s="1">
        <v>44738.893692129626</v>
      </c>
      <c r="B1380" t="s">
        <v>72</v>
      </c>
      <c r="D1380">
        <v>35020</v>
      </c>
      <c r="E1380">
        <v>288</v>
      </c>
      <c r="F1380">
        <v>290</v>
      </c>
      <c r="G1380">
        <v>286</v>
      </c>
      <c r="H1380">
        <v>14357.66</v>
      </c>
      <c r="I1380">
        <v>28684.99</v>
      </c>
      <c r="J1380">
        <v>1</v>
      </c>
      <c r="K1380">
        <v>0</v>
      </c>
      <c r="L1380">
        <v>1</v>
      </c>
      <c r="M1380">
        <v>0</v>
      </c>
      <c r="N1380">
        <v>50</v>
      </c>
      <c r="O1380">
        <v>0</v>
      </c>
      <c r="P1380">
        <v>0</v>
      </c>
      <c r="Q1380">
        <v>0</v>
      </c>
      <c r="R1380">
        <v>0</v>
      </c>
      <c r="S1380">
        <v>288.45999999999998</v>
      </c>
      <c r="T1380">
        <v>0</v>
      </c>
      <c r="U1380">
        <v>0</v>
      </c>
      <c r="V1380">
        <v>0</v>
      </c>
      <c r="Z1380">
        <f>AVERAGE(AA1380:AT1380)</f>
        <v>288.45833333333326</v>
      </c>
      <c r="AA1380">
        <v>289.07</v>
      </c>
      <c r="AB1380">
        <v>289.14</v>
      </c>
      <c r="AC1380">
        <v>288.51</v>
      </c>
      <c r="AD1380">
        <v>289.14999999999998</v>
      </c>
      <c r="AI1380">
        <v>290.26</v>
      </c>
      <c r="AJ1380">
        <v>289.63</v>
      </c>
      <c r="AK1380">
        <v>288.70999999999998</v>
      </c>
      <c r="AL1380">
        <v>288.10000000000002</v>
      </c>
      <c r="AQ1380">
        <v>285.77999999999997</v>
      </c>
      <c r="AR1380">
        <v>286.83999999999997</v>
      </c>
      <c r="AS1380">
        <v>288.02999999999997</v>
      </c>
      <c r="AT1380">
        <v>288.27999999999997</v>
      </c>
    </row>
    <row r="1381" spans="1:46" x14ac:dyDescent="0.2">
      <c r="A1381" s="1">
        <v>44738.893854166665</v>
      </c>
      <c r="B1381" t="s">
        <v>72</v>
      </c>
      <c r="D1381">
        <v>35021</v>
      </c>
      <c r="E1381">
        <v>288</v>
      </c>
      <c r="F1381">
        <v>290</v>
      </c>
      <c r="G1381">
        <v>286</v>
      </c>
      <c r="H1381">
        <v>14357.64</v>
      </c>
      <c r="I1381">
        <v>28685.41</v>
      </c>
      <c r="J1381">
        <v>0</v>
      </c>
      <c r="K1381">
        <v>0</v>
      </c>
      <c r="L1381">
        <v>1</v>
      </c>
      <c r="M1381">
        <v>0</v>
      </c>
      <c r="N1381">
        <v>50</v>
      </c>
      <c r="O1381">
        <v>0</v>
      </c>
      <c r="P1381">
        <v>0</v>
      </c>
      <c r="Q1381">
        <v>0</v>
      </c>
      <c r="R1381">
        <v>0</v>
      </c>
      <c r="S1381">
        <v>288.5</v>
      </c>
      <c r="T1381">
        <v>0</v>
      </c>
      <c r="U1381">
        <v>0</v>
      </c>
      <c r="V1381">
        <v>0</v>
      </c>
      <c r="Z1381">
        <f>AVERAGE(AA1381:AT1381)</f>
        <v>288.49916666666667</v>
      </c>
      <c r="AA1381">
        <v>289.18</v>
      </c>
      <c r="AB1381">
        <v>289.04000000000002</v>
      </c>
      <c r="AC1381">
        <v>288.42</v>
      </c>
      <c r="AD1381">
        <v>289.5</v>
      </c>
      <c r="AI1381">
        <v>290.27</v>
      </c>
      <c r="AJ1381">
        <v>289.47000000000003</v>
      </c>
      <c r="AK1381">
        <v>288.60000000000002</v>
      </c>
      <c r="AL1381">
        <v>288.25</v>
      </c>
      <c r="AQ1381">
        <v>285.79000000000002</v>
      </c>
      <c r="AR1381">
        <v>286.88</v>
      </c>
      <c r="AS1381">
        <v>288.20999999999998</v>
      </c>
      <c r="AT1381">
        <v>288.38</v>
      </c>
    </row>
    <row r="1382" spans="1:46" x14ac:dyDescent="0.2">
      <c r="A1382" s="1">
        <v>44738.893923611111</v>
      </c>
      <c r="B1382" t="s">
        <v>72</v>
      </c>
      <c r="D1382">
        <v>35022</v>
      </c>
      <c r="E1382">
        <v>288</v>
      </c>
      <c r="F1382">
        <v>290</v>
      </c>
      <c r="G1382">
        <v>286</v>
      </c>
      <c r="H1382">
        <v>14357.64</v>
      </c>
      <c r="I1382">
        <v>28685.41</v>
      </c>
      <c r="J1382">
        <v>1</v>
      </c>
      <c r="K1382">
        <v>0</v>
      </c>
      <c r="L1382">
        <v>1</v>
      </c>
      <c r="M1382">
        <v>0</v>
      </c>
      <c r="N1382">
        <v>50</v>
      </c>
      <c r="O1382">
        <v>0</v>
      </c>
      <c r="P1382">
        <v>0</v>
      </c>
      <c r="Q1382">
        <v>0</v>
      </c>
      <c r="R1382">
        <v>0</v>
      </c>
      <c r="S1382">
        <v>288.5</v>
      </c>
      <c r="T1382">
        <v>0</v>
      </c>
      <c r="U1382">
        <v>0</v>
      </c>
      <c r="V1382">
        <v>0</v>
      </c>
      <c r="Z1382">
        <f>AVERAGE(AA1382:AT1382)</f>
        <v>288.49916666666667</v>
      </c>
      <c r="AA1382">
        <v>289.37</v>
      </c>
      <c r="AB1382">
        <v>289.08</v>
      </c>
      <c r="AC1382">
        <v>288.45999999999998</v>
      </c>
      <c r="AD1382">
        <v>289.3</v>
      </c>
      <c r="AI1382">
        <v>290.31</v>
      </c>
      <c r="AJ1382">
        <v>289.44</v>
      </c>
      <c r="AK1382">
        <v>288.88</v>
      </c>
      <c r="AL1382">
        <v>288.18</v>
      </c>
      <c r="AQ1382">
        <v>285.91000000000003</v>
      </c>
      <c r="AR1382">
        <v>286.68</v>
      </c>
      <c r="AS1382">
        <v>288.08999999999997</v>
      </c>
      <c r="AT1382">
        <v>288.29000000000002</v>
      </c>
    </row>
    <row r="1383" spans="1:46" x14ac:dyDescent="0.2">
      <c r="A1383" s="1">
        <v>44738.89398148148</v>
      </c>
      <c r="B1383" t="s">
        <v>72</v>
      </c>
      <c r="D1383">
        <v>35023</v>
      </c>
      <c r="E1383">
        <v>288</v>
      </c>
      <c r="F1383">
        <v>290</v>
      </c>
      <c r="G1383">
        <v>286</v>
      </c>
      <c r="H1383">
        <v>14357.64</v>
      </c>
      <c r="I1383">
        <v>28685.41</v>
      </c>
      <c r="J1383">
        <v>0</v>
      </c>
      <c r="K1383">
        <v>0</v>
      </c>
      <c r="L1383">
        <v>1</v>
      </c>
      <c r="M1383">
        <v>0</v>
      </c>
      <c r="N1383">
        <v>50</v>
      </c>
      <c r="O1383">
        <v>0</v>
      </c>
      <c r="P1383">
        <v>0</v>
      </c>
      <c r="Q1383">
        <v>0</v>
      </c>
      <c r="R1383">
        <v>0</v>
      </c>
      <c r="S1383">
        <v>288.42</v>
      </c>
      <c r="T1383">
        <v>0</v>
      </c>
      <c r="U1383">
        <v>0</v>
      </c>
      <c r="V1383">
        <v>0</v>
      </c>
      <c r="Z1383">
        <f>AVERAGE(AA1383:AT1383)</f>
        <v>288.42</v>
      </c>
      <c r="AA1383">
        <v>288.85000000000002</v>
      </c>
      <c r="AB1383">
        <v>289.14</v>
      </c>
      <c r="AC1383">
        <v>288.47000000000003</v>
      </c>
      <c r="AD1383">
        <v>289.11</v>
      </c>
      <c r="AI1383">
        <v>290.16000000000003</v>
      </c>
      <c r="AJ1383">
        <v>289.69</v>
      </c>
      <c r="AK1383">
        <v>288.63</v>
      </c>
      <c r="AL1383">
        <v>288.20999999999998</v>
      </c>
      <c r="AQ1383">
        <v>285.75</v>
      </c>
      <c r="AR1383">
        <v>286.72000000000003</v>
      </c>
      <c r="AS1383">
        <v>288</v>
      </c>
      <c r="AT1383">
        <v>288.31</v>
      </c>
    </row>
    <row r="1384" spans="1:46" x14ac:dyDescent="0.2">
      <c r="A1384" s="1">
        <v>44738.894050925926</v>
      </c>
      <c r="B1384" t="s">
        <v>72</v>
      </c>
      <c r="D1384">
        <v>35024</v>
      </c>
      <c r="E1384">
        <v>288</v>
      </c>
      <c r="F1384">
        <v>290</v>
      </c>
      <c r="G1384">
        <v>286</v>
      </c>
      <c r="H1384">
        <v>14357.64</v>
      </c>
      <c r="I1384">
        <v>28685.41</v>
      </c>
      <c r="J1384">
        <v>1</v>
      </c>
      <c r="K1384">
        <v>0</v>
      </c>
      <c r="L1384">
        <v>1</v>
      </c>
      <c r="M1384">
        <v>0</v>
      </c>
      <c r="N1384">
        <v>50</v>
      </c>
      <c r="O1384">
        <v>0</v>
      </c>
      <c r="P1384">
        <v>0</v>
      </c>
      <c r="Q1384">
        <v>0</v>
      </c>
      <c r="R1384">
        <v>0</v>
      </c>
      <c r="S1384">
        <v>288.51</v>
      </c>
      <c r="T1384">
        <v>0</v>
      </c>
      <c r="U1384">
        <v>0</v>
      </c>
      <c r="V1384">
        <v>0</v>
      </c>
      <c r="Z1384">
        <f>AVERAGE(AA1384:AT1384)</f>
        <v>288.50916666666666</v>
      </c>
      <c r="AA1384">
        <v>289.14999999999998</v>
      </c>
      <c r="AB1384">
        <v>289.04000000000002</v>
      </c>
      <c r="AC1384">
        <v>288.56</v>
      </c>
      <c r="AD1384">
        <v>289.32</v>
      </c>
      <c r="AI1384">
        <v>290.10000000000002</v>
      </c>
      <c r="AJ1384">
        <v>289.57</v>
      </c>
      <c r="AK1384">
        <v>288.69</v>
      </c>
      <c r="AL1384">
        <v>288.08999999999997</v>
      </c>
      <c r="AQ1384">
        <v>286.44</v>
      </c>
      <c r="AR1384">
        <v>286.77</v>
      </c>
      <c r="AS1384">
        <v>287.98</v>
      </c>
      <c r="AT1384">
        <v>288.39999999999998</v>
      </c>
    </row>
    <row r="1385" spans="1:46" x14ac:dyDescent="0.2">
      <c r="A1385" s="1">
        <v>44738.894120370373</v>
      </c>
      <c r="B1385" t="s">
        <v>72</v>
      </c>
      <c r="D1385">
        <v>35025</v>
      </c>
      <c r="E1385">
        <v>288</v>
      </c>
      <c r="F1385">
        <v>290</v>
      </c>
      <c r="G1385">
        <v>286</v>
      </c>
      <c r="H1385">
        <v>14357.64</v>
      </c>
      <c r="I1385">
        <v>28685.41</v>
      </c>
      <c r="J1385">
        <v>0</v>
      </c>
      <c r="K1385">
        <v>0</v>
      </c>
      <c r="L1385">
        <v>1</v>
      </c>
      <c r="M1385">
        <v>0</v>
      </c>
      <c r="N1385">
        <v>50</v>
      </c>
      <c r="O1385">
        <v>0</v>
      </c>
      <c r="P1385">
        <v>0</v>
      </c>
      <c r="Q1385">
        <v>0</v>
      </c>
      <c r="R1385">
        <v>0</v>
      </c>
      <c r="S1385">
        <v>288.44</v>
      </c>
      <c r="T1385">
        <v>0</v>
      </c>
      <c r="U1385">
        <v>0</v>
      </c>
      <c r="V1385">
        <v>0</v>
      </c>
      <c r="Z1385">
        <f>AVERAGE(AA1385:AT1385)</f>
        <v>288.44166666666661</v>
      </c>
      <c r="AA1385">
        <v>289.24</v>
      </c>
      <c r="AB1385">
        <v>289.02</v>
      </c>
      <c r="AC1385">
        <v>288.67</v>
      </c>
      <c r="AD1385">
        <v>289.18</v>
      </c>
      <c r="AI1385">
        <v>289.92</v>
      </c>
      <c r="AJ1385">
        <v>289.41000000000003</v>
      </c>
      <c r="AK1385">
        <v>288.63</v>
      </c>
      <c r="AL1385">
        <v>288.01</v>
      </c>
      <c r="AQ1385">
        <v>285.89</v>
      </c>
      <c r="AR1385">
        <v>286.87</v>
      </c>
      <c r="AS1385">
        <v>288.22000000000003</v>
      </c>
      <c r="AT1385">
        <v>288.24</v>
      </c>
    </row>
    <row r="1386" spans="1:46" x14ac:dyDescent="0.2">
      <c r="A1386" s="1">
        <v>44738.894189814811</v>
      </c>
      <c r="B1386" t="s">
        <v>72</v>
      </c>
      <c r="D1386">
        <v>35026</v>
      </c>
      <c r="E1386">
        <v>288</v>
      </c>
      <c r="F1386">
        <v>290</v>
      </c>
      <c r="G1386">
        <v>286</v>
      </c>
      <c r="H1386">
        <v>14357.64</v>
      </c>
      <c r="I1386">
        <v>28685.41</v>
      </c>
      <c r="J1386">
        <v>1</v>
      </c>
      <c r="K1386">
        <v>0</v>
      </c>
      <c r="L1386">
        <v>1</v>
      </c>
      <c r="M1386">
        <v>0</v>
      </c>
      <c r="N1386">
        <v>50</v>
      </c>
      <c r="O1386">
        <v>0</v>
      </c>
      <c r="P1386">
        <v>0</v>
      </c>
      <c r="Q1386">
        <v>0</v>
      </c>
      <c r="R1386">
        <v>0</v>
      </c>
      <c r="S1386">
        <v>288.44</v>
      </c>
      <c r="T1386">
        <v>0</v>
      </c>
      <c r="U1386">
        <v>0</v>
      </c>
      <c r="V1386">
        <v>0</v>
      </c>
      <c r="Z1386">
        <f>AVERAGE(AA1386:AT1386)</f>
        <v>288.44499999999999</v>
      </c>
      <c r="AA1386">
        <v>289.24</v>
      </c>
      <c r="AB1386">
        <v>288.95999999999998</v>
      </c>
      <c r="AC1386">
        <v>288.43</v>
      </c>
      <c r="AD1386">
        <v>289.2</v>
      </c>
      <c r="AI1386">
        <v>289.88</v>
      </c>
      <c r="AJ1386">
        <v>289.64999999999998</v>
      </c>
      <c r="AK1386">
        <v>288.79000000000002</v>
      </c>
      <c r="AL1386">
        <v>288.18</v>
      </c>
      <c r="AQ1386">
        <v>286.12</v>
      </c>
      <c r="AR1386">
        <v>286.69</v>
      </c>
      <c r="AS1386">
        <v>287.98</v>
      </c>
      <c r="AT1386">
        <v>288.22000000000003</v>
      </c>
    </row>
    <row r="1387" spans="1:46" x14ac:dyDescent="0.2">
      <c r="A1387" s="1">
        <v>44738.894247685188</v>
      </c>
      <c r="B1387" t="s">
        <v>72</v>
      </c>
      <c r="D1387">
        <v>35027</v>
      </c>
      <c r="E1387">
        <v>288</v>
      </c>
      <c r="F1387">
        <v>290</v>
      </c>
      <c r="G1387">
        <v>286</v>
      </c>
      <c r="H1387">
        <v>14357.64</v>
      </c>
      <c r="I1387">
        <v>28685.41</v>
      </c>
      <c r="J1387">
        <v>0</v>
      </c>
      <c r="K1387">
        <v>0</v>
      </c>
      <c r="L1387">
        <v>1</v>
      </c>
      <c r="M1387">
        <v>0</v>
      </c>
      <c r="N1387">
        <v>50</v>
      </c>
      <c r="O1387">
        <v>0</v>
      </c>
      <c r="P1387">
        <v>0</v>
      </c>
      <c r="Q1387">
        <v>0</v>
      </c>
      <c r="R1387">
        <v>0</v>
      </c>
      <c r="S1387">
        <v>288.45</v>
      </c>
      <c r="T1387">
        <v>0</v>
      </c>
      <c r="U1387">
        <v>0</v>
      </c>
      <c r="V1387">
        <v>0</v>
      </c>
      <c r="Z1387">
        <f>AVERAGE(AA1387:AT1387)</f>
        <v>288.45083333333332</v>
      </c>
      <c r="AA1387">
        <v>289.20999999999998</v>
      </c>
      <c r="AB1387">
        <v>289.04000000000002</v>
      </c>
      <c r="AC1387">
        <v>288.58999999999997</v>
      </c>
      <c r="AD1387">
        <v>289.38</v>
      </c>
      <c r="AI1387">
        <v>290.02</v>
      </c>
      <c r="AJ1387">
        <v>289.42</v>
      </c>
      <c r="AK1387">
        <v>288.72000000000003</v>
      </c>
      <c r="AL1387">
        <v>288.17</v>
      </c>
      <c r="AQ1387">
        <v>285.69</v>
      </c>
      <c r="AR1387">
        <v>286.77999999999997</v>
      </c>
      <c r="AS1387">
        <v>288.17</v>
      </c>
      <c r="AT1387">
        <v>288.22000000000003</v>
      </c>
    </row>
    <row r="1388" spans="1:46" x14ac:dyDescent="0.2">
      <c r="A1388" s="1">
        <v>44738.894317129627</v>
      </c>
      <c r="B1388" t="s">
        <v>72</v>
      </c>
      <c r="D1388">
        <v>35028</v>
      </c>
      <c r="E1388">
        <v>288</v>
      </c>
      <c r="F1388">
        <v>290</v>
      </c>
      <c r="G1388">
        <v>286</v>
      </c>
      <c r="H1388">
        <v>14357.64</v>
      </c>
      <c r="I1388">
        <v>28685.41</v>
      </c>
      <c r="J1388">
        <v>1</v>
      </c>
      <c r="K1388">
        <v>0</v>
      </c>
      <c r="L1388">
        <v>1</v>
      </c>
      <c r="M1388">
        <v>0</v>
      </c>
      <c r="N1388">
        <v>50</v>
      </c>
      <c r="O1388">
        <v>0</v>
      </c>
      <c r="P1388">
        <v>0</v>
      </c>
      <c r="Q1388">
        <v>0</v>
      </c>
      <c r="R1388">
        <v>0</v>
      </c>
      <c r="S1388">
        <v>288.45999999999998</v>
      </c>
      <c r="T1388">
        <v>0</v>
      </c>
      <c r="U1388">
        <v>0</v>
      </c>
      <c r="V1388">
        <v>0</v>
      </c>
      <c r="Z1388">
        <f>AVERAGE(AA1388:AT1388)</f>
        <v>288.46166666666659</v>
      </c>
      <c r="AA1388">
        <v>289.31</v>
      </c>
      <c r="AB1388">
        <v>289.08</v>
      </c>
      <c r="AC1388">
        <v>288.45999999999998</v>
      </c>
      <c r="AD1388">
        <v>289.29000000000002</v>
      </c>
      <c r="AI1388">
        <v>290.12</v>
      </c>
      <c r="AJ1388">
        <v>289.57</v>
      </c>
      <c r="AK1388">
        <v>288.56</v>
      </c>
      <c r="AL1388">
        <v>288.20999999999998</v>
      </c>
      <c r="AQ1388">
        <v>285.85000000000002</v>
      </c>
      <c r="AR1388">
        <v>286.7</v>
      </c>
      <c r="AS1388">
        <v>288.11</v>
      </c>
      <c r="AT1388">
        <v>288.27999999999997</v>
      </c>
    </row>
    <row r="1389" spans="1:46" x14ac:dyDescent="0.2">
      <c r="A1389" s="1">
        <v>44738.894386574073</v>
      </c>
      <c r="B1389" t="s">
        <v>72</v>
      </c>
      <c r="D1389">
        <v>35029</v>
      </c>
      <c r="E1389">
        <v>288</v>
      </c>
      <c r="F1389">
        <v>290</v>
      </c>
      <c r="G1389">
        <v>286</v>
      </c>
      <c r="H1389">
        <v>14357.64</v>
      </c>
      <c r="I1389">
        <v>28685.41</v>
      </c>
      <c r="J1389">
        <v>0</v>
      </c>
      <c r="K1389">
        <v>0</v>
      </c>
      <c r="L1389">
        <v>1</v>
      </c>
      <c r="M1389">
        <v>0</v>
      </c>
      <c r="N1389">
        <v>50</v>
      </c>
      <c r="O1389">
        <v>0</v>
      </c>
      <c r="P1389">
        <v>0</v>
      </c>
      <c r="Q1389">
        <v>0</v>
      </c>
      <c r="R1389">
        <v>0</v>
      </c>
      <c r="S1389">
        <v>288.39999999999998</v>
      </c>
      <c r="T1389">
        <v>0</v>
      </c>
      <c r="U1389">
        <v>0</v>
      </c>
      <c r="V1389">
        <v>0</v>
      </c>
      <c r="Z1389">
        <f>AVERAGE(AA1389:AT1389)</f>
        <v>288.39916666666664</v>
      </c>
      <c r="AA1389">
        <v>289.13</v>
      </c>
      <c r="AB1389">
        <v>289.11</v>
      </c>
      <c r="AC1389">
        <v>288.32</v>
      </c>
      <c r="AD1389">
        <v>289.39999999999998</v>
      </c>
      <c r="AI1389">
        <v>290.01</v>
      </c>
      <c r="AJ1389">
        <v>289.64</v>
      </c>
      <c r="AK1389">
        <v>288.60000000000002</v>
      </c>
      <c r="AL1389">
        <v>288.10000000000002</v>
      </c>
      <c r="AQ1389">
        <v>285.66000000000003</v>
      </c>
      <c r="AR1389">
        <v>286.70999999999998</v>
      </c>
      <c r="AS1389">
        <v>287.91000000000003</v>
      </c>
      <c r="AT1389">
        <v>288.2</v>
      </c>
    </row>
    <row r="1390" spans="1:46" x14ac:dyDescent="0.2">
      <c r="A1390" s="1">
        <v>44738.894583333335</v>
      </c>
      <c r="B1390" t="s">
        <v>72</v>
      </c>
      <c r="D1390">
        <v>35030</v>
      </c>
      <c r="E1390">
        <v>288</v>
      </c>
      <c r="F1390">
        <v>290</v>
      </c>
      <c r="G1390">
        <v>286</v>
      </c>
      <c r="H1390">
        <v>14357.64</v>
      </c>
      <c r="I1390">
        <v>28685.41</v>
      </c>
      <c r="J1390">
        <v>1</v>
      </c>
      <c r="K1390">
        <v>0</v>
      </c>
      <c r="L1390">
        <v>1</v>
      </c>
      <c r="M1390">
        <v>0</v>
      </c>
      <c r="N1390">
        <v>50</v>
      </c>
      <c r="O1390">
        <v>0</v>
      </c>
      <c r="P1390">
        <v>0</v>
      </c>
      <c r="Q1390">
        <v>0</v>
      </c>
      <c r="R1390">
        <v>0</v>
      </c>
      <c r="S1390">
        <v>288.41000000000003</v>
      </c>
      <c r="T1390">
        <v>0</v>
      </c>
      <c r="U1390">
        <v>0</v>
      </c>
      <c r="V1390">
        <v>0</v>
      </c>
      <c r="Z1390">
        <f>AVERAGE(AA1390:AT1390)</f>
        <v>288.41416666666663</v>
      </c>
      <c r="AA1390">
        <v>289.06</v>
      </c>
      <c r="AB1390">
        <v>289.23</v>
      </c>
      <c r="AC1390">
        <v>288.56</v>
      </c>
      <c r="AD1390">
        <v>289.2</v>
      </c>
      <c r="AI1390">
        <v>289.87</v>
      </c>
      <c r="AJ1390">
        <v>289.58999999999997</v>
      </c>
      <c r="AK1390">
        <v>288.68</v>
      </c>
      <c r="AL1390">
        <v>288.08</v>
      </c>
      <c r="AQ1390">
        <v>285.69</v>
      </c>
      <c r="AR1390">
        <v>286.68</v>
      </c>
      <c r="AS1390">
        <v>288.06</v>
      </c>
      <c r="AT1390">
        <v>288.27</v>
      </c>
    </row>
    <row r="1391" spans="1:46" x14ac:dyDescent="0.2">
      <c r="A1391" s="1">
        <v>44738.894745370373</v>
      </c>
      <c r="B1391" t="s">
        <v>72</v>
      </c>
      <c r="D1391">
        <v>35031</v>
      </c>
      <c r="E1391">
        <v>288</v>
      </c>
      <c r="F1391">
        <v>290</v>
      </c>
      <c r="G1391">
        <v>286</v>
      </c>
      <c r="H1391">
        <v>14358.24</v>
      </c>
      <c r="I1391">
        <v>28685.439999999999</v>
      </c>
      <c r="J1391">
        <v>0</v>
      </c>
      <c r="K1391">
        <v>0</v>
      </c>
      <c r="L1391">
        <v>1</v>
      </c>
      <c r="M1391">
        <v>0</v>
      </c>
      <c r="N1391">
        <v>50</v>
      </c>
      <c r="O1391">
        <v>0</v>
      </c>
      <c r="P1391">
        <v>0</v>
      </c>
      <c r="Q1391">
        <v>0</v>
      </c>
      <c r="R1391">
        <v>0</v>
      </c>
      <c r="S1391">
        <v>288.47000000000003</v>
      </c>
      <c r="T1391">
        <v>0</v>
      </c>
      <c r="U1391">
        <v>0</v>
      </c>
      <c r="V1391">
        <v>0</v>
      </c>
      <c r="Z1391">
        <f>AVERAGE(AA1391:AT1391)</f>
        <v>288.47166666666669</v>
      </c>
      <c r="AA1391">
        <v>289.29000000000002</v>
      </c>
      <c r="AB1391">
        <v>289.05</v>
      </c>
      <c r="AC1391">
        <v>288.57</v>
      </c>
      <c r="AD1391">
        <v>289.13</v>
      </c>
      <c r="AI1391">
        <v>290</v>
      </c>
      <c r="AJ1391">
        <v>289.58999999999997</v>
      </c>
      <c r="AK1391">
        <v>288.69</v>
      </c>
      <c r="AL1391">
        <v>288.23</v>
      </c>
      <c r="AQ1391">
        <v>285.92</v>
      </c>
      <c r="AR1391">
        <v>286.81</v>
      </c>
      <c r="AS1391">
        <v>287.98</v>
      </c>
      <c r="AT1391">
        <v>288.39999999999998</v>
      </c>
    </row>
    <row r="1392" spans="1:46" x14ac:dyDescent="0.2">
      <c r="A1392" s="1">
        <v>44738.894814814812</v>
      </c>
      <c r="B1392" t="s">
        <v>72</v>
      </c>
      <c r="D1392">
        <v>35032</v>
      </c>
      <c r="E1392">
        <v>288</v>
      </c>
      <c r="F1392">
        <v>290</v>
      </c>
      <c r="G1392">
        <v>286</v>
      </c>
      <c r="H1392">
        <v>14358.24</v>
      </c>
      <c r="I1392">
        <v>28685.439999999999</v>
      </c>
      <c r="J1392">
        <v>1</v>
      </c>
      <c r="K1392">
        <v>0</v>
      </c>
      <c r="L1392">
        <v>1</v>
      </c>
      <c r="M1392">
        <v>0</v>
      </c>
      <c r="N1392">
        <v>50</v>
      </c>
      <c r="O1392">
        <v>0</v>
      </c>
      <c r="P1392">
        <v>0</v>
      </c>
      <c r="Q1392">
        <v>0</v>
      </c>
      <c r="R1392">
        <v>0</v>
      </c>
      <c r="S1392">
        <v>288.49</v>
      </c>
      <c r="T1392">
        <v>0</v>
      </c>
      <c r="U1392">
        <v>0</v>
      </c>
      <c r="V1392">
        <v>0</v>
      </c>
      <c r="Z1392">
        <f>AVERAGE(AA1392:AT1392)</f>
        <v>288.49083333333328</v>
      </c>
      <c r="AA1392">
        <v>289.19</v>
      </c>
      <c r="AB1392">
        <v>289.04000000000002</v>
      </c>
      <c r="AC1392">
        <v>288.58999999999997</v>
      </c>
      <c r="AD1392">
        <v>289.26</v>
      </c>
      <c r="AI1392">
        <v>290.10000000000002</v>
      </c>
      <c r="AJ1392">
        <v>289.5</v>
      </c>
      <c r="AK1392">
        <v>288.82</v>
      </c>
      <c r="AL1392">
        <v>288.23</v>
      </c>
      <c r="AQ1392">
        <v>285.95</v>
      </c>
      <c r="AR1392">
        <v>286.76</v>
      </c>
      <c r="AS1392">
        <v>288.04000000000002</v>
      </c>
      <c r="AT1392">
        <v>288.41000000000003</v>
      </c>
    </row>
    <row r="1393" spans="1:46" x14ac:dyDescent="0.2">
      <c r="A1393" s="1">
        <v>44738.894872685189</v>
      </c>
      <c r="B1393" t="s">
        <v>72</v>
      </c>
      <c r="D1393">
        <v>35033</v>
      </c>
      <c r="E1393">
        <v>288</v>
      </c>
      <c r="F1393">
        <v>290</v>
      </c>
      <c r="G1393">
        <v>286</v>
      </c>
      <c r="H1393">
        <v>14358.24</v>
      </c>
      <c r="I1393">
        <v>28685.439999999999</v>
      </c>
      <c r="J1393">
        <v>0</v>
      </c>
      <c r="K1393">
        <v>0</v>
      </c>
      <c r="L1393">
        <v>1</v>
      </c>
      <c r="M1393">
        <v>0</v>
      </c>
      <c r="N1393">
        <v>50</v>
      </c>
      <c r="O1393">
        <v>0</v>
      </c>
      <c r="P1393">
        <v>0</v>
      </c>
      <c r="Q1393">
        <v>0</v>
      </c>
      <c r="R1393">
        <v>0</v>
      </c>
      <c r="S1393">
        <v>288.47000000000003</v>
      </c>
      <c r="T1393">
        <v>0</v>
      </c>
      <c r="U1393">
        <v>0</v>
      </c>
      <c r="V1393">
        <v>0</v>
      </c>
      <c r="Z1393">
        <f>AVERAGE(AA1393:AT1393)</f>
        <v>288.47083333333336</v>
      </c>
      <c r="AA1393">
        <v>289.25</v>
      </c>
      <c r="AB1393">
        <v>289.12</v>
      </c>
      <c r="AC1393">
        <v>288.57</v>
      </c>
      <c r="AD1393">
        <v>289.23</v>
      </c>
      <c r="AI1393">
        <v>289.97000000000003</v>
      </c>
      <c r="AJ1393">
        <v>289.57</v>
      </c>
      <c r="AK1393">
        <v>288.7</v>
      </c>
      <c r="AL1393">
        <v>288.12</v>
      </c>
      <c r="AQ1393">
        <v>285.92</v>
      </c>
      <c r="AR1393">
        <v>286.68</v>
      </c>
      <c r="AS1393">
        <v>288.05</v>
      </c>
      <c r="AT1393">
        <v>288.47000000000003</v>
      </c>
    </row>
    <row r="1394" spans="1:46" x14ac:dyDescent="0.2">
      <c r="A1394" s="1">
        <v>44738.894942129627</v>
      </c>
      <c r="B1394" t="s">
        <v>72</v>
      </c>
      <c r="D1394">
        <v>35034</v>
      </c>
      <c r="E1394">
        <v>288</v>
      </c>
      <c r="F1394">
        <v>290</v>
      </c>
      <c r="G1394">
        <v>286</v>
      </c>
      <c r="H1394">
        <v>14358.24</v>
      </c>
      <c r="I1394">
        <v>28685.439999999999</v>
      </c>
      <c r="J1394">
        <v>1</v>
      </c>
      <c r="K1394">
        <v>0</v>
      </c>
      <c r="L1394">
        <v>1</v>
      </c>
      <c r="M1394">
        <v>0</v>
      </c>
      <c r="N1394">
        <v>50</v>
      </c>
      <c r="O1394">
        <v>0</v>
      </c>
      <c r="P1394">
        <v>0</v>
      </c>
      <c r="Q1394">
        <v>0</v>
      </c>
      <c r="R1394">
        <v>0</v>
      </c>
      <c r="S1394">
        <v>288.55</v>
      </c>
      <c r="T1394">
        <v>0</v>
      </c>
      <c r="U1394">
        <v>0</v>
      </c>
      <c r="V1394">
        <v>0</v>
      </c>
      <c r="Z1394">
        <f>AVERAGE(AA1394:AT1394)</f>
        <v>288.54916666666668</v>
      </c>
      <c r="AA1394">
        <v>289.5</v>
      </c>
      <c r="AB1394">
        <v>289.18</v>
      </c>
      <c r="AC1394">
        <v>288.52999999999997</v>
      </c>
      <c r="AD1394">
        <v>289.23</v>
      </c>
      <c r="AI1394">
        <v>290.02</v>
      </c>
      <c r="AJ1394">
        <v>289.58999999999997</v>
      </c>
      <c r="AK1394">
        <v>288.8</v>
      </c>
      <c r="AL1394">
        <v>288.35000000000002</v>
      </c>
      <c r="AQ1394">
        <v>285.83999999999997</v>
      </c>
      <c r="AR1394">
        <v>286.82</v>
      </c>
      <c r="AS1394">
        <v>288.26</v>
      </c>
      <c r="AT1394">
        <v>288.47000000000003</v>
      </c>
    </row>
    <row r="1395" spans="1:46" x14ac:dyDescent="0.2">
      <c r="A1395" s="1">
        <v>44738.895011574074</v>
      </c>
      <c r="B1395" t="s">
        <v>72</v>
      </c>
      <c r="D1395">
        <v>35035</v>
      </c>
      <c r="E1395">
        <v>288</v>
      </c>
      <c r="F1395">
        <v>290</v>
      </c>
      <c r="G1395">
        <v>286</v>
      </c>
      <c r="H1395">
        <v>14358.24</v>
      </c>
      <c r="I1395">
        <v>28685.439999999999</v>
      </c>
      <c r="J1395">
        <v>0</v>
      </c>
      <c r="K1395">
        <v>0</v>
      </c>
      <c r="L1395">
        <v>1</v>
      </c>
      <c r="M1395">
        <v>0</v>
      </c>
      <c r="N1395">
        <v>50</v>
      </c>
      <c r="O1395">
        <v>0</v>
      </c>
      <c r="P1395">
        <v>0</v>
      </c>
      <c r="Q1395">
        <v>0</v>
      </c>
      <c r="R1395">
        <v>0</v>
      </c>
      <c r="S1395">
        <v>288.37</v>
      </c>
      <c r="T1395">
        <v>0</v>
      </c>
      <c r="U1395">
        <v>0</v>
      </c>
      <c r="V1395">
        <v>0</v>
      </c>
      <c r="Z1395">
        <f>AVERAGE(AA1395:AT1395)</f>
        <v>288.36916666666667</v>
      </c>
      <c r="AA1395">
        <v>289</v>
      </c>
      <c r="AB1395">
        <v>288.91000000000003</v>
      </c>
      <c r="AC1395">
        <v>288.36</v>
      </c>
      <c r="AD1395">
        <v>289.39999999999998</v>
      </c>
      <c r="AI1395">
        <v>289.87</v>
      </c>
      <c r="AJ1395">
        <v>289.57</v>
      </c>
      <c r="AK1395">
        <v>288.60000000000002</v>
      </c>
      <c r="AL1395">
        <v>288.17</v>
      </c>
      <c r="AQ1395">
        <v>285.60000000000002</v>
      </c>
      <c r="AR1395">
        <v>286.82</v>
      </c>
      <c r="AS1395">
        <v>287.91000000000003</v>
      </c>
      <c r="AT1395">
        <v>288.22000000000003</v>
      </c>
    </row>
    <row r="1396" spans="1:46" x14ac:dyDescent="0.2">
      <c r="A1396" s="1">
        <v>44738.89508101852</v>
      </c>
      <c r="B1396" t="s">
        <v>72</v>
      </c>
      <c r="D1396">
        <v>35036</v>
      </c>
      <c r="E1396">
        <v>288</v>
      </c>
      <c r="F1396">
        <v>290</v>
      </c>
      <c r="G1396">
        <v>286</v>
      </c>
      <c r="H1396">
        <v>14358.24</v>
      </c>
      <c r="I1396">
        <v>28685.439999999999</v>
      </c>
      <c r="J1396">
        <v>1</v>
      </c>
      <c r="K1396">
        <v>0</v>
      </c>
      <c r="L1396">
        <v>1</v>
      </c>
      <c r="M1396">
        <v>0</v>
      </c>
      <c r="N1396">
        <v>50</v>
      </c>
      <c r="O1396">
        <v>0</v>
      </c>
      <c r="P1396">
        <v>0</v>
      </c>
      <c r="Q1396">
        <v>0</v>
      </c>
      <c r="R1396">
        <v>0</v>
      </c>
      <c r="S1396">
        <v>288.52</v>
      </c>
      <c r="T1396">
        <v>0</v>
      </c>
      <c r="U1396">
        <v>0</v>
      </c>
      <c r="V1396">
        <v>0</v>
      </c>
      <c r="Z1396">
        <f>AVERAGE(AA1396:AT1396)</f>
        <v>288.52083333333331</v>
      </c>
      <c r="AA1396">
        <v>289.20999999999998</v>
      </c>
      <c r="AB1396">
        <v>289.11</v>
      </c>
      <c r="AC1396">
        <v>288.58</v>
      </c>
      <c r="AD1396">
        <v>289.33999999999997</v>
      </c>
      <c r="AI1396">
        <v>290.16000000000003</v>
      </c>
      <c r="AJ1396">
        <v>289.51</v>
      </c>
      <c r="AK1396">
        <v>288.58999999999997</v>
      </c>
      <c r="AL1396">
        <v>288.33999999999997</v>
      </c>
      <c r="AQ1396">
        <v>285.99</v>
      </c>
      <c r="AR1396">
        <v>286.81</v>
      </c>
      <c r="AS1396">
        <v>288.25</v>
      </c>
      <c r="AT1396">
        <v>288.36</v>
      </c>
    </row>
    <row r="1397" spans="1:46" x14ac:dyDescent="0.2">
      <c r="A1397" s="1">
        <v>44738.895150462966</v>
      </c>
      <c r="B1397" t="s">
        <v>72</v>
      </c>
      <c r="D1397">
        <v>35037</v>
      </c>
      <c r="E1397">
        <v>288</v>
      </c>
      <c r="F1397">
        <v>290</v>
      </c>
      <c r="G1397">
        <v>286</v>
      </c>
      <c r="H1397">
        <v>14358.24</v>
      </c>
      <c r="I1397">
        <v>28685.439999999999</v>
      </c>
      <c r="J1397">
        <v>0</v>
      </c>
      <c r="K1397">
        <v>0</v>
      </c>
      <c r="L1397">
        <v>1</v>
      </c>
      <c r="M1397">
        <v>0</v>
      </c>
      <c r="N1397">
        <v>50</v>
      </c>
      <c r="O1397">
        <v>0</v>
      </c>
      <c r="P1397">
        <v>0</v>
      </c>
      <c r="Q1397">
        <v>0</v>
      </c>
      <c r="R1397">
        <v>0</v>
      </c>
      <c r="S1397">
        <v>288.51</v>
      </c>
      <c r="T1397">
        <v>0</v>
      </c>
      <c r="U1397">
        <v>0</v>
      </c>
      <c r="V1397">
        <v>0</v>
      </c>
      <c r="Z1397">
        <f>AVERAGE(AA1397:AT1397)</f>
        <v>288.51250000000005</v>
      </c>
      <c r="AA1397">
        <v>289.11</v>
      </c>
      <c r="AB1397">
        <v>289.08999999999997</v>
      </c>
      <c r="AC1397">
        <v>288.56</v>
      </c>
      <c r="AD1397">
        <v>289.3</v>
      </c>
      <c r="AI1397">
        <v>289.72000000000003</v>
      </c>
      <c r="AJ1397">
        <v>289.74</v>
      </c>
      <c r="AK1397">
        <v>288.74</v>
      </c>
      <c r="AL1397">
        <v>288.58</v>
      </c>
      <c r="AQ1397">
        <v>285.97000000000003</v>
      </c>
      <c r="AR1397">
        <v>286.83999999999997</v>
      </c>
      <c r="AS1397">
        <v>288.23</v>
      </c>
      <c r="AT1397">
        <v>288.27</v>
      </c>
    </row>
    <row r="1398" spans="1:46" x14ac:dyDescent="0.2">
      <c r="A1398" s="1">
        <v>44738.895208333335</v>
      </c>
      <c r="B1398" t="s">
        <v>72</v>
      </c>
      <c r="D1398">
        <v>35038</v>
      </c>
      <c r="E1398">
        <v>288</v>
      </c>
      <c r="F1398">
        <v>290</v>
      </c>
      <c r="G1398">
        <v>286</v>
      </c>
      <c r="H1398">
        <v>14358.24</v>
      </c>
      <c r="I1398">
        <v>28685.439999999999</v>
      </c>
      <c r="J1398">
        <v>1</v>
      </c>
      <c r="K1398">
        <v>0</v>
      </c>
      <c r="L1398">
        <v>1</v>
      </c>
      <c r="M1398">
        <v>0</v>
      </c>
      <c r="N1398">
        <v>50</v>
      </c>
      <c r="O1398">
        <v>0</v>
      </c>
      <c r="P1398">
        <v>0</v>
      </c>
      <c r="Q1398">
        <v>0</v>
      </c>
      <c r="R1398">
        <v>0</v>
      </c>
      <c r="S1398">
        <v>288.45</v>
      </c>
      <c r="T1398">
        <v>0</v>
      </c>
      <c r="U1398">
        <v>0</v>
      </c>
      <c r="V1398">
        <v>0</v>
      </c>
      <c r="Z1398">
        <f>AVERAGE(AA1398:AT1398)</f>
        <v>288.45499999999993</v>
      </c>
      <c r="AA1398">
        <v>289.10000000000002</v>
      </c>
      <c r="AB1398">
        <v>289.16000000000003</v>
      </c>
      <c r="AC1398">
        <v>288.5</v>
      </c>
      <c r="AD1398">
        <v>289.08999999999997</v>
      </c>
      <c r="AI1398">
        <v>289.81</v>
      </c>
      <c r="AJ1398">
        <v>289.57</v>
      </c>
      <c r="AK1398">
        <v>288.64999999999998</v>
      </c>
      <c r="AL1398">
        <v>288.33</v>
      </c>
      <c r="AQ1398">
        <v>285.88</v>
      </c>
      <c r="AR1398">
        <v>286.85000000000002</v>
      </c>
      <c r="AS1398">
        <v>288.02999999999997</v>
      </c>
      <c r="AT1398">
        <v>288.49</v>
      </c>
    </row>
    <row r="1399" spans="1:46" x14ac:dyDescent="0.2">
      <c r="A1399" s="1">
        <v>44738.895277777781</v>
      </c>
      <c r="B1399" t="s">
        <v>72</v>
      </c>
      <c r="D1399">
        <v>35039</v>
      </c>
      <c r="E1399">
        <v>288</v>
      </c>
      <c r="F1399">
        <v>290</v>
      </c>
      <c r="G1399">
        <v>286</v>
      </c>
      <c r="H1399">
        <v>14358.24</v>
      </c>
      <c r="I1399">
        <v>28685.439999999999</v>
      </c>
      <c r="J1399">
        <v>0</v>
      </c>
      <c r="K1399">
        <v>0</v>
      </c>
      <c r="L1399">
        <v>1</v>
      </c>
      <c r="M1399">
        <v>0</v>
      </c>
      <c r="N1399">
        <v>50</v>
      </c>
      <c r="O1399">
        <v>0</v>
      </c>
      <c r="P1399">
        <v>0</v>
      </c>
      <c r="Q1399">
        <v>0</v>
      </c>
      <c r="R1399">
        <v>0</v>
      </c>
      <c r="S1399">
        <v>288.47000000000003</v>
      </c>
      <c r="T1399">
        <v>0</v>
      </c>
      <c r="U1399">
        <v>0</v>
      </c>
      <c r="V1399">
        <v>0</v>
      </c>
      <c r="Z1399">
        <f>AVERAGE(AA1399:AT1399)</f>
        <v>288.46916666666664</v>
      </c>
      <c r="AA1399">
        <v>289.16000000000003</v>
      </c>
      <c r="AB1399">
        <v>289.22000000000003</v>
      </c>
      <c r="AC1399">
        <v>288.39999999999998</v>
      </c>
      <c r="AD1399">
        <v>289.31</v>
      </c>
      <c r="AI1399">
        <v>290.08999999999997</v>
      </c>
      <c r="AJ1399">
        <v>289.57</v>
      </c>
      <c r="AK1399">
        <v>288.62</v>
      </c>
      <c r="AL1399">
        <v>288.17</v>
      </c>
      <c r="AQ1399">
        <v>286.12</v>
      </c>
      <c r="AR1399">
        <v>286.89</v>
      </c>
      <c r="AS1399">
        <v>288</v>
      </c>
      <c r="AT1399">
        <v>288.08</v>
      </c>
    </row>
    <row r="1400" spans="1:46" x14ac:dyDescent="0.2">
      <c r="A1400" s="1">
        <v>44738.895486111112</v>
      </c>
      <c r="B1400" t="s">
        <v>72</v>
      </c>
      <c r="D1400">
        <v>35040</v>
      </c>
      <c r="E1400">
        <v>288</v>
      </c>
      <c r="F1400">
        <v>290</v>
      </c>
      <c r="G1400">
        <v>286</v>
      </c>
      <c r="H1400">
        <v>14358.24</v>
      </c>
      <c r="I1400">
        <v>28685.439999999999</v>
      </c>
      <c r="J1400">
        <v>1</v>
      </c>
      <c r="K1400">
        <v>0</v>
      </c>
      <c r="L1400">
        <v>1</v>
      </c>
      <c r="M1400">
        <v>0</v>
      </c>
      <c r="N1400">
        <v>50</v>
      </c>
      <c r="O1400">
        <v>0</v>
      </c>
      <c r="P1400">
        <v>0</v>
      </c>
      <c r="Q1400">
        <v>0</v>
      </c>
      <c r="R1400">
        <v>0</v>
      </c>
      <c r="S1400">
        <v>288.49</v>
      </c>
      <c r="T1400">
        <v>0</v>
      </c>
      <c r="U1400">
        <v>0</v>
      </c>
      <c r="V1400">
        <v>0</v>
      </c>
      <c r="Z1400">
        <f>AVERAGE(AA1400:AT1400)</f>
        <v>288.495</v>
      </c>
      <c r="AA1400">
        <v>289.08999999999997</v>
      </c>
      <c r="AB1400">
        <v>289.23</v>
      </c>
      <c r="AC1400">
        <v>288.52999999999997</v>
      </c>
      <c r="AD1400">
        <v>289.36</v>
      </c>
      <c r="AI1400">
        <v>289.97000000000003</v>
      </c>
      <c r="AJ1400">
        <v>289.73</v>
      </c>
      <c r="AK1400">
        <v>288.89999999999998</v>
      </c>
      <c r="AL1400">
        <v>288.49</v>
      </c>
      <c r="AQ1400">
        <v>285.60000000000002</v>
      </c>
      <c r="AR1400">
        <v>286.62</v>
      </c>
      <c r="AS1400">
        <v>288.08999999999997</v>
      </c>
      <c r="AT1400">
        <v>288.33</v>
      </c>
    </row>
    <row r="1401" spans="1:46" x14ac:dyDescent="0.2">
      <c r="A1401" s="1">
        <v>44738.895636574074</v>
      </c>
      <c r="B1401" t="s">
        <v>72</v>
      </c>
      <c r="D1401">
        <v>35041</v>
      </c>
      <c r="E1401">
        <v>288</v>
      </c>
      <c r="F1401">
        <v>290</v>
      </c>
      <c r="G1401">
        <v>286</v>
      </c>
      <c r="H1401">
        <v>14357.86</v>
      </c>
      <c r="I1401">
        <v>28685.31</v>
      </c>
      <c r="J1401">
        <v>0</v>
      </c>
      <c r="K1401">
        <v>0</v>
      </c>
      <c r="L1401">
        <v>1</v>
      </c>
      <c r="M1401">
        <v>0</v>
      </c>
      <c r="N1401">
        <v>50</v>
      </c>
      <c r="O1401">
        <v>0</v>
      </c>
      <c r="P1401">
        <v>0</v>
      </c>
      <c r="Q1401">
        <v>0</v>
      </c>
      <c r="R1401">
        <v>0</v>
      </c>
      <c r="S1401">
        <v>288.48</v>
      </c>
      <c r="T1401">
        <v>0</v>
      </c>
      <c r="U1401">
        <v>0</v>
      </c>
      <c r="V1401">
        <v>0</v>
      </c>
      <c r="Z1401">
        <f>AVERAGE(AA1401:AT1401)</f>
        <v>288.48083333333335</v>
      </c>
      <c r="AA1401">
        <v>289.41000000000003</v>
      </c>
      <c r="AB1401">
        <v>289.01</v>
      </c>
      <c r="AC1401">
        <v>288.58</v>
      </c>
      <c r="AD1401">
        <v>289.22000000000003</v>
      </c>
      <c r="AI1401">
        <v>290.06</v>
      </c>
      <c r="AJ1401">
        <v>289.39</v>
      </c>
      <c r="AK1401">
        <v>288.73</v>
      </c>
      <c r="AL1401">
        <v>288.13</v>
      </c>
      <c r="AQ1401">
        <v>285.95999999999998</v>
      </c>
      <c r="AR1401">
        <v>286.89999999999998</v>
      </c>
      <c r="AS1401">
        <v>288.12</v>
      </c>
      <c r="AT1401">
        <v>288.26</v>
      </c>
    </row>
    <row r="1402" spans="1:46" x14ac:dyDescent="0.2">
      <c r="A1402" s="1">
        <v>44738.89570601852</v>
      </c>
      <c r="B1402" t="s">
        <v>72</v>
      </c>
      <c r="D1402">
        <v>35042</v>
      </c>
      <c r="E1402">
        <v>288</v>
      </c>
      <c r="F1402">
        <v>290</v>
      </c>
      <c r="G1402">
        <v>286</v>
      </c>
      <c r="H1402">
        <v>14357.86</v>
      </c>
      <c r="I1402">
        <v>28685.31</v>
      </c>
      <c r="J1402">
        <v>1</v>
      </c>
      <c r="K1402">
        <v>0</v>
      </c>
      <c r="L1402">
        <v>1</v>
      </c>
      <c r="M1402">
        <v>0</v>
      </c>
      <c r="N1402">
        <v>50</v>
      </c>
      <c r="O1402">
        <v>0</v>
      </c>
      <c r="P1402">
        <v>0</v>
      </c>
      <c r="Q1402">
        <v>0</v>
      </c>
      <c r="R1402">
        <v>0</v>
      </c>
      <c r="S1402">
        <v>288.47000000000003</v>
      </c>
      <c r="T1402">
        <v>0</v>
      </c>
      <c r="U1402">
        <v>0</v>
      </c>
      <c r="V1402">
        <v>0</v>
      </c>
      <c r="Z1402">
        <f>AVERAGE(AA1402:AT1402)</f>
        <v>288.46666666666664</v>
      </c>
      <c r="AA1402">
        <v>289.08</v>
      </c>
      <c r="AB1402">
        <v>289.02999999999997</v>
      </c>
      <c r="AC1402">
        <v>288.41000000000003</v>
      </c>
      <c r="AD1402">
        <v>289.54000000000002</v>
      </c>
      <c r="AI1402">
        <v>289.95999999999998</v>
      </c>
      <c r="AJ1402">
        <v>289.58999999999997</v>
      </c>
      <c r="AK1402">
        <v>288.7</v>
      </c>
      <c r="AL1402">
        <v>288.39</v>
      </c>
      <c r="AQ1402">
        <v>285.7</v>
      </c>
      <c r="AR1402">
        <v>286.73</v>
      </c>
      <c r="AS1402">
        <v>288.16000000000003</v>
      </c>
      <c r="AT1402">
        <v>288.31</v>
      </c>
    </row>
    <row r="1403" spans="1:46" x14ac:dyDescent="0.2">
      <c r="A1403" s="1">
        <v>44738.895775462966</v>
      </c>
      <c r="B1403" t="s">
        <v>72</v>
      </c>
      <c r="D1403">
        <v>35043</v>
      </c>
      <c r="E1403">
        <v>288</v>
      </c>
      <c r="F1403">
        <v>290</v>
      </c>
      <c r="G1403">
        <v>286</v>
      </c>
      <c r="H1403">
        <v>14357.86</v>
      </c>
      <c r="I1403">
        <v>28685.31</v>
      </c>
      <c r="J1403">
        <v>0</v>
      </c>
      <c r="K1403">
        <v>0</v>
      </c>
      <c r="L1403">
        <v>1</v>
      </c>
      <c r="M1403">
        <v>0</v>
      </c>
      <c r="N1403">
        <v>50</v>
      </c>
      <c r="O1403">
        <v>0</v>
      </c>
      <c r="P1403">
        <v>0</v>
      </c>
      <c r="Q1403">
        <v>0</v>
      </c>
      <c r="R1403">
        <v>0</v>
      </c>
      <c r="S1403">
        <v>288.45999999999998</v>
      </c>
      <c r="T1403">
        <v>0</v>
      </c>
      <c r="U1403">
        <v>0</v>
      </c>
      <c r="V1403">
        <v>0</v>
      </c>
      <c r="Z1403">
        <f>AVERAGE(AA1403:AT1403)</f>
        <v>288.45750000000004</v>
      </c>
      <c r="AA1403">
        <v>289.07</v>
      </c>
      <c r="AB1403">
        <v>289.19</v>
      </c>
      <c r="AC1403">
        <v>288.64</v>
      </c>
      <c r="AD1403">
        <v>289.42</v>
      </c>
      <c r="AI1403">
        <v>289.79000000000002</v>
      </c>
      <c r="AJ1403">
        <v>289.48</v>
      </c>
      <c r="AK1403">
        <v>288.69</v>
      </c>
      <c r="AL1403">
        <v>288.29000000000002</v>
      </c>
      <c r="AQ1403">
        <v>286.04000000000002</v>
      </c>
      <c r="AR1403">
        <v>286.81</v>
      </c>
      <c r="AS1403">
        <v>287.95999999999998</v>
      </c>
      <c r="AT1403">
        <v>288.11</v>
      </c>
    </row>
    <row r="1404" spans="1:46" x14ac:dyDescent="0.2">
      <c r="A1404" s="1">
        <v>44738.895833333336</v>
      </c>
      <c r="B1404" t="s">
        <v>72</v>
      </c>
      <c r="D1404">
        <v>35044</v>
      </c>
      <c r="E1404">
        <v>288</v>
      </c>
      <c r="F1404">
        <v>290</v>
      </c>
      <c r="G1404">
        <v>286</v>
      </c>
      <c r="H1404">
        <v>14357.86</v>
      </c>
      <c r="I1404">
        <v>28685.31</v>
      </c>
      <c r="J1404">
        <v>1</v>
      </c>
      <c r="K1404">
        <v>0</v>
      </c>
      <c r="L1404">
        <v>1</v>
      </c>
      <c r="M1404">
        <v>0</v>
      </c>
      <c r="N1404">
        <v>50</v>
      </c>
      <c r="O1404">
        <v>0</v>
      </c>
      <c r="P1404">
        <v>0</v>
      </c>
      <c r="Q1404">
        <v>0</v>
      </c>
      <c r="R1404">
        <v>0</v>
      </c>
      <c r="S1404">
        <v>288.41000000000003</v>
      </c>
      <c r="T1404">
        <v>0</v>
      </c>
      <c r="U1404">
        <v>0</v>
      </c>
      <c r="V1404">
        <v>0</v>
      </c>
      <c r="Z1404">
        <f>AVERAGE(AA1404:AT1404)</f>
        <v>288.40749999999997</v>
      </c>
      <c r="AA1404">
        <v>289.19</v>
      </c>
      <c r="AB1404">
        <v>289.02</v>
      </c>
      <c r="AC1404">
        <v>288.56</v>
      </c>
      <c r="AD1404">
        <v>289.01</v>
      </c>
      <c r="AI1404">
        <v>289.83</v>
      </c>
      <c r="AJ1404">
        <v>289.55</v>
      </c>
      <c r="AK1404">
        <v>288.68</v>
      </c>
      <c r="AL1404">
        <v>288.42</v>
      </c>
      <c r="AQ1404">
        <v>285.70999999999998</v>
      </c>
      <c r="AR1404">
        <v>286.67</v>
      </c>
      <c r="AS1404">
        <v>288.04000000000002</v>
      </c>
      <c r="AT1404">
        <v>288.20999999999998</v>
      </c>
    </row>
    <row r="1405" spans="1:46" x14ac:dyDescent="0.2">
      <c r="A1405" s="1">
        <v>44738.895902777775</v>
      </c>
      <c r="B1405" t="s">
        <v>72</v>
      </c>
      <c r="D1405">
        <v>35045</v>
      </c>
      <c r="E1405">
        <v>288</v>
      </c>
      <c r="F1405">
        <v>290</v>
      </c>
      <c r="G1405">
        <v>286</v>
      </c>
      <c r="H1405">
        <v>14357.86</v>
      </c>
      <c r="I1405">
        <v>28685.31</v>
      </c>
      <c r="J1405">
        <v>0</v>
      </c>
      <c r="K1405">
        <v>0</v>
      </c>
      <c r="L1405">
        <v>1</v>
      </c>
      <c r="M1405">
        <v>0</v>
      </c>
      <c r="N1405">
        <v>50</v>
      </c>
      <c r="O1405">
        <v>0</v>
      </c>
      <c r="P1405">
        <v>0</v>
      </c>
      <c r="Q1405">
        <v>0</v>
      </c>
      <c r="R1405">
        <v>0</v>
      </c>
      <c r="S1405">
        <v>288.45999999999998</v>
      </c>
      <c r="T1405">
        <v>0</v>
      </c>
      <c r="U1405">
        <v>0</v>
      </c>
      <c r="V1405">
        <v>0</v>
      </c>
      <c r="Z1405">
        <f>AVERAGE(AA1405:AT1405)</f>
        <v>288.46333333333337</v>
      </c>
      <c r="AA1405">
        <v>289.27999999999997</v>
      </c>
      <c r="AB1405">
        <v>289.11</v>
      </c>
      <c r="AC1405">
        <v>288.47000000000003</v>
      </c>
      <c r="AD1405">
        <v>289.23</v>
      </c>
      <c r="AI1405">
        <v>290.02</v>
      </c>
      <c r="AJ1405">
        <v>289.43</v>
      </c>
      <c r="AK1405">
        <v>288.73</v>
      </c>
      <c r="AL1405">
        <v>288.22000000000003</v>
      </c>
      <c r="AQ1405">
        <v>285.79000000000002</v>
      </c>
      <c r="AR1405">
        <v>286.82</v>
      </c>
      <c r="AS1405">
        <v>288.05</v>
      </c>
      <c r="AT1405">
        <v>288.41000000000003</v>
      </c>
    </row>
    <row r="1406" spans="1:46" x14ac:dyDescent="0.2">
      <c r="A1406" s="1">
        <v>44738.895972222221</v>
      </c>
      <c r="B1406" t="s">
        <v>72</v>
      </c>
      <c r="D1406">
        <v>35046</v>
      </c>
      <c r="E1406">
        <v>288</v>
      </c>
      <c r="F1406">
        <v>290</v>
      </c>
      <c r="G1406">
        <v>286</v>
      </c>
      <c r="H1406">
        <v>14357.86</v>
      </c>
      <c r="I1406">
        <v>28685.31</v>
      </c>
      <c r="J1406">
        <v>1</v>
      </c>
      <c r="K1406">
        <v>0</v>
      </c>
      <c r="L1406">
        <v>1</v>
      </c>
      <c r="M1406">
        <v>0</v>
      </c>
      <c r="N1406">
        <v>50</v>
      </c>
      <c r="O1406">
        <v>0</v>
      </c>
      <c r="P1406">
        <v>0</v>
      </c>
      <c r="Q1406">
        <v>0</v>
      </c>
      <c r="R1406">
        <v>0</v>
      </c>
      <c r="S1406">
        <v>288.44</v>
      </c>
      <c r="T1406">
        <v>0</v>
      </c>
      <c r="U1406">
        <v>0</v>
      </c>
      <c r="V1406">
        <v>0</v>
      </c>
      <c r="Z1406">
        <f>AVERAGE(AA1406:AT1406)</f>
        <v>288.43583333333333</v>
      </c>
      <c r="AA1406">
        <v>289.20999999999998</v>
      </c>
      <c r="AB1406">
        <v>289.01</v>
      </c>
      <c r="AC1406">
        <v>288.39999999999998</v>
      </c>
      <c r="AD1406">
        <v>289.36</v>
      </c>
      <c r="AI1406">
        <v>290.17</v>
      </c>
      <c r="AJ1406">
        <v>289.42</v>
      </c>
      <c r="AK1406">
        <v>288.62</v>
      </c>
      <c r="AL1406">
        <v>288.08</v>
      </c>
      <c r="AQ1406">
        <v>285.92</v>
      </c>
      <c r="AR1406">
        <v>286.64999999999998</v>
      </c>
      <c r="AS1406">
        <v>288.02</v>
      </c>
      <c r="AT1406">
        <v>288.37</v>
      </c>
    </row>
    <row r="1407" spans="1:46" x14ac:dyDescent="0.2">
      <c r="A1407" s="1">
        <v>44738.896041666667</v>
      </c>
      <c r="B1407" t="s">
        <v>72</v>
      </c>
      <c r="D1407">
        <v>35047</v>
      </c>
      <c r="E1407">
        <v>288</v>
      </c>
      <c r="F1407">
        <v>290</v>
      </c>
      <c r="G1407">
        <v>286</v>
      </c>
      <c r="H1407">
        <v>14357.86</v>
      </c>
      <c r="I1407">
        <v>28685.31</v>
      </c>
      <c r="J1407">
        <v>0</v>
      </c>
      <c r="K1407">
        <v>0</v>
      </c>
      <c r="L1407">
        <v>1</v>
      </c>
      <c r="M1407">
        <v>0</v>
      </c>
      <c r="N1407">
        <v>50</v>
      </c>
      <c r="O1407">
        <v>0</v>
      </c>
      <c r="P1407">
        <v>0</v>
      </c>
      <c r="Q1407">
        <v>0</v>
      </c>
      <c r="R1407">
        <v>0</v>
      </c>
      <c r="S1407">
        <v>288.45999999999998</v>
      </c>
      <c r="T1407">
        <v>0</v>
      </c>
      <c r="U1407">
        <v>0</v>
      </c>
      <c r="V1407">
        <v>0</v>
      </c>
      <c r="Z1407">
        <f>AVERAGE(AA1407:AT1407)</f>
        <v>288.46333333333331</v>
      </c>
      <c r="AA1407">
        <v>289.12</v>
      </c>
      <c r="AB1407">
        <v>289.08999999999997</v>
      </c>
      <c r="AC1407">
        <v>288.60000000000002</v>
      </c>
      <c r="AD1407">
        <v>289.45</v>
      </c>
      <c r="AI1407">
        <v>290.04000000000002</v>
      </c>
      <c r="AJ1407">
        <v>289.51</v>
      </c>
      <c r="AK1407">
        <v>288.77</v>
      </c>
      <c r="AL1407">
        <v>288.05</v>
      </c>
      <c r="AQ1407">
        <v>285.77</v>
      </c>
      <c r="AR1407">
        <v>286.94</v>
      </c>
      <c r="AS1407">
        <v>287.91000000000003</v>
      </c>
      <c r="AT1407">
        <v>288.31</v>
      </c>
    </row>
    <row r="1408" spans="1:46" x14ac:dyDescent="0.2">
      <c r="A1408" s="1">
        <v>44738.896099537036</v>
      </c>
      <c r="B1408" t="s">
        <v>72</v>
      </c>
      <c r="D1408">
        <v>35048</v>
      </c>
      <c r="E1408">
        <v>288</v>
      </c>
      <c r="F1408">
        <v>290</v>
      </c>
      <c r="G1408">
        <v>286</v>
      </c>
      <c r="H1408">
        <v>14357.86</v>
      </c>
      <c r="I1408">
        <v>28685.31</v>
      </c>
      <c r="J1408">
        <v>1</v>
      </c>
      <c r="K1408">
        <v>0</v>
      </c>
      <c r="L1408">
        <v>1</v>
      </c>
      <c r="M1408">
        <v>0</v>
      </c>
      <c r="N1408">
        <v>50</v>
      </c>
      <c r="O1408">
        <v>0</v>
      </c>
      <c r="P1408">
        <v>0</v>
      </c>
      <c r="Q1408">
        <v>0</v>
      </c>
      <c r="R1408">
        <v>0</v>
      </c>
      <c r="S1408">
        <v>288.42</v>
      </c>
      <c r="T1408">
        <v>0</v>
      </c>
      <c r="U1408">
        <v>0</v>
      </c>
      <c r="V1408">
        <v>0</v>
      </c>
      <c r="Z1408">
        <f>AVERAGE(AA1408:AT1408)</f>
        <v>288.42416666666668</v>
      </c>
      <c r="AA1408">
        <v>289.20999999999998</v>
      </c>
      <c r="AB1408">
        <v>289.10000000000002</v>
      </c>
      <c r="AC1408">
        <v>288.7</v>
      </c>
      <c r="AD1408">
        <v>289.17</v>
      </c>
      <c r="AI1408">
        <v>289.83999999999997</v>
      </c>
      <c r="AJ1408">
        <v>289.67</v>
      </c>
      <c r="AK1408">
        <v>288.7</v>
      </c>
      <c r="AL1408">
        <v>288.08</v>
      </c>
      <c r="AQ1408">
        <v>285.79000000000002</v>
      </c>
      <c r="AR1408">
        <v>286.69</v>
      </c>
      <c r="AS1408">
        <v>288.04000000000002</v>
      </c>
      <c r="AT1408">
        <v>288.10000000000002</v>
      </c>
    </row>
    <row r="1409" spans="1:46" x14ac:dyDescent="0.2">
      <c r="A1409" s="1">
        <v>44738.896168981482</v>
      </c>
      <c r="B1409" t="s">
        <v>72</v>
      </c>
      <c r="D1409">
        <v>35049</v>
      </c>
      <c r="E1409">
        <v>288</v>
      </c>
      <c r="F1409">
        <v>290</v>
      </c>
      <c r="G1409">
        <v>286</v>
      </c>
      <c r="H1409">
        <v>14357.86</v>
      </c>
      <c r="I1409">
        <v>28685.31</v>
      </c>
      <c r="J1409">
        <v>0</v>
      </c>
      <c r="K1409">
        <v>0</v>
      </c>
      <c r="L1409">
        <v>1</v>
      </c>
      <c r="M1409">
        <v>0</v>
      </c>
      <c r="N1409">
        <v>50</v>
      </c>
      <c r="O1409">
        <v>0</v>
      </c>
      <c r="P1409">
        <v>0</v>
      </c>
      <c r="Q1409">
        <v>0</v>
      </c>
      <c r="R1409">
        <v>0</v>
      </c>
      <c r="S1409">
        <v>288.44</v>
      </c>
      <c r="T1409">
        <v>0</v>
      </c>
      <c r="U1409">
        <v>0</v>
      </c>
      <c r="V1409">
        <v>0</v>
      </c>
      <c r="Z1409">
        <f>AVERAGE(AA1409:AT1409)</f>
        <v>288.44416666666672</v>
      </c>
      <c r="AA1409">
        <v>289.10000000000002</v>
      </c>
      <c r="AB1409">
        <v>289.07</v>
      </c>
      <c r="AC1409">
        <v>288.56</v>
      </c>
      <c r="AD1409">
        <v>289.31</v>
      </c>
      <c r="AI1409">
        <v>290.17</v>
      </c>
      <c r="AJ1409">
        <v>289.5</v>
      </c>
      <c r="AK1409">
        <v>288.72000000000003</v>
      </c>
      <c r="AL1409">
        <v>288.04000000000002</v>
      </c>
      <c r="AQ1409">
        <v>285.92</v>
      </c>
      <c r="AR1409">
        <v>286.72000000000003</v>
      </c>
      <c r="AS1409">
        <v>288.08</v>
      </c>
      <c r="AT1409">
        <v>288.14</v>
      </c>
    </row>
    <row r="1410" spans="1:46" x14ac:dyDescent="0.2">
      <c r="A1410" s="1">
        <v>44738.896377314813</v>
      </c>
      <c r="B1410" t="s">
        <v>72</v>
      </c>
      <c r="D1410">
        <v>35050</v>
      </c>
      <c r="E1410">
        <v>288</v>
      </c>
      <c r="F1410">
        <v>290</v>
      </c>
      <c r="G1410">
        <v>286</v>
      </c>
      <c r="H1410">
        <v>14357.86</v>
      </c>
      <c r="I1410">
        <v>28685.31</v>
      </c>
      <c r="J1410">
        <v>1</v>
      </c>
      <c r="K1410">
        <v>0</v>
      </c>
      <c r="L1410">
        <v>1</v>
      </c>
      <c r="M1410">
        <v>0</v>
      </c>
      <c r="N1410">
        <v>50</v>
      </c>
      <c r="O1410">
        <v>0</v>
      </c>
      <c r="P1410">
        <v>0</v>
      </c>
      <c r="Q1410">
        <v>0</v>
      </c>
      <c r="R1410">
        <v>0</v>
      </c>
      <c r="S1410">
        <v>288.47000000000003</v>
      </c>
      <c r="T1410">
        <v>0</v>
      </c>
      <c r="U1410">
        <v>0</v>
      </c>
      <c r="V1410">
        <v>0</v>
      </c>
      <c r="Z1410">
        <f>AVERAGE(AA1410:AT1410)</f>
        <v>288.47416666666669</v>
      </c>
      <c r="AA1410">
        <v>289.19</v>
      </c>
      <c r="AB1410">
        <v>289.07</v>
      </c>
      <c r="AC1410">
        <v>288.49</v>
      </c>
      <c r="AD1410">
        <v>289.16000000000003</v>
      </c>
      <c r="AI1410">
        <v>290.05</v>
      </c>
      <c r="AJ1410">
        <v>289.63</v>
      </c>
      <c r="AK1410">
        <v>288.74</v>
      </c>
      <c r="AL1410">
        <v>288.55</v>
      </c>
      <c r="AQ1410">
        <v>285.95</v>
      </c>
      <c r="AR1410">
        <v>286.63</v>
      </c>
      <c r="AS1410">
        <v>287.94</v>
      </c>
      <c r="AT1410">
        <v>288.29000000000002</v>
      </c>
    </row>
    <row r="1411" spans="1:46" x14ac:dyDescent="0.2">
      <c r="A1411" s="1">
        <v>44738.896527777775</v>
      </c>
      <c r="B1411" t="s">
        <v>72</v>
      </c>
      <c r="D1411">
        <v>35051</v>
      </c>
      <c r="E1411">
        <v>288</v>
      </c>
      <c r="F1411">
        <v>290</v>
      </c>
      <c r="G1411">
        <v>286</v>
      </c>
      <c r="H1411">
        <v>14358.24</v>
      </c>
      <c r="I1411">
        <v>28684.69</v>
      </c>
      <c r="J1411">
        <v>0</v>
      </c>
      <c r="K1411">
        <v>0</v>
      </c>
      <c r="L1411">
        <v>1</v>
      </c>
      <c r="M1411">
        <v>0</v>
      </c>
      <c r="N1411">
        <v>50</v>
      </c>
      <c r="O1411">
        <v>0</v>
      </c>
      <c r="P1411">
        <v>0</v>
      </c>
      <c r="Q1411">
        <v>0</v>
      </c>
      <c r="R1411">
        <v>0</v>
      </c>
      <c r="S1411">
        <v>288.5</v>
      </c>
      <c r="T1411">
        <v>0</v>
      </c>
      <c r="U1411">
        <v>0</v>
      </c>
      <c r="V1411">
        <v>0</v>
      </c>
      <c r="Z1411">
        <f>AVERAGE(AA1411:AT1411)</f>
        <v>288.50166666666661</v>
      </c>
      <c r="AA1411">
        <v>289.37</v>
      </c>
      <c r="AB1411">
        <v>289.19</v>
      </c>
      <c r="AC1411">
        <v>288.55</v>
      </c>
      <c r="AD1411">
        <v>289.44</v>
      </c>
      <c r="AI1411">
        <v>289.83999999999997</v>
      </c>
      <c r="AJ1411">
        <v>289.62</v>
      </c>
      <c r="AK1411">
        <v>288.56</v>
      </c>
      <c r="AL1411">
        <v>288.35000000000002</v>
      </c>
      <c r="AQ1411">
        <v>285.83</v>
      </c>
      <c r="AR1411">
        <v>286.85000000000002</v>
      </c>
      <c r="AS1411">
        <v>288.02</v>
      </c>
      <c r="AT1411">
        <v>288.39999999999998</v>
      </c>
    </row>
    <row r="1412" spans="1:46" x14ac:dyDescent="0.2">
      <c r="A1412" s="1">
        <v>44738.896597222221</v>
      </c>
      <c r="B1412" t="s">
        <v>72</v>
      </c>
      <c r="D1412">
        <v>35052</v>
      </c>
      <c r="E1412">
        <v>288</v>
      </c>
      <c r="F1412">
        <v>290</v>
      </c>
      <c r="G1412">
        <v>286</v>
      </c>
      <c r="H1412">
        <v>14358.24</v>
      </c>
      <c r="I1412">
        <v>28684.69</v>
      </c>
      <c r="J1412">
        <v>1</v>
      </c>
      <c r="K1412">
        <v>0</v>
      </c>
      <c r="L1412">
        <v>1</v>
      </c>
      <c r="M1412">
        <v>0</v>
      </c>
      <c r="N1412">
        <v>50</v>
      </c>
      <c r="O1412">
        <v>0</v>
      </c>
      <c r="P1412">
        <v>0</v>
      </c>
      <c r="Q1412">
        <v>0</v>
      </c>
      <c r="R1412">
        <v>0</v>
      </c>
      <c r="S1412">
        <v>288.47000000000003</v>
      </c>
      <c r="T1412">
        <v>0</v>
      </c>
      <c r="U1412">
        <v>0</v>
      </c>
      <c r="V1412">
        <v>0</v>
      </c>
      <c r="Z1412">
        <f>AVERAGE(AA1412:AT1412)</f>
        <v>288.46666666666664</v>
      </c>
      <c r="AA1412">
        <v>289.02999999999997</v>
      </c>
      <c r="AB1412">
        <v>289.16000000000003</v>
      </c>
      <c r="AC1412">
        <v>288.43</v>
      </c>
      <c r="AD1412">
        <v>289.14999999999998</v>
      </c>
      <c r="AI1412">
        <v>290.08999999999997</v>
      </c>
      <c r="AJ1412">
        <v>289.67</v>
      </c>
      <c r="AK1412">
        <v>288.77999999999997</v>
      </c>
      <c r="AL1412">
        <v>288.06</v>
      </c>
      <c r="AQ1412">
        <v>285.91000000000003</v>
      </c>
      <c r="AR1412">
        <v>286.86</v>
      </c>
      <c r="AS1412">
        <v>288.02</v>
      </c>
      <c r="AT1412">
        <v>288.44</v>
      </c>
    </row>
    <row r="1413" spans="1:46" x14ac:dyDescent="0.2">
      <c r="A1413" s="1">
        <v>44738.896666666667</v>
      </c>
      <c r="B1413" t="s">
        <v>72</v>
      </c>
      <c r="D1413">
        <v>35053</v>
      </c>
      <c r="E1413">
        <v>288</v>
      </c>
      <c r="F1413">
        <v>290</v>
      </c>
      <c r="G1413">
        <v>286</v>
      </c>
      <c r="H1413">
        <v>14358.24</v>
      </c>
      <c r="I1413">
        <v>28684.69</v>
      </c>
      <c r="J1413">
        <v>0</v>
      </c>
      <c r="K1413">
        <v>0</v>
      </c>
      <c r="L1413">
        <v>1</v>
      </c>
      <c r="M1413">
        <v>0</v>
      </c>
      <c r="N1413">
        <v>50</v>
      </c>
      <c r="O1413">
        <v>0</v>
      </c>
      <c r="P1413">
        <v>0</v>
      </c>
      <c r="Q1413">
        <v>0</v>
      </c>
      <c r="R1413">
        <v>0</v>
      </c>
      <c r="S1413">
        <v>288.44</v>
      </c>
      <c r="T1413">
        <v>0</v>
      </c>
      <c r="U1413">
        <v>0</v>
      </c>
      <c r="V1413">
        <v>0</v>
      </c>
      <c r="Z1413">
        <f>AVERAGE(AA1413:AT1413)</f>
        <v>288.44249999999994</v>
      </c>
      <c r="AA1413">
        <v>289.16000000000003</v>
      </c>
      <c r="AB1413">
        <v>289.02999999999997</v>
      </c>
      <c r="AC1413">
        <v>288.5</v>
      </c>
      <c r="AD1413">
        <v>289.25</v>
      </c>
      <c r="AI1413">
        <v>290.02</v>
      </c>
      <c r="AJ1413">
        <v>289.58999999999997</v>
      </c>
      <c r="AK1413">
        <v>288.63</v>
      </c>
      <c r="AL1413">
        <v>288.08</v>
      </c>
      <c r="AQ1413">
        <v>285.97000000000003</v>
      </c>
      <c r="AR1413">
        <v>286.93</v>
      </c>
      <c r="AS1413">
        <v>288.05</v>
      </c>
      <c r="AT1413">
        <v>288.10000000000002</v>
      </c>
    </row>
    <row r="1414" spans="1:46" x14ac:dyDescent="0.2">
      <c r="A1414" s="1">
        <v>44738.896736111114</v>
      </c>
      <c r="B1414" t="s">
        <v>72</v>
      </c>
      <c r="D1414">
        <v>35054</v>
      </c>
      <c r="E1414">
        <v>288</v>
      </c>
      <c r="F1414">
        <v>290</v>
      </c>
      <c r="G1414">
        <v>286</v>
      </c>
      <c r="H1414">
        <v>14358.24</v>
      </c>
      <c r="I1414">
        <v>28684.69</v>
      </c>
      <c r="J1414">
        <v>1</v>
      </c>
      <c r="K1414">
        <v>0</v>
      </c>
      <c r="L1414">
        <v>1</v>
      </c>
      <c r="M1414">
        <v>0</v>
      </c>
      <c r="N1414">
        <v>50</v>
      </c>
      <c r="O1414">
        <v>0</v>
      </c>
      <c r="P1414">
        <v>0</v>
      </c>
      <c r="Q1414">
        <v>0</v>
      </c>
      <c r="R1414">
        <v>0</v>
      </c>
      <c r="S1414">
        <v>288.45999999999998</v>
      </c>
      <c r="T1414">
        <v>0</v>
      </c>
      <c r="U1414">
        <v>0</v>
      </c>
      <c r="V1414">
        <v>0</v>
      </c>
      <c r="Z1414">
        <f>AVERAGE(AA1414:AT1414)</f>
        <v>288.46333333333331</v>
      </c>
      <c r="AA1414">
        <v>289.05</v>
      </c>
      <c r="AB1414">
        <v>289.12</v>
      </c>
      <c r="AC1414">
        <v>288.49</v>
      </c>
      <c r="AD1414">
        <v>289.32</v>
      </c>
      <c r="AI1414">
        <v>289.8</v>
      </c>
      <c r="AJ1414">
        <v>289.61</v>
      </c>
      <c r="AK1414">
        <v>288.75</v>
      </c>
      <c r="AL1414">
        <v>288.35000000000002</v>
      </c>
      <c r="AQ1414">
        <v>285.70999999999998</v>
      </c>
      <c r="AR1414">
        <v>286.70999999999998</v>
      </c>
      <c r="AS1414">
        <v>288.18</v>
      </c>
      <c r="AT1414">
        <v>288.47000000000003</v>
      </c>
    </row>
    <row r="1415" spans="1:46" x14ac:dyDescent="0.2">
      <c r="A1415" s="1">
        <v>44738.896793981483</v>
      </c>
      <c r="B1415" t="s">
        <v>72</v>
      </c>
      <c r="D1415">
        <v>35055</v>
      </c>
      <c r="E1415">
        <v>288</v>
      </c>
      <c r="F1415">
        <v>290</v>
      </c>
      <c r="G1415">
        <v>286</v>
      </c>
      <c r="H1415">
        <v>14358.24</v>
      </c>
      <c r="I1415">
        <v>28684.69</v>
      </c>
      <c r="J1415">
        <v>0</v>
      </c>
      <c r="K1415">
        <v>0</v>
      </c>
      <c r="L1415">
        <v>1</v>
      </c>
      <c r="M1415">
        <v>0</v>
      </c>
      <c r="N1415">
        <v>50</v>
      </c>
      <c r="O1415">
        <v>0</v>
      </c>
      <c r="P1415">
        <v>0</v>
      </c>
      <c r="Q1415">
        <v>0</v>
      </c>
      <c r="R1415">
        <v>0</v>
      </c>
      <c r="S1415">
        <v>288.43</v>
      </c>
      <c r="T1415">
        <v>0</v>
      </c>
      <c r="U1415">
        <v>0</v>
      </c>
      <c r="V1415">
        <v>0</v>
      </c>
      <c r="Z1415">
        <f>AVERAGE(AA1415:AT1415)</f>
        <v>288.43</v>
      </c>
      <c r="AA1415">
        <v>289.13</v>
      </c>
      <c r="AB1415">
        <v>289.17</v>
      </c>
      <c r="AC1415">
        <v>288.39</v>
      </c>
      <c r="AD1415">
        <v>289.24</v>
      </c>
      <c r="AI1415">
        <v>290.12</v>
      </c>
      <c r="AJ1415">
        <v>289.47000000000003</v>
      </c>
      <c r="AK1415">
        <v>288.56</v>
      </c>
      <c r="AL1415">
        <v>288.16000000000003</v>
      </c>
      <c r="AQ1415">
        <v>285.68</v>
      </c>
      <c r="AR1415">
        <v>286.82</v>
      </c>
      <c r="AS1415">
        <v>288.04000000000002</v>
      </c>
      <c r="AT1415">
        <v>288.38</v>
      </c>
    </row>
    <row r="1416" spans="1:46" x14ac:dyDescent="0.2">
      <c r="A1416" s="1">
        <v>44738.896863425929</v>
      </c>
      <c r="B1416" t="s">
        <v>72</v>
      </c>
      <c r="D1416">
        <v>35056</v>
      </c>
      <c r="E1416">
        <v>288</v>
      </c>
      <c r="F1416">
        <v>290</v>
      </c>
      <c r="G1416">
        <v>286</v>
      </c>
      <c r="H1416">
        <v>14358.24</v>
      </c>
      <c r="I1416">
        <v>28684.69</v>
      </c>
      <c r="J1416">
        <v>1</v>
      </c>
      <c r="K1416">
        <v>0</v>
      </c>
      <c r="L1416">
        <v>1</v>
      </c>
      <c r="M1416">
        <v>0</v>
      </c>
      <c r="N1416">
        <v>50</v>
      </c>
      <c r="O1416">
        <v>0</v>
      </c>
      <c r="P1416">
        <v>0</v>
      </c>
      <c r="Q1416">
        <v>0</v>
      </c>
      <c r="R1416">
        <v>0</v>
      </c>
      <c r="S1416">
        <v>288.49</v>
      </c>
      <c r="T1416">
        <v>0</v>
      </c>
      <c r="U1416">
        <v>0</v>
      </c>
      <c r="V1416">
        <v>0</v>
      </c>
      <c r="Z1416">
        <f>AVERAGE(AA1416:AT1416)</f>
        <v>288.48666666666674</v>
      </c>
      <c r="AA1416">
        <v>289.22000000000003</v>
      </c>
      <c r="AB1416">
        <v>289.06</v>
      </c>
      <c r="AC1416">
        <v>288.54000000000002</v>
      </c>
      <c r="AD1416">
        <v>289.25</v>
      </c>
      <c r="AI1416">
        <v>290</v>
      </c>
      <c r="AJ1416">
        <v>289.61</v>
      </c>
      <c r="AK1416">
        <v>288.86</v>
      </c>
      <c r="AL1416">
        <v>288.38</v>
      </c>
      <c r="AQ1416">
        <v>285.69</v>
      </c>
      <c r="AR1416">
        <v>286.74</v>
      </c>
      <c r="AS1416">
        <v>288.13</v>
      </c>
      <c r="AT1416">
        <v>288.36</v>
      </c>
    </row>
    <row r="1417" spans="1:46" x14ac:dyDescent="0.2">
      <c r="A1417" s="1">
        <v>44738.896932870368</v>
      </c>
      <c r="B1417" t="s">
        <v>72</v>
      </c>
      <c r="D1417">
        <v>35057</v>
      </c>
      <c r="E1417">
        <v>288</v>
      </c>
      <c r="F1417">
        <v>290</v>
      </c>
      <c r="G1417">
        <v>286</v>
      </c>
      <c r="H1417">
        <v>14358.24</v>
      </c>
      <c r="I1417">
        <v>28684.69</v>
      </c>
      <c r="J1417">
        <v>0</v>
      </c>
      <c r="K1417">
        <v>0</v>
      </c>
      <c r="L1417">
        <v>1</v>
      </c>
      <c r="M1417">
        <v>0</v>
      </c>
      <c r="N1417">
        <v>50</v>
      </c>
      <c r="O1417">
        <v>0</v>
      </c>
      <c r="P1417">
        <v>0</v>
      </c>
      <c r="Q1417">
        <v>0</v>
      </c>
      <c r="R1417">
        <v>0</v>
      </c>
      <c r="S1417">
        <v>288.44</v>
      </c>
      <c r="T1417">
        <v>0</v>
      </c>
      <c r="U1417">
        <v>0</v>
      </c>
      <c r="V1417">
        <v>0</v>
      </c>
      <c r="Z1417">
        <f>AVERAGE(AA1417:AT1417)</f>
        <v>288.43916666666672</v>
      </c>
      <c r="AA1417">
        <v>289.10000000000002</v>
      </c>
      <c r="AB1417">
        <v>289.13</v>
      </c>
      <c r="AC1417">
        <v>288.44</v>
      </c>
      <c r="AD1417">
        <v>289.25</v>
      </c>
      <c r="AI1417">
        <v>289.98</v>
      </c>
      <c r="AJ1417">
        <v>289.37</v>
      </c>
      <c r="AK1417">
        <v>288.57</v>
      </c>
      <c r="AL1417">
        <v>288.14</v>
      </c>
      <c r="AQ1417">
        <v>285.95999999999998</v>
      </c>
      <c r="AR1417">
        <v>286.75</v>
      </c>
      <c r="AS1417">
        <v>288.11</v>
      </c>
      <c r="AT1417">
        <v>288.47000000000003</v>
      </c>
    </row>
    <row r="1418" spans="1:46" x14ac:dyDescent="0.2">
      <c r="A1418" s="1">
        <v>44738.897002314814</v>
      </c>
      <c r="B1418" t="s">
        <v>72</v>
      </c>
      <c r="D1418">
        <v>35058</v>
      </c>
      <c r="E1418">
        <v>288</v>
      </c>
      <c r="F1418">
        <v>290</v>
      </c>
      <c r="G1418">
        <v>286</v>
      </c>
      <c r="H1418">
        <v>14358.24</v>
      </c>
      <c r="I1418">
        <v>28684.69</v>
      </c>
      <c r="J1418">
        <v>1</v>
      </c>
      <c r="K1418">
        <v>0</v>
      </c>
      <c r="L1418">
        <v>1</v>
      </c>
      <c r="M1418">
        <v>0</v>
      </c>
      <c r="N1418">
        <v>50</v>
      </c>
      <c r="O1418">
        <v>0</v>
      </c>
      <c r="P1418">
        <v>0</v>
      </c>
      <c r="Q1418">
        <v>0</v>
      </c>
      <c r="R1418">
        <v>0</v>
      </c>
      <c r="S1418">
        <v>288.49</v>
      </c>
      <c r="T1418">
        <v>0</v>
      </c>
      <c r="U1418">
        <v>0</v>
      </c>
      <c r="V1418">
        <v>0</v>
      </c>
      <c r="Z1418">
        <f>AVERAGE(AA1418:AT1418)</f>
        <v>288.49166666666667</v>
      </c>
      <c r="AA1418">
        <v>289.24</v>
      </c>
      <c r="AB1418">
        <v>289.06</v>
      </c>
      <c r="AC1418">
        <v>288.33</v>
      </c>
      <c r="AD1418">
        <v>289.38</v>
      </c>
      <c r="AI1418">
        <v>290.11</v>
      </c>
      <c r="AJ1418">
        <v>289.67</v>
      </c>
      <c r="AK1418">
        <v>288.7</v>
      </c>
      <c r="AL1418">
        <v>288.23</v>
      </c>
      <c r="AQ1418">
        <v>286.19</v>
      </c>
      <c r="AR1418">
        <v>286.60000000000002</v>
      </c>
      <c r="AS1418">
        <v>287.95999999999998</v>
      </c>
      <c r="AT1418">
        <v>288.43</v>
      </c>
    </row>
    <row r="1419" spans="1:46" x14ac:dyDescent="0.2">
      <c r="A1419" s="1">
        <v>44738.897060185183</v>
      </c>
      <c r="B1419" t="s">
        <v>72</v>
      </c>
      <c r="D1419">
        <v>35059</v>
      </c>
      <c r="E1419">
        <v>288</v>
      </c>
      <c r="F1419">
        <v>290</v>
      </c>
      <c r="G1419">
        <v>286</v>
      </c>
      <c r="H1419">
        <v>14358.24</v>
      </c>
      <c r="I1419">
        <v>28684.69</v>
      </c>
      <c r="J1419">
        <v>0</v>
      </c>
      <c r="K1419">
        <v>0</v>
      </c>
      <c r="L1419">
        <v>1</v>
      </c>
      <c r="M1419">
        <v>0</v>
      </c>
      <c r="N1419">
        <v>50</v>
      </c>
      <c r="O1419">
        <v>0</v>
      </c>
      <c r="P1419">
        <v>0</v>
      </c>
      <c r="Q1419">
        <v>0</v>
      </c>
      <c r="R1419">
        <v>0</v>
      </c>
      <c r="S1419">
        <v>288.45</v>
      </c>
      <c r="T1419">
        <v>0</v>
      </c>
      <c r="U1419">
        <v>0</v>
      </c>
      <c r="V1419">
        <v>0</v>
      </c>
      <c r="Z1419">
        <f>AVERAGE(AA1419:AT1419)</f>
        <v>288.45166666666665</v>
      </c>
      <c r="AA1419">
        <v>289.01</v>
      </c>
      <c r="AB1419">
        <v>289.16000000000003</v>
      </c>
      <c r="AC1419">
        <v>288.42</v>
      </c>
      <c r="AD1419">
        <v>289.35000000000002</v>
      </c>
      <c r="AI1419">
        <v>289.95</v>
      </c>
      <c r="AJ1419">
        <v>289.52999999999997</v>
      </c>
      <c r="AK1419">
        <v>288.76</v>
      </c>
      <c r="AL1419">
        <v>288.33999999999997</v>
      </c>
      <c r="AQ1419">
        <v>285.70999999999998</v>
      </c>
      <c r="AR1419">
        <v>286.76</v>
      </c>
      <c r="AS1419">
        <v>287.97000000000003</v>
      </c>
      <c r="AT1419">
        <v>288.45999999999998</v>
      </c>
    </row>
    <row r="1420" spans="1:46" x14ac:dyDescent="0.2">
      <c r="A1420" s="1">
        <v>44738.897268518522</v>
      </c>
      <c r="B1420" t="s">
        <v>72</v>
      </c>
      <c r="D1420">
        <v>35060</v>
      </c>
      <c r="E1420">
        <v>288</v>
      </c>
      <c r="F1420">
        <v>290</v>
      </c>
      <c r="G1420">
        <v>286</v>
      </c>
      <c r="H1420">
        <v>14358.24</v>
      </c>
      <c r="I1420">
        <v>28684.69</v>
      </c>
      <c r="J1420">
        <v>1</v>
      </c>
      <c r="K1420">
        <v>0</v>
      </c>
      <c r="L1420">
        <v>1</v>
      </c>
      <c r="M1420">
        <v>0</v>
      </c>
      <c r="N1420">
        <v>50</v>
      </c>
      <c r="O1420">
        <v>0</v>
      </c>
      <c r="P1420">
        <v>0</v>
      </c>
      <c r="Q1420">
        <v>0</v>
      </c>
      <c r="R1420">
        <v>0</v>
      </c>
      <c r="S1420">
        <v>288.51</v>
      </c>
      <c r="T1420">
        <v>0</v>
      </c>
      <c r="U1420">
        <v>0</v>
      </c>
      <c r="V1420">
        <v>0</v>
      </c>
      <c r="Z1420">
        <f>AVERAGE(AA1420:AT1420)</f>
        <v>288.50583333333333</v>
      </c>
      <c r="AA1420">
        <v>289.17</v>
      </c>
      <c r="AB1420">
        <v>289.25</v>
      </c>
      <c r="AC1420">
        <v>288.47000000000003</v>
      </c>
      <c r="AD1420">
        <v>289.32</v>
      </c>
      <c r="AI1420">
        <v>290.05</v>
      </c>
      <c r="AJ1420">
        <v>289.72000000000003</v>
      </c>
      <c r="AK1420">
        <v>288.8</v>
      </c>
      <c r="AL1420">
        <v>288.29000000000002</v>
      </c>
      <c r="AQ1420">
        <v>285.82</v>
      </c>
      <c r="AR1420">
        <v>286.73</v>
      </c>
      <c r="AS1420">
        <v>288.14</v>
      </c>
      <c r="AT1420">
        <v>288.31</v>
      </c>
    </row>
    <row r="1421" spans="1:46" x14ac:dyDescent="0.2">
      <c r="A1421" s="1">
        <v>44738.897418981483</v>
      </c>
      <c r="B1421" t="s">
        <v>72</v>
      </c>
      <c r="D1421">
        <v>35061</v>
      </c>
      <c r="E1421">
        <v>288</v>
      </c>
      <c r="F1421">
        <v>290</v>
      </c>
      <c r="G1421">
        <v>286</v>
      </c>
      <c r="H1421">
        <v>14357.62</v>
      </c>
      <c r="I1421">
        <v>28684.720000000001</v>
      </c>
      <c r="J1421">
        <v>0</v>
      </c>
      <c r="K1421">
        <v>0</v>
      </c>
      <c r="L1421">
        <v>1</v>
      </c>
      <c r="M1421">
        <v>0</v>
      </c>
      <c r="N1421">
        <v>50</v>
      </c>
      <c r="O1421">
        <v>0</v>
      </c>
      <c r="P1421">
        <v>0</v>
      </c>
      <c r="Q1421">
        <v>0</v>
      </c>
      <c r="R1421">
        <v>0</v>
      </c>
      <c r="S1421">
        <v>288.45999999999998</v>
      </c>
      <c r="T1421">
        <v>0</v>
      </c>
      <c r="U1421">
        <v>0</v>
      </c>
      <c r="V1421">
        <v>0</v>
      </c>
      <c r="Z1421">
        <f>AVERAGE(AA1421:AT1421)</f>
        <v>288.46083333333331</v>
      </c>
      <c r="AA1421">
        <v>289.16000000000003</v>
      </c>
      <c r="AB1421">
        <v>289.14999999999998</v>
      </c>
      <c r="AC1421">
        <v>288.45999999999998</v>
      </c>
      <c r="AD1421">
        <v>289.39</v>
      </c>
      <c r="AI1421">
        <v>289.97000000000003</v>
      </c>
      <c r="AJ1421">
        <v>289.61</v>
      </c>
      <c r="AK1421">
        <v>288.58999999999997</v>
      </c>
      <c r="AL1421">
        <v>288.07</v>
      </c>
      <c r="AQ1421">
        <v>285.98</v>
      </c>
      <c r="AR1421">
        <v>286.69</v>
      </c>
      <c r="AS1421">
        <v>288.11</v>
      </c>
      <c r="AT1421">
        <v>288.35000000000002</v>
      </c>
    </row>
    <row r="1422" spans="1:46" x14ac:dyDescent="0.2">
      <c r="A1422" s="1">
        <v>44738.897488425922</v>
      </c>
      <c r="B1422" t="s">
        <v>72</v>
      </c>
      <c r="D1422">
        <v>35062</v>
      </c>
      <c r="E1422">
        <v>288</v>
      </c>
      <c r="F1422">
        <v>290</v>
      </c>
      <c r="G1422">
        <v>286</v>
      </c>
      <c r="H1422">
        <v>14357.62</v>
      </c>
      <c r="I1422">
        <v>28684.720000000001</v>
      </c>
      <c r="J1422">
        <v>1</v>
      </c>
      <c r="K1422">
        <v>0</v>
      </c>
      <c r="L1422">
        <v>1</v>
      </c>
      <c r="M1422">
        <v>0</v>
      </c>
      <c r="N1422">
        <v>50</v>
      </c>
      <c r="O1422">
        <v>0</v>
      </c>
      <c r="P1422">
        <v>0</v>
      </c>
      <c r="Q1422">
        <v>0</v>
      </c>
      <c r="R1422">
        <v>0</v>
      </c>
      <c r="S1422">
        <v>288.49</v>
      </c>
      <c r="T1422">
        <v>0</v>
      </c>
      <c r="U1422">
        <v>0</v>
      </c>
      <c r="V1422">
        <v>0</v>
      </c>
      <c r="Z1422">
        <f>AVERAGE(AA1422:AT1422)</f>
        <v>288.49333333333328</v>
      </c>
      <c r="AA1422">
        <v>289.23</v>
      </c>
      <c r="AB1422">
        <v>289.26</v>
      </c>
      <c r="AC1422">
        <v>288.67</v>
      </c>
      <c r="AD1422">
        <v>289.38</v>
      </c>
      <c r="AI1422">
        <v>289.99</v>
      </c>
      <c r="AJ1422">
        <v>289.45999999999998</v>
      </c>
      <c r="AK1422">
        <v>288.64</v>
      </c>
      <c r="AL1422">
        <v>288.39</v>
      </c>
      <c r="AQ1422">
        <v>286.14999999999998</v>
      </c>
      <c r="AR1422">
        <v>286.66000000000003</v>
      </c>
      <c r="AS1422">
        <v>287.99</v>
      </c>
      <c r="AT1422">
        <v>288.10000000000002</v>
      </c>
    </row>
    <row r="1423" spans="1:46" x14ac:dyDescent="0.2">
      <c r="A1423" s="1">
        <v>44738.897557870368</v>
      </c>
      <c r="B1423" t="s">
        <v>72</v>
      </c>
      <c r="D1423">
        <v>35063</v>
      </c>
      <c r="E1423">
        <v>288</v>
      </c>
      <c r="F1423">
        <v>290</v>
      </c>
      <c r="G1423">
        <v>286</v>
      </c>
      <c r="H1423">
        <v>14357.62</v>
      </c>
      <c r="I1423">
        <v>28684.720000000001</v>
      </c>
      <c r="J1423">
        <v>0</v>
      </c>
      <c r="K1423">
        <v>0</v>
      </c>
      <c r="L1423">
        <v>1</v>
      </c>
      <c r="M1423">
        <v>0</v>
      </c>
      <c r="N1423">
        <v>50</v>
      </c>
      <c r="O1423">
        <v>0</v>
      </c>
      <c r="P1423">
        <v>0</v>
      </c>
      <c r="Q1423">
        <v>0</v>
      </c>
      <c r="R1423">
        <v>0</v>
      </c>
      <c r="S1423">
        <v>288.41000000000003</v>
      </c>
      <c r="T1423">
        <v>0</v>
      </c>
      <c r="U1423">
        <v>0</v>
      </c>
      <c r="V1423">
        <v>0</v>
      </c>
      <c r="Z1423">
        <f>AVERAGE(AA1423:AT1423)</f>
        <v>288.40666666666669</v>
      </c>
      <c r="AA1423">
        <v>289.14999999999998</v>
      </c>
      <c r="AB1423">
        <v>289.14999999999998</v>
      </c>
      <c r="AC1423">
        <v>288.42</v>
      </c>
      <c r="AD1423">
        <v>289.12</v>
      </c>
      <c r="AI1423">
        <v>290.08</v>
      </c>
      <c r="AJ1423">
        <v>289.52</v>
      </c>
      <c r="AK1423">
        <v>288.61</v>
      </c>
      <c r="AL1423">
        <v>288.02</v>
      </c>
      <c r="AQ1423">
        <v>285.89999999999998</v>
      </c>
      <c r="AR1423">
        <v>286.64999999999998</v>
      </c>
      <c r="AS1423">
        <v>288.01</v>
      </c>
      <c r="AT1423">
        <v>288.25</v>
      </c>
    </row>
    <row r="1424" spans="1:46" x14ac:dyDescent="0.2">
      <c r="A1424" s="1">
        <v>44738.897627314815</v>
      </c>
      <c r="B1424" t="s">
        <v>72</v>
      </c>
      <c r="D1424">
        <v>35064</v>
      </c>
      <c r="E1424">
        <v>288</v>
      </c>
      <c r="F1424">
        <v>290</v>
      </c>
      <c r="G1424">
        <v>286</v>
      </c>
      <c r="H1424">
        <v>14357.62</v>
      </c>
      <c r="I1424">
        <v>28684.720000000001</v>
      </c>
      <c r="J1424">
        <v>1</v>
      </c>
      <c r="K1424">
        <v>0</v>
      </c>
      <c r="L1424">
        <v>1</v>
      </c>
      <c r="M1424">
        <v>0</v>
      </c>
      <c r="N1424">
        <v>50</v>
      </c>
      <c r="O1424">
        <v>0</v>
      </c>
      <c r="P1424">
        <v>0</v>
      </c>
      <c r="Q1424">
        <v>0</v>
      </c>
      <c r="R1424">
        <v>0</v>
      </c>
      <c r="S1424">
        <v>288.5</v>
      </c>
      <c r="T1424">
        <v>0</v>
      </c>
      <c r="U1424">
        <v>0</v>
      </c>
      <c r="V1424">
        <v>0</v>
      </c>
      <c r="Z1424">
        <f>AVERAGE(AA1424:AT1424)</f>
        <v>288.5025</v>
      </c>
      <c r="AA1424">
        <v>289.27999999999997</v>
      </c>
      <c r="AB1424">
        <v>289.08</v>
      </c>
      <c r="AC1424">
        <v>288.58</v>
      </c>
      <c r="AD1424">
        <v>289.20999999999998</v>
      </c>
      <c r="AI1424">
        <v>290.38</v>
      </c>
      <c r="AJ1424">
        <v>289.67</v>
      </c>
      <c r="AK1424">
        <v>288.77999999999997</v>
      </c>
      <c r="AL1424">
        <v>288.27999999999997</v>
      </c>
      <c r="AQ1424">
        <v>285.91000000000003</v>
      </c>
      <c r="AR1424">
        <v>286.74</v>
      </c>
      <c r="AS1424">
        <v>288</v>
      </c>
      <c r="AT1424">
        <v>288.12</v>
      </c>
    </row>
    <row r="1425" spans="1:46" x14ac:dyDescent="0.2">
      <c r="A1425" s="1">
        <v>44738.897685185184</v>
      </c>
      <c r="B1425" t="s">
        <v>72</v>
      </c>
      <c r="D1425">
        <v>35065</v>
      </c>
      <c r="E1425">
        <v>288</v>
      </c>
      <c r="F1425">
        <v>290</v>
      </c>
      <c r="G1425">
        <v>286</v>
      </c>
      <c r="H1425">
        <v>14357.62</v>
      </c>
      <c r="I1425">
        <v>28684.720000000001</v>
      </c>
      <c r="J1425">
        <v>0</v>
      </c>
      <c r="K1425">
        <v>0</v>
      </c>
      <c r="L1425">
        <v>1</v>
      </c>
      <c r="M1425">
        <v>0</v>
      </c>
      <c r="N1425">
        <v>50</v>
      </c>
      <c r="O1425">
        <v>0</v>
      </c>
      <c r="P1425">
        <v>0</v>
      </c>
      <c r="Q1425">
        <v>0</v>
      </c>
      <c r="R1425">
        <v>0</v>
      </c>
      <c r="S1425">
        <v>288.47000000000003</v>
      </c>
      <c r="T1425">
        <v>0</v>
      </c>
      <c r="U1425">
        <v>0</v>
      </c>
      <c r="V1425">
        <v>0</v>
      </c>
      <c r="Z1425">
        <f>AVERAGE(AA1425:AT1425)</f>
        <v>288.46999999999997</v>
      </c>
      <c r="AA1425">
        <v>289.27</v>
      </c>
      <c r="AB1425">
        <v>289.08999999999997</v>
      </c>
      <c r="AC1425">
        <v>288.52</v>
      </c>
      <c r="AD1425">
        <v>289.26</v>
      </c>
      <c r="AI1425">
        <v>290.14999999999998</v>
      </c>
      <c r="AJ1425">
        <v>289.47000000000003</v>
      </c>
      <c r="AK1425">
        <v>288.66000000000003</v>
      </c>
      <c r="AL1425">
        <v>288.35000000000002</v>
      </c>
      <c r="AQ1425">
        <v>285.93</v>
      </c>
      <c r="AR1425">
        <v>286.69</v>
      </c>
      <c r="AS1425">
        <v>288.06</v>
      </c>
      <c r="AT1425">
        <v>288.19</v>
      </c>
    </row>
    <row r="1426" spans="1:46" x14ac:dyDescent="0.2">
      <c r="A1426" s="1">
        <v>44738.89775462963</v>
      </c>
      <c r="B1426" t="s">
        <v>72</v>
      </c>
      <c r="D1426">
        <v>35066</v>
      </c>
      <c r="E1426">
        <v>288</v>
      </c>
      <c r="F1426">
        <v>290</v>
      </c>
      <c r="G1426">
        <v>286</v>
      </c>
      <c r="H1426">
        <v>14357.62</v>
      </c>
      <c r="I1426">
        <v>28684.720000000001</v>
      </c>
      <c r="J1426">
        <v>1</v>
      </c>
      <c r="K1426">
        <v>0</v>
      </c>
      <c r="L1426">
        <v>1</v>
      </c>
      <c r="M1426">
        <v>0</v>
      </c>
      <c r="N1426">
        <v>50</v>
      </c>
      <c r="O1426">
        <v>0</v>
      </c>
      <c r="P1426">
        <v>0</v>
      </c>
      <c r="Q1426">
        <v>0</v>
      </c>
      <c r="R1426">
        <v>0</v>
      </c>
      <c r="S1426">
        <v>288.5</v>
      </c>
      <c r="T1426">
        <v>0</v>
      </c>
      <c r="U1426">
        <v>0</v>
      </c>
      <c r="V1426">
        <v>0</v>
      </c>
      <c r="Z1426">
        <f>AVERAGE(AA1426:AT1426)</f>
        <v>288.49583333333334</v>
      </c>
      <c r="AA1426">
        <v>289.12</v>
      </c>
      <c r="AB1426">
        <v>289.04000000000002</v>
      </c>
      <c r="AC1426">
        <v>288.33999999999997</v>
      </c>
      <c r="AD1426">
        <v>289.22000000000003</v>
      </c>
      <c r="AI1426">
        <v>290.16000000000003</v>
      </c>
      <c r="AJ1426">
        <v>289.67</v>
      </c>
      <c r="AK1426">
        <v>288.72000000000003</v>
      </c>
      <c r="AL1426">
        <v>288.26</v>
      </c>
      <c r="AQ1426">
        <v>286.02999999999997</v>
      </c>
      <c r="AR1426">
        <v>286.8</v>
      </c>
      <c r="AS1426">
        <v>287.99</v>
      </c>
      <c r="AT1426">
        <v>288.60000000000002</v>
      </c>
    </row>
    <row r="1427" spans="1:46" x14ac:dyDescent="0.2">
      <c r="A1427" s="1">
        <v>44738.897824074076</v>
      </c>
      <c r="B1427" t="s">
        <v>72</v>
      </c>
      <c r="D1427">
        <v>35067</v>
      </c>
      <c r="E1427">
        <v>288</v>
      </c>
      <c r="F1427">
        <v>290</v>
      </c>
      <c r="G1427">
        <v>286</v>
      </c>
      <c r="H1427">
        <v>14357.62</v>
      </c>
      <c r="I1427">
        <v>28684.720000000001</v>
      </c>
      <c r="J1427">
        <v>0</v>
      </c>
      <c r="K1427">
        <v>0</v>
      </c>
      <c r="L1427">
        <v>1</v>
      </c>
      <c r="M1427">
        <v>0</v>
      </c>
      <c r="N1427">
        <v>50</v>
      </c>
      <c r="O1427">
        <v>0</v>
      </c>
      <c r="P1427">
        <v>0</v>
      </c>
      <c r="Q1427">
        <v>0</v>
      </c>
      <c r="R1427">
        <v>0</v>
      </c>
      <c r="S1427">
        <v>288.45999999999998</v>
      </c>
      <c r="T1427">
        <v>0</v>
      </c>
      <c r="U1427">
        <v>0</v>
      </c>
      <c r="V1427">
        <v>0</v>
      </c>
      <c r="Z1427">
        <f>AVERAGE(AA1427:AT1427)</f>
        <v>288.4641666666667</v>
      </c>
      <c r="AA1427">
        <v>289.08999999999997</v>
      </c>
      <c r="AB1427">
        <v>289.17</v>
      </c>
      <c r="AC1427">
        <v>288.51</v>
      </c>
      <c r="AD1427">
        <v>289.3</v>
      </c>
      <c r="AI1427">
        <v>289.91000000000003</v>
      </c>
      <c r="AJ1427">
        <v>289.64</v>
      </c>
      <c r="AK1427">
        <v>288.64999999999998</v>
      </c>
      <c r="AL1427">
        <v>288.27</v>
      </c>
      <c r="AQ1427">
        <v>286.11</v>
      </c>
      <c r="AR1427">
        <v>286.62</v>
      </c>
      <c r="AS1427">
        <v>287.95999999999998</v>
      </c>
      <c r="AT1427">
        <v>288.33999999999997</v>
      </c>
    </row>
    <row r="1428" spans="1:46" x14ac:dyDescent="0.2">
      <c r="A1428" s="1">
        <v>44738.897893518515</v>
      </c>
      <c r="B1428" t="s">
        <v>72</v>
      </c>
      <c r="D1428">
        <v>35068</v>
      </c>
      <c r="E1428">
        <v>288</v>
      </c>
      <c r="F1428">
        <v>290</v>
      </c>
      <c r="G1428">
        <v>286</v>
      </c>
      <c r="H1428">
        <v>14357.62</v>
      </c>
      <c r="I1428">
        <v>28684.720000000001</v>
      </c>
      <c r="J1428">
        <v>1</v>
      </c>
      <c r="K1428">
        <v>0</v>
      </c>
      <c r="L1428">
        <v>1</v>
      </c>
      <c r="M1428">
        <v>0</v>
      </c>
      <c r="N1428">
        <v>50</v>
      </c>
      <c r="O1428">
        <v>0</v>
      </c>
      <c r="P1428">
        <v>0</v>
      </c>
      <c r="Q1428">
        <v>0</v>
      </c>
      <c r="R1428">
        <v>0</v>
      </c>
      <c r="S1428">
        <v>288.42</v>
      </c>
      <c r="T1428">
        <v>0</v>
      </c>
      <c r="U1428">
        <v>0</v>
      </c>
      <c r="V1428">
        <v>0</v>
      </c>
      <c r="Z1428">
        <f>AVERAGE(AA1428:AT1428)</f>
        <v>288.41666666666669</v>
      </c>
      <c r="AA1428">
        <v>289.24</v>
      </c>
      <c r="AB1428">
        <v>289.02</v>
      </c>
      <c r="AC1428">
        <v>288.35000000000002</v>
      </c>
      <c r="AD1428">
        <v>289.10000000000002</v>
      </c>
      <c r="AI1428">
        <v>289.87</v>
      </c>
      <c r="AJ1428">
        <v>289.42</v>
      </c>
      <c r="AK1428">
        <v>288.76</v>
      </c>
      <c r="AL1428">
        <v>288.16000000000003</v>
      </c>
      <c r="AQ1428">
        <v>286.08999999999997</v>
      </c>
      <c r="AR1428">
        <v>286.77</v>
      </c>
      <c r="AS1428">
        <v>288.08</v>
      </c>
      <c r="AT1428">
        <v>288.14</v>
      </c>
    </row>
    <row r="1429" spans="1:46" x14ac:dyDescent="0.2">
      <c r="A1429" s="1">
        <v>44738.897951388892</v>
      </c>
      <c r="B1429" t="s">
        <v>72</v>
      </c>
      <c r="D1429">
        <v>35069</v>
      </c>
      <c r="E1429">
        <v>288</v>
      </c>
      <c r="F1429">
        <v>290</v>
      </c>
      <c r="G1429">
        <v>286</v>
      </c>
      <c r="H1429">
        <v>14357.62</v>
      </c>
      <c r="I1429">
        <v>28684.720000000001</v>
      </c>
      <c r="J1429">
        <v>0</v>
      </c>
      <c r="K1429">
        <v>0</v>
      </c>
      <c r="L1429">
        <v>1</v>
      </c>
      <c r="M1429">
        <v>0</v>
      </c>
      <c r="N1429">
        <v>50</v>
      </c>
      <c r="O1429">
        <v>0</v>
      </c>
      <c r="P1429">
        <v>0</v>
      </c>
      <c r="Q1429">
        <v>0</v>
      </c>
      <c r="R1429">
        <v>0</v>
      </c>
      <c r="S1429">
        <v>288.44</v>
      </c>
      <c r="T1429">
        <v>0</v>
      </c>
      <c r="U1429">
        <v>0</v>
      </c>
      <c r="V1429">
        <v>0</v>
      </c>
      <c r="Z1429">
        <f>AVERAGE(AA1429:AT1429)</f>
        <v>288.44166666666666</v>
      </c>
      <c r="AA1429">
        <v>289.11</v>
      </c>
      <c r="AB1429">
        <v>289.10000000000002</v>
      </c>
      <c r="AC1429">
        <v>288.51</v>
      </c>
      <c r="AD1429">
        <v>289.23</v>
      </c>
      <c r="AI1429">
        <v>290.19</v>
      </c>
      <c r="AJ1429">
        <v>289.51</v>
      </c>
      <c r="AK1429">
        <v>288.56</v>
      </c>
      <c r="AL1429">
        <v>288.25</v>
      </c>
      <c r="AQ1429">
        <v>285.92</v>
      </c>
      <c r="AR1429">
        <v>286.76</v>
      </c>
      <c r="AS1429">
        <v>287.88</v>
      </c>
      <c r="AT1429">
        <v>288.27999999999997</v>
      </c>
    </row>
    <row r="1430" spans="1:46" x14ac:dyDescent="0.2">
      <c r="A1430" s="1">
        <v>44738.898159722223</v>
      </c>
      <c r="B1430" t="s">
        <v>72</v>
      </c>
      <c r="D1430">
        <v>35070</v>
      </c>
      <c r="E1430">
        <v>288</v>
      </c>
      <c r="F1430">
        <v>290</v>
      </c>
      <c r="G1430">
        <v>286</v>
      </c>
      <c r="H1430">
        <v>14357.62</v>
      </c>
      <c r="I1430">
        <v>28684.720000000001</v>
      </c>
      <c r="J1430">
        <v>1</v>
      </c>
      <c r="K1430">
        <v>0</v>
      </c>
      <c r="L1430">
        <v>1</v>
      </c>
      <c r="M1430">
        <v>0</v>
      </c>
      <c r="N1430">
        <v>50</v>
      </c>
      <c r="O1430">
        <v>0</v>
      </c>
      <c r="P1430">
        <v>0</v>
      </c>
      <c r="Q1430">
        <v>0</v>
      </c>
      <c r="R1430">
        <v>0</v>
      </c>
      <c r="S1430">
        <v>288.45999999999998</v>
      </c>
      <c r="T1430">
        <v>0</v>
      </c>
      <c r="U1430">
        <v>0</v>
      </c>
      <c r="V1430">
        <v>0</v>
      </c>
      <c r="Z1430">
        <f>AVERAGE(AA1430:AT1430)</f>
        <v>288.45833333333331</v>
      </c>
      <c r="AA1430">
        <v>289</v>
      </c>
      <c r="AB1430">
        <v>289</v>
      </c>
      <c r="AC1430">
        <v>288.45999999999998</v>
      </c>
      <c r="AD1430">
        <v>289.19</v>
      </c>
      <c r="AI1430">
        <v>290.02</v>
      </c>
      <c r="AJ1430">
        <v>289.64999999999998</v>
      </c>
      <c r="AK1430">
        <v>288.74</v>
      </c>
      <c r="AL1430">
        <v>288.36</v>
      </c>
      <c r="AQ1430">
        <v>285.83999999999997</v>
      </c>
      <c r="AR1430">
        <v>286.79000000000002</v>
      </c>
      <c r="AS1430">
        <v>287.95999999999998</v>
      </c>
      <c r="AT1430">
        <v>288.49</v>
      </c>
    </row>
    <row r="1431" spans="1:46" x14ac:dyDescent="0.2">
      <c r="A1431" s="1">
        <v>44738.898321759261</v>
      </c>
      <c r="B1431" t="s">
        <v>72</v>
      </c>
      <c r="D1431">
        <v>35071</v>
      </c>
      <c r="E1431">
        <v>288</v>
      </c>
      <c r="F1431">
        <v>290</v>
      </c>
      <c r="G1431">
        <v>286</v>
      </c>
      <c r="H1431">
        <v>14357.71</v>
      </c>
      <c r="I1431">
        <v>28684.31</v>
      </c>
      <c r="J1431">
        <v>0</v>
      </c>
      <c r="K1431">
        <v>0</v>
      </c>
      <c r="L1431">
        <v>1</v>
      </c>
      <c r="M1431">
        <v>0</v>
      </c>
      <c r="N1431">
        <v>50</v>
      </c>
      <c r="O1431">
        <v>0</v>
      </c>
      <c r="P1431">
        <v>0</v>
      </c>
      <c r="Q1431">
        <v>0</v>
      </c>
      <c r="R1431">
        <v>0</v>
      </c>
      <c r="S1431">
        <v>288.45999999999998</v>
      </c>
      <c r="T1431">
        <v>0</v>
      </c>
      <c r="U1431">
        <v>0</v>
      </c>
      <c r="V1431">
        <v>0</v>
      </c>
      <c r="Z1431">
        <f>AVERAGE(AA1431:AT1431)</f>
        <v>288.45833333333331</v>
      </c>
      <c r="AA1431">
        <v>289.23</v>
      </c>
      <c r="AB1431">
        <v>289.02</v>
      </c>
      <c r="AC1431">
        <v>288.42</v>
      </c>
      <c r="AD1431">
        <v>289.29000000000002</v>
      </c>
      <c r="AI1431">
        <v>289.93</v>
      </c>
      <c r="AJ1431">
        <v>289.52</v>
      </c>
      <c r="AK1431">
        <v>288.67</v>
      </c>
      <c r="AL1431">
        <v>288.19</v>
      </c>
      <c r="AQ1431">
        <v>285.68</v>
      </c>
      <c r="AR1431">
        <v>286.94</v>
      </c>
      <c r="AS1431">
        <v>288.16000000000003</v>
      </c>
      <c r="AT1431">
        <v>288.45</v>
      </c>
    </row>
    <row r="1432" spans="1:46" x14ac:dyDescent="0.2">
      <c r="A1432" s="1">
        <v>44738.898379629631</v>
      </c>
      <c r="B1432" t="s">
        <v>72</v>
      </c>
      <c r="D1432">
        <v>35072</v>
      </c>
      <c r="E1432">
        <v>288</v>
      </c>
      <c r="F1432">
        <v>290</v>
      </c>
      <c r="G1432">
        <v>286</v>
      </c>
      <c r="H1432">
        <v>14357.71</v>
      </c>
      <c r="I1432">
        <v>28684.31</v>
      </c>
      <c r="J1432">
        <v>1</v>
      </c>
      <c r="K1432">
        <v>0</v>
      </c>
      <c r="L1432">
        <v>1</v>
      </c>
      <c r="M1432">
        <v>0</v>
      </c>
      <c r="N1432">
        <v>50</v>
      </c>
      <c r="O1432">
        <v>0</v>
      </c>
      <c r="P1432">
        <v>0</v>
      </c>
      <c r="Q1432">
        <v>0</v>
      </c>
      <c r="R1432">
        <v>0</v>
      </c>
      <c r="S1432">
        <v>288.5</v>
      </c>
      <c r="T1432">
        <v>0</v>
      </c>
      <c r="U1432">
        <v>0</v>
      </c>
      <c r="V1432">
        <v>0</v>
      </c>
      <c r="Z1432">
        <f>AVERAGE(AA1432:AT1432)</f>
        <v>288.50333333333333</v>
      </c>
      <c r="AA1432">
        <v>289.19</v>
      </c>
      <c r="AB1432">
        <v>289.17</v>
      </c>
      <c r="AC1432">
        <v>288.56</v>
      </c>
      <c r="AD1432">
        <v>289.48</v>
      </c>
      <c r="AI1432">
        <v>290.19</v>
      </c>
      <c r="AJ1432">
        <v>289.62</v>
      </c>
      <c r="AK1432">
        <v>288.64</v>
      </c>
      <c r="AL1432">
        <v>288.06</v>
      </c>
      <c r="AQ1432">
        <v>285.8</v>
      </c>
      <c r="AR1432">
        <v>286.68</v>
      </c>
      <c r="AS1432">
        <v>288.23</v>
      </c>
      <c r="AT1432">
        <v>288.42</v>
      </c>
    </row>
    <row r="1433" spans="1:46" x14ac:dyDescent="0.2">
      <c r="A1433" s="1">
        <v>44738.898449074077</v>
      </c>
      <c r="B1433" t="s">
        <v>72</v>
      </c>
      <c r="D1433">
        <v>35073</v>
      </c>
      <c r="E1433">
        <v>288</v>
      </c>
      <c r="F1433">
        <v>290</v>
      </c>
      <c r="G1433">
        <v>286</v>
      </c>
      <c r="H1433">
        <v>14357.71</v>
      </c>
      <c r="I1433">
        <v>28684.31</v>
      </c>
      <c r="J1433">
        <v>0</v>
      </c>
      <c r="K1433">
        <v>0</v>
      </c>
      <c r="L1433">
        <v>1</v>
      </c>
      <c r="M1433">
        <v>0</v>
      </c>
      <c r="N1433">
        <v>50</v>
      </c>
      <c r="O1433">
        <v>0</v>
      </c>
      <c r="P1433">
        <v>0</v>
      </c>
      <c r="Q1433">
        <v>0</v>
      </c>
      <c r="R1433">
        <v>0</v>
      </c>
      <c r="S1433">
        <v>288.48</v>
      </c>
      <c r="T1433">
        <v>0</v>
      </c>
      <c r="U1433">
        <v>0</v>
      </c>
      <c r="V1433">
        <v>0</v>
      </c>
      <c r="Z1433">
        <f>AVERAGE(AA1433:AT1433)</f>
        <v>288.47500000000002</v>
      </c>
      <c r="AA1433">
        <v>288.98</v>
      </c>
      <c r="AB1433">
        <v>289.14</v>
      </c>
      <c r="AC1433">
        <v>288.54000000000002</v>
      </c>
      <c r="AD1433">
        <v>289.58</v>
      </c>
      <c r="AI1433">
        <v>290.04000000000002</v>
      </c>
      <c r="AJ1433">
        <v>289.52</v>
      </c>
      <c r="AK1433">
        <v>288.60000000000002</v>
      </c>
      <c r="AL1433">
        <v>288.20999999999998</v>
      </c>
      <c r="AQ1433">
        <v>285.92</v>
      </c>
      <c r="AR1433">
        <v>286.73</v>
      </c>
      <c r="AS1433">
        <v>288.14</v>
      </c>
      <c r="AT1433">
        <v>288.3</v>
      </c>
    </row>
    <row r="1434" spans="1:46" x14ac:dyDescent="0.2">
      <c r="A1434" s="1">
        <v>44738.898518518516</v>
      </c>
      <c r="B1434" t="s">
        <v>72</v>
      </c>
      <c r="D1434">
        <v>35074</v>
      </c>
      <c r="E1434">
        <v>288</v>
      </c>
      <c r="F1434">
        <v>290</v>
      </c>
      <c r="G1434">
        <v>286</v>
      </c>
      <c r="H1434">
        <v>14357.71</v>
      </c>
      <c r="I1434">
        <v>28684.31</v>
      </c>
      <c r="J1434">
        <v>1</v>
      </c>
      <c r="K1434">
        <v>0</v>
      </c>
      <c r="L1434">
        <v>1</v>
      </c>
      <c r="M1434">
        <v>0</v>
      </c>
      <c r="N1434">
        <v>50</v>
      </c>
      <c r="O1434">
        <v>0</v>
      </c>
      <c r="P1434">
        <v>0</v>
      </c>
      <c r="Q1434">
        <v>0</v>
      </c>
      <c r="R1434">
        <v>0</v>
      </c>
      <c r="S1434">
        <v>288.47000000000003</v>
      </c>
      <c r="T1434">
        <v>0</v>
      </c>
      <c r="U1434">
        <v>0</v>
      </c>
      <c r="V1434">
        <v>0</v>
      </c>
      <c r="Z1434">
        <f>AVERAGE(AA1434:AT1434)</f>
        <v>288.46999999999997</v>
      </c>
      <c r="AA1434">
        <v>289.13</v>
      </c>
      <c r="AB1434">
        <v>289.04000000000002</v>
      </c>
      <c r="AC1434">
        <v>288.51</v>
      </c>
      <c r="AD1434">
        <v>289.2</v>
      </c>
      <c r="AI1434">
        <v>290.08999999999997</v>
      </c>
      <c r="AJ1434">
        <v>289.70999999999998</v>
      </c>
      <c r="AK1434">
        <v>288.58</v>
      </c>
      <c r="AL1434">
        <v>288.31</v>
      </c>
      <c r="AQ1434">
        <v>285.85000000000002</v>
      </c>
      <c r="AR1434">
        <v>286.74</v>
      </c>
      <c r="AS1434">
        <v>287.95</v>
      </c>
      <c r="AT1434">
        <v>288.52999999999997</v>
      </c>
    </row>
    <row r="1435" spans="1:46" x14ac:dyDescent="0.2">
      <c r="A1435" s="1">
        <v>44738.898587962962</v>
      </c>
      <c r="B1435" t="s">
        <v>72</v>
      </c>
      <c r="D1435">
        <v>35075</v>
      </c>
      <c r="E1435">
        <v>288</v>
      </c>
      <c r="F1435">
        <v>290</v>
      </c>
      <c r="G1435">
        <v>286</v>
      </c>
      <c r="H1435">
        <v>14357.71</v>
      </c>
      <c r="I1435">
        <v>28684.31</v>
      </c>
      <c r="J1435">
        <v>0</v>
      </c>
      <c r="K1435">
        <v>0</v>
      </c>
      <c r="L1435">
        <v>1</v>
      </c>
      <c r="M1435">
        <v>0</v>
      </c>
      <c r="N1435">
        <v>50</v>
      </c>
      <c r="O1435">
        <v>0</v>
      </c>
      <c r="P1435">
        <v>0</v>
      </c>
      <c r="Q1435">
        <v>0</v>
      </c>
      <c r="R1435">
        <v>0</v>
      </c>
      <c r="S1435">
        <v>288.44</v>
      </c>
      <c r="T1435">
        <v>0</v>
      </c>
      <c r="U1435">
        <v>0</v>
      </c>
      <c r="V1435">
        <v>0</v>
      </c>
      <c r="Z1435">
        <f>AVERAGE(AA1435:AT1435)</f>
        <v>288.44333333333333</v>
      </c>
      <c r="AA1435">
        <v>289.41000000000003</v>
      </c>
      <c r="AB1435">
        <v>289.18</v>
      </c>
      <c r="AC1435">
        <v>288.41000000000003</v>
      </c>
      <c r="AD1435">
        <v>289.37</v>
      </c>
      <c r="AI1435">
        <v>290.06</v>
      </c>
      <c r="AJ1435">
        <v>289.58</v>
      </c>
      <c r="AK1435">
        <v>288.64</v>
      </c>
      <c r="AL1435">
        <v>288.08999999999997</v>
      </c>
      <c r="AQ1435">
        <v>285.67</v>
      </c>
      <c r="AR1435">
        <v>286.75</v>
      </c>
      <c r="AS1435">
        <v>288.04000000000002</v>
      </c>
      <c r="AT1435">
        <v>288.12</v>
      </c>
    </row>
    <row r="1436" spans="1:46" x14ac:dyDescent="0.2">
      <c r="A1436" s="1">
        <v>44738.898645833331</v>
      </c>
      <c r="B1436" t="s">
        <v>72</v>
      </c>
      <c r="D1436">
        <v>35076</v>
      </c>
      <c r="E1436">
        <v>288</v>
      </c>
      <c r="F1436">
        <v>290</v>
      </c>
      <c r="G1436">
        <v>286</v>
      </c>
      <c r="H1436">
        <v>14357.71</v>
      </c>
      <c r="I1436">
        <v>28684.31</v>
      </c>
      <c r="J1436">
        <v>1</v>
      </c>
      <c r="K1436">
        <v>0</v>
      </c>
      <c r="L1436">
        <v>1</v>
      </c>
      <c r="M1436">
        <v>0</v>
      </c>
      <c r="N1436">
        <v>50</v>
      </c>
      <c r="O1436">
        <v>0</v>
      </c>
      <c r="P1436">
        <v>0</v>
      </c>
      <c r="Q1436">
        <v>0</v>
      </c>
      <c r="R1436">
        <v>0</v>
      </c>
      <c r="S1436">
        <v>288.45999999999998</v>
      </c>
      <c r="T1436">
        <v>0</v>
      </c>
      <c r="U1436">
        <v>0</v>
      </c>
      <c r="V1436">
        <v>0</v>
      </c>
      <c r="Z1436">
        <f>AVERAGE(AA1436:AT1436)</f>
        <v>288.45583333333332</v>
      </c>
      <c r="AA1436">
        <v>289.29000000000002</v>
      </c>
      <c r="AB1436">
        <v>289.25</v>
      </c>
      <c r="AC1436">
        <v>288.39</v>
      </c>
      <c r="AD1436">
        <v>289.19</v>
      </c>
      <c r="AI1436">
        <v>290.12</v>
      </c>
      <c r="AJ1436">
        <v>289.58999999999997</v>
      </c>
      <c r="AK1436">
        <v>288.64</v>
      </c>
      <c r="AL1436">
        <v>288.32</v>
      </c>
      <c r="AQ1436">
        <v>285.81</v>
      </c>
      <c r="AR1436">
        <v>286.68</v>
      </c>
      <c r="AS1436">
        <v>288.01</v>
      </c>
      <c r="AT1436">
        <v>288.18</v>
      </c>
    </row>
    <row r="1437" spans="1:46" x14ac:dyDescent="0.2">
      <c r="A1437" s="1">
        <v>44738.898715277777</v>
      </c>
      <c r="B1437" t="s">
        <v>72</v>
      </c>
      <c r="D1437">
        <v>35077</v>
      </c>
      <c r="E1437">
        <v>288</v>
      </c>
      <c r="F1437">
        <v>290</v>
      </c>
      <c r="G1437">
        <v>286</v>
      </c>
      <c r="H1437">
        <v>14357.71</v>
      </c>
      <c r="I1437">
        <v>28684.31</v>
      </c>
      <c r="J1437">
        <v>0</v>
      </c>
      <c r="K1437">
        <v>0</v>
      </c>
      <c r="L1437">
        <v>1</v>
      </c>
      <c r="M1437">
        <v>0</v>
      </c>
      <c r="N1437">
        <v>50</v>
      </c>
      <c r="O1437">
        <v>0</v>
      </c>
      <c r="P1437">
        <v>0</v>
      </c>
      <c r="Q1437">
        <v>0</v>
      </c>
      <c r="R1437">
        <v>0</v>
      </c>
      <c r="S1437">
        <v>288.54000000000002</v>
      </c>
      <c r="T1437">
        <v>0</v>
      </c>
      <c r="U1437">
        <v>0</v>
      </c>
      <c r="V1437">
        <v>0</v>
      </c>
      <c r="Z1437">
        <f>AVERAGE(AA1437:AT1437)</f>
        <v>288.53583333333336</v>
      </c>
      <c r="AA1437">
        <v>289.31</v>
      </c>
      <c r="AB1437">
        <v>289.12</v>
      </c>
      <c r="AC1437">
        <v>288.47000000000003</v>
      </c>
      <c r="AD1437">
        <v>289.55</v>
      </c>
      <c r="AI1437">
        <v>289.92</v>
      </c>
      <c r="AJ1437">
        <v>289.63</v>
      </c>
      <c r="AK1437">
        <v>288.83999999999997</v>
      </c>
      <c r="AL1437">
        <v>288.37</v>
      </c>
      <c r="AQ1437">
        <v>285.86</v>
      </c>
      <c r="AR1437">
        <v>286.87</v>
      </c>
      <c r="AS1437">
        <v>288.07</v>
      </c>
      <c r="AT1437">
        <v>288.42</v>
      </c>
    </row>
    <row r="1438" spans="1:46" x14ac:dyDescent="0.2">
      <c r="A1438" s="1">
        <v>44738.898784722223</v>
      </c>
      <c r="B1438" t="s">
        <v>72</v>
      </c>
      <c r="D1438">
        <v>35078</v>
      </c>
      <c r="E1438">
        <v>288</v>
      </c>
      <c r="F1438">
        <v>290</v>
      </c>
      <c r="G1438">
        <v>286</v>
      </c>
      <c r="H1438">
        <v>14357.71</v>
      </c>
      <c r="I1438">
        <v>28684.31</v>
      </c>
      <c r="J1438">
        <v>1</v>
      </c>
      <c r="K1438">
        <v>0</v>
      </c>
      <c r="L1438">
        <v>1</v>
      </c>
      <c r="M1438">
        <v>0</v>
      </c>
      <c r="N1438">
        <v>50</v>
      </c>
      <c r="O1438">
        <v>0</v>
      </c>
      <c r="P1438">
        <v>0</v>
      </c>
      <c r="Q1438">
        <v>0</v>
      </c>
      <c r="R1438">
        <v>0</v>
      </c>
      <c r="S1438">
        <v>288.45</v>
      </c>
      <c r="T1438">
        <v>0</v>
      </c>
      <c r="U1438">
        <v>0</v>
      </c>
      <c r="V1438">
        <v>0</v>
      </c>
      <c r="Z1438">
        <f>AVERAGE(AA1438:AT1438)</f>
        <v>288.44916666666666</v>
      </c>
      <c r="AA1438">
        <v>288.98</v>
      </c>
      <c r="AB1438">
        <v>289.08</v>
      </c>
      <c r="AC1438">
        <v>288.47000000000003</v>
      </c>
      <c r="AD1438">
        <v>289.31</v>
      </c>
      <c r="AI1438">
        <v>289.99</v>
      </c>
      <c r="AJ1438">
        <v>289.57</v>
      </c>
      <c r="AK1438">
        <v>288.7</v>
      </c>
      <c r="AL1438">
        <v>288.12</v>
      </c>
      <c r="AQ1438">
        <v>285.92</v>
      </c>
      <c r="AR1438">
        <v>286.85000000000002</v>
      </c>
      <c r="AS1438">
        <v>288.11</v>
      </c>
      <c r="AT1438">
        <v>288.29000000000002</v>
      </c>
    </row>
    <row r="1439" spans="1:46" x14ac:dyDescent="0.2">
      <c r="A1439" s="1">
        <v>44738.898842592593</v>
      </c>
      <c r="B1439" t="s">
        <v>72</v>
      </c>
      <c r="D1439">
        <v>35079</v>
      </c>
      <c r="E1439">
        <v>288</v>
      </c>
      <c r="F1439">
        <v>290</v>
      </c>
      <c r="G1439">
        <v>286</v>
      </c>
      <c r="H1439">
        <v>14357.71</v>
      </c>
      <c r="I1439">
        <v>28684.31</v>
      </c>
      <c r="J1439">
        <v>0</v>
      </c>
      <c r="K1439">
        <v>0</v>
      </c>
      <c r="L1439">
        <v>1</v>
      </c>
      <c r="M1439">
        <v>0</v>
      </c>
      <c r="N1439">
        <v>50</v>
      </c>
      <c r="O1439">
        <v>0</v>
      </c>
      <c r="P1439">
        <v>0</v>
      </c>
      <c r="Q1439">
        <v>0</v>
      </c>
      <c r="R1439">
        <v>0</v>
      </c>
      <c r="S1439">
        <v>288.47000000000003</v>
      </c>
      <c r="T1439">
        <v>0</v>
      </c>
      <c r="U1439">
        <v>0</v>
      </c>
      <c r="V1439">
        <v>0</v>
      </c>
      <c r="Z1439">
        <f>AVERAGE(AA1439:AT1439)</f>
        <v>288.47083333333336</v>
      </c>
      <c r="AA1439">
        <v>289.2</v>
      </c>
      <c r="AB1439">
        <v>289.25</v>
      </c>
      <c r="AC1439">
        <v>288.56</v>
      </c>
      <c r="AD1439">
        <v>289.12</v>
      </c>
      <c r="AI1439">
        <v>289.75</v>
      </c>
      <c r="AJ1439">
        <v>289.51</v>
      </c>
      <c r="AK1439">
        <v>288.77</v>
      </c>
      <c r="AL1439">
        <v>288.36</v>
      </c>
      <c r="AQ1439">
        <v>285.92</v>
      </c>
      <c r="AR1439">
        <v>286.8</v>
      </c>
      <c r="AS1439">
        <v>288.11</v>
      </c>
      <c r="AT1439">
        <v>288.3</v>
      </c>
    </row>
    <row r="1440" spans="1:46" x14ac:dyDescent="0.2">
      <c r="A1440" s="1">
        <v>44738.899050925924</v>
      </c>
      <c r="B1440" t="s">
        <v>72</v>
      </c>
      <c r="D1440">
        <v>35080</v>
      </c>
      <c r="E1440">
        <v>288</v>
      </c>
      <c r="F1440">
        <v>290</v>
      </c>
      <c r="G1440">
        <v>286</v>
      </c>
      <c r="H1440">
        <v>14357.71</v>
      </c>
      <c r="I1440">
        <v>28684.31</v>
      </c>
      <c r="J1440">
        <v>1</v>
      </c>
      <c r="K1440">
        <v>0</v>
      </c>
      <c r="L1440">
        <v>1</v>
      </c>
      <c r="M1440">
        <v>0</v>
      </c>
      <c r="N1440">
        <v>50</v>
      </c>
      <c r="O1440">
        <v>0</v>
      </c>
      <c r="P1440">
        <v>0</v>
      </c>
      <c r="Q1440">
        <v>0</v>
      </c>
      <c r="R1440">
        <v>0</v>
      </c>
      <c r="S1440">
        <v>288.48</v>
      </c>
      <c r="T1440">
        <v>0</v>
      </c>
      <c r="U1440">
        <v>0</v>
      </c>
      <c r="V1440">
        <v>0</v>
      </c>
      <c r="Z1440">
        <f>AVERAGE(AA1440:AT1440)</f>
        <v>288.48</v>
      </c>
      <c r="AA1440">
        <v>289.10000000000002</v>
      </c>
      <c r="AB1440">
        <v>289.25</v>
      </c>
      <c r="AC1440">
        <v>288.5</v>
      </c>
      <c r="AD1440">
        <v>289.16000000000003</v>
      </c>
      <c r="AI1440">
        <v>290.16000000000003</v>
      </c>
      <c r="AJ1440">
        <v>289.67</v>
      </c>
      <c r="AK1440">
        <v>288.66000000000003</v>
      </c>
      <c r="AL1440">
        <v>288.12</v>
      </c>
      <c r="AQ1440">
        <v>286.18</v>
      </c>
      <c r="AR1440">
        <v>286.55</v>
      </c>
      <c r="AS1440">
        <v>288</v>
      </c>
      <c r="AT1440">
        <v>288.41000000000003</v>
      </c>
    </row>
    <row r="1441" spans="1:46" x14ac:dyDescent="0.2">
      <c r="A1441" s="1">
        <v>44738.899212962962</v>
      </c>
      <c r="B1441" t="s">
        <v>72</v>
      </c>
      <c r="D1441">
        <v>35081</v>
      </c>
      <c r="E1441">
        <v>288</v>
      </c>
      <c r="F1441">
        <v>290</v>
      </c>
      <c r="G1441">
        <v>286</v>
      </c>
      <c r="H1441">
        <v>14358.19</v>
      </c>
      <c r="I1441">
        <v>28684.77</v>
      </c>
      <c r="J1441">
        <v>0</v>
      </c>
      <c r="K1441">
        <v>0</v>
      </c>
      <c r="L1441">
        <v>1</v>
      </c>
      <c r="M1441">
        <v>0</v>
      </c>
      <c r="N1441">
        <v>50</v>
      </c>
      <c r="O1441">
        <v>0</v>
      </c>
      <c r="P1441">
        <v>0</v>
      </c>
      <c r="Q1441">
        <v>0</v>
      </c>
      <c r="R1441">
        <v>0</v>
      </c>
      <c r="S1441">
        <v>288.49</v>
      </c>
      <c r="T1441">
        <v>0</v>
      </c>
      <c r="U1441">
        <v>0</v>
      </c>
      <c r="V1441">
        <v>0</v>
      </c>
      <c r="Z1441">
        <f>AVERAGE(AA1441:AT1441)</f>
        <v>288.48583333333335</v>
      </c>
      <c r="AA1441">
        <v>289.17</v>
      </c>
      <c r="AB1441">
        <v>289.06</v>
      </c>
      <c r="AC1441">
        <v>288.32</v>
      </c>
      <c r="AD1441">
        <v>289.19</v>
      </c>
      <c r="AI1441">
        <v>290.08999999999997</v>
      </c>
      <c r="AJ1441">
        <v>289.63</v>
      </c>
      <c r="AK1441">
        <v>288.64999999999998</v>
      </c>
      <c r="AL1441">
        <v>288.35000000000002</v>
      </c>
      <c r="AQ1441">
        <v>285.94</v>
      </c>
      <c r="AR1441">
        <v>286.93</v>
      </c>
      <c r="AS1441">
        <v>288.14</v>
      </c>
      <c r="AT1441">
        <v>288.36</v>
      </c>
    </row>
    <row r="1442" spans="1:46" x14ac:dyDescent="0.2">
      <c r="A1442" s="1">
        <v>44738.899282407408</v>
      </c>
      <c r="B1442" t="s">
        <v>72</v>
      </c>
      <c r="D1442">
        <v>35082</v>
      </c>
      <c r="E1442">
        <v>288</v>
      </c>
      <c r="F1442">
        <v>290</v>
      </c>
      <c r="G1442">
        <v>286</v>
      </c>
      <c r="H1442">
        <v>14358.19</v>
      </c>
      <c r="I1442">
        <v>28684.77</v>
      </c>
      <c r="J1442">
        <v>1</v>
      </c>
      <c r="K1442">
        <v>0</v>
      </c>
      <c r="L1442">
        <v>1</v>
      </c>
      <c r="M1442">
        <v>0</v>
      </c>
      <c r="N1442">
        <v>50</v>
      </c>
      <c r="O1442">
        <v>0</v>
      </c>
      <c r="P1442">
        <v>0</v>
      </c>
      <c r="Q1442">
        <v>0</v>
      </c>
      <c r="R1442">
        <v>0</v>
      </c>
      <c r="S1442">
        <v>288.47000000000003</v>
      </c>
      <c r="T1442">
        <v>0</v>
      </c>
      <c r="U1442">
        <v>0</v>
      </c>
      <c r="V1442">
        <v>0</v>
      </c>
      <c r="Z1442">
        <f>AVERAGE(AA1442:AT1442)</f>
        <v>288.46666666666664</v>
      </c>
      <c r="AA1442">
        <v>289.27</v>
      </c>
      <c r="AB1442">
        <v>289.16000000000003</v>
      </c>
      <c r="AC1442">
        <v>288.49</v>
      </c>
      <c r="AD1442">
        <v>289.3</v>
      </c>
      <c r="AI1442">
        <v>290.02999999999997</v>
      </c>
      <c r="AJ1442">
        <v>289.55</v>
      </c>
      <c r="AK1442">
        <v>288.67</v>
      </c>
      <c r="AL1442">
        <v>288.14</v>
      </c>
      <c r="AQ1442">
        <v>285.72000000000003</v>
      </c>
      <c r="AR1442">
        <v>286.82</v>
      </c>
      <c r="AS1442">
        <v>288.06</v>
      </c>
      <c r="AT1442">
        <v>288.39</v>
      </c>
    </row>
    <row r="1443" spans="1:46" x14ac:dyDescent="0.2">
      <c r="A1443" s="1">
        <v>44738.899340277778</v>
      </c>
      <c r="B1443" t="s">
        <v>72</v>
      </c>
      <c r="D1443">
        <v>35083</v>
      </c>
      <c r="E1443">
        <v>288</v>
      </c>
      <c r="F1443">
        <v>290</v>
      </c>
      <c r="G1443">
        <v>286</v>
      </c>
      <c r="H1443">
        <v>14358.19</v>
      </c>
      <c r="I1443">
        <v>28684.77</v>
      </c>
      <c r="J1443">
        <v>0</v>
      </c>
      <c r="K1443">
        <v>0</v>
      </c>
      <c r="L1443">
        <v>1</v>
      </c>
      <c r="M1443">
        <v>0</v>
      </c>
      <c r="N1443">
        <v>50</v>
      </c>
      <c r="O1443">
        <v>0</v>
      </c>
      <c r="P1443">
        <v>0</v>
      </c>
      <c r="Q1443">
        <v>0</v>
      </c>
      <c r="R1443">
        <v>0</v>
      </c>
      <c r="S1443">
        <v>288.5</v>
      </c>
      <c r="T1443">
        <v>0</v>
      </c>
      <c r="U1443">
        <v>0</v>
      </c>
      <c r="V1443">
        <v>0</v>
      </c>
      <c r="Z1443">
        <f>AVERAGE(AA1443:AT1443)</f>
        <v>288.49666666666661</v>
      </c>
      <c r="AA1443">
        <v>289.2</v>
      </c>
      <c r="AB1443">
        <v>289.08</v>
      </c>
      <c r="AC1443">
        <v>288.58</v>
      </c>
      <c r="AD1443">
        <v>289.27999999999997</v>
      </c>
      <c r="AI1443">
        <v>290</v>
      </c>
      <c r="AJ1443">
        <v>289.56</v>
      </c>
      <c r="AK1443">
        <v>288.76</v>
      </c>
      <c r="AL1443">
        <v>288.37</v>
      </c>
      <c r="AQ1443">
        <v>286.02999999999997</v>
      </c>
      <c r="AR1443">
        <v>286.75</v>
      </c>
      <c r="AS1443">
        <v>288.12</v>
      </c>
      <c r="AT1443">
        <v>288.23</v>
      </c>
    </row>
    <row r="1444" spans="1:46" x14ac:dyDescent="0.2">
      <c r="A1444" s="1">
        <v>44738.899409722224</v>
      </c>
      <c r="B1444" t="s">
        <v>72</v>
      </c>
      <c r="D1444">
        <v>35084</v>
      </c>
      <c r="E1444">
        <v>288</v>
      </c>
      <c r="F1444">
        <v>290</v>
      </c>
      <c r="G1444">
        <v>286</v>
      </c>
      <c r="H1444">
        <v>14358.19</v>
      </c>
      <c r="I1444">
        <v>28684.77</v>
      </c>
      <c r="J1444">
        <v>1</v>
      </c>
      <c r="K1444">
        <v>0</v>
      </c>
      <c r="L1444">
        <v>1</v>
      </c>
      <c r="M1444">
        <v>0</v>
      </c>
      <c r="N1444">
        <v>50</v>
      </c>
      <c r="O1444">
        <v>0</v>
      </c>
      <c r="P1444">
        <v>0</v>
      </c>
      <c r="Q1444">
        <v>0</v>
      </c>
      <c r="R1444">
        <v>0</v>
      </c>
      <c r="S1444">
        <v>288.52</v>
      </c>
      <c r="T1444">
        <v>0</v>
      </c>
      <c r="U1444">
        <v>0</v>
      </c>
      <c r="V1444">
        <v>0</v>
      </c>
      <c r="Z1444">
        <f>AVERAGE(AA1444:AT1444)</f>
        <v>288.51750000000004</v>
      </c>
      <c r="AA1444">
        <v>289.37</v>
      </c>
      <c r="AB1444">
        <v>289.25</v>
      </c>
      <c r="AC1444">
        <v>288.49</v>
      </c>
      <c r="AD1444">
        <v>289.39999999999998</v>
      </c>
      <c r="AI1444">
        <v>290.14</v>
      </c>
      <c r="AJ1444">
        <v>289.64</v>
      </c>
      <c r="AK1444">
        <v>288.7</v>
      </c>
      <c r="AL1444">
        <v>288.33</v>
      </c>
      <c r="AQ1444">
        <v>285.87</v>
      </c>
      <c r="AR1444">
        <v>286.8</v>
      </c>
      <c r="AS1444">
        <v>288.08999999999997</v>
      </c>
      <c r="AT1444">
        <v>288.13</v>
      </c>
    </row>
    <row r="1445" spans="1:46" x14ac:dyDescent="0.2">
      <c r="A1445" s="1">
        <v>44738.89947916667</v>
      </c>
      <c r="B1445" t="s">
        <v>72</v>
      </c>
      <c r="D1445">
        <v>35085</v>
      </c>
      <c r="E1445">
        <v>288</v>
      </c>
      <c r="F1445">
        <v>290</v>
      </c>
      <c r="G1445">
        <v>286</v>
      </c>
      <c r="H1445">
        <v>14358.19</v>
      </c>
      <c r="I1445">
        <v>28684.77</v>
      </c>
      <c r="J1445">
        <v>0</v>
      </c>
      <c r="K1445">
        <v>0</v>
      </c>
      <c r="L1445">
        <v>1</v>
      </c>
      <c r="M1445">
        <v>0</v>
      </c>
      <c r="N1445">
        <v>50</v>
      </c>
      <c r="O1445">
        <v>0</v>
      </c>
      <c r="P1445">
        <v>0</v>
      </c>
      <c r="Q1445">
        <v>0</v>
      </c>
      <c r="R1445">
        <v>0</v>
      </c>
      <c r="S1445">
        <v>288.45999999999998</v>
      </c>
      <c r="T1445">
        <v>0</v>
      </c>
      <c r="U1445">
        <v>0</v>
      </c>
      <c r="V1445">
        <v>0</v>
      </c>
      <c r="Z1445">
        <f>AVERAGE(AA1445:AT1445)</f>
        <v>288.46083333333337</v>
      </c>
      <c r="AA1445">
        <v>289.17</v>
      </c>
      <c r="AB1445">
        <v>289.27</v>
      </c>
      <c r="AC1445">
        <v>288.38</v>
      </c>
      <c r="AD1445">
        <v>289.2</v>
      </c>
      <c r="AI1445">
        <v>289.99</v>
      </c>
      <c r="AJ1445">
        <v>289.58</v>
      </c>
      <c r="AK1445">
        <v>288.76</v>
      </c>
      <c r="AL1445">
        <v>288.08</v>
      </c>
      <c r="AQ1445">
        <v>285.98</v>
      </c>
      <c r="AR1445">
        <v>286.83999999999997</v>
      </c>
      <c r="AS1445">
        <v>288.08999999999997</v>
      </c>
      <c r="AT1445">
        <v>288.19</v>
      </c>
    </row>
    <row r="1446" spans="1:46" x14ac:dyDescent="0.2">
      <c r="A1446" s="1">
        <v>44738.899537037039</v>
      </c>
      <c r="B1446" t="s">
        <v>72</v>
      </c>
      <c r="D1446">
        <v>35086</v>
      </c>
      <c r="E1446">
        <v>288</v>
      </c>
      <c r="F1446">
        <v>290</v>
      </c>
      <c r="G1446">
        <v>286</v>
      </c>
      <c r="H1446">
        <v>14358.19</v>
      </c>
      <c r="I1446">
        <v>28684.77</v>
      </c>
      <c r="J1446">
        <v>1</v>
      </c>
      <c r="K1446">
        <v>0</v>
      </c>
      <c r="L1446">
        <v>1</v>
      </c>
      <c r="M1446">
        <v>0</v>
      </c>
      <c r="N1446">
        <v>50</v>
      </c>
      <c r="O1446">
        <v>0</v>
      </c>
      <c r="P1446">
        <v>0</v>
      </c>
      <c r="Q1446">
        <v>0</v>
      </c>
      <c r="R1446">
        <v>0</v>
      </c>
      <c r="S1446">
        <v>288.48</v>
      </c>
      <c r="T1446">
        <v>0</v>
      </c>
      <c r="U1446">
        <v>0</v>
      </c>
      <c r="V1446">
        <v>0</v>
      </c>
      <c r="Z1446">
        <f>AVERAGE(AA1446:AT1446)</f>
        <v>288.48166666666668</v>
      </c>
      <c r="AA1446">
        <v>289.22000000000003</v>
      </c>
      <c r="AB1446">
        <v>289.12</v>
      </c>
      <c r="AC1446">
        <v>288.55</v>
      </c>
      <c r="AD1446">
        <v>289.32</v>
      </c>
      <c r="AI1446">
        <v>290.16000000000003</v>
      </c>
      <c r="AJ1446">
        <v>289.62</v>
      </c>
      <c r="AK1446">
        <v>288.79000000000002</v>
      </c>
      <c r="AL1446">
        <v>288.22000000000003</v>
      </c>
      <c r="AQ1446">
        <v>285.72000000000003</v>
      </c>
      <c r="AR1446">
        <v>286.73</v>
      </c>
      <c r="AS1446">
        <v>287.98</v>
      </c>
      <c r="AT1446">
        <v>288.35000000000002</v>
      </c>
    </row>
    <row r="1447" spans="1:46" x14ac:dyDescent="0.2">
      <c r="A1447" s="1">
        <v>44738.899606481478</v>
      </c>
      <c r="B1447" t="s">
        <v>72</v>
      </c>
      <c r="D1447">
        <v>35087</v>
      </c>
      <c r="E1447">
        <v>288</v>
      </c>
      <c r="F1447">
        <v>290</v>
      </c>
      <c r="G1447">
        <v>286</v>
      </c>
      <c r="H1447">
        <v>14358.19</v>
      </c>
      <c r="I1447">
        <v>28684.77</v>
      </c>
      <c r="J1447">
        <v>0</v>
      </c>
      <c r="K1447">
        <v>0</v>
      </c>
      <c r="L1447">
        <v>1</v>
      </c>
      <c r="M1447">
        <v>0</v>
      </c>
      <c r="N1447">
        <v>50</v>
      </c>
      <c r="O1447">
        <v>0</v>
      </c>
      <c r="P1447">
        <v>0</v>
      </c>
      <c r="Q1447">
        <v>0</v>
      </c>
      <c r="R1447">
        <v>0</v>
      </c>
      <c r="S1447">
        <v>288.43</v>
      </c>
      <c r="T1447">
        <v>0</v>
      </c>
      <c r="U1447">
        <v>0</v>
      </c>
      <c r="V1447">
        <v>0</v>
      </c>
      <c r="Z1447">
        <f>AVERAGE(AA1447:AT1447)</f>
        <v>288.43166666666667</v>
      </c>
      <c r="AA1447">
        <v>289.12</v>
      </c>
      <c r="AB1447">
        <v>289</v>
      </c>
      <c r="AC1447">
        <v>288.39999999999998</v>
      </c>
      <c r="AD1447">
        <v>289.35000000000002</v>
      </c>
      <c r="AI1447">
        <v>289.89</v>
      </c>
      <c r="AJ1447">
        <v>289.49</v>
      </c>
      <c r="AK1447">
        <v>288.61</v>
      </c>
      <c r="AL1447">
        <v>288.25</v>
      </c>
      <c r="AQ1447">
        <v>285.67</v>
      </c>
      <c r="AR1447">
        <v>286.95</v>
      </c>
      <c r="AS1447">
        <v>288.13</v>
      </c>
      <c r="AT1447">
        <v>288.32</v>
      </c>
    </row>
    <row r="1448" spans="1:46" x14ac:dyDescent="0.2">
      <c r="A1448" s="1">
        <v>44738.899675925924</v>
      </c>
      <c r="B1448" t="s">
        <v>72</v>
      </c>
      <c r="D1448">
        <v>35088</v>
      </c>
      <c r="E1448">
        <v>288</v>
      </c>
      <c r="F1448">
        <v>290</v>
      </c>
      <c r="G1448">
        <v>286</v>
      </c>
      <c r="H1448">
        <v>14358.19</v>
      </c>
      <c r="I1448">
        <v>28684.77</v>
      </c>
      <c r="J1448">
        <v>1</v>
      </c>
      <c r="K1448">
        <v>0</v>
      </c>
      <c r="L1448">
        <v>1</v>
      </c>
      <c r="M1448">
        <v>0</v>
      </c>
      <c r="N1448">
        <v>50</v>
      </c>
      <c r="O1448">
        <v>0</v>
      </c>
      <c r="P1448">
        <v>0</v>
      </c>
      <c r="Q1448">
        <v>0</v>
      </c>
      <c r="R1448">
        <v>0</v>
      </c>
      <c r="S1448">
        <v>288.49</v>
      </c>
      <c r="T1448">
        <v>0</v>
      </c>
      <c r="U1448">
        <v>0</v>
      </c>
      <c r="V1448">
        <v>0</v>
      </c>
      <c r="Z1448">
        <f>AVERAGE(AA1448:AT1448)</f>
        <v>288.49</v>
      </c>
      <c r="AA1448">
        <v>289.19</v>
      </c>
      <c r="AB1448">
        <v>289.26</v>
      </c>
      <c r="AC1448">
        <v>288.43</v>
      </c>
      <c r="AD1448">
        <v>289.25</v>
      </c>
      <c r="AI1448">
        <v>289.95999999999998</v>
      </c>
      <c r="AJ1448">
        <v>289.58999999999997</v>
      </c>
      <c r="AK1448">
        <v>288.68</v>
      </c>
      <c r="AL1448">
        <v>288.39999999999998</v>
      </c>
      <c r="AQ1448">
        <v>285.81</v>
      </c>
      <c r="AR1448">
        <v>286.91000000000003</v>
      </c>
      <c r="AS1448">
        <v>288.07</v>
      </c>
      <c r="AT1448">
        <v>288.33</v>
      </c>
    </row>
    <row r="1449" spans="1:46" x14ac:dyDescent="0.2">
      <c r="A1449" s="1">
        <v>44738.899745370371</v>
      </c>
      <c r="B1449" t="s">
        <v>72</v>
      </c>
      <c r="D1449">
        <v>35089</v>
      </c>
      <c r="E1449">
        <v>288</v>
      </c>
      <c r="F1449">
        <v>290</v>
      </c>
      <c r="G1449">
        <v>286</v>
      </c>
      <c r="H1449">
        <v>14358.19</v>
      </c>
      <c r="I1449">
        <v>28684.77</v>
      </c>
      <c r="J1449">
        <v>0</v>
      </c>
      <c r="K1449">
        <v>0</v>
      </c>
      <c r="L1449">
        <v>1</v>
      </c>
      <c r="M1449">
        <v>0</v>
      </c>
      <c r="N1449">
        <v>50</v>
      </c>
      <c r="O1449">
        <v>0</v>
      </c>
      <c r="P1449">
        <v>0</v>
      </c>
      <c r="Q1449">
        <v>0</v>
      </c>
      <c r="R1449">
        <v>0</v>
      </c>
      <c r="S1449">
        <v>288.47000000000003</v>
      </c>
      <c r="T1449">
        <v>0</v>
      </c>
      <c r="U1449">
        <v>0</v>
      </c>
      <c r="V1449">
        <v>0</v>
      </c>
      <c r="Z1449">
        <f>AVERAGE(AA1449:AT1449)</f>
        <v>288.47500000000008</v>
      </c>
      <c r="AA1449">
        <v>289.42</v>
      </c>
      <c r="AB1449">
        <v>289.08999999999997</v>
      </c>
      <c r="AC1449">
        <v>288.42</v>
      </c>
      <c r="AD1449">
        <v>289.41000000000003</v>
      </c>
      <c r="AI1449">
        <v>290</v>
      </c>
      <c r="AJ1449">
        <v>289.41000000000003</v>
      </c>
      <c r="AK1449">
        <v>288.64</v>
      </c>
      <c r="AL1449">
        <v>288.32</v>
      </c>
      <c r="AQ1449">
        <v>285.77999999999997</v>
      </c>
      <c r="AR1449">
        <v>286.83999999999997</v>
      </c>
      <c r="AS1449">
        <v>288.08</v>
      </c>
      <c r="AT1449">
        <v>288.29000000000002</v>
      </c>
    </row>
    <row r="1450" spans="1:46" x14ac:dyDescent="0.2">
      <c r="A1450" s="1">
        <v>44738.899942129632</v>
      </c>
      <c r="B1450" t="s">
        <v>72</v>
      </c>
      <c r="D1450">
        <v>35090</v>
      </c>
      <c r="E1450">
        <v>288</v>
      </c>
      <c r="F1450">
        <v>290</v>
      </c>
      <c r="G1450">
        <v>286</v>
      </c>
      <c r="H1450">
        <v>14358.19</v>
      </c>
      <c r="I1450">
        <v>28684.77</v>
      </c>
      <c r="J1450">
        <v>1</v>
      </c>
      <c r="K1450">
        <v>0</v>
      </c>
      <c r="L1450">
        <v>1</v>
      </c>
      <c r="M1450">
        <v>0</v>
      </c>
      <c r="N1450">
        <v>50</v>
      </c>
      <c r="O1450">
        <v>0</v>
      </c>
      <c r="P1450">
        <v>0</v>
      </c>
      <c r="Q1450">
        <v>0</v>
      </c>
      <c r="R1450">
        <v>0</v>
      </c>
      <c r="S1450">
        <v>288.48</v>
      </c>
      <c r="T1450">
        <v>0</v>
      </c>
      <c r="U1450">
        <v>0</v>
      </c>
      <c r="V1450">
        <v>0</v>
      </c>
      <c r="Z1450">
        <f>AVERAGE(AA1450:AT1450)</f>
        <v>288.47749999999996</v>
      </c>
      <c r="AA1450">
        <v>289</v>
      </c>
      <c r="AB1450">
        <v>289.18</v>
      </c>
      <c r="AC1450">
        <v>288.64</v>
      </c>
      <c r="AD1450">
        <v>289.27999999999997</v>
      </c>
      <c r="AI1450">
        <v>289.89</v>
      </c>
      <c r="AJ1450">
        <v>289.72000000000003</v>
      </c>
      <c r="AK1450">
        <v>288.69</v>
      </c>
      <c r="AL1450">
        <v>288.32</v>
      </c>
      <c r="AQ1450">
        <v>285.68</v>
      </c>
      <c r="AR1450">
        <v>286.85000000000002</v>
      </c>
      <c r="AS1450">
        <v>288.16000000000003</v>
      </c>
      <c r="AT1450">
        <v>288.32</v>
      </c>
    </row>
    <row r="1451" spans="1:46" x14ac:dyDescent="0.2">
      <c r="A1451" s="1">
        <v>44738.900104166663</v>
      </c>
      <c r="B1451" t="s">
        <v>72</v>
      </c>
      <c r="D1451">
        <v>35091</v>
      </c>
      <c r="E1451">
        <v>288</v>
      </c>
      <c r="F1451">
        <v>290</v>
      </c>
      <c r="G1451">
        <v>286</v>
      </c>
      <c r="H1451">
        <v>14358.17</v>
      </c>
      <c r="I1451">
        <v>28685.06</v>
      </c>
      <c r="J1451">
        <v>0</v>
      </c>
      <c r="K1451">
        <v>0</v>
      </c>
      <c r="L1451">
        <v>1</v>
      </c>
      <c r="M1451">
        <v>0</v>
      </c>
      <c r="N1451">
        <v>50</v>
      </c>
      <c r="O1451">
        <v>0</v>
      </c>
      <c r="P1451">
        <v>0</v>
      </c>
      <c r="Q1451">
        <v>0</v>
      </c>
      <c r="R1451">
        <v>0</v>
      </c>
      <c r="S1451">
        <v>288.38</v>
      </c>
      <c r="T1451">
        <v>0</v>
      </c>
      <c r="U1451">
        <v>0</v>
      </c>
      <c r="V1451">
        <v>0</v>
      </c>
      <c r="Z1451">
        <f>AVERAGE(AA1451:AT1451)</f>
        <v>288.38000000000005</v>
      </c>
      <c r="AA1451">
        <v>289.17</v>
      </c>
      <c r="AB1451">
        <v>289.19</v>
      </c>
      <c r="AC1451">
        <v>288.57</v>
      </c>
      <c r="AD1451">
        <v>289.31</v>
      </c>
      <c r="AI1451">
        <v>289.7</v>
      </c>
      <c r="AJ1451">
        <v>289.51</v>
      </c>
      <c r="AK1451">
        <v>288.7</v>
      </c>
      <c r="AL1451">
        <v>288.14999999999998</v>
      </c>
      <c r="AQ1451">
        <v>285.54000000000002</v>
      </c>
      <c r="AR1451">
        <v>286.57</v>
      </c>
      <c r="AS1451">
        <v>288.02999999999997</v>
      </c>
      <c r="AT1451">
        <v>288.12</v>
      </c>
    </row>
    <row r="1452" spans="1:46" x14ac:dyDescent="0.2">
      <c r="A1452" s="1">
        <v>44738.900173611109</v>
      </c>
      <c r="B1452" t="s">
        <v>72</v>
      </c>
      <c r="D1452">
        <v>35092</v>
      </c>
      <c r="E1452">
        <v>288</v>
      </c>
      <c r="F1452">
        <v>290</v>
      </c>
      <c r="G1452">
        <v>286</v>
      </c>
      <c r="H1452">
        <v>14358.17</v>
      </c>
      <c r="I1452">
        <v>28685.06</v>
      </c>
      <c r="J1452">
        <v>1</v>
      </c>
      <c r="K1452">
        <v>0</v>
      </c>
      <c r="L1452">
        <v>1</v>
      </c>
      <c r="M1452">
        <v>0</v>
      </c>
      <c r="N1452">
        <v>50</v>
      </c>
      <c r="O1452">
        <v>0</v>
      </c>
      <c r="P1452">
        <v>0</v>
      </c>
      <c r="Q1452">
        <v>0</v>
      </c>
      <c r="R1452">
        <v>0</v>
      </c>
      <c r="S1452">
        <v>288.44</v>
      </c>
      <c r="T1452">
        <v>0</v>
      </c>
      <c r="U1452">
        <v>0</v>
      </c>
      <c r="V1452">
        <v>0</v>
      </c>
      <c r="Z1452">
        <f>AVERAGE(AA1452:AT1452)</f>
        <v>288.43833333333333</v>
      </c>
      <c r="AA1452">
        <v>288.97000000000003</v>
      </c>
      <c r="AB1452">
        <v>289.14999999999998</v>
      </c>
      <c r="AC1452">
        <v>288.66000000000003</v>
      </c>
      <c r="AD1452">
        <v>289.14</v>
      </c>
      <c r="AI1452">
        <v>289.91000000000003</v>
      </c>
      <c r="AJ1452">
        <v>289.49</v>
      </c>
      <c r="AK1452">
        <v>288.81</v>
      </c>
      <c r="AL1452">
        <v>288.22000000000003</v>
      </c>
      <c r="AQ1452">
        <v>285.89999999999998</v>
      </c>
      <c r="AR1452">
        <v>286.72000000000003</v>
      </c>
      <c r="AS1452">
        <v>288.10000000000002</v>
      </c>
      <c r="AT1452">
        <v>288.19</v>
      </c>
    </row>
    <row r="1453" spans="1:46" x14ac:dyDescent="0.2">
      <c r="A1453" s="1">
        <v>44738.900231481479</v>
      </c>
      <c r="B1453" t="s">
        <v>72</v>
      </c>
      <c r="D1453">
        <v>35093</v>
      </c>
      <c r="E1453">
        <v>288</v>
      </c>
      <c r="F1453">
        <v>290</v>
      </c>
      <c r="G1453">
        <v>286</v>
      </c>
      <c r="H1453">
        <v>14358.17</v>
      </c>
      <c r="I1453">
        <v>28685.06</v>
      </c>
      <c r="J1453">
        <v>0</v>
      </c>
      <c r="K1453">
        <v>0</v>
      </c>
      <c r="L1453">
        <v>1</v>
      </c>
      <c r="M1453">
        <v>0</v>
      </c>
      <c r="N1453">
        <v>50</v>
      </c>
      <c r="O1453">
        <v>0</v>
      </c>
      <c r="P1453">
        <v>0</v>
      </c>
      <c r="Q1453">
        <v>0</v>
      </c>
      <c r="R1453">
        <v>0</v>
      </c>
      <c r="S1453">
        <v>288.45999999999998</v>
      </c>
      <c r="T1453">
        <v>0</v>
      </c>
      <c r="U1453">
        <v>0</v>
      </c>
      <c r="V1453">
        <v>0</v>
      </c>
      <c r="Z1453">
        <f>AVERAGE(AA1453:AT1453)</f>
        <v>288.45833333333331</v>
      </c>
      <c r="AA1453">
        <v>289.27</v>
      </c>
      <c r="AB1453">
        <v>289.14999999999998</v>
      </c>
      <c r="AC1453">
        <v>288.45</v>
      </c>
      <c r="AD1453">
        <v>289.3</v>
      </c>
      <c r="AI1453">
        <v>290</v>
      </c>
      <c r="AJ1453">
        <v>289.52</v>
      </c>
      <c r="AK1453">
        <v>288.64</v>
      </c>
      <c r="AL1453">
        <v>288.54000000000002</v>
      </c>
      <c r="AQ1453">
        <v>285.68</v>
      </c>
      <c r="AR1453">
        <v>286.77</v>
      </c>
      <c r="AS1453">
        <v>287.95999999999998</v>
      </c>
      <c r="AT1453">
        <v>288.22000000000003</v>
      </c>
    </row>
    <row r="1454" spans="1:46" x14ac:dyDescent="0.2">
      <c r="A1454" s="1">
        <v>44738.900300925925</v>
      </c>
      <c r="B1454" t="s">
        <v>72</v>
      </c>
      <c r="D1454">
        <v>35094</v>
      </c>
      <c r="E1454">
        <v>288</v>
      </c>
      <c r="F1454">
        <v>290</v>
      </c>
      <c r="G1454">
        <v>286</v>
      </c>
      <c r="H1454">
        <v>14358.17</v>
      </c>
      <c r="I1454">
        <v>28685.06</v>
      </c>
      <c r="J1454">
        <v>1</v>
      </c>
      <c r="K1454">
        <v>0</v>
      </c>
      <c r="L1454">
        <v>1</v>
      </c>
      <c r="M1454">
        <v>0</v>
      </c>
      <c r="N1454">
        <v>50</v>
      </c>
      <c r="O1454">
        <v>0</v>
      </c>
      <c r="P1454">
        <v>0</v>
      </c>
      <c r="Q1454">
        <v>0</v>
      </c>
      <c r="R1454">
        <v>0</v>
      </c>
      <c r="S1454">
        <v>288.49</v>
      </c>
      <c r="T1454">
        <v>0</v>
      </c>
      <c r="U1454">
        <v>0</v>
      </c>
      <c r="V1454">
        <v>0</v>
      </c>
      <c r="Z1454">
        <f>AVERAGE(AA1454:AT1454)</f>
        <v>288.48583333333335</v>
      </c>
      <c r="AA1454">
        <v>289.13</v>
      </c>
      <c r="AB1454">
        <v>289.18</v>
      </c>
      <c r="AC1454">
        <v>288.5</v>
      </c>
      <c r="AD1454">
        <v>289.02999999999997</v>
      </c>
      <c r="AI1454">
        <v>289.82</v>
      </c>
      <c r="AJ1454">
        <v>289.7</v>
      </c>
      <c r="AK1454">
        <v>288.74</v>
      </c>
      <c r="AL1454">
        <v>288.41000000000003</v>
      </c>
      <c r="AQ1454">
        <v>285.86</v>
      </c>
      <c r="AR1454">
        <v>286.87</v>
      </c>
      <c r="AS1454">
        <v>288.10000000000002</v>
      </c>
      <c r="AT1454">
        <v>288.49</v>
      </c>
    </row>
    <row r="1455" spans="1:46" x14ac:dyDescent="0.2">
      <c r="A1455" s="1">
        <v>44738.900370370371</v>
      </c>
      <c r="B1455" t="s">
        <v>72</v>
      </c>
      <c r="D1455">
        <v>35095</v>
      </c>
      <c r="E1455">
        <v>288</v>
      </c>
      <c r="F1455">
        <v>290</v>
      </c>
      <c r="G1455">
        <v>286</v>
      </c>
      <c r="H1455">
        <v>14358.17</v>
      </c>
      <c r="I1455">
        <v>28685.06</v>
      </c>
      <c r="J1455">
        <v>0</v>
      </c>
      <c r="K1455">
        <v>0</v>
      </c>
      <c r="L1455">
        <v>1</v>
      </c>
      <c r="M1455">
        <v>0</v>
      </c>
      <c r="N1455">
        <v>50</v>
      </c>
      <c r="O1455">
        <v>0</v>
      </c>
      <c r="P1455">
        <v>0</v>
      </c>
      <c r="Q1455">
        <v>0</v>
      </c>
      <c r="R1455">
        <v>0</v>
      </c>
      <c r="S1455">
        <v>288.42</v>
      </c>
      <c r="T1455">
        <v>0</v>
      </c>
      <c r="U1455">
        <v>0</v>
      </c>
      <c r="V1455">
        <v>0</v>
      </c>
      <c r="Z1455">
        <f>AVERAGE(AA1455:AT1455)</f>
        <v>288.4258333333334</v>
      </c>
      <c r="AA1455">
        <v>288.89999999999998</v>
      </c>
      <c r="AB1455">
        <v>288.89</v>
      </c>
      <c r="AC1455">
        <v>288.55</v>
      </c>
      <c r="AD1455">
        <v>289.32</v>
      </c>
      <c r="AI1455">
        <v>290.06</v>
      </c>
      <c r="AJ1455">
        <v>289.36</v>
      </c>
      <c r="AK1455">
        <v>288.74</v>
      </c>
      <c r="AL1455">
        <v>288.35000000000002</v>
      </c>
      <c r="AQ1455">
        <v>285.69</v>
      </c>
      <c r="AR1455">
        <v>286.77999999999997</v>
      </c>
      <c r="AS1455">
        <v>288</v>
      </c>
      <c r="AT1455">
        <v>288.47000000000003</v>
      </c>
    </row>
    <row r="1456" spans="1:46" x14ac:dyDescent="0.2">
      <c r="A1456" s="1">
        <v>44738.900439814817</v>
      </c>
      <c r="B1456" t="s">
        <v>72</v>
      </c>
      <c r="D1456">
        <v>35096</v>
      </c>
      <c r="E1456">
        <v>288</v>
      </c>
      <c r="F1456">
        <v>290</v>
      </c>
      <c r="G1456">
        <v>286</v>
      </c>
      <c r="H1456">
        <v>14358.17</v>
      </c>
      <c r="I1456">
        <v>28685.06</v>
      </c>
      <c r="J1456">
        <v>1</v>
      </c>
      <c r="K1456">
        <v>0</v>
      </c>
      <c r="L1456">
        <v>1</v>
      </c>
      <c r="M1456">
        <v>0</v>
      </c>
      <c r="N1456">
        <v>50</v>
      </c>
      <c r="O1456">
        <v>0</v>
      </c>
      <c r="P1456">
        <v>0</v>
      </c>
      <c r="Q1456">
        <v>0</v>
      </c>
      <c r="R1456">
        <v>0</v>
      </c>
      <c r="S1456">
        <v>288.45999999999998</v>
      </c>
      <c r="T1456">
        <v>0</v>
      </c>
      <c r="U1456">
        <v>0</v>
      </c>
      <c r="V1456">
        <v>0</v>
      </c>
      <c r="Z1456">
        <f>AVERAGE(AA1456:AT1456)</f>
        <v>288.45833333333331</v>
      </c>
      <c r="AA1456">
        <v>289.27999999999997</v>
      </c>
      <c r="AB1456">
        <v>288.98</v>
      </c>
      <c r="AC1456">
        <v>288.37</v>
      </c>
      <c r="AD1456">
        <v>289.20999999999998</v>
      </c>
      <c r="AI1456">
        <v>289.92</v>
      </c>
      <c r="AJ1456">
        <v>289.58999999999997</v>
      </c>
      <c r="AK1456">
        <v>288.81</v>
      </c>
      <c r="AL1456">
        <v>288.20999999999998</v>
      </c>
      <c r="AQ1456">
        <v>286.07</v>
      </c>
      <c r="AR1456">
        <v>286.77999999999997</v>
      </c>
      <c r="AS1456">
        <v>288.04000000000002</v>
      </c>
      <c r="AT1456">
        <v>288.24</v>
      </c>
    </row>
    <row r="1457" spans="1:46" x14ac:dyDescent="0.2">
      <c r="A1457" s="1">
        <v>44738.900497685187</v>
      </c>
      <c r="B1457" t="s">
        <v>72</v>
      </c>
      <c r="D1457">
        <v>35097</v>
      </c>
      <c r="E1457">
        <v>288</v>
      </c>
      <c r="F1457">
        <v>290</v>
      </c>
      <c r="G1457">
        <v>286</v>
      </c>
      <c r="H1457">
        <v>14358.17</v>
      </c>
      <c r="I1457">
        <v>28685.06</v>
      </c>
      <c r="J1457">
        <v>0</v>
      </c>
      <c r="K1457">
        <v>0</v>
      </c>
      <c r="L1457">
        <v>1</v>
      </c>
      <c r="M1457">
        <v>0</v>
      </c>
      <c r="N1457">
        <v>50</v>
      </c>
      <c r="O1457">
        <v>0</v>
      </c>
      <c r="P1457">
        <v>0</v>
      </c>
      <c r="Q1457">
        <v>0</v>
      </c>
      <c r="R1457">
        <v>0</v>
      </c>
      <c r="S1457">
        <v>288.45</v>
      </c>
      <c r="T1457">
        <v>0</v>
      </c>
      <c r="U1457">
        <v>0</v>
      </c>
      <c r="V1457">
        <v>0</v>
      </c>
      <c r="Z1457">
        <f>AVERAGE(AA1457:AT1457)</f>
        <v>288.44916666666666</v>
      </c>
      <c r="AA1457">
        <v>289.33</v>
      </c>
      <c r="AB1457">
        <v>289.10000000000002</v>
      </c>
      <c r="AC1457">
        <v>288.5</v>
      </c>
      <c r="AD1457">
        <v>289.13</v>
      </c>
      <c r="AI1457">
        <v>290.08</v>
      </c>
      <c r="AJ1457">
        <v>289.60000000000002</v>
      </c>
      <c r="AK1457">
        <v>288.76</v>
      </c>
      <c r="AL1457">
        <v>288.26</v>
      </c>
      <c r="AQ1457">
        <v>285.82</v>
      </c>
      <c r="AR1457">
        <v>286.77999999999997</v>
      </c>
      <c r="AS1457">
        <v>287.98</v>
      </c>
      <c r="AT1457">
        <v>288.05</v>
      </c>
    </row>
    <row r="1458" spans="1:46" x14ac:dyDescent="0.2">
      <c r="A1458" s="1">
        <v>44738.900567129633</v>
      </c>
      <c r="B1458" t="s">
        <v>72</v>
      </c>
      <c r="D1458">
        <v>35098</v>
      </c>
      <c r="E1458">
        <v>288</v>
      </c>
      <c r="F1458">
        <v>290</v>
      </c>
      <c r="G1458">
        <v>286</v>
      </c>
      <c r="H1458">
        <v>14358.17</v>
      </c>
      <c r="I1458">
        <v>28685.06</v>
      </c>
      <c r="J1458">
        <v>1</v>
      </c>
      <c r="K1458">
        <v>0</v>
      </c>
      <c r="L1458">
        <v>1</v>
      </c>
      <c r="M1458">
        <v>0</v>
      </c>
      <c r="N1458">
        <v>50</v>
      </c>
      <c r="O1458">
        <v>0</v>
      </c>
      <c r="P1458">
        <v>0</v>
      </c>
      <c r="Q1458">
        <v>0</v>
      </c>
      <c r="R1458">
        <v>0</v>
      </c>
      <c r="S1458">
        <v>288.45</v>
      </c>
      <c r="T1458">
        <v>0</v>
      </c>
      <c r="U1458">
        <v>0</v>
      </c>
      <c r="V1458">
        <v>0</v>
      </c>
      <c r="Z1458">
        <f>AVERAGE(AA1458:AT1458)</f>
        <v>288.45083333333332</v>
      </c>
      <c r="AA1458">
        <v>289.14999999999998</v>
      </c>
      <c r="AB1458">
        <v>289.11</v>
      </c>
      <c r="AC1458">
        <v>288.39</v>
      </c>
      <c r="AD1458">
        <v>289.22000000000003</v>
      </c>
      <c r="AI1458">
        <v>289.92</v>
      </c>
      <c r="AJ1458">
        <v>289.51</v>
      </c>
      <c r="AK1458">
        <v>288.77999999999997</v>
      </c>
      <c r="AL1458">
        <v>288.35000000000002</v>
      </c>
      <c r="AQ1458">
        <v>285.95</v>
      </c>
      <c r="AR1458">
        <v>286.79000000000002</v>
      </c>
      <c r="AS1458">
        <v>287.98</v>
      </c>
      <c r="AT1458">
        <v>288.26</v>
      </c>
    </row>
    <row r="1459" spans="1:46" x14ac:dyDescent="0.2">
      <c r="A1459" s="1">
        <v>44738.900636574072</v>
      </c>
      <c r="B1459" t="s">
        <v>72</v>
      </c>
      <c r="D1459">
        <v>35099</v>
      </c>
      <c r="E1459">
        <v>288</v>
      </c>
      <c r="F1459">
        <v>290</v>
      </c>
      <c r="G1459">
        <v>286</v>
      </c>
      <c r="H1459">
        <v>14358.17</v>
      </c>
      <c r="I1459">
        <v>28685.06</v>
      </c>
      <c r="J1459">
        <v>0</v>
      </c>
      <c r="K1459">
        <v>0</v>
      </c>
      <c r="L1459">
        <v>1</v>
      </c>
      <c r="M1459">
        <v>0</v>
      </c>
      <c r="N1459">
        <v>50</v>
      </c>
      <c r="O1459">
        <v>0</v>
      </c>
      <c r="P1459">
        <v>0</v>
      </c>
      <c r="Q1459">
        <v>0</v>
      </c>
      <c r="R1459">
        <v>0</v>
      </c>
      <c r="S1459">
        <v>288.5</v>
      </c>
      <c r="T1459">
        <v>0</v>
      </c>
      <c r="U1459">
        <v>0</v>
      </c>
      <c r="V1459">
        <v>0</v>
      </c>
      <c r="Z1459">
        <f>AVERAGE(AA1459:AT1459)</f>
        <v>288.50000000000006</v>
      </c>
      <c r="AA1459">
        <v>289.32</v>
      </c>
      <c r="AB1459">
        <v>288.92</v>
      </c>
      <c r="AC1459">
        <v>288.32</v>
      </c>
      <c r="AD1459">
        <v>289.24</v>
      </c>
      <c r="AI1459">
        <v>290.24</v>
      </c>
      <c r="AJ1459">
        <v>289.64999999999998</v>
      </c>
      <c r="AK1459">
        <v>288.95</v>
      </c>
      <c r="AL1459">
        <v>288.25</v>
      </c>
      <c r="AQ1459">
        <v>285.91000000000003</v>
      </c>
      <c r="AR1459">
        <v>286.67</v>
      </c>
      <c r="AS1459">
        <v>288.08999999999997</v>
      </c>
      <c r="AT1459">
        <v>288.44</v>
      </c>
    </row>
    <row r="1460" spans="1:46" x14ac:dyDescent="0.2">
      <c r="A1460" s="1">
        <v>44738.90084490741</v>
      </c>
      <c r="B1460" t="s">
        <v>72</v>
      </c>
      <c r="D1460">
        <v>35100</v>
      </c>
      <c r="E1460">
        <v>288</v>
      </c>
      <c r="F1460">
        <v>290</v>
      </c>
      <c r="G1460">
        <v>286</v>
      </c>
      <c r="H1460">
        <v>14358.17</v>
      </c>
      <c r="I1460">
        <v>28685.06</v>
      </c>
      <c r="J1460">
        <v>1</v>
      </c>
      <c r="K1460">
        <v>0</v>
      </c>
      <c r="L1460">
        <v>1</v>
      </c>
      <c r="M1460">
        <v>0</v>
      </c>
      <c r="N1460">
        <v>50</v>
      </c>
      <c r="O1460">
        <v>0</v>
      </c>
      <c r="P1460">
        <v>0</v>
      </c>
      <c r="Q1460">
        <v>0</v>
      </c>
      <c r="R1460">
        <v>0</v>
      </c>
      <c r="S1460">
        <v>288.48</v>
      </c>
      <c r="T1460">
        <v>0</v>
      </c>
      <c r="U1460">
        <v>0</v>
      </c>
      <c r="V1460">
        <v>0</v>
      </c>
      <c r="Z1460">
        <f>AVERAGE(AA1460:AT1460)</f>
        <v>288.47750000000002</v>
      </c>
      <c r="AA1460">
        <v>289.25</v>
      </c>
      <c r="AB1460">
        <v>289.12</v>
      </c>
      <c r="AC1460">
        <v>288.52999999999997</v>
      </c>
      <c r="AD1460">
        <v>289.33</v>
      </c>
      <c r="AI1460">
        <v>290.01</v>
      </c>
      <c r="AJ1460">
        <v>289.5</v>
      </c>
      <c r="AK1460">
        <v>288.7</v>
      </c>
      <c r="AL1460">
        <v>288.45</v>
      </c>
      <c r="AQ1460">
        <v>285.8</v>
      </c>
      <c r="AR1460">
        <v>286.69</v>
      </c>
      <c r="AS1460">
        <v>288.02999999999997</v>
      </c>
      <c r="AT1460">
        <v>288.32</v>
      </c>
    </row>
    <row r="1461" spans="1:46" x14ac:dyDescent="0.2">
      <c r="A1461" s="1">
        <v>44738.900995370372</v>
      </c>
      <c r="B1461" t="s">
        <v>72</v>
      </c>
      <c r="D1461">
        <v>35101</v>
      </c>
      <c r="E1461">
        <v>288</v>
      </c>
      <c r="F1461">
        <v>290</v>
      </c>
      <c r="G1461">
        <v>286</v>
      </c>
      <c r="H1461">
        <v>14357.25</v>
      </c>
      <c r="I1461">
        <v>28684.51</v>
      </c>
      <c r="J1461">
        <v>0</v>
      </c>
      <c r="K1461">
        <v>0</v>
      </c>
      <c r="L1461">
        <v>1</v>
      </c>
      <c r="M1461">
        <v>0</v>
      </c>
      <c r="N1461">
        <v>50</v>
      </c>
      <c r="O1461">
        <v>0</v>
      </c>
      <c r="P1461">
        <v>0</v>
      </c>
      <c r="Q1461">
        <v>0</v>
      </c>
      <c r="R1461">
        <v>0</v>
      </c>
      <c r="S1461">
        <v>288.44</v>
      </c>
      <c r="T1461">
        <v>0</v>
      </c>
      <c r="U1461">
        <v>0</v>
      </c>
      <c r="V1461">
        <v>0</v>
      </c>
      <c r="Z1461">
        <f>AVERAGE(AA1461:AT1461)</f>
        <v>288.4375</v>
      </c>
      <c r="AA1461">
        <v>289.27999999999997</v>
      </c>
      <c r="AB1461">
        <v>289.32</v>
      </c>
      <c r="AC1461">
        <v>288.47000000000003</v>
      </c>
      <c r="AD1461">
        <v>289.25</v>
      </c>
      <c r="AI1461">
        <v>290.17</v>
      </c>
      <c r="AJ1461">
        <v>289.37</v>
      </c>
      <c r="AK1461">
        <v>288.54000000000002</v>
      </c>
      <c r="AL1461">
        <v>288.13</v>
      </c>
      <c r="AQ1461">
        <v>285.64</v>
      </c>
      <c r="AR1461">
        <v>286.86</v>
      </c>
      <c r="AS1461">
        <v>287.98</v>
      </c>
      <c r="AT1461">
        <v>288.24</v>
      </c>
    </row>
    <row r="1462" spans="1:46" x14ac:dyDescent="0.2">
      <c r="A1462" s="1">
        <v>44738.901064814818</v>
      </c>
      <c r="B1462" t="s">
        <v>72</v>
      </c>
      <c r="D1462">
        <v>35102</v>
      </c>
      <c r="E1462">
        <v>288</v>
      </c>
      <c r="F1462">
        <v>290</v>
      </c>
      <c r="G1462">
        <v>286</v>
      </c>
      <c r="H1462">
        <v>14357.25</v>
      </c>
      <c r="I1462">
        <v>28684.51</v>
      </c>
      <c r="J1462">
        <v>1</v>
      </c>
      <c r="K1462">
        <v>0</v>
      </c>
      <c r="L1462">
        <v>1</v>
      </c>
      <c r="M1462">
        <v>0</v>
      </c>
      <c r="N1462">
        <v>50</v>
      </c>
      <c r="O1462">
        <v>0</v>
      </c>
      <c r="P1462">
        <v>0</v>
      </c>
      <c r="Q1462">
        <v>0</v>
      </c>
      <c r="R1462">
        <v>0</v>
      </c>
      <c r="S1462">
        <v>288.44</v>
      </c>
      <c r="T1462">
        <v>0</v>
      </c>
      <c r="U1462">
        <v>0</v>
      </c>
      <c r="V1462">
        <v>0</v>
      </c>
      <c r="Z1462">
        <f>AVERAGE(AA1462:AT1462)</f>
        <v>288.44583333333338</v>
      </c>
      <c r="AA1462">
        <v>289.27</v>
      </c>
      <c r="AB1462">
        <v>289.37</v>
      </c>
      <c r="AC1462">
        <v>288.51</v>
      </c>
      <c r="AD1462">
        <v>289.18</v>
      </c>
      <c r="AI1462">
        <v>290.11</v>
      </c>
      <c r="AJ1462">
        <v>289.3</v>
      </c>
      <c r="AK1462">
        <v>288.7</v>
      </c>
      <c r="AL1462">
        <v>288.3</v>
      </c>
      <c r="AQ1462">
        <v>285.63</v>
      </c>
      <c r="AR1462">
        <v>286.77</v>
      </c>
      <c r="AS1462">
        <v>288.05</v>
      </c>
      <c r="AT1462">
        <v>288.16000000000003</v>
      </c>
    </row>
    <row r="1463" spans="1:46" x14ac:dyDescent="0.2">
      <c r="A1463" s="1">
        <v>44738.901134259257</v>
      </c>
      <c r="B1463" t="s">
        <v>72</v>
      </c>
      <c r="D1463">
        <v>35103</v>
      </c>
      <c r="E1463">
        <v>288</v>
      </c>
      <c r="F1463">
        <v>290</v>
      </c>
      <c r="G1463">
        <v>286</v>
      </c>
      <c r="H1463">
        <v>14357.25</v>
      </c>
      <c r="I1463">
        <v>28684.51</v>
      </c>
      <c r="J1463">
        <v>0</v>
      </c>
      <c r="K1463">
        <v>0</v>
      </c>
      <c r="L1463">
        <v>1</v>
      </c>
      <c r="M1463">
        <v>0</v>
      </c>
      <c r="N1463">
        <v>50</v>
      </c>
      <c r="O1463">
        <v>0</v>
      </c>
      <c r="P1463">
        <v>0</v>
      </c>
      <c r="Q1463">
        <v>0</v>
      </c>
      <c r="R1463">
        <v>0</v>
      </c>
      <c r="S1463">
        <v>288.39</v>
      </c>
      <c r="T1463">
        <v>0</v>
      </c>
      <c r="U1463">
        <v>0</v>
      </c>
      <c r="V1463">
        <v>0</v>
      </c>
      <c r="Z1463">
        <f>AVERAGE(AA1463:AT1463)</f>
        <v>288.38833333333332</v>
      </c>
      <c r="AA1463">
        <v>289.05</v>
      </c>
      <c r="AB1463">
        <v>288.97000000000003</v>
      </c>
      <c r="AC1463">
        <v>288.42</v>
      </c>
      <c r="AD1463">
        <v>288.95</v>
      </c>
      <c r="AI1463">
        <v>289.94</v>
      </c>
      <c r="AJ1463">
        <v>289.49</v>
      </c>
      <c r="AK1463">
        <v>288.62</v>
      </c>
      <c r="AL1463">
        <v>288.14</v>
      </c>
      <c r="AQ1463">
        <v>285.98</v>
      </c>
      <c r="AR1463">
        <v>286.83999999999997</v>
      </c>
      <c r="AS1463">
        <v>287.91000000000003</v>
      </c>
      <c r="AT1463">
        <v>288.35000000000002</v>
      </c>
    </row>
    <row r="1464" spans="1:46" x14ac:dyDescent="0.2">
      <c r="A1464" s="1">
        <v>44738.901192129626</v>
      </c>
      <c r="B1464" t="s">
        <v>72</v>
      </c>
      <c r="D1464">
        <v>35104</v>
      </c>
      <c r="E1464">
        <v>288</v>
      </c>
      <c r="F1464">
        <v>290</v>
      </c>
      <c r="G1464">
        <v>286</v>
      </c>
      <c r="H1464">
        <v>14357.25</v>
      </c>
      <c r="I1464">
        <v>28684.51</v>
      </c>
      <c r="J1464">
        <v>1</v>
      </c>
      <c r="K1464">
        <v>0</v>
      </c>
      <c r="L1464">
        <v>1</v>
      </c>
      <c r="M1464">
        <v>0</v>
      </c>
      <c r="N1464">
        <v>50</v>
      </c>
      <c r="O1464">
        <v>0</v>
      </c>
      <c r="P1464">
        <v>0</v>
      </c>
      <c r="Q1464">
        <v>0</v>
      </c>
      <c r="R1464">
        <v>0</v>
      </c>
      <c r="S1464">
        <v>288.45</v>
      </c>
      <c r="T1464">
        <v>0</v>
      </c>
      <c r="U1464">
        <v>0</v>
      </c>
      <c r="V1464">
        <v>0</v>
      </c>
      <c r="Z1464">
        <f>AVERAGE(AA1464:AT1464)</f>
        <v>288.44749999999999</v>
      </c>
      <c r="AA1464">
        <v>289.17</v>
      </c>
      <c r="AB1464">
        <v>289.26</v>
      </c>
      <c r="AC1464">
        <v>288.52</v>
      </c>
      <c r="AD1464">
        <v>289.33</v>
      </c>
      <c r="AI1464">
        <v>289.91000000000003</v>
      </c>
      <c r="AJ1464">
        <v>289.38</v>
      </c>
      <c r="AK1464">
        <v>288.64</v>
      </c>
      <c r="AL1464">
        <v>288.19</v>
      </c>
      <c r="AQ1464">
        <v>285.94</v>
      </c>
      <c r="AR1464">
        <v>286.74</v>
      </c>
      <c r="AS1464">
        <v>288.13</v>
      </c>
      <c r="AT1464">
        <v>288.16000000000003</v>
      </c>
    </row>
    <row r="1465" spans="1:46" x14ac:dyDescent="0.2">
      <c r="A1465" s="1">
        <v>44738.901261574072</v>
      </c>
      <c r="B1465" t="s">
        <v>72</v>
      </c>
      <c r="D1465">
        <v>35105</v>
      </c>
      <c r="E1465">
        <v>288</v>
      </c>
      <c r="F1465">
        <v>290</v>
      </c>
      <c r="G1465">
        <v>286</v>
      </c>
      <c r="H1465">
        <v>14357.25</v>
      </c>
      <c r="I1465">
        <v>28684.51</v>
      </c>
      <c r="J1465">
        <v>0</v>
      </c>
      <c r="K1465">
        <v>0</v>
      </c>
      <c r="L1465">
        <v>1</v>
      </c>
      <c r="M1465">
        <v>0</v>
      </c>
      <c r="N1465">
        <v>50</v>
      </c>
      <c r="O1465">
        <v>0</v>
      </c>
      <c r="P1465">
        <v>0</v>
      </c>
      <c r="Q1465">
        <v>0</v>
      </c>
      <c r="R1465">
        <v>0</v>
      </c>
      <c r="S1465">
        <v>288.47000000000003</v>
      </c>
      <c r="T1465">
        <v>0</v>
      </c>
      <c r="U1465">
        <v>0</v>
      </c>
      <c r="V1465">
        <v>0</v>
      </c>
      <c r="Z1465">
        <f>AVERAGE(AA1465:AT1465)</f>
        <v>288.4733333333333</v>
      </c>
      <c r="AA1465">
        <v>289.02999999999997</v>
      </c>
      <c r="AB1465">
        <v>289.22000000000003</v>
      </c>
      <c r="AC1465">
        <v>288.58</v>
      </c>
      <c r="AD1465">
        <v>289.33999999999997</v>
      </c>
      <c r="AI1465">
        <v>290.02</v>
      </c>
      <c r="AJ1465">
        <v>289.42</v>
      </c>
      <c r="AK1465">
        <v>288.86</v>
      </c>
      <c r="AL1465">
        <v>288.29000000000002</v>
      </c>
      <c r="AQ1465">
        <v>285.85000000000002</v>
      </c>
      <c r="AR1465">
        <v>286.73</v>
      </c>
      <c r="AS1465">
        <v>287.95999999999998</v>
      </c>
      <c r="AT1465">
        <v>288.38</v>
      </c>
    </row>
    <row r="1466" spans="1:46" x14ac:dyDescent="0.2">
      <c r="A1466" s="1">
        <v>44738.901331018518</v>
      </c>
      <c r="B1466" t="s">
        <v>72</v>
      </c>
      <c r="D1466">
        <v>35106</v>
      </c>
      <c r="E1466">
        <v>288</v>
      </c>
      <c r="F1466">
        <v>290</v>
      </c>
      <c r="G1466">
        <v>286</v>
      </c>
      <c r="H1466">
        <v>14357.25</v>
      </c>
      <c r="I1466">
        <v>28684.51</v>
      </c>
      <c r="J1466">
        <v>1</v>
      </c>
      <c r="K1466">
        <v>0</v>
      </c>
      <c r="L1466">
        <v>1</v>
      </c>
      <c r="M1466">
        <v>0</v>
      </c>
      <c r="N1466">
        <v>50</v>
      </c>
      <c r="O1466">
        <v>0</v>
      </c>
      <c r="P1466">
        <v>0</v>
      </c>
      <c r="Q1466">
        <v>0</v>
      </c>
      <c r="R1466">
        <v>0</v>
      </c>
      <c r="S1466">
        <v>288.43</v>
      </c>
      <c r="T1466">
        <v>0</v>
      </c>
      <c r="U1466">
        <v>0</v>
      </c>
      <c r="V1466">
        <v>0</v>
      </c>
      <c r="Z1466">
        <f>AVERAGE(AA1466:AT1466)</f>
        <v>288.42833333333328</v>
      </c>
      <c r="AA1466">
        <v>289.22000000000003</v>
      </c>
      <c r="AB1466">
        <v>289.08</v>
      </c>
      <c r="AC1466">
        <v>288.35000000000002</v>
      </c>
      <c r="AD1466">
        <v>289.02999999999997</v>
      </c>
      <c r="AI1466">
        <v>290.10000000000002</v>
      </c>
      <c r="AJ1466">
        <v>289.37</v>
      </c>
      <c r="AK1466">
        <v>288.8</v>
      </c>
      <c r="AL1466">
        <v>288.2</v>
      </c>
      <c r="AQ1466">
        <v>286.04000000000002</v>
      </c>
      <c r="AR1466">
        <v>286.69</v>
      </c>
      <c r="AS1466">
        <v>288.01</v>
      </c>
      <c r="AT1466">
        <v>288.25</v>
      </c>
    </row>
    <row r="1467" spans="1:46" x14ac:dyDescent="0.2">
      <c r="A1467" s="1">
        <v>44738.901400462964</v>
      </c>
      <c r="B1467" t="s">
        <v>72</v>
      </c>
      <c r="D1467">
        <v>35107</v>
      </c>
      <c r="E1467">
        <v>288</v>
      </c>
      <c r="F1467">
        <v>290</v>
      </c>
      <c r="G1467">
        <v>286</v>
      </c>
      <c r="H1467">
        <v>14357.25</v>
      </c>
      <c r="I1467">
        <v>28684.51</v>
      </c>
      <c r="J1467">
        <v>0</v>
      </c>
      <c r="K1467">
        <v>0</v>
      </c>
      <c r="L1467">
        <v>1</v>
      </c>
      <c r="M1467">
        <v>0</v>
      </c>
      <c r="N1467">
        <v>50</v>
      </c>
      <c r="O1467">
        <v>0</v>
      </c>
      <c r="P1467">
        <v>0</v>
      </c>
      <c r="Q1467">
        <v>0</v>
      </c>
      <c r="R1467">
        <v>0</v>
      </c>
      <c r="S1467">
        <v>288.45</v>
      </c>
      <c r="T1467">
        <v>0</v>
      </c>
      <c r="U1467">
        <v>0</v>
      </c>
      <c r="V1467">
        <v>0</v>
      </c>
      <c r="Z1467">
        <f>AVERAGE(AA1467:AT1467)</f>
        <v>288.44499999999999</v>
      </c>
      <c r="AA1467">
        <v>289.20999999999998</v>
      </c>
      <c r="AB1467">
        <v>289.10000000000002</v>
      </c>
      <c r="AC1467">
        <v>288.47000000000003</v>
      </c>
      <c r="AD1467">
        <v>289.27999999999997</v>
      </c>
      <c r="AI1467">
        <v>290.23</v>
      </c>
      <c r="AJ1467">
        <v>289.48</v>
      </c>
      <c r="AK1467">
        <v>288.66000000000003</v>
      </c>
      <c r="AL1467">
        <v>288.19</v>
      </c>
      <c r="AQ1467">
        <v>285.95999999999998</v>
      </c>
      <c r="AR1467">
        <v>286.77</v>
      </c>
      <c r="AS1467">
        <v>287.85000000000002</v>
      </c>
      <c r="AT1467">
        <v>288.14</v>
      </c>
    </row>
    <row r="1468" spans="1:46" x14ac:dyDescent="0.2">
      <c r="A1468" s="1">
        <v>44738.901458333334</v>
      </c>
      <c r="B1468" t="s">
        <v>72</v>
      </c>
      <c r="D1468">
        <v>35108</v>
      </c>
      <c r="E1468">
        <v>288</v>
      </c>
      <c r="F1468">
        <v>290</v>
      </c>
      <c r="G1468">
        <v>286</v>
      </c>
      <c r="H1468">
        <v>14357.25</v>
      </c>
      <c r="I1468">
        <v>28684.51</v>
      </c>
      <c r="J1468">
        <v>1</v>
      </c>
      <c r="K1468">
        <v>0</v>
      </c>
      <c r="L1468">
        <v>1</v>
      </c>
      <c r="M1468">
        <v>0</v>
      </c>
      <c r="N1468">
        <v>50</v>
      </c>
      <c r="O1468">
        <v>0</v>
      </c>
      <c r="P1468">
        <v>0</v>
      </c>
      <c r="Q1468">
        <v>0</v>
      </c>
      <c r="R1468">
        <v>0</v>
      </c>
      <c r="S1468">
        <v>288.45999999999998</v>
      </c>
      <c r="T1468">
        <v>0</v>
      </c>
      <c r="U1468">
        <v>0</v>
      </c>
      <c r="V1468">
        <v>0</v>
      </c>
      <c r="Z1468">
        <f>AVERAGE(AA1468:AT1468)</f>
        <v>288.45666666666665</v>
      </c>
      <c r="AA1468">
        <v>289.10000000000002</v>
      </c>
      <c r="AB1468">
        <v>289.16000000000003</v>
      </c>
      <c r="AC1468">
        <v>288.58999999999997</v>
      </c>
      <c r="AD1468">
        <v>289.27</v>
      </c>
      <c r="AI1468">
        <v>290.02999999999997</v>
      </c>
      <c r="AJ1468">
        <v>289.47000000000003</v>
      </c>
      <c r="AK1468">
        <v>288.77999999999997</v>
      </c>
      <c r="AL1468">
        <v>288.11</v>
      </c>
      <c r="AQ1468">
        <v>285.86</v>
      </c>
      <c r="AR1468">
        <v>286.79000000000002</v>
      </c>
      <c r="AS1468">
        <v>288.01</v>
      </c>
      <c r="AT1468">
        <v>288.31</v>
      </c>
    </row>
    <row r="1469" spans="1:46" x14ac:dyDescent="0.2">
      <c r="A1469" s="1">
        <v>44738.90152777778</v>
      </c>
      <c r="B1469" t="s">
        <v>72</v>
      </c>
      <c r="D1469">
        <v>35109</v>
      </c>
      <c r="E1469">
        <v>288</v>
      </c>
      <c r="F1469">
        <v>290</v>
      </c>
      <c r="G1469">
        <v>286</v>
      </c>
      <c r="H1469">
        <v>14357.25</v>
      </c>
      <c r="I1469">
        <v>28684.51</v>
      </c>
      <c r="J1469">
        <v>0</v>
      </c>
      <c r="K1469">
        <v>0</v>
      </c>
      <c r="L1469">
        <v>1</v>
      </c>
      <c r="M1469">
        <v>0</v>
      </c>
      <c r="N1469">
        <v>50</v>
      </c>
      <c r="O1469">
        <v>0</v>
      </c>
      <c r="P1469">
        <v>0</v>
      </c>
      <c r="Q1469">
        <v>0</v>
      </c>
      <c r="R1469">
        <v>0</v>
      </c>
      <c r="S1469">
        <v>288.52999999999997</v>
      </c>
      <c r="T1469">
        <v>0</v>
      </c>
      <c r="U1469">
        <v>0</v>
      </c>
      <c r="V1469">
        <v>0</v>
      </c>
      <c r="Z1469">
        <f>AVERAGE(AA1469:AT1469)</f>
        <v>288.53333333333336</v>
      </c>
      <c r="AA1469">
        <v>289.12</v>
      </c>
      <c r="AB1469">
        <v>289.32</v>
      </c>
      <c r="AC1469">
        <v>288.44</v>
      </c>
      <c r="AD1469">
        <v>289.58</v>
      </c>
      <c r="AI1469">
        <v>289.95</v>
      </c>
      <c r="AJ1469">
        <v>289.44</v>
      </c>
      <c r="AK1469">
        <v>288.67</v>
      </c>
      <c r="AL1469">
        <v>288.37</v>
      </c>
      <c r="AQ1469">
        <v>285.94</v>
      </c>
      <c r="AR1469">
        <v>286.95</v>
      </c>
      <c r="AS1469">
        <v>288.14999999999998</v>
      </c>
      <c r="AT1469">
        <v>288.47000000000003</v>
      </c>
    </row>
    <row r="1470" spans="1:46" x14ac:dyDescent="0.2">
      <c r="A1470" s="1">
        <v>44738.901736111111</v>
      </c>
      <c r="B1470" t="s">
        <v>72</v>
      </c>
      <c r="D1470">
        <v>35110</v>
      </c>
      <c r="E1470">
        <v>288</v>
      </c>
      <c r="F1470">
        <v>290</v>
      </c>
      <c r="G1470">
        <v>286</v>
      </c>
      <c r="H1470">
        <v>14357.25</v>
      </c>
      <c r="I1470">
        <v>28684.51</v>
      </c>
      <c r="J1470">
        <v>1</v>
      </c>
      <c r="K1470">
        <v>0</v>
      </c>
      <c r="L1470">
        <v>1</v>
      </c>
      <c r="M1470">
        <v>0</v>
      </c>
      <c r="N1470">
        <v>50</v>
      </c>
      <c r="O1470">
        <v>0</v>
      </c>
      <c r="P1470">
        <v>0</v>
      </c>
      <c r="Q1470">
        <v>0</v>
      </c>
      <c r="R1470">
        <v>0</v>
      </c>
      <c r="S1470">
        <v>288.48</v>
      </c>
      <c r="T1470">
        <v>0</v>
      </c>
      <c r="U1470">
        <v>0</v>
      </c>
      <c r="V1470">
        <v>0</v>
      </c>
      <c r="Z1470">
        <f>AVERAGE(AA1470:AT1470)</f>
        <v>288.47999999999996</v>
      </c>
      <c r="AA1470">
        <v>289.33</v>
      </c>
      <c r="AB1470">
        <v>289.02999999999997</v>
      </c>
      <c r="AC1470">
        <v>288.39999999999998</v>
      </c>
      <c r="AD1470">
        <v>289.42</v>
      </c>
      <c r="AI1470">
        <v>289.99</v>
      </c>
      <c r="AJ1470">
        <v>289.58</v>
      </c>
      <c r="AK1470">
        <v>288.72000000000003</v>
      </c>
      <c r="AL1470">
        <v>288.22000000000003</v>
      </c>
      <c r="AQ1470">
        <v>286</v>
      </c>
      <c r="AR1470">
        <v>286.77999999999997</v>
      </c>
      <c r="AS1470">
        <v>288.02999999999997</v>
      </c>
      <c r="AT1470">
        <v>288.26</v>
      </c>
    </row>
    <row r="1471" spans="1:46" x14ac:dyDescent="0.2">
      <c r="A1471" s="1">
        <v>44738.901886574073</v>
      </c>
      <c r="B1471" t="s">
        <v>72</v>
      </c>
      <c r="D1471">
        <v>35111</v>
      </c>
      <c r="E1471">
        <v>288</v>
      </c>
      <c r="F1471">
        <v>290</v>
      </c>
      <c r="G1471">
        <v>286</v>
      </c>
      <c r="H1471">
        <v>14357.21</v>
      </c>
      <c r="I1471">
        <v>28685.14</v>
      </c>
      <c r="J1471">
        <v>0</v>
      </c>
      <c r="K1471">
        <v>0</v>
      </c>
      <c r="L1471">
        <v>1</v>
      </c>
      <c r="M1471">
        <v>0</v>
      </c>
      <c r="N1471">
        <v>50</v>
      </c>
      <c r="O1471">
        <v>0</v>
      </c>
      <c r="P1471">
        <v>0</v>
      </c>
      <c r="Q1471">
        <v>0</v>
      </c>
      <c r="R1471">
        <v>0</v>
      </c>
      <c r="S1471">
        <v>288.47000000000003</v>
      </c>
      <c r="T1471">
        <v>0</v>
      </c>
      <c r="U1471">
        <v>0</v>
      </c>
      <c r="V1471">
        <v>0</v>
      </c>
      <c r="Z1471">
        <f>AVERAGE(AA1471:AT1471)</f>
        <v>288.46916666666669</v>
      </c>
      <c r="AA1471">
        <v>289.2</v>
      </c>
      <c r="AB1471">
        <v>289.08</v>
      </c>
      <c r="AC1471">
        <v>288.45999999999998</v>
      </c>
      <c r="AD1471">
        <v>289.38</v>
      </c>
      <c r="AI1471">
        <v>290.06</v>
      </c>
      <c r="AJ1471">
        <v>289.43</v>
      </c>
      <c r="AK1471">
        <v>288.58</v>
      </c>
      <c r="AL1471">
        <v>288.18</v>
      </c>
      <c r="AQ1471">
        <v>285.92</v>
      </c>
      <c r="AR1471">
        <v>286.77</v>
      </c>
      <c r="AS1471">
        <v>288.17</v>
      </c>
      <c r="AT1471">
        <v>288.39999999999998</v>
      </c>
    </row>
    <row r="1472" spans="1:46" x14ac:dyDescent="0.2">
      <c r="A1472" s="1">
        <v>44738.901956018519</v>
      </c>
      <c r="B1472" t="s">
        <v>72</v>
      </c>
      <c r="D1472">
        <v>35112</v>
      </c>
      <c r="E1472">
        <v>288</v>
      </c>
      <c r="F1472">
        <v>290</v>
      </c>
      <c r="G1472">
        <v>286</v>
      </c>
      <c r="H1472">
        <v>14357.21</v>
      </c>
      <c r="I1472">
        <v>28685.14</v>
      </c>
      <c r="J1472">
        <v>1</v>
      </c>
      <c r="K1472">
        <v>0</v>
      </c>
      <c r="L1472">
        <v>1</v>
      </c>
      <c r="M1472">
        <v>0</v>
      </c>
      <c r="N1472">
        <v>50</v>
      </c>
      <c r="O1472">
        <v>0</v>
      </c>
      <c r="P1472">
        <v>0</v>
      </c>
      <c r="Q1472">
        <v>0</v>
      </c>
      <c r="R1472">
        <v>0</v>
      </c>
      <c r="S1472">
        <v>288.48</v>
      </c>
      <c r="T1472">
        <v>0</v>
      </c>
      <c r="U1472">
        <v>0</v>
      </c>
      <c r="V1472">
        <v>0</v>
      </c>
      <c r="Z1472">
        <f>AVERAGE(AA1472:AT1472)</f>
        <v>288.48083333333335</v>
      </c>
      <c r="AA1472">
        <v>289.47000000000003</v>
      </c>
      <c r="AB1472">
        <v>288.88</v>
      </c>
      <c r="AC1472">
        <v>288.5</v>
      </c>
      <c r="AD1472">
        <v>289.26</v>
      </c>
      <c r="AI1472">
        <v>290.26</v>
      </c>
      <c r="AJ1472">
        <v>289.69</v>
      </c>
      <c r="AK1472">
        <v>288.83999999999997</v>
      </c>
      <c r="AL1472">
        <v>288.07</v>
      </c>
      <c r="AQ1472">
        <v>285.79000000000002</v>
      </c>
      <c r="AR1472">
        <v>286.68</v>
      </c>
      <c r="AS1472">
        <v>288</v>
      </c>
      <c r="AT1472">
        <v>288.33</v>
      </c>
    </row>
    <row r="1473" spans="1:46" x14ac:dyDescent="0.2">
      <c r="A1473" s="1">
        <v>44738.902025462965</v>
      </c>
      <c r="B1473" t="s">
        <v>72</v>
      </c>
      <c r="D1473">
        <v>35113</v>
      </c>
      <c r="E1473">
        <v>288</v>
      </c>
      <c r="F1473">
        <v>290</v>
      </c>
      <c r="G1473">
        <v>286</v>
      </c>
      <c r="H1473">
        <v>14357.21</v>
      </c>
      <c r="I1473">
        <v>28685.14</v>
      </c>
      <c r="J1473">
        <v>0</v>
      </c>
      <c r="K1473">
        <v>0</v>
      </c>
      <c r="L1473">
        <v>1</v>
      </c>
      <c r="M1473">
        <v>0</v>
      </c>
      <c r="N1473">
        <v>50</v>
      </c>
      <c r="O1473">
        <v>0</v>
      </c>
      <c r="P1473">
        <v>0</v>
      </c>
      <c r="Q1473">
        <v>0</v>
      </c>
      <c r="R1473">
        <v>0</v>
      </c>
      <c r="S1473">
        <v>288.44</v>
      </c>
      <c r="T1473">
        <v>0</v>
      </c>
      <c r="U1473">
        <v>0</v>
      </c>
      <c r="V1473">
        <v>0</v>
      </c>
      <c r="Z1473">
        <f>AVERAGE(AA1473:AT1473)</f>
        <v>288.44083333333339</v>
      </c>
      <c r="AA1473">
        <v>289.17</v>
      </c>
      <c r="AB1473">
        <v>289.01</v>
      </c>
      <c r="AC1473">
        <v>288.44</v>
      </c>
      <c r="AD1473">
        <v>289.22000000000003</v>
      </c>
      <c r="AI1473">
        <v>289.89999999999998</v>
      </c>
      <c r="AJ1473">
        <v>289.48</v>
      </c>
      <c r="AK1473">
        <v>288.66000000000003</v>
      </c>
      <c r="AL1473">
        <v>288.22000000000003</v>
      </c>
      <c r="AQ1473">
        <v>285.93</v>
      </c>
      <c r="AR1473">
        <v>286.83999999999997</v>
      </c>
      <c r="AS1473">
        <v>288.12</v>
      </c>
      <c r="AT1473">
        <v>288.3</v>
      </c>
    </row>
    <row r="1474" spans="1:46" x14ac:dyDescent="0.2">
      <c r="A1474" s="1">
        <v>44738.902083333334</v>
      </c>
      <c r="B1474" t="s">
        <v>72</v>
      </c>
      <c r="D1474">
        <v>35114</v>
      </c>
      <c r="E1474">
        <v>288</v>
      </c>
      <c r="F1474">
        <v>290</v>
      </c>
      <c r="G1474">
        <v>286</v>
      </c>
      <c r="H1474">
        <v>14357.21</v>
      </c>
      <c r="I1474">
        <v>28685.14</v>
      </c>
      <c r="J1474">
        <v>1</v>
      </c>
      <c r="K1474">
        <v>0</v>
      </c>
      <c r="L1474">
        <v>1</v>
      </c>
      <c r="M1474">
        <v>0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288.48</v>
      </c>
      <c r="T1474">
        <v>0</v>
      </c>
      <c r="U1474">
        <v>0</v>
      </c>
      <c r="V1474">
        <v>0</v>
      </c>
      <c r="Z1474">
        <f>AVERAGE(AA1474:AT1474)</f>
        <v>288.47666666666669</v>
      </c>
      <c r="AA1474">
        <v>289.01</v>
      </c>
      <c r="AB1474">
        <v>289.18</v>
      </c>
      <c r="AC1474">
        <v>288.51</v>
      </c>
      <c r="AD1474">
        <v>289.16000000000003</v>
      </c>
      <c r="AI1474">
        <v>290.04000000000002</v>
      </c>
      <c r="AJ1474">
        <v>289.61</v>
      </c>
      <c r="AK1474">
        <v>288.64999999999998</v>
      </c>
      <c r="AL1474">
        <v>288.29000000000002</v>
      </c>
      <c r="AQ1474">
        <v>285.89</v>
      </c>
      <c r="AR1474">
        <v>286.85000000000002</v>
      </c>
      <c r="AS1474">
        <v>288.11</v>
      </c>
      <c r="AT1474">
        <v>288.42</v>
      </c>
    </row>
    <row r="1475" spans="1:46" x14ac:dyDescent="0.2">
      <c r="A1475" s="1">
        <v>44738.90215277778</v>
      </c>
      <c r="B1475" t="s">
        <v>72</v>
      </c>
      <c r="D1475">
        <v>35115</v>
      </c>
      <c r="E1475">
        <v>288</v>
      </c>
      <c r="F1475">
        <v>290</v>
      </c>
      <c r="G1475">
        <v>286</v>
      </c>
      <c r="H1475">
        <v>14357.21</v>
      </c>
      <c r="I1475">
        <v>28685.14</v>
      </c>
      <c r="J1475">
        <v>0</v>
      </c>
      <c r="K1475">
        <v>0</v>
      </c>
      <c r="L1475">
        <v>1</v>
      </c>
      <c r="M1475">
        <v>0</v>
      </c>
      <c r="N1475">
        <v>50</v>
      </c>
      <c r="O1475">
        <v>0</v>
      </c>
      <c r="P1475">
        <v>0</v>
      </c>
      <c r="Q1475">
        <v>0</v>
      </c>
      <c r="R1475">
        <v>0</v>
      </c>
      <c r="S1475">
        <v>288.43</v>
      </c>
      <c r="T1475">
        <v>0</v>
      </c>
      <c r="U1475">
        <v>0</v>
      </c>
      <c r="V1475">
        <v>0</v>
      </c>
      <c r="Z1475">
        <f>AVERAGE(AA1475:AT1475)</f>
        <v>288.42583333333329</v>
      </c>
      <c r="AA1475">
        <v>289.29000000000002</v>
      </c>
      <c r="AB1475">
        <v>289.07</v>
      </c>
      <c r="AC1475">
        <v>288.39999999999998</v>
      </c>
      <c r="AD1475">
        <v>289.36</v>
      </c>
      <c r="AI1475">
        <v>290.02999999999997</v>
      </c>
      <c r="AJ1475">
        <v>289.58</v>
      </c>
      <c r="AK1475">
        <v>288.58999999999997</v>
      </c>
      <c r="AL1475">
        <v>288.16000000000003</v>
      </c>
      <c r="AQ1475">
        <v>285.64</v>
      </c>
      <c r="AR1475">
        <v>286.89</v>
      </c>
      <c r="AS1475">
        <v>288.02</v>
      </c>
      <c r="AT1475">
        <v>288.08</v>
      </c>
    </row>
    <row r="1476" spans="1:46" x14ac:dyDescent="0.2">
      <c r="A1476" s="1">
        <v>44738.902222222219</v>
      </c>
      <c r="B1476" t="s">
        <v>72</v>
      </c>
      <c r="D1476">
        <v>35116</v>
      </c>
      <c r="E1476">
        <v>288</v>
      </c>
      <c r="F1476">
        <v>290</v>
      </c>
      <c r="G1476">
        <v>286</v>
      </c>
      <c r="H1476">
        <v>14357.21</v>
      </c>
      <c r="I1476">
        <v>28685.14</v>
      </c>
      <c r="J1476">
        <v>1</v>
      </c>
      <c r="K1476">
        <v>0</v>
      </c>
      <c r="L1476">
        <v>1</v>
      </c>
      <c r="M1476">
        <v>0</v>
      </c>
      <c r="N1476">
        <v>50</v>
      </c>
      <c r="O1476">
        <v>0</v>
      </c>
      <c r="P1476">
        <v>0</v>
      </c>
      <c r="Q1476">
        <v>0</v>
      </c>
      <c r="R1476">
        <v>0</v>
      </c>
      <c r="S1476">
        <v>288.45</v>
      </c>
      <c r="T1476">
        <v>0</v>
      </c>
      <c r="U1476">
        <v>0</v>
      </c>
      <c r="V1476">
        <v>0</v>
      </c>
      <c r="Z1476">
        <f>AVERAGE(AA1476:AT1476)</f>
        <v>288.45666666666671</v>
      </c>
      <c r="AA1476">
        <v>289.20999999999998</v>
      </c>
      <c r="AB1476">
        <v>289.11</v>
      </c>
      <c r="AC1476">
        <v>288.60000000000002</v>
      </c>
      <c r="AD1476">
        <v>289.17</v>
      </c>
      <c r="AI1476">
        <v>290.07</v>
      </c>
      <c r="AJ1476">
        <v>289.52999999999997</v>
      </c>
      <c r="AK1476">
        <v>288.64</v>
      </c>
      <c r="AL1476">
        <v>288.22000000000003</v>
      </c>
      <c r="AQ1476">
        <v>285.93</v>
      </c>
      <c r="AR1476">
        <v>286.69</v>
      </c>
      <c r="AS1476">
        <v>288.01</v>
      </c>
      <c r="AT1476">
        <v>288.3</v>
      </c>
    </row>
    <row r="1477" spans="1:46" x14ac:dyDescent="0.2">
      <c r="A1477" s="1">
        <v>44738.902291666665</v>
      </c>
      <c r="B1477" t="s">
        <v>72</v>
      </c>
      <c r="D1477">
        <v>35117</v>
      </c>
      <c r="E1477">
        <v>288</v>
      </c>
      <c r="F1477">
        <v>290</v>
      </c>
      <c r="G1477">
        <v>286</v>
      </c>
      <c r="H1477">
        <v>14357.21</v>
      </c>
      <c r="I1477">
        <v>28685.14</v>
      </c>
      <c r="J1477">
        <v>0</v>
      </c>
      <c r="K1477">
        <v>0</v>
      </c>
      <c r="L1477">
        <v>1</v>
      </c>
      <c r="M1477">
        <v>0</v>
      </c>
      <c r="N1477">
        <v>50</v>
      </c>
      <c r="O1477">
        <v>0</v>
      </c>
      <c r="P1477">
        <v>0</v>
      </c>
      <c r="Q1477">
        <v>0</v>
      </c>
      <c r="R1477">
        <v>0</v>
      </c>
      <c r="S1477">
        <v>288.5</v>
      </c>
      <c r="T1477">
        <v>0</v>
      </c>
      <c r="U1477">
        <v>0</v>
      </c>
      <c r="V1477">
        <v>0</v>
      </c>
      <c r="Z1477">
        <f>AVERAGE(AA1477:AT1477)</f>
        <v>288.49583333333334</v>
      </c>
      <c r="AA1477">
        <v>289.27999999999997</v>
      </c>
      <c r="AB1477">
        <v>288.87</v>
      </c>
      <c r="AC1477">
        <v>288.68</v>
      </c>
      <c r="AD1477">
        <v>289.14999999999998</v>
      </c>
      <c r="AI1477">
        <v>290.08</v>
      </c>
      <c r="AJ1477">
        <v>289.60000000000002</v>
      </c>
      <c r="AK1477">
        <v>288.81</v>
      </c>
      <c r="AL1477">
        <v>288.33</v>
      </c>
      <c r="AQ1477">
        <v>285.99</v>
      </c>
      <c r="AR1477">
        <v>286.79000000000002</v>
      </c>
      <c r="AS1477">
        <v>287.98</v>
      </c>
      <c r="AT1477">
        <v>288.39</v>
      </c>
    </row>
    <row r="1478" spans="1:46" x14ac:dyDescent="0.2">
      <c r="A1478" s="1">
        <v>44738.902349537035</v>
      </c>
      <c r="B1478" t="s">
        <v>72</v>
      </c>
      <c r="D1478">
        <v>35118</v>
      </c>
      <c r="E1478">
        <v>288</v>
      </c>
      <c r="F1478">
        <v>290</v>
      </c>
      <c r="G1478">
        <v>286</v>
      </c>
      <c r="H1478">
        <v>14357.21</v>
      </c>
      <c r="I1478">
        <v>28685.14</v>
      </c>
      <c r="J1478">
        <v>1</v>
      </c>
      <c r="K1478">
        <v>0</v>
      </c>
      <c r="L1478">
        <v>1</v>
      </c>
      <c r="M1478">
        <v>0</v>
      </c>
      <c r="N1478">
        <v>50</v>
      </c>
      <c r="O1478">
        <v>0</v>
      </c>
      <c r="P1478">
        <v>0</v>
      </c>
      <c r="Q1478">
        <v>0</v>
      </c>
      <c r="R1478">
        <v>0</v>
      </c>
      <c r="S1478">
        <v>288.45</v>
      </c>
      <c r="T1478">
        <v>0</v>
      </c>
      <c r="U1478">
        <v>0</v>
      </c>
      <c r="V1478">
        <v>0</v>
      </c>
      <c r="Z1478">
        <f>AVERAGE(AA1478:AT1478)</f>
        <v>288.45083333333338</v>
      </c>
      <c r="AA1478">
        <v>289.3</v>
      </c>
      <c r="AB1478">
        <v>289.07</v>
      </c>
      <c r="AC1478">
        <v>288.5</v>
      </c>
      <c r="AD1478">
        <v>289.08999999999997</v>
      </c>
      <c r="AI1478">
        <v>290.02999999999997</v>
      </c>
      <c r="AJ1478">
        <v>289.67</v>
      </c>
      <c r="AK1478">
        <v>288.64</v>
      </c>
      <c r="AL1478">
        <v>288.16000000000003</v>
      </c>
      <c r="AQ1478">
        <v>285.86</v>
      </c>
      <c r="AR1478">
        <v>286.70999999999998</v>
      </c>
      <c r="AS1478">
        <v>288.02</v>
      </c>
      <c r="AT1478">
        <v>288.36</v>
      </c>
    </row>
    <row r="1479" spans="1:46" x14ac:dyDescent="0.2">
      <c r="A1479" s="1">
        <v>44738.902418981481</v>
      </c>
      <c r="B1479" t="s">
        <v>72</v>
      </c>
      <c r="D1479">
        <v>35119</v>
      </c>
      <c r="E1479">
        <v>288</v>
      </c>
      <c r="F1479">
        <v>290</v>
      </c>
      <c r="G1479">
        <v>286</v>
      </c>
      <c r="H1479">
        <v>14357.21</v>
      </c>
      <c r="I1479">
        <v>28685.14</v>
      </c>
      <c r="J1479">
        <v>0</v>
      </c>
      <c r="K1479">
        <v>0</v>
      </c>
      <c r="L1479">
        <v>1</v>
      </c>
      <c r="M1479">
        <v>0</v>
      </c>
      <c r="N1479">
        <v>50</v>
      </c>
      <c r="O1479">
        <v>0</v>
      </c>
      <c r="P1479">
        <v>0</v>
      </c>
      <c r="Q1479">
        <v>0</v>
      </c>
      <c r="R1479">
        <v>0</v>
      </c>
      <c r="S1479">
        <v>288.48</v>
      </c>
      <c r="T1479">
        <v>0</v>
      </c>
      <c r="U1479">
        <v>0</v>
      </c>
      <c r="V1479">
        <v>0</v>
      </c>
      <c r="Z1479">
        <f>AVERAGE(AA1479:AT1479)</f>
        <v>288.48249999999996</v>
      </c>
      <c r="AA1479">
        <v>289.20999999999998</v>
      </c>
      <c r="AB1479">
        <v>289.13</v>
      </c>
      <c r="AC1479">
        <v>288.37</v>
      </c>
      <c r="AD1479">
        <v>289.38</v>
      </c>
      <c r="AI1479">
        <v>290.08</v>
      </c>
      <c r="AJ1479">
        <v>289.62</v>
      </c>
      <c r="AK1479">
        <v>288.58999999999997</v>
      </c>
      <c r="AL1479">
        <v>288.39</v>
      </c>
      <c r="AQ1479">
        <v>285.85000000000002</v>
      </c>
      <c r="AR1479">
        <v>286.77</v>
      </c>
      <c r="AS1479">
        <v>288.01</v>
      </c>
      <c r="AT1479">
        <v>288.39</v>
      </c>
    </row>
    <row r="1480" spans="1:46" x14ac:dyDescent="0.2">
      <c r="A1480" s="1">
        <v>44738.902627314812</v>
      </c>
      <c r="B1480" t="s">
        <v>72</v>
      </c>
      <c r="D1480">
        <v>35120</v>
      </c>
      <c r="E1480">
        <v>288</v>
      </c>
      <c r="F1480">
        <v>290</v>
      </c>
      <c r="G1480">
        <v>286</v>
      </c>
      <c r="H1480">
        <v>14357.21</v>
      </c>
      <c r="I1480">
        <v>28685.14</v>
      </c>
      <c r="J1480">
        <v>1</v>
      </c>
      <c r="K1480">
        <v>0</v>
      </c>
      <c r="L1480">
        <v>1</v>
      </c>
      <c r="M1480">
        <v>0</v>
      </c>
      <c r="N1480">
        <v>50</v>
      </c>
      <c r="O1480">
        <v>0</v>
      </c>
      <c r="P1480">
        <v>0</v>
      </c>
      <c r="Q1480">
        <v>0</v>
      </c>
      <c r="R1480">
        <v>0</v>
      </c>
      <c r="S1480">
        <v>288.45</v>
      </c>
      <c r="T1480">
        <v>0</v>
      </c>
      <c r="U1480">
        <v>0</v>
      </c>
      <c r="V1480">
        <v>0</v>
      </c>
      <c r="Z1480">
        <f>AVERAGE(AA1480:AT1480)</f>
        <v>288.45416666666665</v>
      </c>
      <c r="AA1480">
        <v>289.01</v>
      </c>
      <c r="AB1480">
        <v>289.19</v>
      </c>
      <c r="AC1480">
        <v>288.47000000000003</v>
      </c>
      <c r="AD1480">
        <v>289.23</v>
      </c>
      <c r="AI1480">
        <v>289.98</v>
      </c>
      <c r="AJ1480">
        <v>289.54000000000002</v>
      </c>
      <c r="AK1480">
        <v>288.76</v>
      </c>
      <c r="AL1480">
        <v>288.13</v>
      </c>
      <c r="AQ1480">
        <v>286.06</v>
      </c>
      <c r="AR1480">
        <v>286.79000000000002</v>
      </c>
      <c r="AS1480">
        <v>288.16000000000003</v>
      </c>
      <c r="AT1480">
        <v>288.13</v>
      </c>
    </row>
    <row r="1481" spans="1:46" x14ac:dyDescent="0.2">
      <c r="A1481" s="1">
        <v>44738.902777777781</v>
      </c>
      <c r="B1481" t="s">
        <v>72</v>
      </c>
      <c r="D1481">
        <v>35121</v>
      </c>
      <c r="E1481">
        <v>288</v>
      </c>
      <c r="F1481">
        <v>290</v>
      </c>
      <c r="G1481">
        <v>286</v>
      </c>
      <c r="H1481">
        <v>14357.18</v>
      </c>
      <c r="I1481">
        <v>28685.41</v>
      </c>
      <c r="J1481">
        <v>0</v>
      </c>
      <c r="K1481">
        <v>0</v>
      </c>
      <c r="L1481">
        <v>1</v>
      </c>
      <c r="M1481">
        <v>0</v>
      </c>
      <c r="N1481">
        <v>50</v>
      </c>
      <c r="O1481">
        <v>0</v>
      </c>
      <c r="P1481">
        <v>0</v>
      </c>
      <c r="Q1481">
        <v>0</v>
      </c>
      <c r="R1481">
        <v>0</v>
      </c>
      <c r="S1481">
        <v>288.49</v>
      </c>
      <c r="T1481">
        <v>0</v>
      </c>
      <c r="U1481">
        <v>0</v>
      </c>
      <c r="V1481">
        <v>0</v>
      </c>
      <c r="Z1481">
        <f>AVERAGE(AA1481:AT1481)</f>
        <v>288.48833333333334</v>
      </c>
      <c r="AA1481">
        <v>289.08</v>
      </c>
      <c r="AB1481">
        <v>289.14</v>
      </c>
      <c r="AC1481">
        <v>288.58</v>
      </c>
      <c r="AD1481">
        <v>289.48</v>
      </c>
      <c r="AI1481">
        <v>289.95999999999998</v>
      </c>
      <c r="AJ1481">
        <v>289.52999999999997</v>
      </c>
      <c r="AK1481">
        <v>288.60000000000002</v>
      </c>
      <c r="AL1481">
        <v>288.33</v>
      </c>
      <c r="AQ1481">
        <v>285.97000000000003</v>
      </c>
      <c r="AR1481">
        <v>286.83</v>
      </c>
      <c r="AS1481">
        <v>288.08999999999997</v>
      </c>
      <c r="AT1481">
        <v>288.27</v>
      </c>
    </row>
    <row r="1482" spans="1:46" x14ac:dyDescent="0.2">
      <c r="A1482" s="1">
        <v>44738.90284722222</v>
      </c>
      <c r="B1482" t="s">
        <v>72</v>
      </c>
      <c r="D1482">
        <v>35122</v>
      </c>
      <c r="E1482">
        <v>288</v>
      </c>
      <c r="F1482">
        <v>290</v>
      </c>
      <c r="G1482">
        <v>286</v>
      </c>
      <c r="H1482">
        <v>14357.18</v>
      </c>
      <c r="I1482">
        <v>28685.41</v>
      </c>
      <c r="J1482">
        <v>1</v>
      </c>
      <c r="K1482">
        <v>0</v>
      </c>
      <c r="L1482">
        <v>1</v>
      </c>
      <c r="M1482">
        <v>0</v>
      </c>
      <c r="N1482">
        <v>50</v>
      </c>
      <c r="O1482">
        <v>0</v>
      </c>
      <c r="P1482">
        <v>0</v>
      </c>
      <c r="Q1482">
        <v>0</v>
      </c>
      <c r="R1482">
        <v>0</v>
      </c>
      <c r="S1482">
        <v>288.52</v>
      </c>
      <c r="T1482">
        <v>0</v>
      </c>
      <c r="U1482">
        <v>0</v>
      </c>
      <c r="V1482">
        <v>0</v>
      </c>
      <c r="Z1482">
        <f>AVERAGE(AA1482:AT1482)</f>
        <v>288.52249999999998</v>
      </c>
      <c r="AA1482">
        <v>289.24</v>
      </c>
      <c r="AB1482">
        <v>288.98</v>
      </c>
      <c r="AC1482">
        <v>288.52999999999997</v>
      </c>
      <c r="AD1482">
        <v>289.27999999999997</v>
      </c>
      <c r="AI1482">
        <v>289.94</v>
      </c>
      <c r="AJ1482">
        <v>289.63</v>
      </c>
      <c r="AK1482">
        <v>288.81</v>
      </c>
      <c r="AL1482">
        <v>288.55</v>
      </c>
      <c r="AQ1482">
        <v>286.18</v>
      </c>
      <c r="AR1482">
        <v>286.74</v>
      </c>
      <c r="AS1482">
        <v>288</v>
      </c>
      <c r="AT1482">
        <v>288.39</v>
      </c>
    </row>
    <row r="1483" spans="1:46" x14ac:dyDescent="0.2">
      <c r="A1483" s="1">
        <v>44738.902916666666</v>
      </c>
      <c r="B1483" t="s">
        <v>72</v>
      </c>
      <c r="D1483">
        <v>35123</v>
      </c>
      <c r="E1483">
        <v>288</v>
      </c>
      <c r="F1483">
        <v>290</v>
      </c>
      <c r="G1483">
        <v>286</v>
      </c>
      <c r="H1483">
        <v>14357.18</v>
      </c>
      <c r="I1483">
        <v>28685.41</v>
      </c>
      <c r="J1483">
        <v>0</v>
      </c>
      <c r="K1483">
        <v>0</v>
      </c>
      <c r="L1483">
        <v>1</v>
      </c>
      <c r="M1483">
        <v>0</v>
      </c>
      <c r="N1483">
        <v>50</v>
      </c>
      <c r="O1483">
        <v>0</v>
      </c>
      <c r="P1483">
        <v>0</v>
      </c>
      <c r="Q1483">
        <v>0</v>
      </c>
      <c r="R1483">
        <v>0</v>
      </c>
      <c r="S1483">
        <v>288.48</v>
      </c>
      <c r="T1483">
        <v>0</v>
      </c>
      <c r="U1483">
        <v>0</v>
      </c>
      <c r="V1483">
        <v>0</v>
      </c>
      <c r="Z1483">
        <f>AVERAGE(AA1483:AT1483)</f>
        <v>288.48416666666668</v>
      </c>
      <c r="AA1483">
        <v>289.26</v>
      </c>
      <c r="AB1483">
        <v>289</v>
      </c>
      <c r="AC1483">
        <v>288.61</v>
      </c>
      <c r="AD1483">
        <v>289.35000000000002</v>
      </c>
      <c r="AI1483">
        <v>289.93</v>
      </c>
      <c r="AJ1483">
        <v>289.61</v>
      </c>
      <c r="AK1483">
        <v>288.76</v>
      </c>
      <c r="AL1483">
        <v>288.27</v>
      </c>
      <c r="AQ1483">
        <v>285.98</v>
      </c>
      <c r="AR1483">
        <v>286.70999999999998</v>
      </c>
      <c r="AS1483">
        <v>288.08999999999997</v>
      </c>
      <c r="AT1483">
        <v>288.24</v>
      </c>
    </row>
    <row r="1484" spans="1:46" x14ac:dyDescent="0.2">
      <c r="A1484" s="1">
        <v>44738.902974537035</v>
      </c>
      <c r="B1484" t="s">
        <v>72</v>
      </c>
      <c r="D1484">
        <v>35124</v>
      </c>
      <c r="E1484">
        <v>288</v>
      </c>
      <c r="F1484">
        <v>290</v>
      </c>
      <c r="G1484">
        <v>286</v>
      </c>
      <c r="H1484">
        <v>14357.18</v>
      </c>
      <c r="I1484">
        <v>28685.41</v>
      </c>
      <c r="J1484">
        <v>1</v>
      </c>
      <c r="K1484">
        <v>0</v>
      </c>
      <c r="L1484">
        <v>1</v>
      </c>
      <c r="M1484">
        <v>0</v>
      </c>
      <c r="N1484">
        <v>50</v>
      </c>
      <c r="O1484">
        <v>0</v>
      </c>
      <c r="P1484">
        <v>0</v>
      </c>
      <c r="Q1484">
        <v>0</v>
      </c>
      <c r="R1484">
        <v>0</v>
      </c>
      <c r="S1484">
        <v>288.44</v>
      </c>
      <c r="T1484">
        <v>0</v>
      </c>
      <c r="U1484">
        <v>0</v>
      </c>
      <c r="V1484">
        <v>0</v>
      </c>
      <c r="Z1484">
        <f>AVERAGE(AA1484:AT1484)</f>
        <v>288.43666666666667</v>
      </c>
      <c r="AA1484">
        <v>289.24</v>
      </c>
      <c r="AB1484">
        <v>289.18</v>
      </c>
      <c r="AC1484">
        <v>288.64</v>
      </c>
      <c r="AD1484">
        <v>289.27</v>
      </c>
      <c r="AI1484">
        <v>290.14999999999998</v>
      </c>
      <c r="AJ1484">
        <v>289.38</v>
      </c>
      <c r="AK1484">
        <v>288.54000000000002</v>
      </c>
      <c r="AL1484">
        <v>288.29000000000002</v>
      </c>
      <c r="AQ1484">
        <v>285.8</v>
      </c>
      <c r="AR1484">
        <v>286.68</v>
      </c>
      <c r="AS1484">
        <v>287.88</v>
      </c>
      <c r="AT1484">
        <v>288.19</v>
      </c>
    </row>
    <row r="1485" spans="1:46" x14ac:dyDescent="0.2">
      <c r="A1485" s="1">
        <v>44738.903043981481</v>
      </c>
      <c r="B1485" t="s">
        <v>72</v>
      </c>
      <c r="D1485">
        <v>35125</v>
      </c>
      <c r="E1485">
        <v>288</v>
      </c>
      <c r="F1485">
        <v>290</v>
      </c>
      <c r="G1485">
        <v>286</v>
      </c>
      <c r="H1485">
        <v>14357.18</v>
      </c>
      <c r="I1485">
        <v>28685.41</v>
      </c>
      <c r="J1485">
        <v>0</v>
      </c>
      <c r="K1485">
        <v>0</v>
      </c>
      <c r="L1485">
        <v>1</v>
      </c>
      <c r="M1485">
        <v>0</v>
      </c>
      <c r="N1485">
        <v>50</v>
      </c>
      <c r="O1485">
        <v>0</v>
      </c>
      <c r="P1485">
        <v>0</v>
      </c>
      <c r="Q1485">
        <v>0</v>
      </c>
      <c r="R1485">
        <v>0</v>
      </c>
      <c r="S1485">
        <v>288.42</v>
      </c>
      <c r="T1485">
        <v>0</v>
      </c>
      <c r="U1485">
        <v>0</v>
      </c>
      <c r="V1485">
        <v>0</v>
      </c>
      <c r="Z1485">
        <f>AVERAGE(AA1485:AT1485)</f>
        <v>288.41416666666669</v>
      </c>
      <c r="AA1485">
        <v>289.07</v>
      </c>
      <c r="AB1485">
        <v>289</v>
      </c>
      <c r="AC1485">
        <v>288.44</v>
      </c>
      <c r="AD1485">
        <v>289.17</v>
      </c>
      <c r="AI1485">
        <v>289.98</v>
      </c>
      <c r="AJ1485">
        <v>289.61</v>
      </c>
      <c r="AK1485">
        <v>288.68</v>
      </c>
      <c r="AL1485">
        <v>288.12</v>
      </c>
      <c r="AQ1485">
        <v>285.74</v>
      </c>
      <c r="AR1485">
        <v>286.77999999999997</v>
      </c>
      <c r="AS1485">
        <v>288.05</v>
      </c>
      <c r="AT1485">
        <v>288.33</v>
      </c>
    </row>
    <row r="1486" spans="1:46" x14ac:dyDescent="0.2">
      <c r="A1486" s="1">
        <v>44738.903113425928</v>
      </c>
      <c r="B1486" t="s">
        <v>72</v>
      </c>
      <c r="D1486">
        <v>35126</v>
      </c>
      <c r="E1486">
        <v>288</v>
      </c>
      <c r="F1486">
        <v>290</v>
      </c>
      <c r="G1486">
        <v>286</v>
      </c>
      <c r="H1486">
        <v>14357.18</v>
      </c>
      <c r="I1486">
        <v>28685.41</v>
      </c>
      <c r="J1486">
        <v>1</v>
      </c>
      <c r="K1486">
        <v>0</v>
      </c>
      <c r="L1486">
        <v>1</v>
      </c>
      <c r="M1486">
        <v>0</v>
      </c>
      <c r="N1486">
        <v>50</v>
      </c>
      <c r="O1486">
        <v>0</v>
      </c>
      <c r="P1486">
        <v>0</v>
      </c>
      <c r="Q1486">
        <v>0</v>
      </c>
      <c r="R1486">
        <v>0</v>
      </c>
      <c r="S1486">
        <v>288.43</v>
      </c>
      <c r="T1486">
        <v>0</v>
      </c>
      <c r="U1486">
        <v>0</v>
      </c>
      <c r="V1486">
        <v>0</v>
      </c>
      <c r="Z1486">
        <f>AVERAGE(AA1486:AT1486)</f>
        <v>288.43166666666667</v>
      </c>
      <c r="AA1486">
        <v>288.94</v>
      </c>
      <c r="AB1486">
        <v>288.95</v>
      </c>
      <c r="AC1486">
        <v>288.52999999999997</v>
      </c>
      <c r="AD1486">
        <v>289.29000000000002</v>
      </c>
      <c r="AI1486">
        <v>290.10000000000002</v>
      </c>
      <c r="AJ1486">
        <v>289.56</v>
      </c>
      <c r="AK1486">
        <v>288.73</v>
      </c>
      <c r="AL1486">
        <v>288.11</v>
      </c>
      <c r="AQ1486">
        <v>285.83999999999997</v>
      </c>
      <c r="AR1486">
        <v>286.77</v>
      </c>
      <c r="AS1486">
        <v>287.97000000000003</v>
      </c>
      <c r="AT1486">
        <v>288.39</v>
      </c>
    </row>
    <row r="1487" spans="1:46" x14ac:dyDescent="0.2">
      <c r="A1487" s="1">
        <v>44738.903182870374</v>
      </c>
      <c r="B1487" t="s">
        <v>72</v>
      </c>
      <c r="D1487">
        <v>35127</v>
      </c>
      <c r="E1487">
        <v>288</v>
      </c>
      <c r="F1487">
        <v>290</v>
      </c>
      <c r="G1487">
        <v>286</v>
      </c>
      <c r="H1487">
        <v>14357.18</v>
      </c>
      <c r="I1487">
        <v>28685.41</v>
      </c>
      <c r="J1487">
        <v>0</v>
      </c>
      <c r="K1487">
        <v>0</v>
      </c>
      <c r="L1487">
        <v>1</v>
      </c>
      <c r="M1487">
        <v>0</v>
      </c>
      <c r="N1487">
        <v>50</v>
      </c>
      <c r="O1487">
        <v>0</v>
      </c>
      <c r="P1487">
        <v>0</v>
      </c>
      <c r="Q1487">
        <v>0</v>
      </c>
      <c r="R1487">
        <v>0</v>
      </c>
      <c r="S1487">
        <v>288.48</v>
      </c>
      <c r="T1487">
        <v>0</v>
      </c>
      <c r="U1487">
        <v>0</v>
      </c>
      <c r="V1487">
        <v>0</v>
      </c>
      <c r="Z1487">
        <f>AVERAGE(AA1487:AT1487)</f>
        <v>288.48</v>
      </c>
      <c r="AA1487">
        <v>289.38</v>
      </c>
      <c r="AB1487">
        <v>289.02999999999997</v>
      </c>
      <c r="AC1487">
        <v>288.60000000000002</v>
      </c>
      <c r="AD1487">
        <v>289.45</v>
      </c>
      <c r="AI1487">
        <v>290.01</v>
      </c>
      <c r="AJ1487">
        <v>289.58999999999997</v>
      </c>
      <c r="AK1487">
        <v>288.66000000000003</v>
      </c>
      <c r="AL1487">
        <v>288.18</v>
      </c>
      <c r="AQ1487">
        <v>285.86</v>
      </c>
      <c r="AR1487">
        <v>286.64</v>
      </c>
      <c r="AS1487">
        <v>288.05</v>
      </c>
      <c r="AT1487">
        <v>288.31</v>
      </c>
    </row>
    <row r="1488" spans="1:46" x14ac:dyDescent="0.2">
      <c r="A1488" s="1">
        <v>44738.903240740743</v>
      </c>
      <c r="B1488" t="s">
        <v>72</v>
      </c>
      <c r="D1488">
        <v>35128</v>
      </c>
      <c r="E1488">
        <v>288</v>
      </c>
      <c r="F1488">
        <v>290</v>
      </c>
      <c r="G1488">
        <v>286</v>
      </c>
      <c r="H1488">
        <v>14357.18</v>
      </c>
      <c r="I1488">
        <v>28685.41</v>
      </c>
      <c r="J1488">
        <v>1</v>
      </c>
      <c r="K1488">
        <v>0</v>
      </c>
      <c r="L1488">
        <v>1</v>
      </c>
      <c r="M1488">
        <v>0</v>
      </c>
      <c r="N1488">
        <v>50</v>
      </c>
      <c r="O1488">
        <v>0</v>
      </c>
      <c r="P1488">
        <v>0</v>
      </c>
      <c r="Q1488">
        <v>0</v>
      </c>
      <c r="R1488">
        <v>0</v>
      </c>
      <c r="S1488">
        <v>288.45</v>
      </c>
      <c r="T1488">
        <v>0</v>
      </c>
      <c r="U1488">
        <v>0</v>
      </c>
      <c r="V1488">
        <v>0</v>
      </c>
      <c r="Z1488">
        <f>AVERAGE(AA1488:AT1488)</f>
        <v>288.44499999999999</v>
      </c>
      <c r="AA1488">
        <v>289.02999999999997</v>
      </c>
      <c r="AB1488">
        <v>288.92</v>
      </c>
      <c r="AC1488">
        <v>288.45999999999998</v>
      </c>
      <c r="AD1488">
        <v>289.14</v>
      </c>
      <c r="AI1488">
        <v>289.89</v>
      </c>
      <c r="AJ1488">
        <v>289.51</v>
      </c>
      <c r="AK1488">
        <v>288.75</v>
      </c>
      <c r="AL1488">
        <v>288.35000000000002</v>
      </c>
      <c r="AQ1488">
        <v>285.86</v>
      </c>
      <c r="AR1488">
        <v>286.91000000000003</v>
      </c>
      <c r="AS1488">
        <v>288.04000000000002</v>
      </c>
      <c r="AT1488">
        <v>288.48</v>
      </c>
    </row>
    <row r="1489" spans="1:46" x14ac:dyDescent="0.2">
      <c r="A1489" s="1">
        <v>44738.903310185182</v>
      </c>
      <c r="B1489" t="s">
        <v>72</v>
      </c>
      <c r="D1489">
        <v>35129</v>
      </c>
      <c r="E1489">
        <v>288</v>
      </c>
      <c r="F1489">
        <v>290</v>
      </c>
      <c r="G1489">
        <v>286</v>
      </c>
      <c r="H1489">
        <v>14357.18</v>
      </c>
      <c r="I1489">
        <v>28685.41</v>
      </c>
      <c r="J1489">
        <v>0</v>
      </c>
      <c r="K1489">
        <v>0</v>
      </c>
      <c r="L1489">
        <v>1</v>
      </c>
      <c r="M1489">
        <v>0</v>
      </c>
      <c r="N1489">
        <v>50</v>
      </c>
      <c r="O1489">
        <v>0</v>
      </c>
      <c r="P1489">
        <v>0</v>
      </c>
      <c r="Q1489">
        <v>0</v>
      </c>
      <c r="R1489">
        <v>0</v>
      </c>
      <c r="S1489">
        <v>288.52</v>
      </c>
      <c r="T1489">
        <v>0</v>
      </c>
      <c r="U1489">
        <v>0</v>
      </c>
      <c r="V1489">
        <v>0</v>
      </c>
      <c r="Z1489">
        <f>AVERAGE(AA1489:AT1489)</f>
        <v>288.52333333333337</v>
      </c>
      <c r="AA1489">
        <v>289.37</v>
      </c>
      <c r="AB1489">
        <v>289.16000000000003</v>
      </c>
      <c r="AC1489">
        <v>288.35000000000002</v>
      </c>
      <c r="AD1489">
        <v>289.39999999999998</v>
      </c>
      <c r="AI1489">
        <v>290.14</v>
      </c>
      <c r="AJ1489">
        <v>289.58</v>
      </c>
      <c r="AK1489">
        <v>288.7</v>
      </c>
      <c r="AL1489">
        <v>288.05</v>
      </c>
      <c r="AQ1489">
        <v>286.12</v>
      </c>
      <c r="AR1489">
        <v>286.86</v>
      </c>
      <c r="AS1489">
        <v>288.20999999999998</v>
      </c>
      <c r="AT1489">
        <v>288.33999999999997</v>
      </c>
    </row>
    <row r="1490" spans="1:46" x14ac:dyDescent="0.2">
      <c r="A1490" s="1">
        <v>44738.90351851852</v>
      </c>
      <c r="B1490" t="s">
        <v>72</v>
      </c>
      <c r="D1490">
        <v>35130</v>
      </c>
      <c r="E1490">
        <v>288</v>
      </c>
      <c r="F1490">
        <v>290</v>
      </c>
      <c r="G1490">
        <v>286</v>
      </c>
      <c r="H1490">
        <v>14357.18</v>
      </c>
      <c r="I1490">
        <v>28685.41</v>
      </c>
      <c r="J1490">
        <v>1</v>
      </c>
      <c r="K1490">
        <v>0</v>
      </c>
      <c r="L1490">
        <v>1</v>
      </c>
      <c r="M1490">
        <v>0</v>
      </c>
      <c r="N1490">
        <v>50</v>
      </c>
      <c r="O1490">
        <v>0</v>
      </c>
      <c r="P1490">
        <v>0</v>
      </c>
      <c r="Q1490">
        <v>0</v>
      </c>
      <c r="R1490">
        <v>0</v>
      </c>
      <c r="S1490">
        <v>288.45</v>
      </c>
      <c r="T1490">
        <v>0</v>
      </c>
      <c r="U1490">
        <v>0</v>
      </c>
      <c r="V1490">
        <v>0</v>
      </c>
      <c r="Z1490">
        <f>AVERAGE(AA1490:AT1490)</f>
        <v>288.45249999999999</v>
      </c>
      <c r="AA1490">
        <v>289.36</v>
      </c>
      <c r="AB1490">
        <v>289.14</v>
      </c>
      <c r="AC1490">
        <v>288.38</v>
      </c>
      <c r="AD1490">
        <v>289</v>
      </c>
      <c r="AI1490">
        <v>290.08</v>
      </c>
      <c r="AJ1490">
        <v>289.73</v>
      </c>
      <c r="AK1490">
        <v>288.64</v>
      </c>
      <c r="AL1490">
        <v>288.16000000000003</v>
      </c>
      <c r="AQ1490">
        <v>285.87</v>
      </c>
      <c r="AR1490">
        <v>286.72000000000003</v>
      </c>
      <c r="AS1490">
        <v>288.14999999999998</v>
      </c>
      <c r="AT1490">
        <v>288.2</v>
      </c>
    </row>
    <row r="1491" spans="1:46" x14ac:dyDescent="0.2">
      <c r="A1491" s="1">
        <v>44738.903668981482</v>
      </c>
      <c r="B1491" t="s">
        <v>72</v>
      </c>
      <c r="D1491">
        <v>35131</v>
      </c>
      <c r="E1491">
        <v>288</v>
      </c>
      <c r="F1491">
        <v>290</v>
      </c>
      <c r="G1491">
        <v>286</v>
      </c>
      <c r="H1491">
        <v>14356.55</v>
      </c>
      <c r="I1491">
        <v>28685.68</v>
      </c>
      <c r="J1491">
        <v>0</v>
      </c>
      <c r="K1491">
        <v>0</v>
      </c>
      <c r="L1491">
        <v>1</v>
      </c>
      <c r="M1491">
        <v>0</v>
      </c>
      <c r="N1491">
        <v>50</v>
      </c>
      <c r="O1491">
        <v>0</v>
      </c>
      <c r="P1491">
        <v>0</v>
      </c>
      <c r="Q1491">
        <v>0</v>
      </c>
      <c r="R1491">
        <v>0</v>
      </c>
      <c r="S1491">
        <v>288.42</v>
      </c>
      <c r="T1491">
        <v>0</v>
      </c>
      <c r="U1491">
        <v>0</v>
      </c>
      <c r="V1491">
        <v>0</v>
      </c>
      <c r="Z1491">
        <f>AVERAGE(AA1491:AT1491)</f>
        <v>288.42</v>
      </c>
      <c r="AA1491">
        <v>289.31</v>
      </c>
      <c r="AB1491">
        <v>289.14999999999998</v>
      </c>
      <c r="AC1491">
        <v>288.39</v>
      </c>
      <c r="AD1491">
        <v>289.17</v>
      </c>
      <c r="AI1491">
        <v>289.83999999999997</v>
      </c>
      <c r="AJ1491">
        <v>289.36</v>
      </c>
      <c r="AK1491">
        <v>288.69</v>
      </c>
      <c r="AL1491">
        <v>288.11</v>
      </c>
      <c r="AQ1491">
        <v>285.87</v>
      </c>
      <c r="AR1491">
        <v>286.76</v>
      </c>
      <c r="AS1491">
        <v>288.01</v>
      </c>
      <c r="AT1491">
        <v>288.38</v>
      </c>
    </row>
    <row r="1492" spans="1:46" x14ac:dyDescent="0.2">
      <c r="A1492" s="1">
        <v>44738.903738425928</v>
      </c>
      <c r="B1492" t="s">
        <v>72</v>
      </c>
      <c r="D1492">
        <v>35132</v>
      </c>
      <c r="E1492">
        <v>288</v>
      </c>
      <c r="F1492">
        <v>290</v>
      </c>
      <c r="G1492">
        <v>286</v>
      </c>
      <c r="H1492">
        <v>14356.55</v>
      </c>
      <c r="I1492">
        <v>28685.68</v>
      </c>
      <c r="J1492">
        <v>1</v>
      </c>
      <c r="K1492">
        <v>0</v>
      </c>
      <c r="L1492">
        <v>1</v>
      </c>
      <c r="M1492">
        <v>0</v>
      </c>
      <c r="N1492">
        <v>50</v>
      </c>
      <c r="O1492">
        <v>0</v>
      </c>
      <c r="P1492">
        <v>0</v>
      </c>
      <c r="Q1492">
        <v>0</v>
      </c>
      <c r="R1492">
        <v>0</v>
      </c>
      <c r="S1492">
        <v>288.43</v>
      </c>
      <c r="T1492">
        <v>0</v>
      </c>
      <c r="U1492">
        <v>0</v>
      </c>
      <c r="V1492">
        <v>0</v>
      </c>
      <c r="Z1492">
        <f>AVERAGE(AA1492:AT1492)</f>
        <v>288.42500000000001</v>
      </c>
      <c r="AA1492">
        <v>289.17</v>
      </c>
      <c r="AB1492">
        <v>289.14999999999998</v>
      </c>
      <c r="AC1492">
        <v>288.51</v>
      </c>
      <c r="AD1492">
        <v>289.14999999999998</v>
      </c>
      <c r="AI1492">
        <v>289.95</v>
      </c>
      <c r="AJ1492">
        <v>289.68</v>
      </c>
      <c r="AK1492">
        <v>288.49</v>
      </c>
      <c r="AL1492">
        <v>288.2</v>
      </c>
      <c r="AQ1492">
        <v>285.83999999999997</v>
      </c>
      <c r="AR1492">
        <v>286.68</v>
      </c>
      <c r="AS1492">
        <v>287.91000000000003</v>
      </c>
      <c r="AT1492">
        <v>288.37</v>
      </c>
    </row>
    <row r="1493" spans="1:46" x14ac:dyDescent="0.2">
      <c r="A1493" s="1">
        <v>44738.903807870367</v>
      </c>
      <c r="B1493" t="s">
        <v>72</v>
      </c>
      <c r="D1493">
        <v>35133</v>
      </c>
      <c r="E1493">
        <v>288</v>
      </c>
      <c r="F1493">
        <v>290</v>
      </c>
      <c r="G1493">
        <v>286</v>
      </c>
      <c r="H1493">
        <v>14356.55</v>
      </c>
      <c r="I1493">
        <v>28685.68</v>
      </c>
      <c r="J1493">
        <v>0</v>
      </c>
      <c r="K1493">
        <v>0</v>
      </c>
      <c r="L1493">
        <v>1</v>
      </c>
      <c r="M1493">
        <v>0</v>
      </c>
      <c r="N1493">
        <v>50</v>
      </c>
      <c r="O1493">
        <v>0</v>
      </c>
      <c r="P1493">
        <v>0</v>
      </c>
      <c r="Q1493">
        <v>0</v>
      </c>
      <c r="R1493">
        <v>0</v>
      </c>
      <c r="S1493">
        <v>288.44</v>
      </c>
      <c r="T1493">
        <v>0</v>
      </c>
      <c r="U1493">
        <v>0</v>
      </c>
      <c r="V1493">
        <v>0</v>
      </c>
      <c r="Z1493">
        <f>AVERAGE(AA1493:AT1493)</f>
        <v>288.44499999999999</v>
      </c>
      <c r="AA1493">
        <v>289.32</v>
      </c>
      <c r="AB1493">
        <v>289.04000000000002</v>
      </c>
      <c r="AC1493">
        <v>288.54000000000002</v>
      </c>
      <c r="AD1493">
        <v>289.29000000000002</v>
      </c>
      <c r="AI1493">
        <v>290.10000000000002</v>
      </c>
      <c r="AJ1493">
        <v>289.49</v>
      </c>
      <c r="AK1493">
        <v>288.61</v>
      </c>
      <c r="AL1493">
        <v>288.04000000000002</v>
      </c>
      <c r="AQ1493">
        <v>285.7</v>
      </c>
      <c r="AR1493">
        <v>286.7</v>
      </c>
      <c r="AS1493">
        <v>287.99</v>
      </c>
      <c r="AT1493">
        <v>288.52</v>
      </c>
    </row>
    <row r="1494" spans="1:46" x14ac:dyDescent="0.2">
      <c r="A1494" s="1">
        <v>44738.903877314813</v>
      </c>
      <c r="B1494" t="s">
        <v>72</v>
      </c>
      <c r="D1494">
        <v>35134</v>
      </c>
      <c r="E1494">
        <v>288</v>
      </c>
      <c r="F1494">
        <v>290</v>
      </c>
      <c r="G1494">
        <v>286</v>
      </c>
      <c r="H1494">
        <v>14356.55</v>
      </c>
      <c r="I1494">
        <v>28685.68</v>
      </c>
      <c r="J1494">
        <v>1</v>
      </c>
      <c r="K1494">
        <v>0</v>
      </c>
      <c r="L1494">
        <v>1</v>
      </c>
      <c r="M1494">
        <v>0</v>
      </c>
      <c r="N1494">
        <v>50</v>
      </c>
      <c r="O1494">
        <v>0</v>
      </c>
      <c r="P1494">
        <v>0</v>
      </c>
      <c r="Q1494">
        <v>0</v>
      </c>
      <c r="R1494">
        <v>0</v>
      </c>
      <c r="S1494">
        <v>288.42</v>
      </c>
      <c r="T1494">
        <v>0</v>
      </c>
      <c r="U1494">
        <v>0</v>
      </c>
      <c r="V1494">
        <v>0</v>
      </c>
      <c r="Z1494">
        <f>AVERAGE(AA1494:AT1494)</f>
        <v>288.41666666666669</v>
      </c>
      <c r="AA1494">
        <v>289.10000000000002</v>
      </c>
      <c r="AB1494">
        <v>289.12</v>
      </c>
      <c r="AC1494">
        <v>288.38</v>
      </c>
      <c r="AD1494">
        <v>289.19</v>
      </c>
      <c r="AI1494">
        <v>289.98</v>
      </c>
      <c r="AJ1494">
        <v>289.42</v>
      </c>
      <c r="AK1494">
        <v>288.61</v>
      </c>
      <c r="AL1494">
        <v>288.02999999999997</v>
      </c>
      <c r="AQ1494">
        <v>285.89999999999998</v>
      </c>
      <c r="AR1494">
        <v>286.7</v>
      </c>
      <c r="AS1494">
        <v>288.08999999999997</v>
      </c>
      <c r="AT1494">
        <v>288.48</v>
      </c>
    </row>
    <row r="1495" spans="1:46" x14ac:dyDescent="0.2">
      <c r="A1495" s="1">
        <v>44738.903935185182</v>
      </c>
      <c r="B1495" t="s">
        <v>72</v>
      </c>
      <c r="D1495">
        <v>35135</v>
      </c>
      <c r="E1495">
        <v>288</v>
      </c>
      <c r="F1495">
        <v>290</v>
      </c>
      <c r="G1495">
        <v>286</v>
      </c>
      <c r="H1495">
        <v>14356.55</v>
      </c>
      <c r="I1495">
        <v>28685.68</v>
      </c>
      <c r="J1495">
        <v>0</v>
      </c>
      <c r="K1495">
        <v>0</v>
      </c>
      <c r="L1495">
        <v>1</v>
      </c>
      <c r="M1495">
        <v>0</v>
      </c>
      <c r="N1495">
        <v>50</v>
      </c>
      <c r="O1495">
        <v>0</v>
      </c>
      <c r="P1495">
        <v>0</v>
      </c>
      <c r="Q1495">
        <v>0</v>
      </c>
      <c r="R1495">
        <v>0</v>
      </c>
      <c r="S1495">
        <v>288.39</v>
      </c>
      <c r="T1495">
        <v>0</v>
      </c>
      <c r="U1495">
        <v>0</v>
      </c>
      <c r="V1495">
        <v>0</v>
      </c>
      <c r="Z1495">
        <f>AVERAGE(AA1495:AT1495)</f>
        <v>288.39416666666665</v>
      </c>
      <c r="AA1495">
        <v>289.16000000000003</v>
      </c>
      <c r="AB1495">
        <v>289.11</v>
      </c>
      <c r="AC1495">
        <v>288.33</v>
      </c>
      <c r="AD1495">
        <v>289.19</v>
      </c>
      <c r="AI1495">
        <v>289.97000000000003</v>
      </c>
      <c r="AJ1495">
        <v>289.36</v>
      </c>
      <c r="AK1495">
        <v>288.70999999999998</v>
      </c>
      <c r="AL1495">
        <v>288.14</v>
      </c>
      <c r="AQ1495">
        <v>286.01</v>
      </c>
      <c r="AR1495">
        <v>286.55</v>
      </c>
      <c r="AS1495">
        <v>287.95999999999998</v>
      </c>
      <c r="AT1495">
        <v>288.24</v>
      </c>
    </row>
    <row r="1496" spans="1:46" x14ac:dyDescent="0.2">
      <c r="A1496" s="1">
        <v>44738.904004629629</v>
      </c>
      <c r="B1496" t="s">
        <v>72</v>
      </c>
      <c r="D1496">
        <v>35136</v>
      </c>
      <c r="E1496">
        <v>288</v>
      </c>
      <c r="F1496">
        <v>290</v>
      </c>
      <c r="G1496">
        <v>286</v>
      </c>
      <c r="H1496">
        <v>14356.55</v>
      </c>
      <c r="I1496">
        <v>28685.68</v>
      </c>
      <c r="J1496">
        <v>1</v>
      </c>
      <c r="K1496">
        <v>0</v>
      </c>
      <c r="L1496">
        <v>1</v>
      </c>
      <c r="M1496">
        <v>0</v>
      </c>
      <c r="N1496">
        <v>50</v>
      </c>
      <c r="O1496">
        <v>0</v>
      </c>
      <c r="P1496">
        <v>0</v>
      </c>
      <c r="Q1496">
        <v>0</v>
      </c>
      <c r="R1496">
        <v>0</v>
      </c>
      <c r="S1496">
        <v>288.42</v>
      </c>
      <c r="T1496">
        <v>0</v>
      </c>
      <c r="U1496">
        <v>0</v>
      </c>
      <c r="V1496">
        <v>0</v>
      </c>
      <c r="Z1496">
        <f>AVERAGE(AA1496:AT1496)</f>
        <v>288.42166666666668</v>
      </c>
      <c r="AA1496">
        <v>289.06</v>
      </c>
      <c r="AB1496">
        <v>289</v>
      </c>
      <c r="AC1496">
        <v>288.37</v>
      </c>
      <c r="AD1496">
        <v>289.22000000000003</v>
      </c>
      <c r="AI1496">
        <v>289.92</v>
      </c>
      <c r="AJ1496">
        <v>289.60000000000002</v>
      </c>
      <c r="AK1496">
        <v>288.69</v>
      </c>
      <c r="AL1496">
        <v>288.2</v>
      </c>
      <c r="AQ1496">
        <v>285.83</v>
      </c>
      <c r="AR1496">
        <v>286.79000000000002</v>
      </c>
      <c r="AS1496">
        <v>288</v>
      </c>
      <c r="AT1496">
        <v>288.38</v>
      </c>
    </row>
    <row r="1497" spans="1:46" x14ac:dyDescent="0.2">
      <c r="A1497" s="1">
        <v>44738.904074074075</v>
      </c>
      <c r="B1497" t="s">
        <v>72</v>
      </c>
      <c r="D1497">
        <v>35137</v>
      </c>
      <c r="E1497">
        <v>288</v>
      </c>
      <c r="F1497">
        <v>290</v>
      </c>
      <c r="G1497">
        <v>286</v>
      </c>
      <c r="H1497">
        <v>14356.55</v>
      </c>
      <c r="I1497">
        <v>28685.68</v>
      </c>
      <c r="J1497">
        <v>0</v>
      </c>
      <c r="K1497">
        <v>0</v>
      </c>
      <c r="L1497">
        <v>1</v>
      </c>
      <c r="M1497">
        <v>0</v>
      </c>
      <c r="N1497">
        <v>50</v>
      </c>
      <c r="O1497">
        <v>0</v>
      </c>
      <c r="P1497">
        <v>0</v>
      </c>
      <c r="Q1497">
        <v>0</v>
      </c>
      <c r="R1497">
        <v>0</v>
      </c>
      <c r="S1497">
        <v>288.39999999999998</v>
      </c>
      <c r="T1497">
        <v>0</v>
      </c>
      <c r="U1497">
        <v>0</v>
      </c>
      <c r="V1497">
        <v>0</v>
      </c>
      <c r="Z1497">
        <f>AVERAGE(AA1497:AT1497)</f>
        <v>288.39583333333331</v>
      </c>
      <c r="AA1497">
        <v>289.14999999999998</v>
      </c>
      <c r="AB1497">
        <v>289</v>
      </c>
      <c r="AC1497">
        <v>288.49</v>
      </c>
      <c r="AD1497">
        <v>289.06</v>
      </c>
      <c r="AI1497">
        <v>290.04000000000002</v>
      </c>
      <c r="AJ1497">
        <v>289.27</v>
      </c>
      <c r="AK1497">
        <v>288.64999999999998</v>
      </c>
      <c r="AL1497">
        <v>288.33999999999997</v>
      </c>
      <c r="AQ1497">
        <v>285.70999999999998</v>
      </c>
      <c r="AR1497">
        <v>286.77</v>
      </c>
      <c r="AS1497">
        <v>288.12</v>
      </c>
      <c r="AT1497">
        <v>288.14999999999998</v>
      </c>
    </row>
    <row r="1498" spans="1:46" x14ac:dyDescent="0.2">
      <c r="A1498" s="1">
        <v>44738.904143518521</v>
      </c>
      <c r="B1498" t="s">
        <v>72</v>
      </c>
      <c r="D1498">
        <v>35138</v>
      </c>
      <c r="E1498">
        <v>288</v>
      </c>
      <c r="F1498">
        <v>290</v>
      </c>
      <c r="G1498">
        <v>286</v>
      </c>
      <c r="H1498">
        <v>14356.55</v>
      </c>
      <c r="I1498">
        <v>28685.68</v>
      </c>
      <c r="J1498">
        <v>1</v>
      </c>
      <c r="K1498">
        <v>0</v>
      </c>
      <c r="L1498">
        <v>1</v>
      </c>
      <c r="M1498">
        <v>0</v>
      </c>
      <c r="N1498">
        <v>50</v>
      </c>
      <c r="O1498">
        <v>0</v>
      </c>
      <c r="P1498">
        <v>0</v>
      </c>
      <c r="Q1498">
        <v>0</v>
      </c>
      <c r="R1498">
        <v>0</v>
      </c>
      <c r="S1498">
        <v>288.47000000000003</v>
      </c>
      <c r="T1498">
        <v>0</v>
      </c>
      <c r="U1498">
        <v>0</v>
      </c>
      <c r="V1498">
        <v>0</v>
      </c>
      <c r="Z1498">
        <f>AVERAGE(AA1498:AT1498)</f>
        <v>288.47416666666669</v>
      </c>
      <c r="AA1498">
        <v>289.02</v>
      </c>
      <c r="AB1498">
        <v>289.14</v>
      </c>
      <c r="AC1498">
        <v>288.47000000000003</v>
      </c>
      <c r="AD1498">
        <v>289.48</v>
      </c>
      <c r="AI1498">
        <v>290.13</v>
      </c>
      <c r="AJ1498">
        <v>289.45</v>
      </c>
      <c r="AK1498">
        <v>288.77</v>
      </c>
      <c r="AL1498">
        <v>288.3</v>
      </c>
      <c r="AQ1498">
        <v>285.97000000000003</v>
      </c>
      <c r="AR1498">
        <v>286.73</v>
      </c>
      <c r="AS1498">
        <v>287.97000000000003</v>
      </c>
      <c r="AT1498">
        <v>288.26</v>
      </c>
    </row>
    <row r="1499" spans="1:46" x14ac:dyDescent="0.2">
      <c r="A1499" s="1">
        <v>44738.90420138889</v>
      </c>
      <c r="B1499" t="s">
        <v>72</v>
      </c>
      <c r="D1499">
        <v>35139</v>
      </c>
      <c r="E1499">
        <v>288</v>
      </c>
      <c r="F1499">
        <v>290</v>
      </c>
      <c r="G1499">
        <v>286</v>
      </c>
      <c r="H1499">
        <v>14356.55</v>
      </c>
      <c r="I1499">
        <v>28685.68</v>
      </c>
      <c r="J1499">
        <v>0</v>
      </c>
      <c r="K1499">
        <v>0</v>
      </c>
      <c r="L1499">
        <v>1</v>
      </c>
      <c r="M1499">
        <v>0</v>
      </c>
      <c r="N1499">
        <v>50</v>
      </c>
      <c r="O1499">
        <v>0</v>
      </c>
      <c r="P1499">
        <v>0</v>
      </c>
      <c r="Q1499">
        <v>0</v>
      </c>
      <c r="R1499">
        <v>0</v>
      </c>
      <c r="S1499">
        <v>288.41000000000003</v>
      </c>
      <c r="T1499">
        <v>0</v>
      </c>
      <c r="U1499">
        <v>0</v>
      </c>
      <c r="V1499">
        <v>0</v>
      </c>
      <c r="Z1499">
        <f>AVERAGE(AA1499:AT1499)</f>
        <v>288.4158333333333</v>
      </c>
      <c r="AA1499">
        <v>289.01</v>
      </c>
      <c r="AB1499">
        <v>289.06</v>
      </c>
      <c r="AC1499">
        <v>288.5</v>
      </c>
      <c r="AD1499">
        <v>289.26</v>
      </c>
      <c r="AI1499">
        <v>289.85000000000002</v>
      </c>
      <c r="AJ1499">
        <v>289.27</v>
      </c>
      <c r="AK1499">
        <v>288.55</v>
      </c>
      <c r="AL1499">
        <v>288.22000000000003</v>
      </c>
      <c r="AQ1499">
        <v>285.89</v>
      </c>
      <c r="AR1499">
        <v>286.92</v>
      </c>
      <c r="AS1499">
        <v>288.02</v>
      </c>
      <c r="AT1499">
        <v>288.44</v>
      </c>
    </row>
    <row r="1500" spans="1:46" x14ac:dyDescent="0.2">
      <c r="A1500" s="1">
        <v>44738.904409722221</v>
      </c>
      <c r="B1500" t="s">
        <v>72</v>
      </c>
      <c r="D1500">
        <v>35140</v>
      </c>
      <c r="E1500">
        <v>288</v>
      </c>
      <c r="F1500">
        <v>290</v>
      </c>
      <c r="G1500">
        <v>286</v>
      </c>
      <c r="H1500">
        <v>14356.55</v>
      </c>
      <c r="I1500">
        <v>28685.68</v>
      </c>
      <c r="J1500">
        <v>1</v>
      </c>
      <c r="K1500">
        <v>0</v>
      </c>
      <c r="L1500">
        <v>1</v>
      </c>
      <c r="M1500">
        <v>0</v>
      </c>
      <c r="N1500">
        <v>50</v>
      </c>
      <c r="O1500">
        <v>0</v>
      </c>
      <c r="P1500">
        <v>0</v>
      </c>
      <c r="Q1500">
        <v>0</v>
      </c>
      <c r="R1500">
        <v>0</v>
      </c>
      <c r="S1500">
        <v>288.47000000000003</v>
      </c>
      <c r="T1500">
        <v>0</v>
      </c>
      <c r="U1500">
        <v>0</v>
      </c>
      <c r="V1500">
        <v>0</v>
      </c>
      <c r="Z1500">
        <f>AVERAGE(AA1500:AT1500)</f>
        <v>288.46833333333331</v>
      </c>
      <c r="AA1500">
        <v>289.29000000000002</v>
      </c>
      <c r="AB1500">
        <v>289.02999999999997</v>
      </c>
      <c r="AC1500">
        <v>288.23</v>
      </c>
      <c r="AD1500">
        <v>289.18</v>
      </c>
      <c r="AI1500">
        <v>290.02</v>
      </c>
      <c r="AJ1500">
        <v>289.47000000000003</v>
      </c>
      <c r="AK1500">
        <v>288.73</v>
      </c>
      <c r="AL1500">
        <v>288.14999999999998</v>
      </c>
      <c r="AQ1500">
        <v>285.98</v>
      </c>
      <c r="AR1500">
        <v>286.93</v>
      </c>
      <c r="AS1500">
        <v>288.08999999999997</v>
      </c>
      <c r="AT1500">
        <v>288.52</v>
      </c>
    </row>
    <row r="1501" spans="1:46" x14ac:dyDescent="0.2">
      <c r="A1501" s="1">
        <v>44738.90457175926</v>
      </c>
      <c r="B1501" t="s">
        <v>72</v>
      </c>
      <c r="D1501">
        <v>35141</v>
      </c>
      <c r="E1501">
        <v>288</v>
      </c>
      <c r="F1501">
        <v>290</v>
      </c>
      <c r="G1501">
        <v>286</v>
      </c>
      <c r="H1501">
        <v>14357.9</v>
      </c>
      <c r="I1501">
        <v>28685.57</v>
      </c>
      <c r="J1501">
        <v>0</v>
      </c>
      <c r="K1501">
        <v>0</v>
      </c>
      <c r="L1501">
        <v>1</v>
      </c>
      <c r="M1501">
        <v>0</v>
      </c>
      <c r="N1501">
        <v>50</v>
      </c>
      <c r="O1501">
        <v>0</v>
      </c>
      <c r="P1501">
        <v>0</v>
      </c>
      <c r="Q1501">
        <v>0</v>
      </c>
      <c r="R1501">
        <v>0</v>
      </c>
      <c r="S1501">
        <v>288.45999999999998</v>
      </c>
      <c r="T1501">
        <v>0</v>
      </c>
      <c r="U1501">
        <v>0</v>
      </c>
      <c r="V1501">
        <v>0</v>
      </c>
      <c r="Z1501">
        <f>AVERAGE(AA1501:AT1501)</f>
        <v>288.45583333333337</v>
      </c>
      <c r="AA1501">
        <v>289.14999999999998</v>
      </c>
      <c r="AB1501">
        <v>288.99</v>
      </c>
      <c r="AC1501">
        <v>288.38</v>
      </c>
      <c r="AD1501">
        <v>289.41000000000003</v>
      </c>
      <c r="AI1501">
        <v>289.95</v>
      </c>
      <c r="AJ1501">
        <v>289.52</v>
      </c>
      <c r="AK1501">
        <v>288.74</v>
      </c>
      <c r="AL1501">
        <v>288.33999999999997</v>
      </c>
      <c r="AQ1501">
        <v>285.79000000000002</v>
      </c>
      <c r="AR1501">
        <v>286.77999999999997</v>
      </c>
      <c r="AS1501">
        <v>288.07</v>
      </c>
      <c r="AT1501">
        <v>288.35000000000002</v>
      </c>
    </row>
    <row r="1502" spans="1:46" x14ac:dyDescent="0.2">
      <c r="A1502" s="1">
        <v>44738.904629629629</v>
      </c>
      <c r="B1502" t="s">
        <v>72</v>
      </c>
      <c r="D1502">
        <v>35142</v>
      </c>
      <c r="E1502">
        <v>288</v>
      </c>
      <c r="F1502">
        <v>290</v>
      </c>
      <c r="G1502">
        <v>286</v>
      </c>
      <c r="H1502">
        <v>14357.9</v>
      </c>
      <c r="I1502">
        <v>28685.57</v>
      </c>
      <c r="J1502">
        <v>1</v>
      </c>
      <c r="K1502">
        <v>0</v>
      </c>
      <c r="L1502">
        <v>1</v>
      </c>
      <c r="M1502">
        <v>0</v>
      </c>
      <c r="N1502">
        <v>50</v>
      </c>
      <c r="O1502">
        <v>0</v>
      </c>
      <c r="P1502">
        <v>0</v>
      </c>
      <c r="Q1502">
        <v>0</v>
      </c>
      <c r="R1502">
        <v>0</v>
      </c>
      <c r="S1502">
        <v>288.45</v>
      </c>
      <c r="T1502">
        <v>0</v>
      </c>
      <c r="U1502">
        <v>0</v>
      </c>
      <c r="V1502">
        <v>0</v>
      </c>
      <c r="Z1502">
        <f>AVERAGE(AA1502:AT1502)</f>
        <v>288.45499999999998</v>
      </c>
      <c r="AA1502">
        <v>288.99</v>
      </c>
      <c r="AB1502">
        <v>289.08999999999997</v>
      </c>
      <c r="AC1502">
        <v>288.58999999999997</v>
      </c>
      <c r="AD1502">
        <v>289.14</v>
      </c>
      <c r="AI1502">
        <v>290.11</v>
      </c>
      <c r="AJ1502">
        <v>289.48</v>
      </c>
      <c r="AK1502">
        <v>288.62</v>
      </c>
      <c r="AL1502">
        <v>288.33999999999997</v>
      </c>
      <c r="AQ1502">
        <v>286.02999999999997</v>
      </c>
      <c r="AR1502">
        <v>286.7</v>
      </c>
      <c r="AS1502">
        <v>288.10000000000002</v>
      </c>
      <c r="AT1502">
        <v>288.27</v>
      </c>
    </row>
    <row r="1503" spans="1:46" x14ac:dyDescent="0.2">
      <c r="A1503" s="1">
        <v>44738.904699074075</v>
      </c>
      <c r="B1503" t="s">
        <v>72</v>
      </c>
      <c r="D1503">
        <v>35143</v>
      </c>
      <c r="E1503">
        <v>288</v>
      </c>
      <c r="F1503">
        <v>290</v>
      </c>
      <c r="G1503">
        <v>286</v>
      </c>
      <c r="H1503">
        <v>14357.9</v>
      </c>
      <c r="I1503">
        <v>28685.57</v>
      </c>
      <c r="J1503">
        <v>0</v>
      </c>
      <c r="K1503">
        <v>0</v>
      </c>
      <c r="L1503">
        <v>1</v>
      </c>
      <c r="M1503">
        <v>0</v>
      </c>
      <c r="N1503">
        <v>50</v>
      </c>
      <c r="O1503">
        <v>0</v>
      </c>
      <c r="P1503">
        <v>0</v>
      </c>
      <c r="Q1503">
        <v>0</v>
      </c>
      <c r="R1503">
        <v>0</v>
      </c>
      <c r="S1503">
        <v>288.45</v>
      </c>
      <c r="T1503">
        <v>0</v>
      </c>
      <c r="U1503">
        <v>0</v>
      </c>
      <c r="V1503">
        <v>0</v>
      </c>
      <c r="Z1503">
        <f>AVERAGE(AA1503:AT1503)</f>
        <v>288.45</v>
      </c>
      <c r="AA1503">
        <v>289.08999999999997</v>
      </c>
      <c r="AB1503">
        <v>289.10000000000002</v>
      </c>
      <c r="AC1503">
        <v>288.57</v>
      </c>
      <c r="AD1503">
        <v>289.43</v>
      </c>
      <c r="AI1503">
        <v>289.95</v>
      </c>
      <c r="AJ1503">
        <v>289.64999999999998</v>
      </c>
      <c r="AK1503">
        <v>288.83</v>
      </c>
      <c r="AL1503">
        <v>288.17</v>
      </c>
      <c r="AQ1503">
        <v>285.69</v>
      </c>
      <c r="AR1503">
        <v>286.83</v>
      </c>
      <c r="AS1503">
        <v>287.91000000000003</v>
      </c>
      <c r="AT1503">
        <v>288.18</v>
      </c>
    </row>
    <row r="1504" spans="1:46" x14ac:dyDescent="0.2">
      <c r="A1504" s="1">
        <v>44738.904768518521</v>
      </c>
      <c r="B1504" t="s">
        <v>72</v>
      </c>
      <c r="D1504">
        <v>35144</v>
      </c>
      <c r="E1504">
        <v>288</v>
      </c>
      <c r="F1504">
        <v>290</v>
      </c>
      <c r="G1504">
        <v>286</v>
      </c>
      <c r="H1504">
        <v>14357.9</v>
      </c>
      <c r="I1504">
        <v>28685.57</v>
      </c>
      <c r="J1504">
        <v>1</v>
      </c>
      <c r="K1504">
        <v>0</v>
      </c>
      <c r="L1504">
        <v>1</v>
      </c>
      <c r="M1504">
        <v>0</v>
      </c>
      <c r="N1504">
        <v>50</v>
      </c>
      <c r="O1504">
        <v>0</v>
      </c>
      <c r="P1504">
        <v>0</v>
      </c>
      <c r="Q1504">
        <v>0</v>
      </c>
      <c r="R1504">
        <v>0</v>
      </c>
      <c r="S1504">
        <v>288.47000000000003</v>
      </c>
      <c r="T1504">
        <v>0</v>
      </c>
      <c r="U1504">
        <v>0</v>
      </c>
      <c r="V1504">
        <v>0</v>
      </c>
      <c r="Z1504">
        <f>AVERAGE(AA1504:AT1504)</f>
        <v>288.47250000000003</v>
      </c>
      <c r="AA1504">
        <v>289.11</v>
      </c>
      <c r="AB1504">
        <v>289.07</v>
      </c>
      <c r="AC1504">
        <v>288.60000000000002</v>
      </c>
      <c r="AD1504">
        <v>289.20999999999998</v>
      </c>
      <c r="AI1504">
        <v>290.02999999999997</v>
      </c>
      <c r="AJ1504">
        <v>289.64999999999998</v>
      </c>
      <c r="AK1504">
        <v>288.73</v>
      </c>
      <c r="AL1504">
        <v>288.48</v>
      </c>
      <c r="AQ1504">
        <v>285.7</v>
      </c>
      <c r="AR1504">
        <v>286.68</v>
      </c>
      <c r="AS1504">
        <v>288.13</v>
      </c>
      <c r="AT1504">
        <v>288.27999999999997</v>
      </c>
    </row>
    <row r="1505" spans="1:46" x14ac:dyDescent="0.2">
      <c r="A1505" s="1">
        <v>44738.904826388891</v>
      </c>
      <c r="B1505" t="s">
        <v>72</v>
      </c>
      <c r="D1505">
        <v>35145</v>
      </c>
      <c r="E1505">
        <v>288</v>
      </c>
      <c r="F1505">
        <v>290</v>
      </c>
      <c r="G1505">
        <v>286</v>
      </c>
      <c r="H1505">
        <v>14357.9</v>
      </c>
      <c r="I1505">
        <v>28685.57</v>
      </c>
      <c r="J1505">
        <v>0</v>
      </c>
      <c r="K1505">
        <v>0</v>
      </c>
      <c r="L1505">
        <v>1</v>
      </c>
      <c r="M1505">
        <v>0</v>
      </c>
      <c r="N1505">
        <v>50</v>
      </c>
      <c r="O1505">
        <v>0</v>
      </c>
      <c r="P1505">
        <v>0</v>
      </c>
      <c r="Q1505">
        <v>0</v>
      </c>
      <c r="R1505">
        <v>0</v>
      </c>
      <c r="S1505">
        <v>288.48</v>
      </c>
      <c r="T1505">
        <v>0</v>
      </c>
      <c r="U1505">
        <v>0</v>
      </c>
      <c r="V1505">
        <v>0</v>
      </c>
      <c r="Z1505">
        <f>AVERAGE(AA1505:AT1505)</f>
        <v>288.48250000000002</v>
      </c>
      <c r="AA1505">
        <v>289.23</v>
      </c>
      <c r="AB1505">
        <v>288.95999999999998</v>
      </c>
      <c r="AC1505">
        <v>288.64</v>
      </c>
      <c r="AD1505">
        <v>289.5</v>
      </c>
      <c r="AI1505">
        <v>289.87</v>
      </c>
      <c r="AJ1505">
        <v>289.55</v>
      </c>
      <c r="AK1505">
        <v>288.83</v>
      </c>
      <c r="AL1505">
        <v>288.2</v>
      </c>
      <c r="AQ1505">
        <v>285.87</v>
      </c>
      <c r="AR1505">
        <v>286.86</v>
      </c>
      <c r="AS1505">
        <v>288.06</v>
      </c>
      <c r="AT1505">
        <v>288.22000000000003</v>
      </c>
    </row>
    <row r="1506" spans="1:46" x14ac:dyDescent="0.2">
      <c r="A1506" s="1">
        <v>44738.904895833337</v>
      </c>
      <c r="B1506" t="s">
        <v>72</v>
      </c>
      <c r="D1506">
        <v>35146</v>
      </c>
      <c r="E1506">
        <v>288</v>
      </c>
      <c r="F1506">
        <v>290</v>
      </c>
      <c r="G1506">
        <v>286</v>
      </c>
      <c r="H1506">
        <v>14357.9</v>
      </c>
      <c r="I1506">
        <v>28685.57</v>
      </c>
      <c r="J1506">
        <v>1</v>
      </c>
      <c r="K1506">
        <v>0</v>
      </c>
      <c r="L1506">
        <v>1</v>
      </c>
      <c r="M1506">
        <v>0</v>
      </c>
      <c r="N1506">
        <v>50</v>
      </c>
      <c r="O1506">
        <v>0</v>
      </c>
      <c r="P1506">
        <v>0</v>
      </c>
      <c r="Q1506">
        <v>0</v>
      </c>
      <c r="R1506">
        <v>0</v>
      </c>
      <c r="S1506">
        <v>288.45</v>
      </c>
      <c r="T1506">
        <v>0</v>
      </c>
      <c r="U1506">
        <v>0</v>
      </c>
      <c r="V1506">
        <v>0</v>
      </c>
      <c r="Z1506">
        <f>AVERAGE(AA1506:AT1506)</f>
        <v>288.45333333333338</v>
      </c>
      <c r="AA1506">
        <v>289.35000000000002</v>
      </c>
      <c r="AB1506">
        <v>289.07</v>
      </c>
      <c r="AC1506">
        <v>288.49</v>
      </c>
      <c r="AD1506">
        <v>289.07</v>
      </c>
      <c r="AI1506">
        <v>289.94</v>
      </c>
      <c r="AJ1506">
        <v>289.47000000000003</v>
      </c>
      <c r="AK1506">
        <v>288.82</v>
      </c>
      <c r="AL1506">
        <v>288.36</v>
      </c>
      <c r="AQ1506">
        <v>285.75</v>
      </c>
      <c r="AR1506">
        <v>286.74</v>
      </c>
      <c r="AS1506">
        <v>288.05</v>
      </c>
      <c r="AT1506">
        <v>288.33</v>
      </c>
    </row>
    <row r="1507" spans="1:46" x14ac:dyDescent="0.2">
      <c r="A1507" s="1">
        <v>44738.904965277776</v>
      </c>
      <c r="B1507" t="s">
        <v>72</v>
      </c>
      <c r="D1507">
        <v>35147</v>
      </c>
      <c r="E1507">
        <v>288</v>
      </c>
      <c r="F1507">
        <v>290</v>
      </c>
      <c r="G1507">
        <v>286</v>
      </c>
      <c r="H1507">
        <v>14357.9</v>
      </c>
      <c r="I1507">
        <v>28685.57</v>
      </c>
      <c r="J1507">
        <v>0</v>
      </c>
      <c r="K1507">
        <v>0</v>
      </c>
      <c r="L1507">
        <v>1</v>
      </c>
      <c r="M1507">
        <v>0</v>
      </c>
      <c r="N1507">
        <v>50</v>
      </c>
      <c r="O1507">
        <v>0</v>
      </c>
      <c r="P1507">
        <v>0</v>
      </c>
      <c r="Q1507">
        <v>0</v>
      </c>
      <c r="R1507">
        <v>0</v>
      </c>
      <c r="S1507">
        <v>288.44</v>
      </c>
      <c r="T1507">
        <v>0</v>
      </c>
      <c r="U1507">
        <v>0</v>
      </c>
      <c r="V1507">
        <v>0</v>
      </c>
      <c r="Z1507">
        <f>AVERAGE(AA1507:AT1507)</f>
        <v>288.4375</v>
      </c>
      <c r="AA1507">
        <v>289.25</v>
      </c>
      <c r="AB1507">
        <v>289.08</v>
      </c>
      <c r="AC1507">
        <v>288.43</v>
      </c>
      <c r="AD1507">
        <v>289.2</v>
      </c>
      <c r="AI1507">
        <v>290.06</v>
      </c>
      <c r="AJ1507">
        <v>289.54000000000002</v>
      </c>
      <c r="AK1507">
        <v>288.8</v>
      </c>
      <c r="AL1507">
        <v>288.17</v>
      </c>
      <c r="AQ1507">
        <v>285.64999999999998</v>
      </c>
      <c r="AR1507">
        <v>286.77999999999997</v>
      </c>
      <c r="AS1507">
        <v>287.99</v>
      </c>
      <c r="AT1507">
        <v>288.3</v>
      </c>
    </row>
    <row r="1508" spans="1:46" x14ac:dyDescent="0.2">
      <c r="A1508" s="1">
        <v>44738.905034722222</v>
      </c>
      <c r="B1508" t="s">
        <v>72</v>
      </c>
      <c r="D1508">
        <v>35148</v>
      </c>
      <c r="E1508">
        <v>288</v>
      </c>
      <c r="F1508">
        <v>290</v>
      </c>
      <c r="G1508">
        <v>286</v>
      </c>
      <c r="H1508">
        <v>14357.9</v>
      </c>
      <c r="I1508">
        <v>28685.57</v>
      </c>
      <c r="J1508">
        <v>1</v>
      </c>
      <c r="K1508">
        <v>0</v>
      </c>
      <c r="L1508">
        <v>1</v>
      </c>
      <c r="M1508">
        <v>0</v>
      </c>
      <c r="N1508">
        <v>50</v>
      </c>
      <c r="O1508">
        <v>0</v>
      </c>
      <c r="P1508">
        <v>0</v>
      </c>
      <c r="Q1508">
        <v>0</v>
      </c>
      <c r="R1508">
        <v>0</v>
      </c>
      <c r="S1508">
        <v>288.48</v>
      </c>
      <c r="T1508">
        <v>0</v>
      </c>
      <c r="U1508">
        <v>0</v>
      </c>
      <c r="V1508">
        <v>0</v>
      </c>
      <c r="Z1508">
        <f>AVERAGE(AA1508:AT1508)</f>
        <v>288.47750000000002</v>
      </c>
      <c r="AA1508">
        <v>289.23</v>
      </c>
      <c r="AB1508">
        <v>288.98</v>
      </c>
      <c r="AC1508">
        <v>288.56</v>
      </c>
      <c r="AD1508">
        <v>289.55</v>
      </c>
      <c r="AI1508">
        <v>289.98</v>
      </c>
      <c r="AJ1508">
        <v>289.52999999999997</v>
      </c>
      <c r="AK1508">
        <v>288.79000000000002</v>
      </c>
      <c r="AL1508">
        <v>288.20999999999998</v>
      </c>
      <c r="AQ1508">
        <v>285.88</v>
      </c>
      <c r="AR1508">
        <v>286.58</v>
      </c>
      <c r="AS1508">
        <v>288.11</v>
      </c>
      <c r="AT1508">
        <v>288.33</v>
      </c>
    </row>
    <row r="1509" spans="1:46" x14ac:dyDescent="0.2">
      <c r="A1509" s="1">
        <v>44738.905092592591</v>
      </c>
      <c r="B1509" t="s">
        <v>72</v>
      </c>
      <c r="D1509">
        <v>35149</v>
      </c>
      <c r="E1509">
        <v>288</v>
      </c>
      <c r="F1509">
        <v>290</v>
      </c>
      <c r="G1509">
        <v>286</v>
      </c>
      <c r="H1509">
        <v>14357.9</v>
      </c>
      <c r="I1509">
        <v>28685.57</v>
      </c>
      <c r="J1509">
        <v>0</v>
      </c>
      <c r="K1509">
        <v>0</v>
      </c>
      <c r="L1509">
        <v>1</v>
      </c>
      <c r="M1509">
        <v>0</v>
      </c>
      <c r="N1509">
        <v>50</v>
      </c>
      <c r="O1509">
        <v>0</v>
      </c>
      <c r="P1509">
        <v>0</v>
      </c>
      <c r="Q1509">
        <v>0</v>
      </c>
      <c r="R1509">
        <v>0</v>
      </c>
      <c r="S1509">
        <v>288.42</v>
      </c>
      <c r="T1509">
        <v>0</v>
      </c>
      <c r="U1509">
        <v>0</v>
      </c>
      <c r="V1509">
        <v>0</v>
      </c>
      <c r="Z1509">
        <f>AVERAGE(AA1509:AT1509)</f>
        <v>288.42333333333335</v>
      </c>
      <c r="AA1509">
        <v>289.16000000000003</v>
      </c>
      <c r="AB1509">
        <v>289.02999999999997</v>
      </c>
      <c r="AC1509">
        <v>288.61</v>
      </c>
      <c r="AD1509">
        <v>289.10000000000002</v>
      </c>
      <c r="AI1509">
        <v>290.08999999999997</v>
      </c>
      <c r="AJ1509">
        <v>289.49</v>
      </c>
      <c r="AK1509">
        <v>288.56</v>
      </c>
      <c r="AL1509">
        <v>288.07</v>
      </c>
      <c r="AQ1509">
        <v>285.7</v>
      </c>
      <c r="AR1509">
        <v>286.81</v>
      </c>
      <c r="AS1509">
        <v>288.25</v>
      </c>
      <c r="AT1509">
        <v>288.20999999999998</v>
      </c>
    </row>
    <row r="1510" spans="1:46" x14ac:dyDescent="0.2">
      <c r="A1510" s="1">
        <v>44738.905300925922</v>
      </c>
      <c r="B1510" t="s">
        <v>72</v>
      </c>
      <c r="D1510">
        <v>35150</v>
      </c>
      <c r="E1510">
        <v>288</v>
      </c>
      <c r="F1510">
        <v>290</v>
      </c>
      <c r="G1510">
        <v>286</v>
      </c>
      <c r="H1510">
        <v>14357.9</v>
      </c>
      <c r="I1510">
        <v>28685.57</v>
      </c>
      <c r="J1510">
        <v>1</v>
      </c>
      <c r="K1510">
        <v>0</v>
      </c>
      <c r="L1510">
        <v>1</v>
      </c>
      <c r="M1510">
        <v>0</v>
      </c>
      <c r="N1510">
        <v>50</v>
      </c>
      <c r="O1510">
        <v>0</v>
      </c>
      <c r="P1510">
        <v>0</v>
      </c>
      <c r="Q1510">
        <v>0</v>
      </c>
      <c r="R1510">
        <v>0</v>
      </c>
      <c r="S1510">
        <v>288.54000000000002</v>
      </c>
      <c r="T1510">
        <v>0</v>
      </c>
      <c r="U1510">
        <v>0</v>
      </c>
      <c r="V1510">
        <v>0</v>
      </c>
      <c r="Z1510">
        <f>AVERAGE(AA1510:AT1510)</f>
        <v>288.53750000000002</v>
      </c>
      <c r="AA1510">
        <v>289.13</v>
      </c>
      <c r="AB1510">
        <v>289.17</v>
      </c>
      <c r="AC1510">
        <v>288.52</v>
      </c>
      <c r="AD1510">
        <v>289.63</v>
      </c>
      <c r="AI1510">
        <v>290.22000000000003</v>
      </c>
      <c r="AJ1510">
        <v>289.54000000000002</v>
      </c>
      <c r="AK1510">
        <v>288.68</v>
      </c>
      <c r="AL1510">
        <v>288.27999999999997</v>
      </c>
      <c r="AQ1510">
        <v>285.95999999999998</v>
      </c>
      <c r="AR1510">
        <v>286.72000000000003</v>
      </c>
      <c r="AS1510">
        <v>288.19</v>
      </c>
      <c r="AT1510">
        <v>288.41000000000003</v>
      </c>
    </row>
    <row r="1511" spans="1:46" x14ac:dyDescent="0.2">
      <c r="A1511" s="1">
        <v>44738.905462962961</v>
      </c>
      <c r="B1511" t="s">
        <v>72</v>
      </c>
      <c r="D1511">
        <v>35151</v>
      </c>
      <c r="E1511">
        <v>288</v>
      </c>
      <c r="F1511">
        <v>290</v>
      </c>
      <c r="G1511">
        <v>286</v>
      </c>
      <c r="H1511">
        <v>14357.91</v>
      </c>
      <c r="I1511">
        <v>28685.3</v>
      </c>
      <c r="J1511">
        <v>0</v>
      </c>
      <c r="K1511">
        <v>0</v>
      </c>
      <c r="L1511">
        <v>1</v>
      </c>
      <c r="M1511">
        <v>0</v>
      </c>
      <c r="N1511">
        <v>50</v>
      </c>
      <c r="O1511">
        <v>0</v>
      </c>
      <c r="P1511">
        <v>0</v>
      </c>
      <c r="Q1511">
        <v>0</v>
      </c>
      <c r="R1511">
        <v>0</v>
      </c>
      <c r="S1511">
        <v>288.48</v>
      </c>
      <c r="T1511">
        <v>0</v>
      </c>
      <c r="U1511">
        <v>0</v>
      </c>
      <c r="V1511">
        <v>0</v>
      </c>
      <c r="Z1511">
        <f>AVERAGE(AA1511:AT1511)</f>
        <v>288.4824999999999</v>
      </c>
      <c r="AA1511">
        <v>289.07</v>
      </c>
      <c r="AB1511">
        <v>289.07</v>
      </c>
      <c r="AC1511">
        <v>288.52</v>
      </c>
      <c r="AD1511">
        <v>289.39</v>
      </c>
      <c r="AI1511">
        <v>290.07</v>
      </c>
      <c r="AJ1511">
        <v>289.57</v>
      </c>
      <c r="AK1511">
        <v>288.76</v>
      </c>
      <c r="AL1511">
        <v>288.2</v>
      </c>
      <c r="AQ1511">
        <v>285.95</v>
      </c>
      <c r="AR1511">
        <v>286.99</v>
      </c>
      <c r="AS1511">
        <v>287.95</v>
      </c>
      <c r="AT1511">
        <v>288.25</v>
      </c>
    </row>
    <row r="1512" spans="1:46" x14ac:dyDescent="0.2">
      <c r="A1512" s="1">
        <v>44738.90552083333</v>
      </c>
      <c r="B1512" t="s">
        <v>72</v>
      </c>
      <c r="D1512">
        <v>35152</v>
      </c>
      <c r="E1512">
        <v>288</v>
      </c>
      <c r="F1512">
        <v>290</v>
      </c>
      <c r="G1512">
        <v>286</v>
      </c>
      <c r="H1512">
        <v>14357.91</v>
      </c>
      <c r="I1512">
        <v>28685.3</v>
      </c>
      <c r="J1512">
        <v>1</v>
      </c>
      <c r="K1512">
        <v>0</v>
      </c>
      <c r="L1512">
        <v>1</v>
      </c>
      <c r="M1512">
        <v>0</v>
      </c>
      <c r="N1512">
        <v>50</v>
      </c>
      <c r="O1512">
        <v>0</v>
      </c>
      <c r="P1512">
        <v>0</v>
      </c>
      <c r="Q1512">
        <v>0</v>
      </c>
      <c r="R1512">
        <v>0</v>
      </c>
      <c r="S1512">
        <v>288.45999999999998</v>
      </c>
      <c r="T1512">
        <v>0</v>
      </c>
      <c r="U1512">
        <v>0</v>
      </c>
      <c r="V1512">
        <v>0</v>
      </c>
      <c r="Z1512">
        <f>AVERAGE(AA1512:AT1512)</f>
        <v>288.46333333333331</v>
      </c>
      <c r="AA1512">
        <v>289.23</v>
      </c>
      <c r="AB1512">
        <v>289.14</v>
      </c>
      <c r="AC1512">
        <v>288.45999999999998</v>
      </c>
      <c r="AD1512">
        <v>289.04000000000002</v>
      </c>
      <c r="AI1512">
        <v>290.2</v>
      </c>
      <c r="AJ1512">
        <v>289.55</v>
      </c>
      <c r="AK1512">
        <v>288.77</v>
      </c>
      <c r="AL1512">
        <v>288.14</v>
      </c>
      <c r="AQ1512">
        <v>285.98</v>
      </c>
      <c r="AR1512">
        <v>286.85000000000002</v>
      </c>
      <c r="AS1512">
        <v>288.01</v>
      </c>
      <c r="AT1512">
        <v>288.19</v>
      </c>
    </row>
    <row r="1513" spans="1:46" x14ac:dyDescent="0.2">
      <c r="A1513" s="1">
        <v>44738.905590277776</v>
      </c>
      <c r="B1513" t="s">
        <v>72</v>
      </c>
      <c r="D1513">
        <v>35153</v>
      </c>
      <c r="E1513">
        <v>288</v>
      </c>
      <c r="F1513">
        <v>290</v>
      </c>
      <c r="G1513">
        <v>286</v>
      </c>
      <c r="H1513">
        <v>14357.91</v>
      </c>
      <c r="I1513">
        <v>28685.3</v>
      </c>
      <c r="J1513">
        <v>0</v>
      </c>
      <c r="K1513">
        <v>0</v>
      </c>
      <c r="L1513">
        <v>1</v>
      </c>
      <c r="M1513">
        <v>0</v>
      </c>
      <c r="N1513">
        <v>50</v>
      </c>
      <c r="O1513">
        <v>0</v>
      </c>
      <c r="P1513">
        <v>0</v>
      </c>
      <c r="Q1513">
        <v>0</v>
      </c>
      <c r="R1513">
        <v>0</v>
      </c>
      <c r="S1513">
        <v>288.5</v>
      </c>
      <c r="T1513">
        <v>0</v>
      </c>
      <c r="U1513">
        <v>0</v>
      </c>
      <c r="V1513">
        <v>0</v>
      </c>
      <c r="Z1513">
        <f>AVERAGE(AA1513:AT1513)</f>
        <v>288.49916666666667</v>
      </c>
      <c r="AA1513">
        <v>289.25</v>
      </c>
      <c r="AB1513">
        <v>289.18</v>
      </c>
      <c r="AC1513">
        <v>288.67</v>
      </c>
      <c r="AD1513">
        <v>289.39</v>
      </c>
      <c r="AI1513">
        <v>290.04000000000002</v>
      </c>
      <c r="AJ1513">
        <v>289.45</v>
      </c>
      <c r="AK1513">
        <v>288.88</v>
      </c>
      <c r="AL1513">
        <v>288.23</v>
      </c>
      <c r="AQ1513">
        <v>285.70999999999998</v>
      </c>
      <c r="AR1513">
        <v>286.74</v>
      </c>
      <c r="AS1513">
        <v>288.12</v>
      </c>
      <c r="AT1513">
        <v>288.33</v>
      </c>
    </row>
    <row r="1514" spans="1:46" x14ac:dyDescent="0.2">
      <c r="A1514" s="1">
        <v>44738.905659722222</v>
      </c>
      <c r="B1514" t="s">
        <v>72</v>
      </c>
      <c r="D1514">
        <v>35154</v>
      </c>
      <c r="E1514">
        <v>288</v>
      </c>
      <c r="F1514">
        <v>290</v>
      </c>
      <c r="G1514">
        <v>286</v>
      </c>
      <c r="H1514">
        <v>14357.91</v>
      </c>
      <c r="I1514">
        <v>28685.3</v>
      </c>
      <c r="J1514">
        <v>1</v>
      </c>
      <c r="K1514">
        <v>0</v>
      </c>
      <c r="L1514">
        <v>1</v>
      </c>
      <c r="M1514">
        <v>0</v>
      </c>
      <c r="N1514">
        <v>50</v>
      </c>
      <c r="O1514">
        <v>0</v>
      </c>
      <c r="P1514">
        <v>0</v>
      </c>
      <c r="Q1514">
        <v>0</v>
      </c>
      <c r="R1514">
        <v>0</v>
      </c>
      <c r="S1514">
        <v>288.47000000000003</v>
      </c>
      <c r="T1514">
        <v>0</v>
      </c>
      <c r="U1514">
        <v>0</v>
      </c>
      <c r="V1514">
        <v>0</v>
      </c>
      <c r="Z1514">
        <f>AVERAGE(AA1514:AT1514)</f>
        <v>288.46999999999997</v>
      </c>
      <c r="AA1514">
        <v>288.91000000000003</v>
      </c>
      <c r="AB1514">
        <v>289.18</v>
      </c>
      <c r="AC1514">
        <v>288.52999999999997</v>
      </c>
      <c r="AD1514">
        <v>289.19</v>
      </c>
      <c r="AI1514">
        <v>290.3</v>
      </c>
      <c r="AJ1514">
        <v>289.56</v>
      </c>
      <c r="AK1514">
        <v>288.82</v>
      </c>
      <c r="AL1514">
        <v>288.18</v>
      </c>
      <c r="AQ1514">
        <v>285.83</v>
      </c>
      <c r="AR1514">
        <v>286.8</v>
      </c>
      <c r="AS1514">
        <v>288.01</v>
      </c>
      <c r="AT1514">
        <v>288.33</v>
      </c>
    </row>
    <row r="1515" spans="1:46" x14ac:dyDescent="0.2">
      <c r="A1515" s="1">
        <v>44738.905729166669</v>
      </c>
      <c r="B1515" t="s">
        <v>72</v>
      </c>
      <c r="D1515">
        <v>35155</v>
      </c>
      <c r="E1515">
        <v>288</v>
      </c>
      <c r="F1515">
        <v>290</v>
      </c>
      <c r="G1515">
        <v>286</v>
      </c>
      <c r="H1515">
        <v>14357.91</v>
      </c>
      <c r="I1515">
        <v>28685.3</v>
      </c>
      <c r="J1515">
        <v>0</v>
      </c>
      <c r="K1515">
        <v>0</v>
      </c>
      <c r="L1515">
        <v>1</v>
      </c>
      <c r="M1515">
        <v>0</v>
      </c>
      <c r="N1515">
        <v>50</v>
      </c>
      <c r="O1515">
        <v>0</v>
      </c>
      <c r="P1515">
        <v>0</v>
      </c>
      <c r="Q1515">
        <v>0</v>
      </c>
      <c r="R1515">
        <v>0</v>
      </c>
      <c r="S1515">
        <v>288.49</v>
      </c>
      <c r="T1515">
        <v>0</v>
      </c>
      <c r="U1515">
        <v>0</v>
      </c>
      <c r="V1515">
        <v>0</v>
      </c>
      <c r="Z1515">
        <f>AVERAGE(AA1515:AT1515)</f>
        <v>288.48916666666662</v>
      </c>
      <c r="AA1515">
        <v>288.93</v>
      </c>
      <c r="AB1515">
        <v>289.14</v>
      </c>
      <c r="AC1515">
        <v>288.52</v>
      </c>
      <c r="AD1515">
        <v>289.33</v>
      </c>
      <c r="AI1515">
        <v>290.11</v>
      </c>
      <c r="AJ1515">
        <v>289.54000000000002</v>
      </c>
      <c r="AK1515">
        <v>288.68</v>
      </c>
      <c r="AL1515">
        <v>288.19</v>
      </c>
      <c r="AQ1515">
        <v>286.10000000000002</v>
      </c>
      <c r="AR1515">
        <v>286.87</v>
      </c>
      <c r="AS1515">
        <v>288.06</v>
      </c>
      <c r="AT1515">
        <v>288.39999999999998</v>
      </c>
    </row>
    <row r="1516" spans="1:46" x14ac:dyDescent="0.2">
      <c r="A1516" s="1">
        <v>44738.905787037038</v>
      </c>
      <c r="B1516" t="s">
        <v>72</v>
      </c>
      <c r="D1516">
        <v>35156</v>
      </c>
      <c r="E1516">
        <v>288</v>
      </c>
      <c r="F1516">
        <v>290</v>
      </c>
      <c r="G1516">
        <v>286</v>
      </c>
      <c r="H1516">
        <v>14357.91</v>
      </c>
      <c r="I1516">
        <v>28685.3</v>
      </c>
      <c r="J1516">
        <v>1</v>
      </c>
      <c r="K1516">
        <v>0</v>
      </c>
      <c r="L1516">
        <v>1</v>
      </c>
      <c r="M1516">
        <v>0</v>
      </c>
      <c r="N1516">
        <v>50</v>
      </c>
      <c r="O1516">
        <v>0</v>
      </c>
      <c r="P1516">
        <v>0</v>
      </c>
      <c r="Q1516">
        <v>0</v>
      </c>
      <c r="R1516">
        <v>0</v>
      </c>
      <c r="S1516">
        <v>288.43</v>
      </c>
      <c r="T1516">
        <v>0</v>
      </c>
      <c r="U1516">
        <v>0</v>
      </c>
      <c r="V1516">
        <v>0</v>
      </c>
      <c r="Z1516">
        <f>AVERAGE(AA1516:AT1516)</f>
        <v>288.4308333333334</v>
      </c>
      <c r="AA1516">
        <v>289.07</v>
      </c>
      <c r="AB1516">
        <v>289.07</v>
      </c>
      <c r="AC1516">
        <v>288.55</v>
      </c>
      <c r="AD1516">
        <v>289.25</v>
      </c>
      <c r="AI1516">
        <v>289.83</v>
      </c>
      <c r="AJ1516">
        <v>289.52</v>
      </c>
      <c r="AK1516">
        <v>288.73</v>
      </c>
      <c r="AL1516">
        <v>288.27</v>
      </c>
      <c r="AQ1516">
        <v>285.76</v>
      </c>
      <c r="AR1516">
        <v>286.8</v>
      </c>
      <c r="AS1516">
        <v>288.01</v>
      </c>
      <c r="AT1516">
        <v>288.31</v>
      </c>
    </row>
    <row r="1517" spans="1:46" x14ac:dyDescent="0.2">
      <c r="A1517" s="1">
        <v>44738.905856481484</v>
      </c>
      <c r="B1517" t="s">
        <v>72</v>
      </c>
      <c r="D1517">
        <v>35157</v>
      </c>
      <c r="E1517">
        <v>288</v>
      </c>
      <c r="F1517">
        <v>290</v>
      </c>
      <c r="G1517">
        <v>286</v>
      </c>
      <c r="H1517">
        <v>14357.91</v>
      </c>
      <c r="I1517">
        <v>28685.3</v>
      </c>
      <c r="J1517">
        <v>0</v>
      </c>
      <c r="K1517">
        <v>0</v>
      </c>
      <c r="L1517">
        <v>1</v>
      </c>
      <c r="M1517">
        <v>0</v>
      </c>
      <c r="N1517">
        <v>50</v>
      </c>
      <c r="O1517">
        <v>0</v>
      </c>
      <c r="P1517">
        <v>0</v>
      </c>
      <c r="Q1517">
        <v>0</v>
      </c>
      <c r="R1517">
        <v>0</v>
      </c>
      <c r="S1517">
        <v>288.5</v>
      </c>
      <c r="T1517">
        <v>0</v>
      </c>
      <c r="U1517">
        <v>0</v>
      </c>
      <c r="V1517">
        <v>0</v>
      </c>
      <c r="Z1517">
        <f>AVERAGE(AA1517:AT1517)</f>
        <v>288.50333333333333</v>
      </c>
      <c r="AA1517">
        <v>289.33999999999997</v>
      </c>
      <c r="AB1517">
        <v>288.88</v>
      </c>
      <c r="AC1517">
        <v>288.41000000000003</v>
      </c>
      <c r="AD1517">
        <v>289.33999999999997</v>
      </c>
      <c r="AI1517">
        <v>290.02999999999997</v>
      </c>
      <c r="AJ1517">
        <v>289.56</v>
      </c>
      <c r="AK1517">
        <v>288.72000000000003</v>
      </c>
      <c r="AL1517">
        <v>288.69</v>
      </c>
      <c r="AQ1517">
        <v>285.98</v>
      </c>
      <c r="AR1517">
        <v>286.82</v>
      </c>
      <c r="AS1517">
        <v>288.19</v>
      </c>
      <c r="AT1517">
        <v>288.08</v>
      </c>
    </row>
    <row r="1518" spans="1:46" x14ac:dyDescent="0.2">
      <c r="A1518" s="1">
        <v>44738.905925925923</v>
      </c>
      <c r="B1518" t="s">
        <v>72</v>
      </c>
      <c r="D1518">
        <v>35158</v>
      </c>
      <c r="E1518">
        <v>288</v>
      </c>
      <c r="F1518">
        <v>290</v>
      </c>
      <c r="G1518">
        <v>286</v>
      </c>
      <c r="H1518">
        <v>14357.91</v>
      </c>
      <c r="I1518">
        <v>28685.3</v>
      </c>
      <c r="J1518">
        <v>1</v>
      </c>
      <c r="K1518">
        <v>0</v>
      </c>
      <c r="L1518">
        <v>1</v>
      </c>
      <c r="M1518">
        <v>0</v>
      </c>
      <c r="N1518">
        <v>50</v>
      </c>
      <c r="O1518">
        <v>0</v>
      </c>
      <c r="P1518">
        <v>0</v>
      </c>
      <c r="Q1518">
        <v>0</v>
      </c>
      <c r="R1518">
        <v>0</v>
      </c>
      <c r="S1518">
        <v>288.47000000000003</v>
      </c>
      <c r="T1518">
        <v>0</v>
      </c>
      <c r="U1518">
        <v>0</v>
      </c>
      <c r="V1518">
        <v>0</v>
      </c>
      <c r="Z1518">
        <f>AVERAGE(AA1518:AT1518)</f>
        <v>288.47000000000003</v>
      </c>
      <c r="AA1518">
        <v>289.14</v>
      </c>
      <c r="AB1518">
        <v>289.12</v>
      </c>
      <c r="AC1518">
        <v>288.45</v>
      </c>
      <c r="AD1518">
        <v>289.12</v>
      </c>
      <c r="AI1518">
        <v>290.17</v>
      </c>
      <c r="AJ1518">
        <v>289.52999999999997</v>
      </c>
      <c r="AK1518">
        <v>288.7</v>
      </c>
      <c r="AL1518">
        <v>288.24</v>
      </c>
      <c r="AQ1518">
        <v>285.76</v>
      </c>
      <c r="AR1518">
        <v>286.83999999999997</v>
      </c>
      <c r="AS1518">
        <v>288.16000000000003</v>
      </c>
      <c r="AT1518">
        <v>288.41000000000003</v>
      </c>
    </row>
    <row r="1519" spans="1:46" x14ac:dyDescent="0.2">
      <c r="A1519" s="1">
        <v>44738.9059837963</v>
      </c>
      <c r="B1519" t="s">
        <v>72</v>
      </c>
      <c r="D1519">
        <v>35159</v>
      </c>
      <c r="E1519">
        <v>288</v>
      </c>
      <c r="F1519">
        <v>290</v>
      </c>
      <c r="G1519">
        <v>286</v>
      </c>
      <c r="H1519">
        <v>14357.91</v>
      </c>
      <c r="I1519">
        <v>28685.3</v>
      </c>
      <c r="J1519">
        <v>0</v>
      </c>
      <c r="K1519">
        <v>0</v>
      </c>
      <c r="L1519">
        <v>1</v>
      </c>
      <c r="M1519">
        <v>0</v>
      </c>
      <c r="N1519">
        <v>50</v>
      </c>
      <c r="O1519">
        <v>0</v>
      </c>
      <c r="P1519">
        <v>0</v>
      </c>
      <c r="Q1519">
        <v>0</v>
      </c>
      <c r="R1519">
        <v>0</v>
      </c>
      <c r="S1519">
        <v>288.47000000000003</v>
      </c>
      <c r="T1519">
        <v>0</v>
      </c>
      <c r="U1519">
        <v>0</v>
      </c>
      <c r="V1519">
        <v>0</v>
      </c>
      <c r="Z1519">
        <f>AVERAGE(AA1519:AT1519)</f>
        <v>288.46833333333331</v>
      </c>
      <c r="AA1519">
        <v>289.02999999999997</v>
      </c>
      <c r="AB1519">
        <v>289.31</v>
      </c>
      <c r="AC1519">
        <v>288.49</v>
      </c>
      <c r="AD1519">
        <v>289.43</v>
      </c>
      <c r="AI1519">
        <v>289.97000000000003</v>
      </c>
      <c r="AJ1519">
        <v>289.42</v>
      </c>
      <c r="AK1519">
        <v>288.76</v>
      </c>
      <c r="AL1519">
        <v>288.14999999999998</v>
      </c>
      <c r="AQ1519">
        <v>286.01</v>
      </c>
      <c r="AR1519">
        <v>286.85000000000002</v>
      </c>
      <c r="AS1519">
        <v>287.89999999999998</v>
      </c>
      <c r="AT1519">
        <v>288.3</v>
      </c>
    </row>
    <row r="1520" spans="1:46" x14ac:dyDescent="0.2">
      <c r="A1520" s="1">
        <v>44738.906192129631</v>
      </c>
      <c r="B1520" t="s">
        <v>72</v>
      </c>
      <c r="D1520">
        <v>35160</v>
      </c>
      <c r="E1520">
        <v>288</v>
      </c>
      <c r="F1520">
        <v>290</v>
      </c>
      <c r="G1520">
        <v>286</v>
      </c>
      <c r="H1520">
        <v>14357.91</v>
      </c>
      <c r="I1520">
        <v>28685.3</v>
      </c>
      <c r="J1520">
        <v>1</v>
      </c>
      <c r="K1520">
        <v>0</v>
      </c>
      <c r="L1520">
        <v>1</v>
      </c>
      <c r="M1520">
        <v>0</v>
      </c>
      <c r="N1520">
        <v>50</v>
      </c>
      <c r="O1520">
        <v>0</v>
      </c>
      <c r="P1520">
        <v>0</v>
      </c>
      <c r="Q1520">
        <v>0</v>
      </c>
      <c r="R1520">
        <v>0</v>
      </c>
      <c r="S1520">
        <v>288.47000000000003</v>
      </c>
      <c r="T1520">
        <v>0</v>
      </c>
      <c r="U1520">
        <v>0</v>
      </c>
      <c r="V1520">
        <v>0</v>
      </c>
      <c r="Z1520">
        <f>AVERAGE(AA1520:AT1520)</f>
        <v>288.4733333333333</v>
      </c>
      <c r="AA1520">
        <v>289.04000000000002</v>
      </c>
      <c r="AB1520">
        <v>289.22000000000003</v>
      </c>
      <c r="AC1520">
        <v>288.44</v>
      </c>
      <c r="AD1520">
        <v>289.20999999999998</v>
      </c>
      <c r="AI1520">
        <v>290.07</v>
      </c>
      <c r="AJ1520">
        <v>289.51</v>
      </c>
      <c r="AK1520">
        <v>288.77</v>
      </c>
      <c r="AL1520">
        <v>288.32</v>
      </c>
      <c r="AQ1520">
        <v>285.83999999999997</v>
      </c>
      <c r="AR1520">
        <v>286.77</v>
      </c>
      <c r="AS1520">
        <v>288.18</v>
      </c>
      <c r="AT1520">
        <v>288.31</v>
      </c>
    </row>
    <row r="1521" spans="1:46" x14ac:dyDescent="0.2">
      <c r="A1521" s="1">
        <v>44738.906354166669</v>
      </c>
      <c r="B1521" t="s">
        <v>72</v>
      </c>
      <c r="D1521">
        <v>35161</v>
      </c>
      <c r="E1521">
        <v>288</v>
      </c>
      <c r="F1521">
        <v>290</v>
      </c>
      <c r="G1521">
        <v>286</v>
      </c>
      <c r="H1521">
        <v>14357.86</v>
      </c>
      <c r="I1521">
        <v>28684.86</v>
      </c>
      <c r="J1521">
        <v>0</v>
      </c>
      <c r="K1521">
        <v>0</v>
      </c>
      <c r="L1521">
        <v>1</v>
      </c>
      <c r="M1521">
        <v>0</v>
      </c>
      <c r="N1521">
        <v>50</v>
      </c>
      <c r="O1521">
        <v>0</v>
      </c>
      <c r="P1521">
        <v>0</v>
      </c>
      <c r="Q1521">
        <v>0</v>
      </c>
      <c r="R1521">
        <v>0</v>
      </c>
      <c r="S1521">
        <v>288.51</v>
      </c>
      <c r="T1521">
        <v>0</v>
      </c>
      <c r="U1521">
        <v>0</v>
      </c>
      <c r="V1521">
        <v>0</v>
      </c>
      <c r="Z1521">
        <f>AVERAGE(AA1521:AT1521)</f>
        <v>288.51249999999999</v>
      </c>
      <c r="AA1521">
        <v>289.26</v>
      </c>
      <c r="AB1521">
        <v>289.08999999999997</v>
      </c>
      <c r="AC1521">
        <v>288.48</v>
      </c>
      <c r="AD1521">
        <v>289.49</v>
      </c>
      <c r="AI1521">
        <v>289.99</v>
      </c>
      <c r="AJ1521">
        <v>289.54000000000002</v>
      </c>
      <c r="AK1521">
        <v>288.70999999999998</v>
      </c>
      <c r="AL1521">
        <v>288.26</v>
      </c>
      <c r="AQ1521">
        <v>285.87</v>
      </c>
      <c r="AR1521">
        <v>286.92</v>
      </c>
      <c r="AS1521">
        <v>288.19</v>
      </c>
      <c r="AT1521">
        <v>288.35000000000002</v>
      </c>
    </row>
    <row r="1522" spans="1:46" x14ac:dyDescent="0.2">
      <c r="A1522" s="1">
        <v>44738.906412037039</v>
      </c>
      <c r="B1522" t="s">
        <v>72</v>
      </c>
      <c r="D1522">
        <v>35162</v>
      </c>
      <c r="E1522">
        <v>288</v>
      </c>
      <c r="F1522">
        <v>290</v>
      </c>
      <c r="G1522">
        <v>286</v>
      </c>
      <c r="H1522">
        <v>14357.86</v>
      </c>
      <c r="I1522">
        <v>28684.86</v>
      </c>
      <c r="J1522">
        <v>1</v>
      </c>
      <c r="K1522">
        <v>0</v>
      </c>
      <c r="L1522">
        <v>1</v>
      </c>
      <c r="M1522">
        <v>0</v>
      </c>
      <c r="N1522">
        <v>50</v>
      </c>
      <c r="O1522">
        <v>0</v>
      </c>
      <c r="P1522">
        <v>0</v>
      </c>
      <c r="Q1522">
        <v>0</v>
      </c>
      <c r="R1522">
        <v>0</v>
      </c>
      <c r="S1522">
        <v>288.48</v>
      </c>
      <c r="T1522">
        <v>0</v>
      </c>
      <c r="U1522">
        <v>0</v>
      </c>
      <c r="V1522">
        <v>0</v>
      </c>
      <c r="Z1522">
        <f>AVERAGE(AA1522:AT1522)</f>
        <v>288.48166666666668</v>
      </c>
      <c r="AA1522">
        <v>289.04000000000002</v>
      </c>
      <c r="AB1522">
        <v>289.08</v>
      </c>
      <c r="AC1522">
        <v>288.39999999999998</v>
      </c>
      <c r="AD1522">
        <v>289.5</v>
      </c>
      <c r="AI1522">
        <v>290.05</v>
      </c>
      <c r="AJ1522">
        <v>289.5</v>
      </c>
      <c r="AK1522">
        <v>288.67</v>
      </c>
      <c r="AL1522">
        <v>288.37</v>
      </c>
      <c r="AQ1522">
        <v>286.07</v>
      </c>
      <c r="AR1522">
        <v>286.91000000000003</v>
      </c>
      <c r="AS1522">
        <v>288.05</v>
      </c>
      <c r="AT1522">
        <v>288.14</v>
      </c>
    </row>
    <row r="1523" spans="1:46" x14ac:dyDescent="0.2">
      <c r="A1523" s="1">
        <v>44738.906481481485</v>
      </c>
      <c r="B1523" t="s">
        <v>72</v>
      </c>
      <c r="D1523">
        <v>35163</v>
      </c>
      <c r="E1523">
        <v>288</v>
      </c>
      <c r="F1523">
        <v>290</v>
      </c>
      <c r="G1523">
        <v>286</v>
      </c>
      <c r="H1523">
        <v>14357.86</v>
      </c>
      <c r="I1523">
        <v>28684.86</v>
      </c>
      <c r="J1523">
        <v>0</v>
      </c>
      <c r="K1523">
        <v>0</v>
      </c>
      <c r="L1523">
        <v>1</v>
      </c>
      <c r="M1523">
        <v>0</v>
      </c>
      <c r="N1523">
        <v>50</v>
      </c>
      <c r="O1523">
        <v>0</v>
      </c>
      <c r="P1523">
        <v>0</v>
      </c>
      <c r="Q1523">
        <v>0</v>
      </c>
      <c r="R1523">
        <v>0</v>
      </c>
      <c r="S1523">
        <v>288.49</v>
      </c>
      <c r="T1523">
        <v>0</v>
      </c>
      <c r="U1523">
        <v>0</v>
      </c>
      <c r="V1523">
        <v>0</v>
      </c>
      <c r="Z1523">
        <f>AVERAGE(AA1523:AT1523)</f>
        <v>288.48666666666668</v>
      </c>
      <c r="AA1523">
        <v>289.05</v>
      </c>
      <c r="AB1523">
        <v>288.93</v>
      </c>
      <c r="AC1523">
        <v>288.37</v>
      </c>
      <c r="AD1523">
        <v>289.43</v>
      </c>
      <c r="AI1523">
        <v>290.01</v>
      </c>
      <c r="AJ1523">
        <v>289.47000000000003</v>
      </c>
      <c r="AK1523">
        <v>288.76</v>
      </c>
      <c r="AL1523">
        <v>288.24</v>
      </c>
      <c r="AQ1523">
        <v>285.99</v>
      </c>
      <c r="AR1523">
        <v>286.94</v>
      </c>
      <c r="AS1523">
        <v>288.16000000000003</v>
      </c>
      <c r="AT1523">
        <v>288.49</v>
      </c>
    </row>
    <row r="1524" spans="1:46" x14ac:dyDescent="0.2">
      <c r="A1524" s="1">
        <v>44738.906550925924</v>
      </c>
      <c r="B1524" t="s">
        <v>72</v>
      </c>
      <c r="D1524">
        <v>35164</v>
      </c>
      <c r="E1524">
        <v>288</v>
      </c>
      <c r="F1524">
        <v>290</v>
      </c>
      <c r="G1524">
        <v>286</v>
      </c>
      <c r="H1524">
        <v>14357.86</v>
      </c>
      <c r="I1524">
        <v>28684.86</v>
      </c>
      <c r="J1524">
        <v>1</v>
      </c>
      <c r="K1524">
        <v>0</v>
      </c>
      <c r="L1524">
        <v>1</v>
      </c>
      <c r="M1524">
        <v>0</v>
      </c>
      <c r="N1524">
        <v>50</v>
      </c>
      <c r="O1524">
        <v>0</v>
      </c>
      <c r="P1524">
        <v>0</v>
      </c>
      <c r="Q1524">
        <v>0</v>
      </c>
      <c r="R1524">
        <v>0</v>
      </c>
      <c r="S1524">
        <v>288.5</v>
      </c>
      <c r="T1524">
        <v>0</v>
      </c>
      <c r="U1524">
        <v>0</v>
      </c>
      <c r="V1524">
        <v>0</v>
      </c>
      <c r="Z1524">
        <f>AVERAGE(AA1524:AT1524)</f>
        <v>288.50333333333339</v>
      </c>
      <c r="AA1524">
        <v>289.29000000000002</v>
      </c>
      <c r="AB1524">
        <v>289.14999999999998</v>
      </c>
      <c r="AC1524">
        <v>288.52</v>
      </c>
      <c r="AD1524">
        <v>289.08999999999997</v>
      </c>
      <c r="AI1524">
        <v>289.91000000000003</v>
      </c>
      <c r="AJ1524">
        <v>289.68</v>
      </c>
      <c r="AK1524">
        <v>288.64999999999998</v>
      </c>
      <c r="AL1524">
        <v>288.48</v>
      </c>
      <c r="AQ1524">
        <v>286.07</v>
      </c>
      <c r="AR1524">
        <v>286.63</v>
      </c>
      <c r="AS1524">
        <v>288.26</v>
      </c>
      <c r="AT1524">
        <v>288.31</v>
      </c>
    </row>
    <row r="1525" spans="1:46" x14ac:dyDescent="0.2">
      <c r="A1525" s="1">
        <v>44738.90662037037</v>
      </c>
      <c r="B1525" t="s">
        <v>72</v>
      </c>
      <c r="D1525">
        <v>35165</v>
      </c>
      <c r="E1525">
        <v>288</v>
      </c>
      <c r="F1525">
        <v>290</v>
      </c>
      <c r="G1525">
        <v>286</v>
      </c>
      <c r="H1525">
        <v>14357.86</v>
      </c>
      <c r="I1525">
        <v>28684.86</v>
      </c>
      <c r="J1525">
        <v>0</v>
      </c>
      <c r="K1525">
        <v>0</v>
      </c>
      <c r="L1525">
        <v>1</v>
      </c>
      <c r="M1525">
        <v>0</v>
      </c>
      <c r="N1525">
        <v>50</v>
      </c>
      <c r="O1525">
        <v>0</v>
      </c>
      <c r="P1525">
        <v>0</v>
      </c>
      <c r="Q1525">
        <v>0</v>
      </c>
      <c r="R1525">
        <v>0</v>
      </c>
      <c r="S1525">
        <v>288.48</v>
      </c>
      <c r="T1525">
        <v>0</v>
      </c>
      <c r="U1525">
        <v>0</v>
      </c>
      <c r="V1525">
        <v>0</v>
      </c>
      <c r="Z1525">
        <f>AVERAGE(AA1525:AT1525)</f>
        <v>288.48333333333335</v>
      </c>
      <c r="AA1525">
        <v>289.08</v>
      </c>
      <c r="AB1525">
        <v>289.05</v>
      </c>
      <c r="AC1525">
        <v>288.61</v>
      </c>
      <c r="AD1525">
        <v>289.33999999999997</v>
      </c>
      <c r="AI1525">
        <v>289.99</v>
      </c>
      <c r="AJ1525">
        <v>289.41000000000003</v>
      </c>
      <c r="AK1525">
        <v>288.83999999999997</v>
      </c>
      <c r="AL1525">
        <v>288.10000000000002</v>
      </c>
      <c r="AQ1525">
        <v>286.07</v>
      </c>
      <c r="AR1525">
        <v>286.91000000000003</v>
      </c>
      <c r="AS1525">
        <v>288.14</v>
      </c>
      <c r="AT1525">
        <v>288.26</v>
      </c>
    </row>
    <row r="1526" spans="1:46" x14ac:dyDescent="0.2">
      <c r="A1526" s="1">
        <v>44738.906678240739</v>
      </c>
      <c r="B1526" t="s">
        <v>72</v>
      </c>
      <c r="D1526">
        <v>35166</v>
      </c>
      <c r="E1526">
        <v>288</v>
      </c>
      <c r="F1526">
        <v>290</v>
      </c>
      <c r="G1526">
        <v>286</v>
      </c>
      <c r="H1526">
        <v>14357.86</v>
      </c>
      <c r="I1526">
        <v>28684.86</v>
      </c>
      <c r="J1526">
        <v>1</v>
      </c>
      <c r="K1526">
        <v>0</v>
      </c>
      <c r="L1526">
        <v>1</v>
      </c>
      <c r="M1526">
        <v>0</v>
      </c>
      <c r="N1526">
        <v>50</v>
      </c>
      <c r="O1526">
        <v>0</v>
      </c>
      <c r="P1526">
        <v>0</v>
      </c>
      <c r="Q1526">
        <v>0</v>
      </c>
      <c r="R1526">
        <v>0</v>
      </c>
      <c r="S1526">
        <v>288.48</v>
      </c>
      <c r="T1526">
        <v>0</v>
      </c>
      <c r="U1526">
        <v>0</v>
      </c>
      <c r="V1526">
        <v>0</v>
      </c>
      <c r="Z1526">
        <f>AVERAGE(AA1526:AT1526)</f>
        <v>288.47750000000002</v>
      </c>
      <c r="AA1526">
        <v>289.16000000000003</v>
      </c>
      <c r="AB1526">
        <v>289.22000000000003</v>
      </c>
      <c r="AC1526">
        <v>288.45</v>
      </c>
      <c r="AD1526">
        <v>289.22000000000003</v>
      </c>
      <c r="AI1526">
        <v>290.04000000000002</v>
      </c>
      <c r="AJ1526">
        <v>289.52999999999997</v>
      </c>
      <c r="AK1526">
        <v>288.70999999999998</v>
      </c>
      <c r="AL1526">
        <v>288.16000000000003</v>
      </c>
      <c r="AQ1526">
        <v>285.98</v>
      </c>
      <c r="AR1526">
        <v>286.89</v>
      </c>
      <c r="AS1526">
        <v>288.12</v>
      </c>
      <c r="AT1526">
        <v>288.25</v>
      </c>
    </row>
    <row r="1527" spans="1:46" x14ac:dyDescent="0.2">
      <c r="A1527" s="1">
        <v>44738.906747685185</v>
      </c>
      <c r="B1527" t="s">
        <v>72</v>
      </c>
      <c r="D1527">
        <v>35167</v>
      </c>
      <c r="E1527">
        <v>288</v>
      </c>
      <c r="F1527">
        <v>290</v>
      </c>
      <c r="G1527">
        <v>286</v>
      </c>
      <c r="H1527">
        <v>14357.86</v>
      </c>
      <c r="I1527">
        <v>28684.86</v>
      </c>
      <c r="J1527">
        <v>0</v>
      </c>
      <c r="K1527">
        <v>0</v>
      </c>
      <c r="L1527">
        <v>1</v>
      </c>
      <c r="M1527">
        <v>0</v>
      </c>
      <c r="N1527">
        <v>50</v>
      </c>
      <c r="O1527">
        <v>0</v>
      </c>
      <c r="P1527">
        <v>0</v>
      </c>
      <c r="Q1527">
        <v>0</v>
      </c>
      <c r="R1527">
        <v>0</v>
      </c>
      <c r="S1527">
        <v>288.48</v>
      </c>
      <c r="T1527">
        <v>0</v>
      </c>
      <c r="U1527">
        <v>0</v>
      </c>
      <c r="V1527">
        <v>0</v>
      </c>
      <c r="Z1527">
        <f>AVERAGE(AA1527:AT1527)</f>
        <v>288.48333333333335</v>
      </c>
      <c r="AA1527">
        <v>289.16000000000003</v>
      </c>
      <c r="AB1527">
        <v>289.06</v>
      </c>
      <c r="AC1527">
        <v>288.5</v>
      </c>
      <c r="AD1527">
        <v>289.41000000000003</v>
      </c>
      <c r="AI1527">
        <v>290.22000000000003</v>
      </c>
      <c r="AJ1527">
        <v>289.45</v>
      </c>
      <c r="AK1527">
        <v>288.68</v>
      </c>
      <c r="AL1527">
        <v>288.36</v>
      </c>
      <c r="AQ1527">
        <v>285.67</v>
      </c>
      <c r="AR1527">
        <v>286.89</v>
      </c>
      <c r="AS1527">
        <v>288.02999999999997</v>
      </c>
      <c r="AT1527">
        <v>288.37</v>
      </c>
    </row>
    <row r="1528" spans="1:46" x14ac:dyDescent="0.2">
      <c r="A1528" s="1">
        <v>44738.906817129631</v>
      </c>
      <c r="B1528" t="s">
        <v>72</v>
      </c>
      <c r="D1528">
        <v>35168</v>
      </c>
      <c r="E1528">
        <v>288</v>
      </c>
      <c r="F1528">
        <v>290</v>
      </c>
      <c r="G1528">
        <v>286</v>
      </c>
      <c r="H1528">
        <v>14357.86</v>
      </c>
      <c r="I1528">
        <v>28684.86</v>
      </c>
      <c r="J1528">
        <v>1</v>
      </c>
      <c r="K1528">
        <v>0</v>
      </c>
      <c r="L1528">
        <v>1</v>
      </c>
      <c r="M1528">
        <v>0</v>
      </c>
      <c r="N1528">
        <v>50</v>
      </c>
      <c r="O1528">
        <v>0</v>
      </c>
      <c r="P1528">
        <v>0</v>
      </c>
      <c r="Q1528">
        <v>0</v>
      </c>
      <c r="R1528">
        <v>0</v>
      </c>
      <c r="S1528">
        <v>288.45999999999998</v>
      </c>
      <c r="T1528">
        <v>0</v>
      </c>
      <c r="U1528">
        <v>0</v>
      </c>
      <c r="V1528">
        <v>0</v>
      </c>
      <c r="Z1528">
        <f>AVERAGE(AA1528:AT1528)</f>
        <v>288.46499999999997</v>
      </c>
      <c r="AA1528">
        <v>289.17</v>
      </c>
      <c r="AB1528">
        <v>289.16000000000003</v>
      </c>
      <c r="AC1528">
        <v>288.45999999999998</v>
      </c>
      <c r="AD1528">
        <v>289.27</v>
      </c>
      <c r="AI1528">
        <v>289.98</v>
      </c>
      <c r="AJ1528">
        <v>289.60000000000002</v>
      </c>
      <c r="AK1528">
        <v>288.63</v>
      </c>
      <c r="AL1528">
        <v>288.29000000000002</v>
      </c>
      <c r="AQ1528">
        <v>285.98</v>
      </c>
      <c r="AR1528">
        <v>286.76</v>
      </c>
      <c r="AS1528">
        <v>288.02</v>
      </c>
      <c r="AT1528">
        <v>288.26</v>
      </c>
    </row>
    <row r="1529" spans="1:46" x14ac:dyDescent="0.2">
      <c r="A1529" s="1">
        <v>44738.906886574077</v>
      </c>
      <c r="B1529" t="s">
        <v>72</v>
      </c>
      <c r="D1529">
        <v>35169</v>
      </c>
      <c r="E1529">
        <v>288</v>
      </c>
      <c r="F1529">
        <v>290</v>
      </c>
      <c r="G1529">
        <v>286</v>
      </c>
      <c r="H1529">
        <v>14357.86</v>
      </c>
      <c r="I1529">
        <v>28684.86</v>
      </c>
      <c r="J1529">
        <v>0</v>
      </c>
      <c r="K1529">
        <v>0</v>
      </c>
      <c r="L1529">
        <v>1</v>
      </c>
      <c r="M1529">
        <v>0</v>
      </c>
      <c r="N1529">
        <v>50</v>
      </c>
      <c r="O1529">
        <v>0</v>
      </c>
      <c r="P1529">
        <v>0</v>
      </c>
      <c r="Q1529">
        <v>0</v>
      </c>
      <c r="R1529">
        <v>0</v>
      </c>
      <c r="S1529">
        <v>288.48</v>
      </c>
      <c r="T1529">
        <v>0</v>
      </c>
      <c r="U1529">
        <v>0</v>
      </c>
      <c r="V1529">
        <v>0</v>
      </c>
      <c r="Z1529">
        <f>AVERAGE(AA1529:AT1529)</f>
        <v>288.48000000000008</v>
      </c>
      <c r="AA1529">
        <v>289.38</v>
      </c>
      <c r="AB1529">
        <v>289.19</v>
      </c>
      <c r="AC1529">
        <v>288.52</v>
      </c>
      <c r="AD1529">
        <v>289.10000000000002</v>
      </c>
      <c r="AI1529">
        <v>290.16000000000003</v>
      </c>
      <c r="AJ1529">
        <v>289.39999999999998</v>
      </c>
      <c r="AK1529">
        <v>288.66000000000003</v>
      </c>
      <c r="AL1529">
        <v>288.23</v>
      </c>
      <c r="AQ1529">
        <v>285.82</v>
      </c>
      <c r="AR1529">
        <v>286.89999999999998</v>
      </c>
      <c r="AS1529">
        <v>288.17</v>
      </c>
      <c r="AT1529">
        <v>288.23</v>
      </c>
    </row>
    <row r="1530" spans="1:46" x14ac:dyDescent="0.2">
      <c r="A1530" s="1">
        <v>44738.907083333332</v>
      </c>
      <c r="B1530" t="s">
        <v>72</v>
      </c>
      <c r="D1530">
        <v>35170</v>
      </c>
      <c r="E1530">
        <v>288</v>
      </c>
      <c r="F1530">
        <v>290</v>
      </c>
      <c r="G1530">
        <v>286</v>
      </c>
      <c r="H1530">
        <v>14357.86</v>
      </c>
      <c r="I1530">
        <v>28684.86</v>
      </c>
      <c r="J1530">
        <v>1</v>
      </c>
      <c r="K1530">
        <v>0</v>
      </c>
      <c r="L1530">
        <v>1</v>
      </c>
      <c r="M1530">
        <v>0</v>
      </c>
      <c r="N1530">
        <v>50</v>
      </c>
      <c r="O1530">
        <v>0</v>
      </c>
      <c r="P1530">
        <v>0</v>
      </c>
      <c r="Q1530">
        <v>0</v>
      </c>
      <c r="R1530">
        <v>0</v>
      </c>
      <c r="S1530">
        <v>288.45999999999998</v>
      </c>
      <c r="T1530">
        <v>0</v>
      </c>
      <c r="U1530">
        <v>0</v>
      </c>
      <c r="V1530">
        <v>0</v>
      </c>
      <c r="Z1530">
        <f>AVERAGE(AA1530:AT1530)</f>
        <v>288.45583333333332</v>
      </c>
      <c r="AA1530">
        <v>289.05</v>
      </c>
      <c r="AB1530">
        <v>289.05</v>
      </c>
      <c r="AC1530">
        <v>288.57</v>
      </c>
      <c r="AD1530">
        <v>289.24</v>
      </c>
      <c r="AI1530">
        <v>289.77999999999997</v>
      </c>
      <c r="AJ1530">
        <v>289.43</v>
      </c>
      <c r="AK1530">
        <v>288.62</v>
      </c>
      <c r="AL1530">
        <v>288.20999999999998</v>
      </c>
      <c r="AQ1530">
        <v>286.12</v>
      </c>
      <c r="AR1530">
        <v>286.83</v>
      </c>
      <c r="AS1530">
        <v>288.18</v>
      </c>
      <c r="AT1530">
        <v>288.39</v>
      </c>
    </row>
    <row r="1531" spans="1:46" x14ac:dyDescent="0.2">
      <c r="A1531" s="1">
        <v>44738.90724537037</v>
      </c>
      <c r="B1531" t="s">
        <v>72</v>
      </c>
      <c r="D1531">
        <v>35171</v>
      </c>
      <c r="E1531">
        <v>288</v>
      </c>
      <c r="F1531">
        <v>290</v>
      </c>
      <c r="G1531">
        <v>286</v>
      </c>
      <c r="H1531">
        <v>14357.41</v>
      </c>
      <c r="I1531">
        <v>28685.13</v>
      </c>
      <c r="J1531">
        <v>0</v>
      </c>
      <c r="K1531">
        <v>0</v>
      </c>
      <c r="L1531">
        <v>1</v>
      </c>
      <c r="M1531">
        <v>0</v>
      </c>
      <c r="N1531">
        <v>50</v>
      </c>
      <c r="O1531">
        <v>0</v>
      </c>
      <c r="P1531">
        <v>0</v>
      </c>
      <c r="Q1531">
        <v>0</v>
      </c>
      <c r="R1531">
        <v>0</v>
      </c>
      <c r="S1531">
        <v>288.43</v>
      </c>
      <c r="T1531">
        <v>0</v>
      </c>
      <c r="U1531">
        <v>0</v>
      </c>
      <c r="V1531">
        <v>0</v>
      </c>
      <c r="Z1531">
        <f>AVERAGE(AA1531:AT1531)</f>
        <v>288.4325</v>
      </c>
      <c r="AA1531">
        <v>289.10000000000002</v>
      </c>
      <c r="AB1531">
        <v>289.02</v>
      </c>
      <c r="AC1531">
        <v>288.47000000000003</v>
      </c>
      <c r="AD1531">
        <v>289.10000000000002</v>
      </c>
      <c r="AI1531">
        <v>289.95999999999998</v>
      </c>
      <c r="AJ1531">
        <v>289.41000000000003</v>
      </c>
      <c r="AK1531">
        <v>288.72000000000003</v>
      </c>
      <c r="AL1531">
        <v>288.27</v>
      </c>
      <c r="AQ1531">
        <v>286.07</v>
      </c>
      <c r="AR1531">
        <v>286.66000000000003</v>
      </c>
      <c r="AS1531">
        <v>287.97000000000003</v>
      </c>
      <c r="AT1531">
        <v>288.44</v>
      </c>
    </row>
    <row r="1532" spans="1:46" x14ac:dyDescent="0.2">
      <c r="A1532" s="1">
        <v>44738.907314814816</v>
      </c>
      <c r="B1532" t="s">
        <v>72</v>
      </c>
      <c r="D1532">
        <v>35172</v>
      </c>
      <c r="E1532">
        <v>288</v>
      </c>
      <c r="F1532">
        <v>290</v>
      </c>
      <c r="G1532">
        <v>286</v>
      </c>
      <c r="H1532">
        <v>14357.41</v>
      </c>
      <c r="I1532">
        <v>28685.13</v>
      </c>
      <c r="J1532">
        <v>1</v>
      </c>
      <c r="K1532">
        <v>0</v>
      </c>
      <c r="L1532">
        <v>1</v>
      </c>
      <c r="M1532">
        <v>0</v>
      </c>
      <c r="N1532">
        <v>50</v>
      </c>
      <c r="O1532">
        <v>0</v>
      </c>
      <c r="P1532">
        <v>0</v>
      </c>
      <c r="Q1532">
        <v>0</v>
      </c>
      <c r="R1532">
        <v>0</v>
      </c>
      <c r="S1532">
        <v>288.42</v>
      </c>
      <c r="T1532">
        <v>0</v>
      </c>
      <c r="U1532">
        <v>0</v>
      </c>
      <c r="V1532">
        <v>0</v>
      </c>
      <c r="Z1532">
        <f>AVERAGE(AA1532:AT1532)</f>
        <v>288.42</v>
      </c>
      <c r="AA1532">
        <v>289.24</v>
      </c>
      <c r="AB1532">
        <v>289.13</v>
      </c>
      <c r="AC1532">
        <v>288.39999999999998</v>
      </c>
      <c r="AD1532">
        <v>288.99</v>
      </c>
      <c r="AI1532">
        <v>289.92</v>
      </c>
      <c r="AJ1532">
        <v>289.57</v>
      </c>
      <c r="AK1532">
        <v>288.63</v>
      </c>
      <c r="AL1532">
        <v>288.18</v>
      </c>
      <c r="AQ1532">
        <v>285.77999999999997</v>
      </c>
      <c r="AR1532">
        <v>286.64</v>
      </c>
      <c r="AS1532">
        <v>288.17</v>
      </c>
      <c r="AT1532">
        <v>288.39</v>
      </c>
    </row>
    <row r="1533" spans="1:46" x14ac:dyDescent="0.2">
      <c r="A1533" s="1">
        <v>44738.907372685186</v>
      </c>
      <c r="B1533" t="s">
        <v>72</v>
      </c>
      <c r="D1533">
        <v>35173</v>
      </c>
      <c r="E1533">
        <v>288</v>
      </c>
      <c r="F1533">
        <v>290</v>
      </c>
      <c r="G1533">
        <v>286</v>
      </c>
      <c r="H1533">
        <v>14357.41</v>
      </c>
      <c r="I1533">
        <v>28685.13</v>
      </c>
      <c r="J1533">
        <v>0</v>
      </c>
      <c r="K1533">
        <v>0</v>
      </c>
      <c r="L1533">
        <v>1</v>
      </c>
      <c r="M1533">
        <v>0</v>
      </c>
      <c r="N1533">
        <v>50</v>
      </c>
      <c r="O1533">
        <v>0</v>
      </c>
      <c r="P1533">
        <v>0</v>
      </c>
      <c r="Q1533">
        <v>0</v>
      </c>
      <c r="R1533">
        <v>0</v>
      </c>
      <c r="S1533">
        <v>288.48</v>
      </c>
      <c r="T1533">
        <v>0</v>
      </c>
      <c r="U1533">
        <v>0</v>
      </c>
      <c r="V1533">
        <v>0</v>
      </c>
      <c r="Z1533">
        <f>AVERAGE(AA1533:AT1533)</f>
        <v>288.48249999999996</v>
      </c>
      <c r="AA1533">
        <v>289.19</v>
      </c>
      <c r="AB1533">
        <v>288.97000000000003</v>
      </c>
      <c r="AC1533">
        <v>288.5</v>
      </c>
      <c r="AD1533">
        <v>289.17</v>
      </c>
      <c r="AI1533">
        <v>289.99</v>
      </c>
      <c r="AJ1533">
        <v>289.67</v>
      </c>
      <c r="AK1533">
        <v>288.82</v>
      </c>
      <c r="AL1533">
        <v>288.11</v>
      </c>
      <c r="AQ1533">
        <v>286.24</v>
      </c>
      <c r="AR1533">
        <v>286.77</v>
      </c>
      <c r="AS1533">
        <v>287.95</v>
      </c>
      <c r="AT1533">
        <v>288.41000000000003</v>
      </c>
    </row>
    <row r="1534" spans="1:46" x14ac:dyDescent="0.2">
      <c r="A1534" s="1">
        <v>44738.907442129632</v>
      </c>
      <c r="B1534" t="s">
        <v>72</v>
      </c>
      <c r="D1534">
        <v>35174</v>
      </c>
      <c r="E1534">
        <v>288</v>
      </c>
      <c r="F1534">
        <v>290</v>
      </c>
      <c r="G1534">
        <v>286</v>
      </c>
      <c r="H1534">
        <v>14357.41</v>
      </c>
      <c r="I1534">
        <v>28685.13</v>
      </c>
      <c r="J1534">
        <v>1</v>
      </c>
      <c r="K1534">
        <v>0</v>
      </c>
      <c r="L1534">
        <v>1</v>
      </c>
      <c r="M1534">
        <v>0</v>
      </c>
      <c r="N1534">
        <v>50</v>
      </c>
      <c r="O1534">
        <v>0</v>
      </c>
      <c r="P1534">
        <v>0</v>
      </c>
      <c r="Q1534">
        <v>0</v>
      </c>
      <c r="R1534">
        <v>0</v>
      </c>
      <c r="S1534">
        <v>288.44</v>
      </c>
      <c r="T1534">
        <v>0</v>
      </c>
      <c r="U1534">
        <v>0</v>
      </c>
      <c r="V1534">
        <v>0</v>
      </c>
      <c r="Z1534">
        <f>AVERAGE(AA1534:AT1534)</f>
        <v>288.44</v>
      </c>
      <c r="AA1534">
        <v>289.23</v>
      </c>
      <c r="AB1534">
        <v>289.04000000000002</v>
      </c>
      <c r="AC1534">
        <v>288.55</v>
      </c>
      <c r="AD1534">
        <v>289.14</v>
      </c>
      <c r="AI1534">
        <v>289.7</v>
      </c>
      <c r="AJ1534">
        <v>289.58999999999997</v>
      </c>
      <c r="AK1534">
        <v>288.55</v>
      </c>
      <c r="AL1534">
        <v>288.27</v>
      </c>
      <c r="AQ1534">
        <v>285.77999999999997</v>
      </c>
      <c r="AR1534">
        <v>286.8</v>
      </c>
      <c r="AS1534">
        <v>288.02</v>
      </c>
      <c r="AT1534">
        <v>288.61</v>
      </c>
    </row>
    <row r="1535" spans="1:46" x14ac:dyDescent="0.2">
      <c r="A1535" s="1">
        <v>44738.907511574071</v>
      </c>
      <c r="B1535" t="s">
        <v>72</v>
      </c>
      <c r="D1535">
        <v>35175</v>
      </c>
      <c r="E1535">
        <v>288</v>
      </c>
      <c r="F1535">
        <v>290</v>
      </c>
      <c r="G1535">
        <v>286</v>
      </c>
      <c r="H1535">
        <v>14357.41</v>
      </c>
      <c r="I1535">
        <v>28685.13</v>
      </c>
      <c r="J1535">
        <v>0</v>
      </c>
      <c r="K1535">
        <v>0</v>
      </c>
      <c r="L1535">
        <v>1</v>
      </c>
      <c r="M1535">
        <v>0</v>
      </c>
      <c r="N1535">
        <v>50</v>
      </c>
      <c r="O1535">
        <v>0</v>
      </c>
      <c r="P1535">
        <v>0</v>
      </c>
      <c r="Q1535">
        <v>0</v>
      </c>
      <c r="R1535">
        <v>0</v>
      </c>
      <c r="S1535">
        <v>288.43</v>
      </c>
      <c r="T1535">
        <v>0</v>
      </c>
      <c r="U1535">
        <v>0</v>
      </c>
      <c r="V1535">
        <v>0</v>
      </c>
      <c r="Z1535">
        <f>AVERAGE(AA1535:AT1535)</f>
        <v>288.4258333333334</v>
      </c>
      <c r="AA1535">
        <v>289.08</v>
      </c>
      <c r="AB1535">
        <v>289.14999999999998</v>
      </c>
      <c r="AC1535">
        <v>288.61</v>
      </c>
      <c r="AD1535">
        <v>289.05</v>
      </c>
      <c r="AI1535">
        <v>289.79000000000002</v>
      </c>
      <c r="AJ1535">
        <v>289.47000000000003</v>
      </c>
      <c r="AK1535">
        <v>288.73</v>
      </c>
      <c r="AL1535">
        <v>288.14999999999998</v>
      </c>
      <c r="AQ1535">
        <v>285.94</v>
      </c>
      <c r="AR1535">
        <v>286.88</v>
      </c>
      <c r="AS1535">
        <v>287.97000000000003</v>
      </c>
      <c r="AT1535">
        <v>288.29000000000002</v>
      </c>
    </row>
    <row r="1536" spans="1:46" x14ac:dyDescent="0.2">
      <c r="A1536" s="1">
        <v>44738.907581018517</v>
      </c>
      <c r="B1536" t="s">
        <v>72</v>
      </c>
      <c r="D1536">
        <v>35176</v>
      </c>
      <c r="E1536">
        <v>288</v>
      </c>
      <c r="F1536">
        <v>290</v>
      </c>
      <c r="G1536">
        <v>286</v>
      </c>
      <c r="H1536">
        <v>14357.41</v>
      </c>
      <c r="I1536">
        <v>28685.13</v>
      </c>
      <c r="J1536">
        <v>1</v>
      </c>
      <c r="K1536">
        <v>0</v>
      </c>
      <c r="L1536">
        <v>1</v>
      </c>
      <c r="M1536">
        <v>0</v>
      </c>
      <c r="N1536">
        <v>50</v>
      </c>
      <c r="O1536">
        <v>0</v>
      </c>
      <c r="P1536">
        <v>0</v>
      </c>
      <c r="Q1536">
        <v>0</v>
      </c>
      <c r="R1536">
        <v>0</v>
      </c>
      <c r="S1536">
        <v>288.45</v>
      </c>
      <c r="T1536">
        <v>0</v>
      </c>
      <c r="U1536">
        <v>0</v>
      </c>
      <c r="V1536">
        <v>0</v>
      </c>
      <c r="Z1536">
        <f>AVERAGE(AA1536:AT1536)</f>
        <v>288.44749999999999</v>
      </c>
      <c r="AA1536">
        <v>289.2</v>
      </c>
      <c r="AB1536">
        <v>289.08</v>
      </c>
      <c r="AC1536">
        <v>288.48</v>
      </c>
      <c r="AD1536">
        <v>289.08999999999997</v>
      </c>
      <c r="AI1536">
        <v>290.11</v>
      </c>
      <c r="AJ1536">
        <v>289.67</v>
      </c>
      <c r="AK1536">
        <v>288.66000000000003</v>
      </c>
      <c r="AL1536">
        <v>287.99</v>
      </c>
      <c r="AQ1536">
        <v>285.97000000000003</v>
      </c>
      <c r="AR1536">
        <v>286.74</v>
      </c>
      <c r="AS1536">
        <v>287.98</v>
      </c>
      <c r="AT1536">
        <v>288.39999999999998</v>
      </c>
    </row>
    <row r="1537" spans="1:46" x14ac:dyDescent="0.2">
      <c r="A1537" s="1">
        <v>44738.907638888886</v>
      </c>
      <c r="B1537" t="s">
        <v>72</v>
      </c>
      <c r="D1537">
        <v>35177</v>
      </c>
      <c r="E1537">
        <v>288</v>
      </c>
      <c r="F1537">
        <v>290</v>
      </c>
      <c r="G1537">
        <v>286</v>
      </c>
      <c r="H1537">
        <v>14357.41</v>
      </c>
      <c r="I1537">
        <v>28685.13</v>
      </c>
      <c r="J1537">
        <v>0</v>
      </c>
      <c r="K1537">
        <v>0</v>
      </c>
      <c r="L1537">
        <v>1</v>
      </c>
      <c r="M1537">
        <v>0</v>
      </c>
      <c r="N1537">
        <v>50</v>
      </c>
      <c r="O1537">
        <v>0</v>
      </c>
      <c r="P1537">
        <v>0</v>
      </c>
      <c r="Q1537">
        <v>0</v>
      </c>
      <c r="R1537">
        <v>0</v>
      </c>
      <c r="S1537">
        <v>288.44</v>
      </c>
      <c r="T1537">
        <v>0</v>
      </c>
      <c r="U1537">
        <v>0</v>
      </c>
      <c r="V1537">
        <v>0</v>
      </c>
      <c r="Z1537">
        <f>AVERAGE(AA1537:AT1537)</f>
        <v>288.44416666666666</v>
      </c>
      <c r="AA1537">
        <v>289.08</v>
      </c>
      <c r="AB1537">
        <v>289.23</v>
      </c>
      <c r="AC1537">
        <v>288.52</v>
      </c>
      <c r="AD1537">
        <v>289.18</v>
      </c>
      <c r="AI1537">
        <v>289.94</v>
      </c>
      <c r="AJ1537">
        <v>289.36</v>
      </c>
      <c r="AK1537">
        <v>288.79000000000002</v>
      </c>
      <c r="AL1537">
        <v>288.33</v>
      </c>
      <c r="AQ1537">
        <v>285.93</v>
      </c>
      <c r="AR1537">
        <v>286.83999999999997</v>
      </c>
      <c r="AS1537">
        <v>287.89999999999998</v>
      </c>
      <c r="AT1537">
        <v>288.23</v>
      </c>
    </row>
    <row r="1538" spans="1:46" x14ac:dyDescent="0.2">
      <c r="A1538" s="1">
        <v>44738.907708333332</v>
      </c>
      <c r="B1538" t="s">
        <v>72</v>
      </c>
      <c r="D1538">
        <v>35178</v>
      </c>
      <c r="E1538">
        <v>288</v>
      </c>
      <c r="F1538">
        <v>290</v>
      </c>
      <c r="G1538">
        <v>286</v>
      </c>
      <c r="H1538">
        <v>14357.41</v>
      </c>
      <c r="I1538">
        <v>28685.13</v>
      </c>
      <c r="J1538">
        <v>1</v>
      </c>
      <c r="K1538">
        <v>0</v>
      </c>
      <c r="L1538">
        <v>1</v>
      </c>
      <c r="M1538">
        <v>0</v>
      </c>
      <c r="N1538">
        <v>50</v>
      </c>
      <c r="O1538">
        <v>0</v>
      </c>
      <c r="P1538">
        <v>0</v>
      </c>
      <c r="Q1538">
        <v>0</v>
      </c>
      <c r="R1538">
        <v>0</v>
      </c>
      <c r="S1538">
        <v>288.43</v>
      </c>
      <c r="T1538">
        <v>0</v>
      </c>
      <c r="U1538">
        <v>0</v>
      </c>
      <c r="V1538">
        <v>0</v>
      </c>
      <c r="Z1538">
        <f>AVERAGE(AA1538:AT1538)</f>
        <v>288.42833333333334</v>
      </c>
      <c r="AA1538">
        <v>289.27</v>
      </c>
      <c r="AB1538">
        <v>289.14</v>
      </c>
      <c r="AC1538">
        <v>288.44</v>
      </c>
      <c r="AD1538">
        <v>288.99</v>
      </c>
      <c r="AI1538">
        <v>289.94</v>
      </c>
      <c r="AJ1538">
        <v>289.45</v>
      </c>
      <c r="AK1538">
        <v>288.67</v>
      </c>
      <c r="AL1538">
        <v>288.26</v>
      </c>
      <c r="AQ1538">
        <v>285.98</v>
      </c>
      <c r="AR1538">
        <v>286.89</v>
      </c>
      <c r="AS1538">
        <v>287.81</v>
      </c>
      <c r="AT1538">
        <v>288.3</v>
      </c>
    </row>
    <row r="1539" spans="1:46" x14ac:dyDescent="0.2">
      <c r="A1539" s="1">
        <v>44738.907777777778</v>
      </c>
      <c r="B1539" t="s">
        <v>72</v>
      </c>
      <c r="D1539">
        <v>35179</v>
      </c>
      <c r="E1539">
        <v>288</v>
      </c>
      <c r="F1539">
        <v>290</v>
      </c>
      <c r="G1539">
        <v>286</v>
      </c>
      <c r="H1539">
        <v>14357.41</v>
      </c>
      <c r="I1539">
        <v>28685.13</v>
      </c>
      <c r="J1539">
        <v>0</v>
      </c>
      <c r="K1539">
        <v>0</v>
      </c>
      <c r="L1539">
        <v>1</v>
      </c>
      <c r="M1539">
        <v>0</v>
      </c>
      <c r="N1539">
        <v>50</v>
      </c>
      <c r="O1539">
        <v>0</v>
      </c>
      <c r="P1539">
        <v>0</v>
      </c>
      <c r="Q1539">
        <v>0</v>
      </c>
      <c r="R1539">
        <v>0</v>
      </c>
      <c r="S1539">
        <v>288.39</v>
      </c>
      <c r="T1539">
        <v>0</v>
      </c>
      <c r="U1539">
        <v>0</v>
      </c>
      <c r="V1539">
        <v>0</v>
      </c>
      <c r="Z1539">
        <f>AVERAGE(AA1539:AT1539)</f>
        <v>288.39333333333337</v>
      </c>
      <c r="AA1539">
        <v>289.11</v>
      </c>
      <c r="AB1539">
        <v>289.13</v>
      </c>
      <c r="AC1539">
        <v>288.35000000000002</v>
      </c>
      <c r="AD1539">
        <v>289.08999999999997</v>
      </c>
      <c r="AI1539">
        <v>289.83</v>
      </c>
      <c r="AJ1539">
        <v>289.45</v>
      </c>
      <c r="AK1539">
        <v>288.67</v>
      </c>
      <c r="AL1539">
        <v>288.29000000000002</v>
      </c>
      <c r="AQ1539">
        <v>285.75</v>
      </c>
      <c r="AR1539">
        <v>286.63</v>
      </c>
      <c r="AS1539">
        <v>288.04000000000002</v>
      </c>
      <c r="AT1539">
        <v>288.38</v>
      </c>
    </row>
    <row r="1540" spans="1:46" x14ac:dyDescent="0.2">
      <c r="A1540" s="1">
        <v>44738.90797453704</v>
      </c>
      <c r="B1540" t="s">
        <v>72</v>
      </c>
      <c r="D1540">
        <v>35180</v>
      </c>
      <c r="E1540">
        <v>288</v>
      </c>
      <c r="F1540">
        <v>290</v>
      </c>
      <c r="G1540">
        <v>286</v>
      </c>
      <c r="H1540">
        <v>14357.41</v>
      </c>
      <c r="I1540">
        <v>28685.13</v>
      </c>
      <c r="J1540">
        <v>1</v>
      </c>
      <c r="K1540">
        <v>0</v>
      </c>
      <c r="L1540">
        <v>1</v>
      </c>
      <c r="M1540">
        <v>0</v>
      </c>
      <c r="N1540">
        <v>50</v>
      </c>
      <c r="O1540">
        <v>0</v>
      </c>
      <c r="P1540">
        <v>0</v>
      </c>
      <c r="Q1540">
        <v>0</v>
      </c>
      <c r="R1540">
        <v>0</v>
      </c>
      <c r="S1540">
        <v>288.47000000000003</v>
      </c>
      <c r="T1540">
        <v>0</v>
      </c>
      <c r="U1540">
        <v>0</v>
      </c>
      <c r="V1540">
        <v>0</v>
      </c>
      <c r="Z1540">
        <f>AVERAGE(AA1540:AT1540)</f>
        <v>288.47416666666663</v>
      </c>
      <c r="AA1540">
        <v>289.31</v>
      </c>
      <c r="AB1540">
        <v>289.01</v>
      </c>
      <c r="AC1540">
        <v>288.49</v>
      </c>
      <c r="AD1540">
        <v>289.12</v>
      </c>
      <c r="AI1540">
        <v>290.01</v>
      </c>
      <c r="AJ1540">
        <v>289.63</v>
      </c>
      <c r="AK1540">
        <v>288.72000000000003</v>
      </c>
      <c r="AL1540">
        <v>288.36</v>
      </c>
      <c r="AQ1540">
        <v>285.95999999999998</v>
      </c>
      <c r="AR1540">
        <v>286.83</v>
      </c>
      <c r="AS1540">
        <v>288.08</v>
      </c>
      <c r="AT1540">
        <v>288.17</v>
      </c>
    </row>
    <row r="1541" spans="1:46" x14ac:dyDescent="0.2">
      <c r="A1541" s="1">
        <v>44738.908136574071</v>
      </c>
      <c r="B1541" t="s">
        <v>72</v>
      </c>
      <c r="D1541">
        <v>35181</v>
      </c>
      <c r="E1541">
        <v>288</v>
      </c>
      <c r="F1541">
        <v>290</v>
      </c>
      <c r="G1541">
        <v>286</v>
      </c>
      <c r="H1541">
        <v>14357.16</v>
      </c>
      <c r="I1541">
        <v>28684.82</v>
      </c>
      <c r="J1541">
        <v>0</v>
      </c>
      <c r="K1541">
        <v>0</v>
      </c>
      <c r="L1541">
        <v>1</v>
      </c>
      <c r="M1541">
        <v>0</v>
      </c>
      <c r="N1541">
        <v>50</v>
      </c>
      <c r="O1541">
        <v>0</v>
      </c>
      <c r="P1541">
        <v>0</v>
      </c>
      <c r="Q1541">
        <v>0</v>
      </c>
      <c r="R1541">
        <v>0</v>
      </c>
      <c r="S1541">
        <v>288.39999999999998</v>
      </c>
      <c r="T1541">
        <v>0</v>
      </c>
      <c r="U1541">
        <v>0</v>
      </c>
      <c r="V1541">
        <v>0</v>
      </c>
      <c r="Z1541">
        <f>AVERAGE(AA1541:AT1541)</f>
        <v>288.39916666666664</v>
      </c>
      <c r="AA1541">
        <v>289.08</v>
      </c>
      <c r="AB1541">
        <v>289</v>
      </c>
      <c r="AC1541">
        <v>288.45</v>
      </c>
      <c r="AD1541">
        <v>289.14999999999998</v>
      </c>
      <c r="AI1541">
        <v>290.01</v>
      </c>
      <c r="AJ1541">
        <v>289.32</v>
      </c>
      <c r="AK1541">
        <v>288.67</v>
      </c>
      <c r="AL1541">
        <v>288.06</v>
      </c>
      <c r="AQ1541">
        <v>286.08</v>
      </c>
      <c r="AR1541">
        <v>286.67</v>
      </c>
      <c r="AS1541">
        <v>287.91000000000003</v>
      </c>
      <c r="AT1541">
        <v>288.39</v>
      </c>
    </row>
    <row r="1542" spans="1:46" x14ac:dyDescent="0.2">
      <c r="A1542" s="1">
        <v>44738.908206018517</v>
      </c>
      <c r="B1542" t="s">
        <v>72</v>
      </c>
      <c r="D1542">
        <v>35182</v>
      </c>
      <c r="E1542">
        <v>288</v>
      </c>
      <c r="F1542">
        <v>290</v>
      </c>
      <c r="G1542">
        <v>286</v>
      </c>
      <c r="H1542">
        <v>14357.16</v>
      </c>
      <c r="I1542">
        <v>28684.82</v>
      </c>
      <c r="J1542">
        <v>1</v>
      </c>
      <c r="K1542">
        <v>0</v>
      </c>
      <c r="L1542">
        <v>1</v>
      </c>
      <c r="M1542">
        <v>0</v>
      </c>
      <c r="N1542">
        <v>50</v>
      </c>
      <c r="O1542">
        <v>0</v>
      </c>
      <c r="P1542">
        <v>0</v>
      </c>
      <c r="Q1542">
        <v>0</v>
      </c>
      <c r="R1542">
        <v>0</v>
      </c>
      <c r="S1542">
        <v>288.5</v>
      </c>
      <c r="T1542">
        <v>0</v>
      </c>
      <c r="U1542">
        <v>0</v>
      </c>
      <c r="V1542">
        <v>0</v>
      </c>
      <c r="Z1542">
        <f>AVERAGE(AA1542:AT1542)</f>
        <v>288.49916666666667</v>
      </c>
      <c r="AA1542">
        <v>289.41000000000003</v>
      </c>
      <c r="AB1542">
        <v>289.2</v>
      </c>
      <c r="AC1542">
        <v>288.56</v>
      </c>
      <c r="AD1542">
        <v>289.18</v>
      </c>
      <c r="AI1542">
        <v>290.38</v>
      </c>
      <c r="AJ1542">
        <v>289.51</v>
      </c>
      <c r="AK1542">
        <v>288.8</v>
      </c>
      <c r="AL1542">
        <v>288.18</v>
      </c>
      <c r="AQ1542">
        <v>285.73</v>
      </c>
      <c r="AR1542">
        <v>286.77</v>
      </c>
      <c r="AS1542">
        <v>288.08</v>
      </c>
      <c r="AT1542">
        <v>288.19</v>
      </c>
    </row>
    <row r="1543" spans="1:46" x14ac:dyDescent="0.2">
      <c r="A1543" s="1">
        <v>44738.908263888887</v>
      </c>
      <c r="B1543" t="s">
        <v>72</v>
      </c>
      <c r="D1543">
        <v>35183</v>
      </c>
      <c r="E1543">
        <v>288</v>
      </c>
      <c r="F1543">
        <v>290</v>
      </c>
      <c r="G1543">
        <v>286</v>
      </c>
      <c r="H1543">
        <v>14357.16</v>
      </c>
      <c r="I1543">
        <v>28684.82</v>
      </c>
      <c r="J1543">
        <v>0</v>
      </c>
      <c r="K1543">
        <v>0</v>
      </c>
      <c r="L1543">
        <v>1</v>
      </c>
      <c r="M1543">
        <v>0</v>
      </c>
      <c r="N1543">
        <v>50</v>
      </c>
      <c r="O1543">
        <v>0</v>
      </c>
      <c r="P1543">
        <v>0</v>
      </c>
      <c r="Q1543">
        <v>0</v>
      </c>
      <c r="R1543">
        <v>0</v>
      </c>
      <c r="S1543">
        <v>288.36</v>
      </c>
      <c r="T1543">
        <v>0</v>
      </c>
      <c r="U1543">
        <v>0</v>
      </c>
      <c r="V1543">
        <v>0</v>
      </c>
      <c r="Z1543">
        <f>AVERAGE(AA1543:AT1543)</f>
        <v>288.36166666666668</v>
      </c>
      <c r="AA1543">
        <v>289.01</v>
      </c>
      <c r="AB1543">
        <v>289.02999999999997</v>
      </c>
      <c r="AC1543">
        <v>288.44</v>
      </c>
      <c r="AD1543">
        <v>289.18</v>
      </c>
      <c r="AI1543">
        <v>289.89999999999998</v>
      </c>
      <c r="AJ1543">
        <v>289.36</v>
      </c>
      <c r="AK1543">
        <v>288.67</v>
      </c>
      <c r="AL1543">
        <v>288.11</v>
      </c>
      <c r="AQ1543">
        <v>285.88</v>
      </c>
      <c r="AR1543">
        <v>286.76</v>
      </c>
      <c r="AS1543">
        <v>287.89</v>
      </c>
      <c r="AT1543">
        <v>288.11</v>
      </c>
    </row>
    <row r="1544" spans="1:46" x14ac:dyDescent="0.2">
      <c r="A1544" s="1">
        <v>44738.908333333333</v>
      </c>
      <c r="B1544" t="s">
        <v>72</v>
      </c>
      <c r="D1544">
        <v>35184</v>
      </c>
      <c r="E1544">
        <v>288</v>
      </c>
      <c r="F1544">
        <v>290</v>
      </c>
      <c r="G1544">
        <v>286</v>
      </c>
      <c r="H1544">
        <v>14357.16</v>
      </c>
      <c r="I1544">
        <v>28684.82</v>
      </c>
      <c r="J1544">
        <v>1</v>
      </c>
      <c r="K1544">
        <v>0</v>
      </c>
      <c r="L1544">
        <v>1</v>
      </c>
      <c r="M1544">
        <v>0</v>
      </c>
      <c r="N1544">
        <v>50</v>
      </c>
      <c r="O1544">
        <v>0</v>
      </c>
      <c r="P1544">
        <v>0</v>
      </c>
      <c r="Q1544">
        <v>0</v>
      </c>
      <c r="R1544">
        <v>0</v>
      </c>
      <c r="S1544">
        <v>288.49</v>
      </c>
      <c r="T1544">
        <v>0</v>
      </c>
      <c r="U1544">
        <v>0</v>
      </c>
      <c r="V1544">
        <v>0</v>
      </c>
      <c r="Z1544">
        <f>AVERAGE(AA1544:AT1544)</f>
        <v>288.48666666666668</v>
      </c>
      <c r="AA1544">
        <v>289.33999999999997</v>
      </c>
      <c r="AB1544">
        <v>289.14999999999998</v>
      </c>
      <c r="AC1544">
        <v>288.52</v>
      </c>
      <c r="AD1544">
        <v>289.08</v>
      </c>
      <c r="AI1544">
        <v>289.99</v>
      </c>
      <c r="AJ1544">
        <v>289.39</v>
      </c>
      <c r="AK1544">
        <v>288.74</v>
      </c>
      <c r="AL1544">
        <v>288.33</v>
      </c>
      <c r="AQ1544">
        <v>285.8</v>
      </c>
      <c r="AR1544">
        <v>286.92</v>
      </c>
      <c r="AS1544">
        <v>288.08999999999997</v>
      </c>
      <c r="AT1544">
        <v>288.49</v>
      </c>
    </row>
    <row r="1545" spans="1:46" x14ac:dyDescent="0.2">
      <c r="A1545" s="1">
        <v>44738.908402777779</v>
      </c>
      <c r="B1545" t="s">
        <v>72</v>
      </c>
      <c r="D1545">
        <v>35185</v>
      </c>
      <c r="E1545">
        <v>288</v>
      </c>
      <c r="F1545">
        <v>290</v>
      </c>
      <c r="G1545">
        <v>286</v>
      </c>
      <c r="H1545">
        <v>14357.16</v>
      </c>
      <c r="I1545">
        <v>28684.82</v>
      </c>
      <c r="J1545">
        <v>0</v>
      </c>
      <c r="K1545">
        <v>0</v>
      </c>
      <c r="L1545">
        <v>1</v>
      </c>
      <c r="M1545">
        <v>0</v>
      </c>
      <c r="N1545">
        <v>50</v>
      </c>
      <c r="O1545">
        <v>0</v>
      </c>
      <c r="P1545">
        <v>0</v>
      </c>
      <c r="Q1545">
        <v>0</v>
      </c>
      <c r="R1545">
        <v>0</v>
      </c>
      <c r="S1545">
        <v>288.38</v>
      </c>
      <c r="T1545">
        <v>0</v>
      </c>
      <c r="U1545">
        <v>0</v>
      </c>
      <c r="V1545">
        <v>0</v>
      </c>
      <c r="Z1545">
        <f>AVERAGE(AA1545:AT1545)</f>
        <v>288.37916666666666</v>
      </c>
      <c r="AA1545">
        <v>289.11</v>
      </c>
      <c r="AB1545">
        <v>289</v>
      </c>
      <c r="AC1545">
        <v>288.37</v>
      </c>
      <c r="AD1545">
        <v>289.01</v>
      </c>
      <c r="AI1545">
        <v>289.89999999999998</v>
      </c>
      <c r="AJ1545">
        <v>289.43</v>
      </c>
      <c r="AK1545">
        <v>288.72000000000003</v>
      </c>
      <c r="AL1545">
        <v>288.33999999999997</v>
      </c>
      <c r="AQ1545">
        <v>285.83</v>
      </c>
      <c r="AR1545">
        <v>286.66000000000003</v>
      </c>
      <c r="AS1545">
        <v>287.97000000000003</v>
      </c>
      <c r="AT1545">
        <v>288.20999999999998</v>
      </c>
    </row>
    <row r="1546" spans="1:46" x14ac:dyDescent="0.2">
      <c r="A1546" s="1">
        <v>44738.908472222225</v>
      </c>
      <c r="B1546" t="s">
        <v>72</v>
      </c>
      <c r="D1546">
        <v>35186</v>
      </c>
      <c r="E1546">
        <v>288</v>
      </c>
      <c r="F1546">
        <v>290</v>
      </c>
      <c r="G1546">
        <v>286</v>
      </c>
      <c r="H1546">
        <v>14357.16</v>
      </c>
      <c r="I1546">
        <v>28684.82</v>
      </c>
      <c r="J1546">
        <v>1</v>
      </c>
      <c r="K1546">
        <v>0</v>
      </c>
      <c r="L1546">
        <v>1</v>
      </c>
      <c r="M1546">
        <v>0</v>
      </c>
      <c r="N1546">
        <v>50</v>
      </c>
      <c r="O1546">
        <v>0</v>
      </c>
      <c r="P1546">
        <v>0</v>
      </c>
      <c r="Q1546">
        <v>0</v>
      </c>
      <c r="R1546">
        <v>0</v>
      </c>
      <c r="S1546">
        <v>288.43</v>
      </c>
      <c r="T1546">
        <v>0</v>
      </c>
      <c r="U1546">
        <v>0</v>
      </c>
      <c r="V1546">
        <v>0</v>
      </c>
      <c r="Z1546">
        <f>AVERAGE(AA1546:AT1546)</f>
        <v>288.4258333333334</v>
      </c>
      <c r="AA1546">
        <v>289.10000000000002</v>
      </c>
      <c r="AB1546">
        <v>288.97000000000003</v>
      </c>
      <c r="AC1546">
        <v>288.66000000000003</v>
      </c>
      <c r="AD1546">
        <v>288.99</v>
      </c>
      <c r="AI1546">
        <v>290.16000000000003</v>
      </c>
      <c r="AJ1546">
        <v>289.73</v>
      </c>
      <c r="AK1546">
        <v>288.5</v>
      </c>
      <c r="AL1546">
        <v>288.20999999999998</v>
      </c>
      <c r="AQ1546">
        <v>285.85000000000002</v>
      </c>
      <c r="AR1546">
        <v>286.67</v>
      </c>
      <c r="AS1546">
        <v>288.01</v>
      </c>
      <c r="AT1546">
        <v>288.26</v>
      </c>
    </row>
    <row r="1547" spans="1:46" x14ac:dyDescent="0.2">
      <c r="A1547" s="1">
        <v>44738.908530092594</v>
      </c>
      <c r="B1547" t="s">
        <v>72</v>
      </c>
      <c r="D1547">
        <v>35187</v>
      </c>
      <c r="E1547">
        <v>288</v>
      </c>
      <c r="F1547">
        <v>290</v>
      </c>
      <c r="G1547">
        <v>286</v>
      </c>
      <c r="H1547">
        <v>14357.16</v>
      </c>
      <c r="I1547">
        <v>28684.82</v>
      </c>
      <c r="J1547">
        <v>0</v>
      </c>
      <c r="K1547">
        <v>0</v>
      </c>
      <c r="L1547">
        <v>1</v>
      </c>
      <c r="M1547">
        <v>0</v>
      </c>
      <c r="N1547">
        <v>50</v>
      </c>
      <c r="O1547">
        <v>0</v>
      </c>
      <c r="P1547">
        <v>0</v>
      </c>
      <c r="Q1547">
        <v>0</v>
      </c>
      <c r="R1547">
        <v>0</v>
      </c>
      <c r="S1547">
        <v>288.38</v>
      </c>
      <c r="T1547">
        <v>0</v>
      </c>
      <c r="U1547">
        <v>0</v>
      </c>
      <c r="V1547">
        <v>0</v>
      </c>
      <c r="Z1547">
        <f>AVERAGE(AA1547:AT1547)</f>
        <v>288.37666666666667</v>
      </c>
      <c r="AA1547">
        <v>288.94</v>
      </c>
      <c r="AB1547">
        <v>288.88</v>
      </c>
      <c r="AC1547">
        <v>288.51</v>
      </c>
      <c r="AD1547">
        <v>289.25</v>
      </c>
      <c r="AI1547">
        <v>290.13</v>
      </c>
      <c r="AJ1547">
        <v>289.45</v>
      </c>
      <c r="AK1547">
        <v>288.61</v>
      </c>
      <c r="AL1547">
        <v>288.14999999999998</v>
      </c>
      <c r="AQ1547">
        <v>285.63</v>
      </c>
      <c r="AR1547">
        <v>286.83</v>
      </c>
      <c r="AS1547">
        <v>288.04000000000002</v>
      </c>
      <c r="AT1547">
        <v>288.10000000000002</v>
      </c>
    </row>
    <row r="1548" spans="1:46" x14ac:dyDescent="0.2">
      <c r="A1548" s="1">
        <v>44738.908599537041</v>
      </c>
      <c r="B1548" t="s">
        <v>72</v>
      </c>
      <c r="D1548">
        <v>35188</v>
      </c>
      <c r="E1548">
        <v>288</v>
      </c>
      <c r="F1548">
        <v>290</v>
      </c>
      <c r="G1548">
        <v>286</v>
      </c>
      <c r="H1548">
        <v>14357.16</v>
      </c>
      <c r="I1548">
        <v>28684.82</v>
      </c>
      <c r="J1548">
        <v>1</v>
      </c>
      <c r="K1548">
        <v>0</v>
      </c>
      <c r="L1548">
        <v>1</v>
      </c>
      <c r="M1548">
        <v>0</v>
      </c>
      <c r="N1548">
        <v>50</v>
      </c>
      <c r="O1548">
        <v>0</v>
      </c>
      <c r="P1548">
        <v>0</v>
      </c>
      <c r="Q1548">
        <v>0</v>
      </c>
      <c r="R1548">
        <v>0</v>
      </c>
      <c r="S1548">
        <v>288.39999999999998</v>
      </c>
      <c r="T1548">
        <v>0</v>
      </c>
      <c r="U1548">
        <v>0</v>
      </c>
      <c r="V1548">
        <v>0</v>
      </c>
      <c r="Z1548">
        <f>AVERAGE(AA1548:AT1548)</f>
        <v>288.39666666666665</v>
      </c>
      <c r="AA1548">
        <v>289.10000000000002</v>
      </c>
      <c r="AB1548">
        <v>289.06</v>
      </c>
      <c r="AC1548">
        <v>288.38</v>
      </c>
      <c r="AD1548">
        <v>289.27</v>
      </c>
      <c r="AI1548">
        <v>289.97000000000003</v>
      </c>
      <c r="AJ1548">
        <v>289.42</v>
      </c>
      <c r="AK1548">
        <v>288.75</v>
      </c>
      <c r="AL1548">
        <v>288.05</v>
      </c>
      <c r="AQ1548">
        <v>285.74</v>
      </c>
      <c r="AR1548">
        <v>286.67</v>
      </c>
      <c r="AS1548">
        <v>287.99</v>
      </c>
      <c r="AT1548">
        <v>288.36</v>
      </c>
    </row>
    <row r="1549" spans="1:46" x14ac:dyDescent="0.2">
      <c r="A1549" s="1">
        <v>44738.908668981479</v>
      </c>
      <c r="B1549" t="s">
        <v>72</v>
      </c>
      <c r="D1549">
        <v>35189</v>
      </c>
      <c r="E1549">
        <v>288</v>
      </c>
      <c r="F1549">
        <v>290</v>
      </c>
      <c r="G1549">
        <v>286</v>
      </c>
      <c r="H1549">
        <v>14357.16</v>
      </c>
      <c r="I1549">
        <v>28684.82</v>
      </c>
      <c r="J1549">
        <v>0</v>
      </c>
      <c r="K1549">
        <v>0</v>
      </c>
      <c r="L1549">
        <v>1</v>
      </c>
      <c r="M1549">
        <v>0</v>
      </c>
      <c r="N1549">
        <v>50</v>
      </c>
      <c r="O1549">
        <v>0</v>
      </c>
      <c r="P1549">
        <v>0</v>
      </c>
      <c r="Q1549">
        <v>0</v>
      </c>
      <c r="R1549">
        <v>0</v>
      </c>
      <c r="S1549">
        <v>288.39999999999998</v>
      </c>
      <c r="T1549">
        <v>0</v>
      </c>
      <c r="U1549">
        <v>0</v>
      </c>
      <c r="V1549">
        <v>0</v>
      </c>
      <c r="Z1549">
        <f>AVERAGE(AA1549:AT1549)</f>
        <v>288.3966666666667</v>
      </c>
      <c r="AA1549">
        <v>289.14</v>
      </c>
      <c r="AB1549">
        <v>288.98</v>
      </c>
      <c r="AC1549">
        <v>288.41000000000003</v>
      </c>
      <c r="AD1549">
        <v>289.14</v>
      </c>
      <c r="AI1549">
        <v>290.14999999999998</v>
      </c>
      <c r="AJ1549">
        <v>289.32</v>
      </c>
      <c r="AK1549">
        <v>288.74</v>
      </c>
      <c r="AL1549">
        <v>288.17</v>
      </c>
      <c r="AQ1549">
        <v>285.7</v>
      </c>
      <c r="AR1549">
        <v>286.77</v>
      </c>
      <c r="AS1549">
        <v>288.02999999999997</v>
      </c>
      <c r="AT1549">
        <v>288.20999999999998</v>
      </c>
    </row>
    <row r="1550" spans="1:46" x14ac:dyDescent="0.2">
      <c r="A1550" s="1">
        <v>44738.908865740741</v>
      </c>
      <c r="B1550" t="s">
        <v>72</v>
      </c>
      <c r="D1550">
        <v>35190</v>
      </c>
      <c r="E1550">
        <v>288</v>
      </c>
      <c r="F1550">
        <v>290</v>
      </c>
      <c r="G1550">
        <v>286</v>
      </c>
      <c r="H1550">
        <v>14357.16</v>
      </c>
      <c r="I1550">
        <v>28684.82</v>
      </c>
      <c r="J1550">
        <v>1</v>
      </c>
      <c r="K1550">
        <v>0</v>
      </c>
      <c r="L1550">
        <v>1</v>
      </c>
      <c r="M1550">
        <v>0</v>
      </c>
      <c r="N1550">
        <v>50</v>
      </c>
      <c r="O1550">
        <v>0</v>
      </c>
      <c r="P1550">
        <v>0</v>
      </c>
      <c r="Q1550">
        <v>0</v>
      </c>
      <c r="R1550">
        <v>0</v>
      </c>
      <c r="S1550">
        <v>288.44</v>
      </c>
      <c r="T1550">
        <v>0</v>
      </c>
      <c r="U1550">
        <v>0</v>
      </c>
      <c r="V1550">
        <v>0</v>
      </c>
      <c r="Z1550">
        <f>AVERAGE(AA1550:AT1550)</f>
        <v>288.43583333333333</v>
      </c>
      <c r="AA1550">
        <v>289.18</v>
      </c>
      <c r="AB1550">
        <v>289.14</v>
      </c>
      <c r="AC1550">
        <v>288.35000000000002</v>
      </c>
      <c r="AD1550">
        <v>289.12</v>
      </c>
      <c r="AI1550">
        <v>289.86</v>
      </c>
      <c r="AJ1550">
        <v>289.56</v>
      </c>
      <c r="AK1550">
        <v>288.76</v>
      </c>
      <c r="AL1550">
        <v>288.31</v>
      </c>
      <c r="AQ1550">
        <v>285.73</v>
      </c>
      <c r="AR1550">
        <v>286.79000000000002</v>
      </c>
      <c r="AS1550">
        <v>288.10000000000002</v>
      </c>
      <c r="AT1550">
        <v>288.33</v>
      </c>
    </row>
    <row r="1551" spans="1:46" x14ac:dyDescent="0.2">
      <c r="A1551" s="1">
        <v>44738.90902777778</v>
      </c>
      <c r="B1551" t="s">
        <v>72</v>
      </c>
      <c r="D1551">
        <v>35191</v>
      </c>
      <c r="E1551">
        <v>288</v>
      </c>
      <c r="F1551">
        <v>290</v>
      </c>
      <c r="G1551">
        <v>286</v>
      </c>
      <c r="H1551">
        <v>14357.25</v>
      </c>
      <c r="I1551">
        <v>28684.31</v>
      </c>
      <c r="J1551">
        <v>0</v>
      </c>
      <c r="K1551">
        <v>0</v>
      </c>
      <c r="L1551">
        <v>1</v>
      </c>
      <c r="M1551">
        <v>0</v>
      </c>
      <c r="N1551">
        <v>50</v>
      </c>
      <c r="O1551">
        <v>0</v>
      </c>
      <c r="P1551">
        <v>0</v>
      </c>
      <c r="Q1551">
        <v>0</v>
      </c>
      <c r="R1551">
        <v>0</v>
      </c>
      <c r="S1551">
        <v>288.44</v>
      </c>
      <c r="T1551">
        <v>0</v>
      </c>
      <c r="U1551">
        <v>0</v>
      </c>
      <c r="V1551">
        <v>0</v>
      </c>
      <c r="Z1551">
        <f>AVERAGE(AA1551:AT1551)</f>
        <v>288.44083333333339</v>
      </c>
      <c r="AA1551">
        <v>289.04000000000002</v>
      </c>
      <c r="AB1551">
        <v>289.20999999999998</v>
      </c>
      <c r="AC1551">
        <v>288.51</v>
      </c>
      <c r="AD1551">
        <v>288.99</v>
      </c>
      <c r="AI1551">
        <v>290.16000000000003</v>
      </c>
      <c r="AJ1551">
        <v>289.45999999999998</v>
      </c>
      <c r="AK1551">
        <v>288.69</v>
      </c>
      <c r="AL1551">
        <v>288.33</v>
      </c>
      <c r="AQ1551">
        <v>285.76</v>
      </c>
      <c r="AR1551">
        <v>286.7</v>
      </c>
      <c r="AS1551">
        <v>288.13</v>
      </c>
      <c r="AT1551">
        <v>288.31</v>
      </c>
    </row>
    <row r="1552" spans="1:46" x14ac:dyDescent="0.2">
      <c r="A1552" s="1">
        <v>44738.909097222226</v>
      </c>
      <c r="B1552" t="s">
        <v>72</v>
      </c>
      <c r="D1552">
        <v>35192</v>
      </c>
      <c r="E1552">
        <v>288</v>
      </c>
      <c r="F1552">
        <v>290</v>
      </c>
      <c r="G1552">
        <v>286</v>
      </c>
      <c r="H1552">
        <v>14357.25</v>
      </c>
      <c r="I1552">
        <v>28684.31</v>
      </c>
      <c r="J1552">
        <v>1</v>
      </c>
      <c r="K1552">
        <v>0</v>
      </c>
      <c r="L1552">
        <v>1</v>
      </c>
      <c r="M1552">
        <v>0</v>
      </c>
      <c r="N1552">
        <v>50</v>
      </c>
      <c r="O1552">
        <v>0</v>
      </c>
      <c r="P1552">
        <v>0</v>
      </c>
      <c r="Q1552">
        <v>0</v>
      </c>
      <c r="R1552">
        <v>0</v>
      </c>
      <c r="S1552">
        <v>288.47000000000003</v>
      </c>
      <c r="T1552">
        <v>0</v>
      </c>
      <c r="U1552">
        <v>0</v>
      </c>
      <c r="V1552">
        <v>0</v>
      </c>
      <c r="Z1552">
        <f>AVERAGE(AA1552:AT1552)</f>
        <v>288.46583333333331</v>
      </c>
      <c r="AA1552">
        <v>289.16000000000003</v>
      </c>
      <c r="AB1552">
        <v>289.13</v>
      </c>
      <c r="AC1552">
        <v>288.77999999999997</v>
      </c>
      <c r="AD1552">
        <v>289.27</v>
      </c>
      <c r="AI1552">
        <v>289.88</v>
      </c>
      <c r="AJ1552">
        <v>289.70999999999998</v>
      </c>
      <c r="AK1552">
        <v>288.88</v>
      </c>
      <c r="AL1552">
        <v>288.27</v>
      </c>
      <c r="AQ1552">
        <v>285.77</v>
      </c>
      <c r="AR1552">
        <v>286.7</v>
      </c>
      <c r="AS1552">
        <v>287.89</v>
      </c>
      <c r="AT1552">
        <v>288.14999999999998</v>
      </c>
    </row>
    <row r="1553" spans="1:46" x14ac:dyDescent="0.2">
      <c r="A1553" s="1">
        <v>44738.909155092595</v>
      </c>
      <c r="B1553" t="s">
        <v>72</v>
      </c>
      <c r="D1553">
        <v>35193</v>
      </c>
      <c r="E1553">
        <v>288</v>
      </c>
      <c r="F1553">
        <v>290</v>
      </c>
      <c r="G1553">
        <v>286</v>
      </c>
      <c r="H1553">
        <v>14357.25</v>
      </c>
      <c r="I1553">
        <v>28684.31</v>
      </c>
      <c r="J1553">
        <v>0</v>
      </c>
      <c r="K1553">
        <v>0</v>
      </c>
      <c r="L1553">
        <v>1</v>
      </c>
      <c r="M1553">
        <v>0</v>
      </c>
      <c r="N1553">
        <v>50</v>
      </c>
      <c r="O1553">
        <v>0</v>
      </c>
      <c r="P1553">
        <v>0</v>
      </c>
      <c r="Q1553">
        <v>0</v>
      </c>
      <c r="R1553">
        <v>0</v>
      </c>
      <c r="S1553">
        <v>288.43</v>
      </c>
      <c r="T1553">
        <v>0</v>
      </c>
      <c r="U1553">
        <v>0</v>
      </c>
      <c r="V1553">
        <v>0</v>
      </c>
      <c r="Z1553">
        <f>AVERAGE(AA1553:AT1553)</f>
        <v>288.42583333333334</v>
      </c>
      <c r="AA1553">
        <v>289.22000000000003</v>
      </c>
      <c r="AB1553">
        <v>289.04000000000002</v>
      </c>
      <c r="AC1553">
        <v>288.39999999999998</v>
      </c>
      <c r="AD1553">
        <v>289.06</v>
      </c>
      <c r="AI1553">
        <v>289.77</v>
      </c>
      <c r="AJ1553">
        <v>289.60000000000002</v>
      </c>
      <c r="AK1553">
        <v>288.47000000000003</v>
      </c>
      <c r="AL1553">
        <v>288.27</v>
      </c>
      <c r="AQ1553">
        <v>286.13</v>
      </c>
      <c r="AR1553">
        <v>286.83</v>
      </c>
      <c r="AS1553">
        <v>287.95999999999998</v>
      </c>
      <c r="AT1553">
        <v>288.36</v>
      </c>
    </row>
    <row r="1554" spans="1:46" x14ac:dyDescent="0.2">
      <c r="A1554" s="1">
        <v>44738.909224537034</v>
      </c>
      <c r="B1554" t="s">
        <v>72</v>
      </c>
      <c r="D1554">
        <v>35194</v>
      </c>
      <c r="E1554">
        <v>288</v>
      </c>
      <c r="F1554">
        <v>290</v>
      </c>
      <c r="G1554">
        <v>286</v>
      </c>
      <c r="H1554">
        <v>14357.25</v>
      </c>
      <c r="I1554">
        <v>28684.31</v>
      </c>
      <c r="J1554">
        <v>1</v>
      </c>
      <c r="K1554">
        <v>0</v>
      </c>
      <c r="L1554">
        <v>1</v>
      </c>
      <c r="M1554">
        <v>0</v>
      </c>
      <c r="N1554">
        <v>50</v>
      </c>
      <c r="O1554">
        <v>0</v>
      </c>
      <c r="P1554">
        <v>0</v>
      </c>
      <c r="Q1554">
        <v>0</v>
      </c>
      <c r="R1554">
        <v>0</v>
      </c>
      <c r="S1554">
        <v>288.49</v>
      </c>
      <c r="T1554">
        <v>0</v>
      </c>
      <c r="U1554">
        <v>0</v>
      </c>
      <c r="V1554">
        <v>0</v>
      </c>
      <c r="Z1554">
        <f>AVERAGE(AA1554:AT1554)</f>
        <v>288.48666666666668</v>
      </c>
      <c r="AA1554">
        <v>289.3</v>
      </c>
      <c r="AB1554">
        <v>288.91000000000003</v>
      </c>
      <c r="AC1554">
        <v>288.52999999999997</v>
      </c>
      <c r="AD1554">
        <v>289.3</v>
      </c>
      <c r="AI1554">
        <v>289.94</v>
      </c>
      <c r="AJ1554">
        <v>289.89999999999998</v>
      </c>
      <c r="AK1554">
        <v>288.73</v>
      </c>
      <c r="AL1554">
        <v>288.26</v>
      </c>
      <c r="AQ1554">
        <v>285.88</v>
      </c>
      <c r="AR1554">
        <v>286.74</v>
      </c>
      <c r="AS1554">
        <v>288.01</v>
      </c>
      <c r="AT1554">
        <v>288.33999999999997</v>
      </c>
    </row>
    <row r="1555" spans="1:46" x14ac:dyDescent="0.2">
      <c r="A1555" s="1">
        <v>44738.90929398148</v>
      </c>
      <c r="B1555" t="s">
        <v>72</v>
      </c>
      <c r="D1555">
        <v>35195</v>
      </c>
      <c r="E1555">
        <v>288</v>
      </c>
      <c r="F1555">
        <v>290</v>
      </c>
      <c r="G1555">
        <v>286</v>
      </c>
      <c r="H1555">
        <v>14357.25</v>
      </c>
      <c r="I1555">
        <v>28684.31</v>
      </c>
      <c r="J1555">
        <v>0</v>
      </c>
      <c r="K1555">
        <v>0</v>
      </c>
      <c r="L1555">
        <v>1</v>
      </c>
      <c r="M1555">
        <v>0</v>
      </c>
      <c r="N1555">
        <v>50</v>
      </c>
      <c r="O1555">
        <v>0</v>
      </c>
      <c r="P1555">
        <v>0</v>
      </c>
      <c r="Q1555">
        <v>0</v>
      </c>
      <c r="R1555">
        <v>0</v>
      </c>
      <c r="S1555">
        <v>288.47000000000003</v>
      </c>
      <c r="T1555">
        <v>0</v>
      </c>
      <c r="U1555">
        <v>0</v>
      </c>
      <c r="V1555">
        <v>0</v>
      </c>
      <c r="Z1555">
        <f>AVERAGE(AA1555:AT1555)</f>
        <v>288.4733333333333</v>
      </c>
      <c r="AA1555">
        <v>289.14</v>
      </c>
      <c r="AB1555">
        <v>289.02999999999997</v>
      </c>
      <c r="AC1555">
        <v>288.61</v>
      </c>
      <c r="AD1555">
        <v>289.36</v>
      </c>
      <c r="AI1555">
        <v>290.02999999999997</v>
      </c>
      <c r="AJ1555">
        <v>289.44</v>
      </c>
      <c r="AK1555">
        <v>288.77</v>
      </c>
      <c r="AL1555">
        <v>288.16000000000003</v>
      </c>
      <c r="AQ1555">
        <v>286.12</v>
      </c>
      <c r="AR1555">
        <v>286.70999999999998</v>
      </c>
      <c r="AS1555">
        <v>287.93</v>
      </c>
      <c r="AT1555">
        <v>288.38</v>
      </c>
    </row>
    <row r="1556" spans="1:46" x14ac:dyDescent="0.2">
      <c r="A1556" s="1">
        <v>44738.909363425926</v>
      </c>
      <c r="B1556" t="s">
        <v>72</v>
      </c>
      <c r="D1556">
        <v>35196</v>
      </c>
      <c r="E1556">
        <v>288</v>
      </c>
      <c r="F1556">
        <v>290</v>
      </c>
      <c r="G1556">
        <v>286</v>
      </c>
      <c r="H1556">
        <v>14357.25</v>
      </c>
      <c r="I1556">
        <v>28684.31</v>
      </c>
      <c r="J1556">
        <v>1</v>
      </c>
      <c r="K1556">
        <v>0</v>
      </c>
      <c r="L1556">
        <v>1</v>
      </c>
      <c r="M1556">
        <v>0</v>
      </c>
      <c r="N1556">
        <v>50</v>
      </c>
      <c r="O1556">
        <v>0</v>
      </c>
      <c r="P1556">
        <v>0</v>
      </c>
      <c r="Q1556">
        <v>0</v>
      </c>
      <c r="R1556">
        <v>0</v>
      </c>
      <c r="S1556">
        <v>288.45</v>
      </c>
      <c r="T1556">
        <v>0</v>
      </c>
      <c r="U1556">
        <v>0</v>
      </c>
      <c r="V1556">
        <v>0</v>
      </c>
      <c r="Z1556">
        <f>AVERAGE(AA1556:AT1556)</f>
        <v>288.45583333333326</v>
      </c>
      <c r="AA1556">
        <v>289.22000000000003</v>
      </c>
      <c r="AB1556">
        <v>289.11</v>
      </c>
      <c r="AC1556">
        <v>288.57</v>
      </c>
      <c r="AD1556">
        <v>289.31</v>
      </c>
      <c r="AI1556">
        <v>290.14999999999998</v>
      </c>
      <c r="AJ1556">
        <v>289.52</v>
      </c>
      <c r="AK1556">
        <v>288.68</v>
      </c>
      <c r="AL1556">
        <v>288.23</v>
      </c>
      <c r="AQ1556">
        <v>285.93</v>
      </c>
      <c r="AR1556">
        <v>286.58</v>
      </c>
      <c r="AS1556">
        <v>287.95</v>
      </c>
      <c r="AT1556">
        <v>288.22000000000003</v>
      </c>
    </row>
    <row r="1557" spans="1:46" x14ac:dyDescent="0.2">
      <c r="A1557" s="1">
        <v>44738.909421296295</v>
      </c>
      <c r="B1557" t="s">
        <v>72</v>
      </c>
      <c r="D1557">
        <v>35197</v>
      </c>
      <c r="E1557">
        <v>288</v>
      </c>
      <c r="F1557">
        <v>290</v>
      </c>
      <c r="G1557">
        <v>286</v>
      </c>
      <c r="H1557">
        <v>14357.25</v>
      </c>
      <c r="I1557">
        <v>28684.31</v>
      </c>
      <c r="J1557">
        <v>0</v>
      </c>
      <c r="K1557">
        <v>0</v>
      </c>
      <c r="L1557">
        <v>1</v>
      </c>
      <c r="M1557">
        <v>0</v>
      </c>
      <c r="N1557">
        <v>50</v>
      </c>
      <c r="O1557">
        <v>0</v>
      </c>
      <c r="P1557">
        <v>0</v>
      </c>
      <c r="Q1557">
        <v>0</v>
      </c>
      <c r="R1557">
        <v>0</v>
      </c>
      <c r="S1557">
        <v>288.39999999999998</v>
      </c>
      <c r="T1557">
        <v>0</v>
      </c>
      <c r="U1557">
        <v>0</v>
      </c>
      <c r="V1557">
        <v>0</v>
      </c>
      <c r="Z1557">
        <f>AVERAGE(AA1557:AT1557)</f>
        <v>288.39916666666664</v>
      </c>
      <c r="AA1557">
        <v>289.18</v>
      </c>
      <c r="AB1557">
        <v>289.06</v>
      </c>
      <c r="AC1557">
        <v>288.33999999999997</v>
      </c>
      <c r="AD1557">
        <v>289.11</v>
      </c>
      <c r="AI1557">
        <v>289.98</v>
      </c>
      <c r="AJ1557">
        <v>289.47000000000003</v>
      </c>
      <c r="AK1557">
        <v>288.61</v>
      </c>
      <c r="AL1557">
        <v>288.05</v>
      </c>
      <c r="AQ1557">
        <v>285.86</v>
      </c>
      <c r="AR1557">
        <v>286.91000000000003</v>
      </c>
      <c r="AS1557">
        <v>287.97000000000003</v>
      </c>
      <c r="AT1557">
        <v>288.25</v>
      </c>
    </row>
    <row r="1558" spans="1:46" x14ac:dyDescent="0.2">
      <c r="A1558" s="1">
        <v>44738.909490740742</v>
      </c>
      <c r="B1558" t="s">
        <v>72</v>
      </c>
      <c r="D1558">
        <v>35198</v>
      </c>
      <c r="E1558">
        <v>288</v>
      </c>
      <c r="F1558">
        <v>290</v>
      </c>
      <c r="G1558">
        <v>286</v>
      </c>
      <c r="H1558">
        <v>14357.25</v>
      </c>
      <c r="I1558">
        <v>28684.31</v>
      </c>
      <c r="J1558">
        <v>1</v>
      </c>
      <c r="K1558">
        <v>0</v>
      </c>
      <c r="L1558">
        <v>1</v>
      </c>
      <c r="M1558">
        <v>0</v>
      </c>
      <c r="N1558">
        <v>50</v>
      </c>
      <c r="O1558">
        <v>0</v>
      </c>
      <c r="P1558">
        <v>0</v>
      </c>
      <c r="Q1558">
        <v>0</v>
      </c>
      <c r="R1558">
        <v>0</v>
      </c>
      <c r="S1558">
        <v>288.49</v>
      </c>
      <c r="T1558">
        <v>0</v>
      </c>
      <c r="U1558">
        <v>0</v>
      </c>
      <c r="V1558">
        <v>0</v>
      </c>
      <c r="Z1558">
        <f>AVERAGE(AA1558:AT1558)</f>
        <v>288.48750000000001</v>
      </c>
      <c r="AA1558">
        <v>289.22000000000003</v>
      </c>
      <c r="AB1558">
        <v>289.05</v>
      </c>
      <c r="AC1558">
        <v>288.5</v>
      </c>
      <c r="AD1558">
        <v>289.29000000000002</v>
      </c>
      <c r="AI1558">
        <v>290.08</v>
      </c>
      <c r="AJ1558">
        <v>289.58999999999997</v>
      </c>
      <c r="AK1558">
        <v>288.77</v>
      </c>
      <c r="AL1558">
        <v>288.08</v>
      </c>
      <c r="AQ1558">
        <v>285.98</v>
      </c>
      <c r="AR1558">
        <v>286.83</v>
      </c>
      <c r="AS1558">
        <v>288.02</v>
      </c>
      <c r="AT1558">
        <v>288.44</v>
      </c>
    </row>
    <row r="1559" spans="1:46" x14ac:dyDescent="0.2">
      <c r="A1559" s="1">
        <v>44738.909560185188</v>
      </c>
      <c r="B1559" t="s">
        <v>72</v>
      </c>
      <c r="D1559">
        <v>35199</v>
      </c>
      <c r="E1559">
        <v>288</v>
      </c>
      <c r="F1559">
        <v>290</v>
      </c>
      <c r="G1559">
        <v>286</v>
      </c>
      <c r="H1559">
        <v>14357.25</v>
      </c>
      <c r="I1559">
        <v>28684.31</v>
      </c>
      <c r="J1559">
        <v>0</v>
      </c>
      <c r="K1559">
        <v>0</v>
      </c>
      <c r="L1559">
        <v>1</v>
      </c>
      <c r="M1559">
        <v>0</v>
      </c>
      <c r="N1559">
        <v>50</v>
      </c>
      <c r="O1559">
        <v>0</v>
      </c>
      <c r="P1559">
        <v>0</v>
      </c>
      <c r="Q1559">
        <v>0</v>
      </c>
      <c r="R1559">
        <v>0</v>
      </c>
      <c r="S1559">
        <v>288.44</v>
      </c>
      <c r="T1559">
        <v>0</v>
      </c>
      <c r="U1559">
        <v>0</v>
      </c>
      <c r="V1559">
        <v>0</v>
      </c>
      <c r="Z1559">
        <f>AVERAGE(AA1559:AT1559)</f>
        <v>288.44166666666666</v>
      </c>
      <c r="AA1559">
        <v>289.19</v>
      </c>
      <c r="AB1559">
        <v>288.99</v>
      </c>
      <c r="AC1559">
        <v>288.48</v>
      </c>
      <c r="AD1559">
        <v>289.20999999999998</v>
      </c>
      <c r="AI1559">
        <v>290.17</v>
      </c>
      <c r="AJ1559">
        <v>289.47000000000003</v>
      </c>
      <c r="AK1559">
        <v>288.62</v>
      </c>
      <c r="AL1559">
        <v>288.35000000000002</v>
      </c>
      <c r="AQ1559">
        <v>285.83</v>
      </c>
      <c r="AR1559">
        <v>286.77999999999997</v>
      </c>
      <c r="AS1559">
        <v>287.95</v>
      </c>
      <c r="AT1559">
        <v>288.26</v>
      </c>
    </row>
    <row r="1560" spans="1:46" x14ac:dyDescent="0.2">
      <c r="A1560" s="1">
        <v>44738.909756944442</v>
      </c>
      <c r="B1560" t="s">
        <v>72</v>
      </c>
      <c r="D1560">
        <v>35200</v>
      </c>
      <c r="E1560">
        <v>288</v>
      </c>
      <c r="F1560">
        <v>290</v>
      </c>
      <c r="G1560">
        <v>286</v>
      </c>
      <c r="H1560">
        <v>14357.25</v>
      </c>
      <c r="I1560">
        <v>28684.31</v>
      </c>
      <c r="J1560">
        <v>1</v>
      </c>
      <c r="K1560">
        <v>0</v>
      </c>
      <c r="L1560">
        <v>1</v>
      </c>
      <c r="M1560">
        <v>0</v>
      </c>
      <c r="N1560">
        <v>50</v>
      </c>
      <c r="O1560">
        <v>0</v>
      </c>
      <c r="P1560">
        <v>0</v>
      </c>
      <c r="Q1560">
        <v>0</v>
      </c>
      <c r="R1560">
        <v>0</v>
      </c>
      <c r="S1560">
        <v>288.54000000000002</v>
      </c>
      <c r="T1560">
        <v>0</v>
      </c>
      <c r="U1560">
        <v>0</v>
      </c>
      <c r="V1560">
        <v>0</v>
      </c>
      <c r="Z1560">
        <f>AVERAGE(AA1560:AT1560)</f>
        <v>288.54166666666669</v>
      </c>
      <c r="AA1560">
        <v>289.39999999999998</v>
      </c>
      <c r="AB1560">
        <v>289.05</v>
      </c>
      <c r="AC1560">
        <v>288.43</v>
      </c>
      <c r="AD1560">
        <v>289.32</v>
      </c>
      <c r="AI1560">
        <v>290.29000000000002</v>
      </c>
      <c r="AJ1560">
        <v>289.58999999999997</v>
      </c>
      <c r="AK1560">
        <v>288.57</v>
      </c>
      <c r="AL1560">
        <v>288.45</v>
      </c>
      <c r="AQ1560">
        <v>285.91000000000003</v>
      </c>
      <c r="AR1560">
        <v>286.8</v>
      </c>
      <c r="AS1560">
        <v>288.19</v>
      </c>
      <c r="AT1560">
        <v>288.5</v>
      </c>
    </row>
    <row r="1561" spans="1:46" x14ac:dyDescent="0.2">
      <c r="A1561" s="1">
        <v>44738.909918981481</v>
      </c>
      <c r="B1561" t="s">
        <v>72</v>
      </c>
      <c r="D1561">
        <v>35201</v>
      </c>
      <c r="E1561">
        <v>288</v>
      </c>
      <c r="F1561">
        <v>290</v>
      </c>
      <c r="G1561">
        <v>286</v>
      </c>
      <c r="H1561">
        <v>14356.53</v>
      </c>
      <c r="I1561">
        <v>28684.28</v>
      </c>
      <c r="J1561">
        <v>0</v>
      </c>
      <c r="K1561">
        <v>0</v>
      </c>
      <c r="L1561">
        <v>1</v>
      </c>
      <c r="M1561">
        <v>0</v>
      </c>
      <c r="N1561">
        <v>50</v>
      </c>
      <c r="O1561">
        <v>0</v>
      </c>
      <c r="P1561">
        <v>0</v>
      </c>
      <c r="Q1561">
        <v>0</v>
      </c>
      <c r="R1561">
        <v>0</v>
      </c>
      <c r="S1561">
        <v>288.45</v>
      </c>
      <c r="T1561">
        <v>0</v>
      </c>
      <c r="U1561">
        <v>0</v>
      </c>
      <c r="V1561">
        <v>0</v>
      </c>
      <c r="Z1561">
        <f>AVERAGE(AA1561:AT1561)</f>
        <v>288.45416666666671</v>
      </c>
      <c r="AA1561">
        <v>289.33</v>
      </c>
      <c r="AB1561">
        <v>289.02999999999997</v>
      </c>
      <c r="AC1561">
        <v>288.45</v>
      </c>
      <c r="AD1561">
        <v>289.41000000000003</v>
      </c>
      <c r="AI1561">
        <v>290.12</v>
      </c>
      <c r="AJ1561">
        <v>289.48</v>
      </c>
      <c r="AK1561">
        <v>288.83</v>
      </c>
      <c r="AL1561">
        <v>288.16000000000003</v>
      </c>
      <c r="AQ1561">
        <v>285.68</v>
      </c>
      <c r="AR1561">
        <v>286.58999999999997</v>
      </c>
      <c r="AS1561">
        <v>288.05</v>
      </c>
      <c r="AT1561">
        <v>288.32</v>
      </c>
    </row>
    <row r="1562" spans="1:46" x14ac:dyDescent="0.2">
      <c r="A1562" s="1">
        <v>44738.909988425927</v>
      </c>
      <c r="B1562" t="s">
        <v>72</v>
      </c>
      <c r="D1562">
        <v>35202</v>
      </c>
      <c r="E1562">
        <v>288</v>
      </c>
      <c r="F1562">
        <v>290</v>
      </c>
      <c r="G1562">
        <v>286</v>
      </c>
      <c r="H1562">
        <v>14356.53</v>
      </c>
      <c r="I1562">
        <v>28684.28</v>
      </c>
      <c r="J1562">
        <v>1</v>
      </c>
      <c r="K1562">
        <v>0</v>
      </c>
      <c r="L1562">
        <v>1</v>
      </c>
      <c r="M1562">
        <v>0</v>
      </c>
      <c r="N1562">
        <v>50</v>
      </c>
      <c r="O1562">
        <v>0</v>
      </c>
      <c r="P1562">
        <v>0</v>
      </c>
      <c r="Q1562">
        <v>0</v>
      </c>
      <c r="R1562">
        <v>0</v>
      </c>
      <c r="S1562">
        <v>288.41000000000003</v>
      </c>
      <c r="T1562">
        <v>0</v>
      </c>
      <c r="U1562">
        <v>0</v>
      </c>
      <c r="V1562">
        <v>0</v>
      </c>
      <c r="Z1562">
        <f>AVERAGE(AA1562:AT1562)</f>
        <v>288.41333333333336</v>
      </c>
      <c r="AA1562">
        <v>289.10000000000002</v>
      </c>
      <c r="AB1562">
        <v>289.19</v>
      </c>
      <c r="AC1562">
        <v>288.32</v>
      </c>
      <c r="AD1562">
        <v>289.20999999999998</v>
      </c>
      <c r="AI1562">
        <v>290.06</v>
      </c>
      <c r="AJ1562">
        <v>289.47000000000003</v>
      </c>
      <c r="AK1562">
        <v>288.73</v>
      </c>
      <c r="AL1562">
        <v>288.2</v>
      </c>
      <c r="AQ1562">
        <v>285.73</v>
      </c>
      <c r="AR1562">
        <v>286.56</v>
      </c>
      <c r="AS1562">
        <v>288.05</v>
      </c>
      <c r="AT1562">
        <v>288.33999999999997</v>
      </c>
    </row>
    <row r="1563" spans="1:46" x14ac:dyDescent="0.2">
      <c r="A1563" s="1">
        <v>44738.910046296296</v>
      </c>
      <c r="B1563" t="s">
        <v>72</v>
      </c>
      <c r="D1563">
        <v>35203</v>
      </c>
      <c r="E1563">
        <v>288</v>
      </c>
      <c r="F1563">
        <v>290</v>
      </c>
      <c r="G1563">
        <v>286</v>
      </c>
      <c r="H1563">
        <v>14356.53</v>
      </c>
      <c r="I1563">
        <v>28684.28</v>
      </c>
      <c r="J1563">
        <v>0</v>
      </c>
      <c r="K1563">
        <v>0</v>
      </c>
      <c r="L1563">
        <v>1</v>
      </c>
      <c r="M1563">
        <v>0</v>
      </c>
      <c r="N1563">
        <v>50</v>
      </c>
      <c r="O1563">
        <v>0</v>
      </c>
      <c r="P1563">
        <v>0</v>
      </c>
      <c r="Q1563">
        <v>0</v>
      </c>
      <c r="R1563">
        <v>0</v>
      </c>
      <c r="S1563">
        <v>288.42</v>
      </c>
      <c r="T1563">
        <v>0</v>
      </c>
      <c r="U1563">
        <v>0</v>
      </c>
      <c r="V1563">
        <v>0</v>
      </c>
      <c r="Z1563">
        <f>AVERAGE(AA1563:AT1563)</f>
        <v>288.42416666666662</v>
      </c>
      <c r="AA1563">
        <v>288.99</v>
      </c>
      <c r="AB1563">
        <v>288.97000000000003</v>
      </c>
      <c r="AC1563">
        <v>288.43</v>
      </c>
      <c r="AD1563">
        <v>289.14999999999998</v>
      </c>
      <c r="AI1563">
        <v>289.95999999999998</v>
      </c>
      <c r="AJ1563">
        <v>289.64</v>
      </c>
      <c r="AK1563">
        <v>288.62</v>
      </c>
      <c r="AL1563">
        <v>288.13</v>
      </c>
      <c r="AQ1563">
        <v>285.97000000000003</v>
      </c>
      <c r="AR1563">
        <v>286.7</v>
      </c>
      <c r="AS1563">
        <v>288.08999999999997</v>
      </c>
      <c r="AT1563">
        <v>288.44</v>
      </c>
    </row>
    <row r="1564" spans="1:46" x14ac:dyDescent="0.2">
      <c r="A1564" s="1">
        <v>44738.910115740742</v>
      </c>
      <c r="B1564" t="s">
        <v>72</v>
      </c>
      <c r="D1564">
        <v>35204</v>
      </c>
      <c r="E1564">
        <v>288</v>
      </c>
      <c r="F1564">
        <v>290</v>
      </c>
      <c r="G1564">
        <v>286</v>
      </c>
      <c r="H1564">
        <v>14356.53</v>
      </c>
      <c r="I1564">
        <v>28684.28</v>
      </c>
      <c r="J1564">
        <v>1</v>
      </c>
      <c r="K1564">
        <v>0</v>
      </c>
      <c r="L1564">
        <v>1</v>
      </c>
      <c r="M1564">
        <v>0</v>
      </c>
      <c r="N1564">
        <v>50</v>
      </c>
      <c r="O1564">
        <v>0</v>
      </c>
      <c r="P1564">
        <v>0</v>
      </c>
      <c r="Q1564">
        <v>0</v>
      </c>
      <c r="R1564">
        <v>0</v>
      </c>
      <c r="S1564">
        <v>288.43</v>
      </c>
      <c r="T1564">
        <v>0</v>
      </c>
      <c r="U1564">
        <v>0</v>
      </c>
      <c r="V1564">
        <v>0</v>
      </c>
      <c r="Z1564">
        <f>AVERAGE(AA1564:AT1564)</f>
        <v>288.435</v>
      </c>
      <c r="AA1564">
        <v>289.07</v>
      </c>
      <c r="AB1564">
        <v>289.06</v>
      </c>
      <c r="AC1564">
        <v>288.5</v>
      </c>
      <c r="AD1564">
        <v>289.18</v>
      </c>
      <c r="AI1564">
        <v>290.08</v>
      </c>
      <c r="AJ1564">
        <v>289.47000000000003</v>
      </c>
      <c r="AK1564">
        <v>288.74</v>
      </c>
      <c r="AL1564">
        <v>288.31</v>
      </c>
      <c r="AQ1564">
        <v>285.98</v>
      </c>
      <c r="AR1564">
        <v>286.68</v>
      </c>
      <c r="AS1564">
        <v>287.92</v>
      </c>
      <c r="AT1564">
        <v>288.23</v>
      </c>
    </row>
    <row r="1565" spans="1:46" x14ac:dyDescent="0.2">
      <c r="A1565" s="1">
        <v>44738.910185185188</v>
      </c>
      <c r="B1565" t="s">
        <v>72</v>
      </c>
      <c r="D1565">
        <v>35205</v>
      </c>
      <c r="E1565">
        <v>288</v>
      </c>
      <c r="F1565">
        <v>290</v>
      </c>
      <c r="G1565">
        <v>286</v>
      </c>
      <c r="H1565">
        <v>14356.53</v>
      </c>
      <c r="I1565">
        <v>28684.28</v>
      </c>
      <c r="J1565">
        <v>0</v>
      </c>
      <c r="K1565">
        <v>0</v>
      </c>
      <c r="L1565">
        <v>1</v>
      </c>
      <c r="M1565">
        <v>0</v>
      </c>
      <c r="N1565">
        <v>50</v>
      </c>
      <c r="O1565">
        <v>0</v>
      </c>
      <c r="P1565">
        <v>0</v>
      </c>
      <c r="Q1565">
        <v>0</v>
      </c>
      <c r="R1565">
        <v>0</v>
      </c>
      <c r="S1565">
        <v>288.41000000000003</v>
      </c>
      <c r="T1565">
        <v>0</v>
      </c>
      <c r="U1565">
        <v>0</v>
      </c>
      <c r="V1565">
        <v>0</v>
      </c>
      <c r="Z1565">
        <f>AVERAGE(AA1565:AT1565)</f>
        <v>288.41083333333336</v>
      </c>
      <c r="AA1565">
        <v>289.06</v>
      </c>
      <c r="AB1565">
        <v>289.12</v>
      </c>
      <c r="AC1565">
        <v>288.56</v>
      </c>
      <c r="AD1565">
        <v>289.08999999999997</v>
      </c>
      <c r="AI1565">
        <v>289.75</v>
      </c>
      <c r="AJ1565">
        <v>289.54000000000002</v>
      </c>
      <c r="AK1565">
        <v>288.77</v>
      </c>
      <c r="AL1565">
        <v>288.32</v>
      </c>
      <c r="AQ1565">
        <v>285.73</v>
      </c>
      <c r="AR1565">
        <v>286.56</v>
      </c>
      <c r="AS1565">
        <v>288.11</v>
      </c>
      <c r="AT1565">
        <v>288.32</v>
      </c>
    </row>
    <row r="1566" spans="1:46" x14ac:dyDescent="0.2">
      <c r="A1566" s="1">
        <v>44738.910254629627</v>
      </c>
      <c r="B1566" t="s">
        <v>72</v>
      </c>
      <c r="D1566">
        <v>35206</v>
      </c>
      <c r="E1566">
        <v>288</v>
      </c>
      <c r="F1566">
        <v>290</v>
      </c>
      <c r="G1566">
        <v>286</v>
      </c>
      <c r="H1566">
        <v>14356.53</v>
      </c>
      <c r="I1566">
        <v>28684.28</v>
      </c>
      <c r="J1566">
        <v>1</v>
      </c>
      <c r="K1566">
        <v>0</v>
      </c>
      <c r="L1566">
        <v>1</v>
      </c>
      <c r="M1566">
        <v>0</v>
      </c>
      <c r="N1566">
        <v>50</v>
      </c>
      <c r="O1566">
        <v>0</v>
      </c>
      <c r="P1566">
        <v>0</v>
      </c>
      <c r="Q1566">
        <v>0</v>
      </c>
      <c r="R1566">
        <v>0</v>
      </c>
      <c r="S1566">
        <v>288.42</v>
      </c>
      <c r="T1566">
        <v>0</v>
      </c>
      <c r="U1566">
        <v>0</v>
      </c>
      <c r="V1566">
        <v>0</v>
      </c>
      <c r="Z1566">
        <f>AVERAGE(AA1566:AT1566)</f>
        <v>288.41916666666668</v>
      </c>
      <c r="AA1566">
        <v>289.24</v>
      </c>
      <c r="AB1566">
        <v>289.04000000000002</v>
      </c>
      <c r="AC1566">
        <v>288.45</v>
      </c>
      <c r="AD1566">
        <v>289.26</v>
      </c>
      <c r="AI1566">
        <v>289.87</v>
      </c>
      <c r="AJ1566">
        <v>289.47000000000003</v>
      </c>
      <c r="AK1566">
        <v>288.56</v>
      </c>
      <c r="AL1566">
        <v>288.14</v>
      </c>
      <c r="AQ1566">
        <v>286.17</v>
      </c>
      <c r="AR1566">
        <v>286.70999999999998</v>
      </c>
      <c r="AS1566">
        <v>287.92</v>
      </c>
      <c r="AT1566">
        <v>288.2</v>
      </c>
    </row>
    <row r="1567" spans="1:46" x14ac:dyDescent="0.2">
      <c r="A1567" s="1">
        <v>44738.910312499997</v>
      </c>
      <c r="B1567" t="s">
        <v>72</v>
      </c>
      <c r="D1567">
        <v>35207</v>
      </c>
      <c r="E1567">
        <v>288</v>
      </c>
      <c r="F1567">
        <v>290</v>
      </c>
      <c r="G1567">
        <v>286</v>
      </c>
      <c r="H1567">
        <v>14356.53</v>
      </c>
      <c r="I1567">
        <v>28684.28</v>
      </c>
      <c r="J1567">
        <v>0</v>
      </c>
      <c r="K1567">
        <v>0</v>
      </c>
      <c r="L1567">
        <v>1</v>
      </c>
      <c r="M1567">
        <v>0</v>
      </c>
      <c r="N1567">
        <v>50</v>
      </c>
      <c r="O1567">
        <v>0</v>
      </c>
      <c r="P1567">
        <v>0</v>
      </c>
      <c r="Q1567">
        <v>0</v>
      </c>
      <c r="R1567">
        <v>0</v>
      </c>
      <c r="S1567">
        <v>288.45</v>
      </c>
      <c r="T1567">
        <v>0</v>
      </c>
      <c r="U1567">
        <v>0</v>
      </c>
      <c r="V1567">
        <v>0</v>
      </c>
      <c r="Z1567">
        <f>AVERAGE(AA1567:AT1567)</f>
        <v>288.45500000000004</v>
      </c>
      <c r="AA1567">
        <v>289.17</v>
      </c>
      <c r="AB1567">
        <v>289.18</v>
      </c>
      <c r="AC1567">
        <v>288.37</v>
      </c>
      <c r="AD1567">
        <v>289.31</v>
      </c>
      <c r="AI1567">
        <v>289.98</v>
      </c>
      <c r="AJ1567">
        <v>289.37</v>
      </c>
      <c r="AK1567">
        <v>288.67</v>
      </c>
      <c r="AL1567">
        <v>288.08</v>
      </c>
      <c r="AQ1567">
        <v>286.14999999999998</v>
      </c>
      <c r="AR1567">
        <v>286.74</v>
      </c>
      <c r="AS1567">
        <v>287.92</v>
      </c>
      <c r="AT1567">
        <v>288.52</v>
      </c>
    </row>
    <row r="1568" spans="1:46" x14ac:dyDescent="0.2">
      <c r="A1568" s="1">
        <v>44738.910381944443</v>
      </c>
      <c r="B1568" t="s">
        <v>72</v>
      </c>
      <c r="D1568">
        <v>35208</v>
      </c>
      <c r="E1568">
        <v>288</v>
      </c>
      <c r="F1568">
        <v>290</v>
      </c>
      <c r="G1568">
        <v>286</v>
      </c>
      <c r="H1568">
        <v>14356.53</v>
      </c>
      <c r="I1568">
        <v>28684.28</v>
      </c>
      <c r="J1568">
        <v>1</v>
      </c>
      <c r="K1568">
        <v>0</v>
      </c>
      <c r="L1568">
        <v>1</v>
      </c>
      <c r="M1568">
        <v>0</v>
      </c>
      <c r="N1568">
        <v>50</v>
      </c>
      <c r="O1568">
        <v>0</v>
      </c>
      <c r="P1568">
        <v>0</v>
      </c>
      <c r="Q1568">
        <v>0</v>
      </c>
      <c r="R1568">
        <v>0</v>
      </c>
      <c r="S1568">
        <v>288.38</v>
      </c>
      <c r="T1568">
        <v>0</v>
      </c>
      <c r="U1568">
        <v>0</v>
      </c>
      <c r="V1568">
        <v>0</v>
      </c>
      <c r="Z1568">
        <f>AVERAGE(AA1568:AT1568)</f>
        <v>288.37833333333333</v>
      </c>
      <c r="AA1568">
        <v>288.86</v>
      </c>
      <c r="AB1568">
        <v>289.02999999999997</v>
      </c>
      <c r="AC1568">
        <v>288.5</v>
      </c>
      <c r="AD1568">
        <v>289.02999999999997</v>
      </c>
      <c r="AI1568">
        <v>289.73</v>
      </c>
      <c r="AJ1568">
        <v>289.52999999999997</v>
      </c>
      <c r="AK1568">
        <v>288.66000000000003</v>
      </c>
      <c r="AL1568">
        <v>288.17</v>
      </c>
      <c r="AQ1568">
        <v>285.93</v>
      </c>
      <c r="AR1568">
        <v>286.7</v>
      </c>
      <c r="AS1568">
        <v>287.93</v>
      </c>
      <c r="AT1568">
        <v>288.47000000000003</v>
      </c>
    </row>
    <row r="1569" spans="1:46" x14ac:dyDescent="0.2">
      <c r="A1569" s="1">
        <v>44738.910451388889</v>
      </c>
      <c r="B1569" t="s">
        <v>72</v>
      </c>
      <c r="D1569">
        <v>35209</v>
      </c>
      <c r="E1569">
        <v>288</v>
      </c>
      <c r="F1569">
        <v>290</v>
      </c>
      <c r="G1569">
        <v>286</v>
      </c>
      <c r="H1569">
        <v>14356.53</v>
      </c>
      <c r="I1569">
        <v>28684.28</v>
      </c>
      <c r="J1569">
        <v>0</v>
      </c>
      <c r="K1569">
        <v>0</v>
      </c>
      <c r="L1569">
        <v>1</v>
      </c>
      <c r="M1569">
        <v>0</v>
      </c>
      <c r="N1569">
        <v>50</v>
      </c>
      <c r="O1569">
        <v>0</v>
      </c>
      <c r="P1569">
        <v>0</v>
      </c>
      <c r="Q1569">
        <v>0</v>
      </c>
      <c r="R1569">
        <v>0</v>
      </c>
      <c r="S1569">
        <v>288.39999999999998</v>
      </c>
      <c r="T1569">
        <v>0</v>
      </c>
      <c r="U1569">
        <v>0</v>
      </c>
      <c r="V1569">
        <v>0</v>
      </c>
      <c r="Z1569">
        <f>AVERAGE(AA1569:AT1569)</f>
        <v>288.40083333333331</v>
      </c>
      <c r="AA1569">
        <v>289.18</v>
      </c>
      <c r="AB1569">
        <v>289.05</v>
      </c>
      <c r="AC1569">
        <v>288.42</v>
      </c>
      <c r="AD1569">
        <v>289.35000000000002</v>
      </c>
      <c r="AI1569">
        <v>289.95999999999998</v>
      </c>
      <c r="AJ1569">
        <v>289.27</v>
      </c>
      <c r="AK1569">
        <v>288.57</v>
      </c>
      <c r="AL1569">
        <v>288.08999999999997</v>
      </c>
      <c r="AQ1569">
        <v>286.01</v>
      </c>
      <c r="AR1569">
        <v>286.57</v>
      </c>
      <c r="AS1569">
        <v>288.04000000000002</v>
      </c>
      <c r="AT1569">
        <v>288.3</v>
      </c>
    </row>
    <row r="1570" spans="1:46" x14ac:dyDescent="0.2">
      <c r="A1570" s="1">
        <v>44738.910682870373</v>
      </c>
      <c r="B1570" t="s">
        <v>72</v>
      </c>
      <c r="D1570">
        <v>35212</v>
      </c>
      <c r="E1570">
        <v>288</v>
      </c>
      <c r="F1570">
        <v>290</v>
      </c>
      <c r="G1570">
        <v>286</v>
      </c>
      <c r="H1570">
        <v>14356.53</v>
      </c>
      <c r="I1570">
        <v>28684.28</v>
      </c>
      <c r="J1570">
        <v>1</v>
      </c>
      <c r="K1570">
        <v>0</v>
      </c>
      <c r="L1570">
        <v>1</v>
      </c>
      <c r="M1570">
        <v>0</v>
      </c>
      <c r="N1570">
        <v>50</v>
      </c>
      <c r="O1570">
        <v>0</v>
      </c>
      <c r="P1570">
        <v>0</v>
      </c>
      <c r="Q1570">
        <v>0</v>
      </c>
      <c r="R1570">
        <v>0</v>
      </c>
      <c r="S1570">
        <v>288.47000000000003</v>
      </c>
      <c r="T1570">
        <v>0</v>
      </c>
      <c r="U1570">
        <v>0</v>
      </c>
      <c r="V1570">
        <v>0</v>
      </c>
      <c r="Z1570">
        <f>AVERAGE(AA1570:AT1570)</f>
        <v>288.46750000000003</v>
      </c>
      <c r="AA1570">
        <v>289.33999999999997</v>
      </c>
      <c r="AB1570">
        <v>289.12</v>
      </c>
      <c r="AC1570">
        <v>288.42</v>
      </c>
      <c r="AD1570">
        <v>289.25</v>
      </c>
      <c r="AI1570">
        <v>289.97000000000003</v>
      </c>
      <c r="AJ1570">
        <v>289.62</v>
      </c>
      <c r="AK1570">
        <v>288.82</v>
      </c>
      <c r="AL1570">
        <v>288.41000000000003</v>
      </c>
      <c r="AQ1570">
        <v>285.74</v>
      </c>
      <c r="AR1570">
        <v>286.70999999999998</v>
      </c>
      <c r="AS1570">
        <v>288.02999999999997</v>
      </c>
      <c r="AT1570">
        <v>288.18</v>
      </c>
    </row>
    <row r="1571" spans="1:46" x14ac:dyDescent="0.2">
      <c r="A1571" s="1">
        <v>44738.910752314812</v>
      </c>
      <c r="B1571" t="s">
        <v>72</v>
      </c>
      <c r="D1571">
        <v>35213</v>
      </c>
      <c r="E1571">
        <v>288</v>
      </c>
      <c r="F1571">
        <v>290</v>
      </c>
      <c r="G1571">
        <v>286</v>
      </c>
      <c r="H1571">
        <v>14356.53</v>
      </c>
      <c r="I1571">
        <v>28684.28</v>
      </c>
      <c r="J1571">
        <v>0</v>
      </c>
      <c r="K1571">
        <v>0</v>
      </c>
      <c r="L1571">
        <v>1</v>
      </c>
      <c r="M1571">
        <v>0</v>
      </c>
      <c r="N1571">
        <v>50</v>
      </c>
      <c r="O1571">
        <v>0</v>
      </c>
      <c r="P1571">
        <v>0</v>
      </c>
      <c r="Q1571">
        <v>0</v>
      </c>
      <c r="R1571">
        <v>0</v>
      </c>
      <c r="S1571">
        <v>288.39</v>
      </c>
      <c r="T1571">
        <v>0</v>
      </c>
      <c r="U1571">
        <v>0</v>
      </c>
      <c r="V1571">
        <v>0</v>
      </c>
      <c r="Z1571">
        <f>AVERAGE(AA1571:AT1571)</f>
        <v>288.38999999999993</v>
      </c>
      <c r="AA1571">
        <v>289.14</v>
      </c>
      <c r="AB1571">
        <v>289.06</v>
      </c>
      <c r="AC1571">
        <v>288.38</v>
      </c>
      <c r="AD1571">
        <v>289.25</v>
      </c>
      <c r="AI1571">
        <v>290.06</v>
      </c>
      <c r="AJ1571">
        <v>289.29000000000002</v>
      </c>
      <c r="AK1571">
        <v>288.67</v>
      </c>
      <c r="AL1571">
        <v>288.26</v>
      </c>
      <c r="AQ1571">
        <v>285.89</v>
      </c>
      <c r="AR1571">
        <v>286.75</v>
      </c>
      <c r="AS1571">
        <v>287.79000000000002</v>
      </c>
      <c r="AT1571">
        <v>288.14</v>
      </c>
    </row>
    <row r="1572" spans="1:46" x14ac:dyDescent="0.2">
      <c r="A1572" s="1">
        <v>44738.910821759258</v>
      </c>
      <c r="B1572" t="s">
        <v>72</v>
      </c>
      <c r="D1572">
        <v>35214</v>
      </c>
      <c r="E1572">
        <v>288</v>
      </c>
      <c r="F1572">
        <v>290</v>
      </c>
      <c r="G1572">
        <v>286</v>
      </c>
      <c r="H1572">
        <v>14356.53</v>
      </c>
      <c r="I1572">
        <v>28684.28</v>
      </c>
      <c r="J1572">
        <v>1</v>
      </c>
      <c r="K1572">
        <v>0</v>
      </c>
      <c r="L1572">
        <v>1</v>
      </c>
      <c r="M1572">
        <v>0</v>
      </c>
      <c r="N1572">
        <v>50</v>
      </c>
      <c r="O1572">
        <v>0</v>
      </c>
      <c r="P1572">
        <v>0</v>
      </c>
      <c r="Q1572">
        <v>0</v>
      </c>
      <c r="R1572">
        <v>0</v>
      </c>
      <c r="S1572">
        <v>288.45</v>
      </c>
      <c r="T1572">
        <v>0</v>
      </c>
      <c r="U1572">
        <v>0</v>
      </c>
      <c r="V1572">
        <v>0</v>
      </c>
      <c r="Z1572">
        <f>AVERAGE(AA1572:AT1572)</f>
        <v>288.45333333333332</v>
      </c>
      <c r="AA1572">
        <v>289.06</v>
      </c>
      <c r="AB1572">
        <v>289.18</v>
      </c>
      <c r="AC1572">
        <v>288.54000000000002</v>
      </c>
      <c r="AD1572">
        <v>289.08999999999997</v>
      </c>
      <c r="AI1572">
        <v>290.13</v>
      </c>
      <c r="AJ1572">
        <v>289.49</v>
      </c>
      <c r="AK1572">
        <v>288.67</v>
      </c>
      <c r="AL1572">
        <v>288.37</v>
      </c>
      <c r="AQ1572">
        <v>286.08</v>
      </c>
      <c r="AR1572">
        <v>286.60000000000002</v>
      </c>
      <c r="AS1572">
        <v>288.02</v>
      </c>
      <c r="AT1572">
        <v>288.20999999999998</v>
      </c>
    </row>
    <row r="1573" spans="1:46" x14ac:dyDescent="0.2">
      <c r="A1573" s="1">
        <v>44738.910879629628</v>
      </c>
      <c r="B1573" t="s">
        <v>72</v>
      </c>
      <c r="D1573">
        <v>35215</v>
      </c>
      <c r="E1573">
        <v>288</v>
      </c>
      <c r="F1573">
        <v>290</v>
      </c>
      <c r="G1573">
        <v>286</v>
      </c>
      <c r="H1573">
        <v>14356.53</v>
      </c>
      <c r="I1573">
        <v>28684.28</v>
      </c>
      <c r="J1573">
        <v>0</v>
      </c>
      <c r="K1573">
        <v>0</v>
      </c>
      <c r="L1573">
        <v>1</v>
      </c>
      <c r="M1573">
        <v>0</v>
      </c>
      <c r="N1573">
        <v>50</v>
      </c>
      <c r="O1573">
        <v>0</v>
      </c>
      <c r="P1573">
        <v>0</v>
      </c>
      <c r="Q1573">
        <v>0</v>
      </c>
      <c r="R1573">
        <v>0</v>
      </c>
      <c r="S1573">
        <v>288.41000000000003</v>
      </c>
      <c r="T1573">
        <v>0</v>
      </c>
      <c r="U1573">
        <v>0</v>
      </c>
      <c r="V1573">
        <v>0</v>
      </c>
      <c r="Z1573">
        <f>AVERAGE(AA1573:AT1573)</f>
        <v>288.41500000000002</v>
      </c>
      <c r="AA1573">
        <v>289.04000000000002</v>
      </c>
      <c r="AB1573">
        <v>288.99</v>
      </c>
      <c r="AC1573">
        <v>288.48</v>
      </c>
      <c r="AD1573">
        <v>289.31</v>
      </c>
      <c r="AI1573">
        <v>289.88</v>
      </c>
      <c r="AJ1573">
        <v>289.49</v>
      </c>
      <c r="AK1573">
        <v>288.48</v>
      </c>
      <c r="AL1573">
        <v>288.25</v>
      </c>
      <c r="AQ1573">
        <v>285.85000000000002</v>
      </c>
      <c r="AR1573">
        <v>286.88</v>
      </c>
      <c r="AS1573">
        <v>288.06</v>
      </c>
      <c r="AT1573">
        <v>288.27</v>
      </c>
    </row>
    <row r="1574" spans="1:46" x14ac:dyDescent="0.2">
      <c r="A1574" s="1">
        <v>44738.910949074074</v>
      </c>
      <c r="B1574" t="s">
        <v>72</v>
      </c>
      <c r="D1574">
        <v>35216</v>
      </c>
      <c r="E1574">
        <v>288</v>
      </c>
      <c r="F1574">
        <v>290</v>
      </c>
      <c r="G1574">
        <v>286</v>
      </c>
      <c r="H1574">
        <v>14356.53</v>
      </c>
      <c r="I1574">
        <v>28684.28</v>
      </c>
      <c r="J1574">
        <v>1</v>
      </c>
      <c r="K1574">
        <v>0</v>
      </c>
      <c r="L1574">
        <v>1</v>
      </c>
      <c r="M1574">
        <v>0</v>
      </c>
      <c r="N1574">
        <v>50</v>
      </c>
      <c r="O1574">
        <v>0</v>
      </c>
      <c r="P1574">
        <v>0</v>
      </c>
      <c r="Q1574">
        <v>0</v>
      </c>
      <c r="R1574">
        <v>0</v>
      </c>
      <c r="S1574">
        <v>288.43</v>
      </c>
      <c r="T1574">
        <v>0</v>
      </c>
      <c r="U1574">
        <v>0</v>
      </c>
      <c r="V1574">
        <v>0</v>
      </c>
      <c r="Z1574">
        <f>AVERAGE(AA1574:AT1574)</f>
        <v>288.435</v>
      </c>
      <c r="AA1574">
        <v>289.23</v>
      </c>
      <c r="AB1574">
        <v>289.10000000000002</v>
      </c>
      <c r="AC1574">
        <v>288.36</v>
      </c>
      <c r="AD1574">
        <v>289.36</v>
      </c>
      <c r="AI1574">
        <v>289.95</v>
      </c>
      <c r="AJ1574">
        <v>289.60000000000002</v>
      </c>
      <c r="AK1574">
        <v>288.7</v>
      </c>
      <c r="AL1574">
        <v>288.11</v>
      </c>
      <c r="AQ1574">
        <v>285.8</v>
      </c>
      <c r="AR1574">
        <v>286.66000000000003</v>
      </c>
      <c r="AS1574">
        <v>287.94</v>
      </c>
      <c r="AT1574">
        <v>288.41000000000003</v>
      </c>
    </row>
    <row r="1575" spans="1:46" x14ac:dyDescent="0.2">
      <c r="A1575" s="1">
        <v>44738.91101851852</v>
      </c>
      <c r="B1575" t="s">
        <v>72</v>
      </c>
      <c r="D1575">
        <v>35217</v>
      </c>
      <c r="E1575">
        <v>288</v>
      </c>
      <c r="F1575">
        <v>290</v>
      </c>
      <c r="G1575">
        <v>286</v>
      </c>
      <c r="H1575">
        <v>14356.53</v>
      </c>
      <c r="I1575">
        <v>28684.28</v>
      </c>
      <c r="J1575">
        <v>0</v>
      </c>
      <c r="K1575">
        <v>0</v>
      </c>
      <c r="L1575">
        <v>1</v>
      </c>
      <c r="M1575">
        <v>0</v>
      </c>
      <c r="N1575">
        <v>50</v>
      </c>
      <c r="O1575">
        <v>0</v>
      </c>
      <c r="P1575">
        <v>0</v>
      </c>
      <c r="Q1575">
        <v>0</v>
      </c>
      <c r="R1575">
        <v>0</v>
      </c>
      <c r="S1575">
        <v>288.43</v>
      </c>
      <c r="T1575">
        <v>0</v>
      </c>
      <c r="U1575">
        <v>0</v>
      </c>
      <c r="V1575">
        <v>0</v>
      </c>
      <c r="Z1575">
        <f>AVERAGE(AA1575:AT1575)</f>
        <v>288.42666666666668</v>
      </c>
      <c r="AA1575">
        <v>289.12</v>
      </c>
      <c r="AB1575">
        <v>289.16000000000003</v>
      </c>
      <c r="AC1575">
        <v>288.55</v>
      </c>
      <c r="AD1575">
        <v>289.11</v>
      </c>
      <c r="AI1575">
        <v>290.13</v>
      </c>
      <c r="AJ1575">
        <v>289.43</v>
      </c>
      <c r="AK1575">
        <v>288.74</v>
      </c>
      <c r="AL1575">
        <v>288.14</v>
      </c>
      <c r="AQ1575">
        <v>285.64999999999998</v>
      </c>
      <c r="AR1575">
        <v>286.8</v>
      </c>
      <c r="AS1575">
        <v>287.97000000000003</v>
      </c>
      <c r="AT1575">
        <v>288.32</v>
      </c>
    </row>
    <row r="1576" spans="1:46" x14ac:dyDescent="0.2">
      <c r="A1576" s="1">
        <v>44738.911076388889</v>
      </c>
      <c r="B1576" t="s">
        <v>72</v>
      </c>
      <c r="D1576">
        <v>35218</v>
      </c>
      <c r="E1576">
        <v>288</v>
      </c>
      <c r="F1576">
        <v>290</v>
      </c>
      <c r="G1576">
        <v>286</v>
      </c>
      <c r="H1576">
        <v>14356.53</v>
      </c>
      <c r="I1576">
        <v>28684.28</v>
      </c>
      <c r="J1576">
        <v>1</v>
      </c>
      <c r="K1576">
        <v>0</v>
      </c>
      <c r="L1576">
        <v>1</v>
      </c>
      <c r="M1576">
        <v>0</v>
      </c>
      <c r="N1576">
        <v>50</v>
      </c>
      <c r="O1576">
        <v>0</v>
      </c>
      <c r="P1576">
        <v>0</v>
      </c>
      <c r="Q1576">
        <v>0</v>
      </c>
      <c r="R1576">
        <v>0</v>
      </c>
      <c r="S1576">
        <v>288.41000000000003</v>
      </c>
      <c r="T1576">
        <v>0</v>
      </c>
      <c r="U1576">
        <v>0</v>
      </c>
      <c r="V1576">
        <v>0</v>
      </c>
      <c r="Z1576">
        <f>AVERAGE(AA1576:AT1576)</f>
        <v>288.41249999999997</v>
      </c>
      <c r="AA1576">
        <v>289.13</v>
      </c>
      <c r="AB1576">
        <v>288.99</v>
      </c>
      <c r="AC1576">
        <v>288.45999999999998</v>
      </c>
      <c r="AD1576">
        <v>289.45</v>
      </c>
      <c r="AI1576">
        <v>289.83</v>
      </c>
      <c r="AJ1576">
        <v>289.44</v>
      </c>
      <c r="AK1576">
        <v>288.49</v>
      </c>
      <c r="AL1576">
        <v>288.39</v>
      </c>
      <c r="AQ1576">
        <v>285.73</v>
      </c>
      <c r="AR1576">
        <v>286.67</v>
      </c>
      <c r="AS1576">
        <v>288.06</v>
      </c>
      <c r="AT1576">
        <v>288.31</v>
      </c>
    </row>
    <row r="1577" spans="1:46" x14ac:dyDescent="0.2">
      <c r="A1577" s="1">
        <v>44738.911145833335</v>
      </c>
      <c r="B1577" t="s">
        <v>72</v>
      </c>
      <c r="D1577">
        <v>35219</v>
      </c>
      <c r="E1577">
        <v>288</v>
      </c>
      <c r="F1577">
        <v>290</v>
      </c>
      <c r="G1577">
        <v>286</v>
      </c>
      <c r="H1577">
        <v>14356.53</v>
      </c>
      <c r="I1577">
        <v>28684.28</v>
      </c>
      <c r="J1577">
        <v>0</v>
      </c>
      <c r="K1577">
        <v>0</v>
      </c>
      <c r="L1577">
        <v>1</v>
      </c>
      <c r="M1577">
        <v>0</v>
      </c>
      <c r="N1577">
        <v>50</v>
      </c>
      <c r="O1577">
        <v>0</v>
      </c>
      <c r="P1577">
        <v>0</v>
      </c>
      <c r="Q1577">
        <v>0</v>
      </c>
      <c r="R1577">
        <v>0</v>
      </c>
      <c r="S1577">
        <v>288.39</v>
      </c>
      <c r="T1577">
        <v>0</v>
      </c>
      <c r="U1577">
        <v>0</v>
      </c>
      <c r="V1577">
        <v>0</v>
      </c>
      <c r="Z1577">
        <f>AVERAGE(AA1577:AT1577)</f>
        <v>288.38500000000005</v>
      </c>
      <c r="AA1577">
        <v>289.04000000000002</v>
      </c>
      <c r="AB1577">
        <v>288.95</v>
      </c>
      <c r="AC1577">
        <v>288.51</v>
      </c>
      <c r="AD1577">
        <v>288.99</v>
      </c>
      <c r="AI1577">
        <v>290</v>
      </c>
      <c r="AJ1577">
        <v>289.37</v>
      </c>
      <c r="AK1577">
        <v>288.58999999999997</v>
      </c>
      <c r="AL1577">
        <v>288.39</v>
      </c>
      <c r="AQ1577">
        <v>285.8</v>
      </c>
      <c r="AR1577">
        <v>286.81</v>
      </c>
      <c r="AS1577">
        <v>287.83</v>
      </c>
      <c r="AT1577">
        <v>288.33999999999997</v>
      </c>
    </row>
    <row r="1578" spans="1:46" x14ac:dyDescent="0.2">
      <c r="A1578" s="1">
        <v>44738.91134259259</v>
      </c>
      <c r="B1578" t="s">
        <v>72</v>
      </c>
      <c r="D1578">
        <v>35220</v>
      </c>
      <c r="E1578">
        <v>288</v>
      </c>
      <c r="F1578">
        <v>290</v>
      </c>
      <c r="G1578">
        <v>286</v>
      </c>
      <c r="H1578">
        <v>14356.53</v>
      </c>
      <c r="I1578">
        <v>28684.28</v>
      </c>
      <c r="J1578">
        <v>1</v>
      </c>
      <c r="K1578">
        <v>0</v>
      </c>
      <c r="L1578">
        <v>1</v>
      </c>
      <c r="M1578">
        <v>0</v>
      </c>
      <c r="N1578">
        <v>50</v>
      </c>
      <c r="O1578">
        <v>0</v>
      </c>
      <c r="P1578">
        <v>0</v>
      </c>
      <c r="Q1578">
        <v>0</v>
      </c>
      <c r="R1578">
        <v>0</v>
      </c>
      <c r="S1578">
        <v>288.44</v>
      </c>
      <c r="T1578">
        <v>0</v>
      </c>
      <c r="U1578">
        <v>0</v>
      </c>
      <c r="V1578">
        <v>0</v>
      </c>
      <c r="Z1578">
        <f>AVERAGE(AA1578:AT1578)</f>
        <v>288.43916666666661</v>
      </c>
      <c r="AA1578">
        <v>289.18</v>
      </c>
      <c r="AB1578">
        <v>289.07</v>
      </c>
      <c r="AC1578">
        <v>288.49</v>
      </c>
      <c r="AD1578">
        <v>289.14999999999998</v>
      </c>
      <c r="AI1578">
        <v>290.19</v>
      </c>
      <c r="AJ1578">
        <v>289.49</v>
      </c>
      <c r="AK1578">
        <v>288.64</v>
      </c>
      <c r="AL1578">
        <v>288.19</v>
      </c>
      <c r="AQ1578">
        <v>285.72000000000003</v>
      </c>
      <c r="AR1578">
        <v>286.83</v>
      </c>
      <c r="AS1578">
        <v>288.04000000000002</v>
      </c>
      <c r="AT1578">
        <v>288.27999999999997</v>
      </c>
    </row>
    <row r="1579" spans="1:46" x14ac:dyDescent="0.2">
      <c r="A1579" s="1">
        <v>44738.911504629628</v>
      </c>
      <c r="B1579" t="s">
        <v>72</v>
      </c>
      <c r="D1579">
        <v>35221</v>
      </c>
      <c r="E1579">
        <v>288</v>
      </c>
      <c r="F1579">
        <v>290</v>
      </c>
      <c r="G1579">
        <v>286</v>
      </c>
      <c r="H1579">
        <v>14356.91</v>
      </c>
      <c r="I1579">
        <v>28684.54</v>
      </c>
      <c r="J1579">
        <v>0</v>
      </c>
      <c r="K1579">
        <v>0</v>
      </c>
      <c r="L1579">
        <v>1</v>
      </c>
      <c r="M1579">
        <v>0</v>
      </c>
      <c r="N1579">
        <v>50</v>
      </c>
      <c r="O1579">
        <v>0</v>
      </c>
      <c r="P1579">
        <v>0</v>
      </c>
      <c r="Q1579">
        <v>0</v>
      </c>
      <c r="R1579">
        <v>0</v>
      </c>
      <c r="S1579">
        <v>288.45</v>
      </c>
      <c r="T1579">
        <v>0</v>
      </c>
      <c r="U1579">
        <v>0</v>
      </c>
      <c r="V1579">
        <v>0</v>
      </c>
      <c r="Z1579">
        <f>AVERAGE(AA1579:AT1579)</f>
        <v>288.44499999999999</v>
      </c>
      <c r="AA1579">
        <v>289.33999999999997</v>
      </c>
      <c r="AB1579">
        <v>289.06</v>
      </c>
      <c r="AC1579">
        <v>288.45999999999998</v>
      </c>
      <c r="AD1579">
        <v>289.5</v>
      </c>
      <c r="AI1579">
        <v>289.8</v>
      </c>
      <c r="AJ1579">
        <v>289.35000000000002</v>
      </c>
      <c r="AK1579">
        <v>288.55</v>
      </c>
      <c r="AL1579">
        <v>288.27</v>
      </c>
      <c r="AQ1579">
        <v>285.94</v>
      </c>
      <c r="AR1579">
        <v>286.82</v>
      </c>
      <c r="AS1579">
        <v>288.11</v>
      </c>
      <c r="AT1579">
        <v>288.14</v>
      </c>
    </row>
    <row r="1580" spans="1:46" x14ac:dyDescent="0.2">
      <c r="A1580" s="1">
        <v>44738.911574074074</v>
      </c>
      <c r="B1580" t="s">
        <v>72</v>
      </c>
      <c r="D1580">
        <v>35222</v>
      </c>
      <c r="E1580">
        <v>288</v>
      </c>
      <c r="F1580">
        <v>290</v>
      </c>
      <c r="G1580">
        <v>286</v>
      </c>
      <c r="H1580">
        <v>14356.91</v>
      </c>
      <c r="I1580">
        <v>28684.54</v>
      </c>
      <c r="J1580">
        <v>1</v>
      </c>
      <c r="K1580">
        <v>0</v>
      </c>
      <c r="L1580">
        <v>1</v>
      </c>
      <c r="M1580">
        <v>0</v>
      </c>
      <c r="N1580">
        <v>50</v>
      </c>
      <c r="O1580">
        <v>0</v>
      </c>
      <c r="P1580">
        <v>0</v>
      </c>
      <c r="Q1580">
        <v>0</v>
      </c>
      <c r="R1580">
        <v>0</v>
      </c>
      <c r="S1580">
        <v>288.47000000000003</v>
      </c>
      <c r="T1580">
        <v>0</v>
      </c>
      <c r="U1580">
        <v>0</v>
      </c>
      <c r="V1580">
        <v>0</v>
      </c>
      <c r="Z1580">
        <f>AVERAGE(AA1580:AT1580)</f>
        <v>288.46499999999997</v>
      </c>
      <c r="AA1580">
        <v>288.89</v>
      </c>
      <c r="AB1580">
        <v>289.39999999999998</v>
      </c>
      <c r="AC1580">
        <v>288.51</v>
      </c>
      <c r="AD1580">
        <v>289.42</v>
      </c>
      <c r="AI1580">
        <v>290.01</v>
      </c>
      <c r="AJ1580">
        <v>289.60000000000002</v>
      </c>
      <c r="AK1580">
        <v>288.67</v>
      </c>
      <c r="AL1580">
        <v>288.19</v>
      </c>
      <c r="AQ1580">
        <v>285.79000000000002</v>
      </c>
      <c r="AR1580">
        <v>286.73</v>
      </c>
      <c r="AS1580">
        <v>288.12</v>
      </c>
      <c r="AT1580">
        <v>288.25</v>
      </c>
    </row>
    <row r="1581" spans="1:46" x14ac:dyDescent="0.2">
      <c r="A1581" s="1">
        <v>44738.911631944444</v>
      </c>
      <c r="B1581" t="s">
        <v>72</v>
      </c>
      <c r="D1581">
        <v>35223</v>
      </c>
      <c r="E1581">
        <v>288</v>
      </c>
      <c r="F1581">
        <v>290</v>
      </c>
      <c r="G1581">
        <v>286</v>
      </c>
      <c r="H1581">
        <v>14356.91</v>
      </c>
      <c r="I1581">
        <v>28684.54</v>
      </c>
      <c r="J1581">
        <v>0</v>
      </c>
      <c r="K1581">
        <v>0</v>
      </c>
      <c r="L1581">
        <v>1</v>
      </c>
      <c r="M1581">
        <v>0</v>
      </c>
      <c r="N1581">
        <v>50</v>
      </c>
      <c r="O1581">
        <v>0</v>
      </c>
      <c r="P1581">
        <v>0</v>
      </c>
      <c r="Q1581">
        <v>0</v>
      </c>
      <c r="R1581">
        <v>0</v>
      </c>
      <c r="S1581">
        <v>288.52</v>
      </c>
      <c r="T1581">
        <v>0</v>
      </c>
      <c r="U1581">
        <v>0</v>
      </c>
      <c r="V1581">
        <v>0</v>
      </c>
      <c r="Z1581">
        <f>AVERAGE(AA1581:AT1581)</f>
        <v>288.52333333333331</v>
      </c>
      <c r="AA1581">
        <v>289.29000000000002</v>
      </c>
      <c r="AB1581">
        <v>288.95999999999998</v>
      </c>
      <c r="AC1581">
        <v>288.54000000000002</v>
      </c>
      <c r="AD1581">
        <v>289.48</v>
      </c>
      <c r="AI1581">
        <v>290.23</v>
      </c>
      <c r="AJ1581">
        <v>289.61</v>
      </c>
      <c r="AK1581">
        <v>288.68</v>
      </c>
      <c r="AL1581">
        <v>288.45999999999998</v>
      </c>
      <c r="AQ1581">
        <v>285.87</v>
      </c>
      <c r="AR1581">
        <v>286.92</v>
      </c>
      <c r="AS1581">
        <v>287.95</v>
      </c>
      <c r="AT1581">
        <v>288.29000000000002</v>
      </c>
    </row>
    <row r="1582" spans="1:46" x14ac:dyDescent="0.2">
      <c r="A1582" s="1">
        <v>44738.91170138889</v>
      </c>
      <c r="B1582" t="s">
        <v>72</v>
      </c>
      <c r="D1582">
        <v>35224</v>
      </c>
      <c r="E1582">
        <v>288</v>
      </c>
      <c r="F1582">
        <v>290</v>
      </c>
      <c r="G1582">
        <v>286</v>
      </c>
      <c r="H1582">
        <v>14356.91</v>
      </c>
      <c r="I1582">
        <v>28684.54</v>
      </c>
      <c r="J1582">
        <v>1</v>
      </c>
      <c r="K1582">
        <v>0</v>
      </c>
      <c r="L1582">
        <v>1</v>
      </c>
      <c r="M1582">
        <v>0</v>
      </c>
      <c r="N1582">
        <v>50</v>
      </c>
      <c r="O1582">
        <v>0</v>
      </c>
      <c r="P1582">
        <v>0</v>
      </c>
      <c r="Q1582">
        <v>0</v>
      </c>
      <c r="R1582">
        <v>0</v>
      </c>
      <c r="S1582">
        <v>288.42</v>
      </c>
      <c r="T1582">
        <v>0</v>
      </c>
      <c r="U1582">
        <v>0</v>
      </c>
      <c r="V1582">
        <v>0</v>
      </c>
      <c r="Z1582">
        <f>AVERAGE(AA1582:AT1582)</f>
        <v>288.42249999999996</v>
      </c>
      <c r="AA1582">
        <v>289.22000000000003</v>
      </c>
      <c r="AB1582">
        <v>289.08999999999997</v>
      </c>
      <c r="AC1582">
        <v>288.47000000000003</v>
      </c>
      <c r="AD1582">
        <v>289.19</v>
      </c>
      <c r="AI1582">
        <v>290.13</v>
      </c>
      <c r="AJ1582">
        <v>289.47000000000003</v>
      </c>
      <c r="AK1582">
        <v>288.69</v>
      </c>
      <c r="AL1582">
        <v>288.06</v>
      </c>
      <c r="AQ1582">
        <v>285.68</v>
      </c>
      <c r="AR1582">
        <v>286.7</v>
      </c>
      <c r="AS1582">
        <v>288.08999999999997</v>
      </c>
      <c r="AT1582">
        <v>288.27999999999997</v>
      </c>
    </row>
    <row r="1583" spans="1:46" x14ac:dyDescent="0.2">
      <c r="A1583" s="1">
        <v>44738.911770833336</v>
      </c>
      <c r="B1583" t="s">
        <v>72</v>
      </c>
      <c r="D1583">
        <v>35225</v>
      </c>
      <c r="E1583">
        <v>288</v>
      </c>
      <c r="F1583">
        <v>290</v>
      </c>
      <c r="G1583">
        <v>286</v>
      </c>
      <c r="H1583">
        <v>14356.91</v>
      </c>
      <c r="I1583">
        <v>28684.54</v>
      </c>
      <c r="J1583">
        <v>0</v>
      </c>
      <c r="K1583">
        <v>0</v>
      </c>
      <c r="L1583">
        <v>1</v>
      </c>
      <c r="M1583">
        <v>0</v>
      </c>
      <c r="N1583">
        <v>50</v>
      </c>
      <c r="O1583">
        <v>0</v>
      </c>
      <c r="P1583">
        <v>0</v>
      </c>
      <c r="Q1583">
        <v>0</v>
      </c>
      <c r="R1583">
        <v>0</v>
      </c>
      <c r="S1583">
        <v>288.43</v>
      </c>
      <c r="T1583">
        <v>0</v>
      </c>
      <c r="U1583">
        <v>0</v>
      </c>
      <c r="V1583">
        <v>0</v>
      </c>
      <c r="Z1583">
        <f>AVERAGE(AA1583:AT1583)</f>
        <v>288.435</v>
      </c>
      <c r="AA1583">
        <v>289.33999999999997</v>
      </c>
      <c r="AB1583">
        <v>288.95</v>
      </c>
      <c r="AC1583">
        <v>288.14</v>
      </c>
      <c r="AD1583">
        <v>289.32</v>
      </c>
      <c r="AI1583">
        <v>290.13</v>
      </c>
      <c r="AJ1583">
        <v>289.5</v>
      </c>
      <c r="AK1583">
        <v>288.67</v>
      </c>
      <c r="AL1583">
        <v>288.02999999999997</v>
      </c>
      <c r="AQ1583">
        <v>285.93</v>
      </c>
      <c r="AR1583">
        <v>286.8</v>
      </c>
      <c r="AS1583">
        <v>287.99</v>
      </c>
      <c r="AT1583">
        <v>288.42</v>
      </c>
    </row>
    <row r="1584" spans="1:46" x14ac:dyDescent="0.2">
      <c r="A1584" s="1">
        <v>44738.911840277775</v>
      </c>
      <c r="B1584" t="s">
        <v>72</v>
      </c>
      <c r="D1584">
        <v>35226</v>
      </c>
      <c r="E1584">
        <v>288</v>
      </c>
      <c r="F1584">
        <v>290</v>
      </c>
      <c r="G1584">
        <v>286</v>
      </c>
      <c r="H1584">
        <v>14356.91</v>
      </c>
      <c r="I1584">
        <v>28684.54</v>
      </c>
      <c r="J1584">
        <v>1</v>
      </c>
      <c r="K1584">
        <v>0</v>
      </c>
      <c r="L1584">
        <v>1</v>
      </c>
      <c r="M1584">
        <v>0</v>
      </c>
      <c r="N1584">
        <v>50</v>
      </c>
      <c r="O1584">
        <v>0</v>
      </c>
      <c r="P1584">
        <v>0</v>
      </c>
      <c r="Q1584">
        <v>0</v>
      </c>
      <c r="R1584">
        <v>0</v>
      </c>
      <c r="S1584">
        <v>288.44</v>
      </c>
      <c r="T1584">
        <v>0</v>
      </c>
      <c r="U1584">
        <v>0</v>
      </c>
      <c r="V1584">
        <v>0</v>
      </c>
      <c r="Z1584">
        <f>AVERAGE(AA1584:AT1584)</f>
        <v>288.43666666666661</v>
      </c>
      <c r="AA1584">
        <v>289.20999999999998</v>
      </c>
      <c r="AB1584">
        <v>289.14</v>
      </c>
      <c r="AC1584">
        <v>288.35000000000002</v>
      </c>
      <c r="AD1584">
        <v>289.14999999999998</v>
      </c>
      <c r="AI1584">
        <v>289.82</v>
      </c>
      <c r="AJ1584">
        <v>289.51</v>
      </c>
      <c r="AK1584">
        <v>288.77</v>
      </c>
      <c r="AL1584">
        <v>288.23</v>
      </c>
      <c r="AQ1584">
        <v>285.72000000000003</v>
      </c>
      <c r="AR1584">
        <v>286.74</v>
      </c>
      <c r="AS1584">
        <v>288.02999999999997</v>
      </c>
      <c r="AT1584">
        <v>288.57</v>
      </c>
    </row>
    <row r="1585" spans="1:46" x14ac:dyDescent="0.2">
      <c r="A1585" s="1">
        <v>44738.911898148152</v>
      </c>
      <c r="B1585" t="s">
        <v>72</v>
      </c>
      <c r="D1585">
        <v>35227</v>
      </c>
      <c r="E1585">
        <v>288</v>
      </c>
      <c r="F1585">
        <v>290</v>
      </c>
      <c r="G1585">
        <v>286</v>
      </c>
      <c r="H1585">
        <v>14356.91</v>
      </c>
      <c r="I1585">
        <v>28684.54</v>
      </c>
      <c r="J1585">
        <v>0</v>
      </c>
      <c r="K1585">
        <v>0</v>
      </c>
      <c r="L1585">
        <v>1</v>
      </c>
      <c r="M1585">
        <v>0</v>
      </c>
      <c r="N1585">
        <v>50</v>
      </c>
      <c r="O1585">
        <v>0</v>
      </c>
      <c r="P1585">
        <v>0</v>
      </c>
      <c r="Q1585">
        <v>0</v>
      </c>
      <c r="R1585">
        <v>0</v>
      </c>
      <c r="S1585">
        <v>288.41000000000003</v>
      </c>
      <c r="T1585">
        <v>0</v>
      </c>
      <c r="U1585">
        <v>0</v>
      </c>
      <c r="V1585">
        <v>0</v>
      </c>
      <c r="Z1585">
        <f>AVERAGE(AA1585:AT1585)</f>
        <v>288.41000000000003</v>
      </c>
      <c r="AA1585">
        <v>289.35000000000002</v>
      </c>
      <c r="AB1585">
        <v>288.98</v>
      </c>
      <c r="AC1585">
        <v>288.39999999999998</v>
      </c>
      <c r="AD1585">
        <v>289.14</v>
      </c>
      <c r="AI1585">
        <v>289.91000000000003</v>
      </c>
      <c r="AJ1585">
        <v>289.33</v>
      </c>
      <c r="AK1585">
        <v>288.7</v>
      </c>
      <c r="AL1585">
        <v>288.20999999999998</v>
      </c>
      <c r="AQ1585">
        <v>286.12</v>
      </c>
      <c r="AR1585">
        <v>286.52999999999997</v>
      </c>
      <c r="AS1585">
        <v>288.02999999999997</v>
      </c>
      <c r="AT1585">
        <v>288.22000000000003</v>
      </c>
    </row>
    <row r="1586" spans="1:46" x14ac:dyDescent="0.2">
      <c r="A1586" s="1">
        <v>44738.91196759259</v>
      </c>
      <c r="B1586" t="s">
        <v>72</v>
      </c>
      <c r="D1586">
        <v>35228</v>
      </c>
      <c r="E1586">
        <v>288</v>
      </c>
      <c r="F1586">
        <v>290</v>
      </c>
      <c r="G1586">
        <v>286</v>
      </c>
      <c r="H1586">
        <v>14356.91</v>
      </c>
      <c r="I1586">
        <v>28684.54</v>
      </c>
      <c r="J1586">
        <v>1</v>
      </c>
      <c r="K1586">
        <v>0</v>
      </c>
      <c r="L1586">
        <v>1</v>
      </c>
      <c r="M1586">
        <v>0</v>
      </c>
      <c r="N1586">
        <v>50</v>
      </c>
      <c r="O1586">
        <v>0</v>
      </c>
      <c r="P1586">
        <v>0</v>
      </c>
      <c r="Q1586">
        <v>0</v>
      </c>
      <c r="R1586">
        <v>0</v>
      </c>
      <c r="S1586">
        <v>288.45999999999998</v>
      </c>
      <c r="T1586">
        <v>0</v>
      </c>
      <c r="U1586">
        <v>0</v>
      </c>
      <c r="V1586">
        <v>0</v>
      </c>
      <c r="Z1586">
        <f>AVERAGE(AA1586:AT1586)</f>
        <v>288.46083333333331</v>
      </c>
      <c r="AA1586">
        <v>289.10000000000002</v>
      </c>
      <c r="AB1586">
        <v>289.02</v>
      </c>
      <c r="AC1586">
        <v>288.49</v>
      </c>
      <c r="AD1586">
        <v>289.32</v>
      </c>
      <c r="AI1586">
        <v>290.10000000000002</v>
      </c>
      <c r="AJ1586">
        <v>289.5</v>
      </c>
      <c r="AK1586">
        <v>288.7</v>
      </c>
      <c r="AL1586">
        <v>288.42</v>
      </c>
      <c r="AQ1586">
        <v>286</v>
      </c>
      <c r="AR1586">
        <v>286.60000000000002</v>
      </c>
      <c r="AS1586">
        <v>287.95</v>
      </c>
      <c r="AT1586">
        <v>288.33</v>
      </c>
    </row>
    <row r="1587" spans="1:46" x14ac:dyDescent="0.2">
      <c r="A1587" s="1">
        <v>44738.912037037036</v>
      </c>
      <c r="B1587" t="s">
        <v>72</v>
      </c>
      <c r="D1587">
        <v>35229</v>
      </c>
      <c r="E1587">
        <v>288</v>
      </c>
      <c r="F1587">
        <v>290</v>
      </c>
      <c r="G1587">
        <v>286</v>
      </c>
      <c r="H1587">
        <v>14356.91</v>
      </c>
      <c r="I1587">
        <v>28684.54</v>
      </c>
      <c r="J1587">
        <v>0</v>
      </c>
      <c r="K1587">
        <v>0</v>
      </c>
      <c r="L1587">
        <v>1</v>
      </c>
      <c r="M1587">
        <v>0</v>
      </c>
      <c r="N1587">
        <v>50</v>
      </c>
      <c r="O1587">
        <v>0</v>
      </c>
      <c r="P1587">
        <v>0</v>
      </c>
      <c r="Q1587">
        <v>0</v>
      </c>
      <c r="R1587">
        <v>0</v>
      </c>
      <c r="S1587">
        <v>288.39</v>
      </c>
      <c r="T1587">
        <v>0</v>
      </c>
      <c r="U1587">
        <v>0</v>
      </c>
      <c r="V1587">
        <v>0</v>
      </c>
      <c r="Z1587">
        <f>AVERAGE(AA1587:AT1587)</f>
        <v>288.38833333333332</v>
      </c>
      <c r="AA1587">
        <v>288.85000000000002</v>
      </c>
      <c r="AB1587">
        <v>289.17</v>
      </c>
      <c r="AC1587">
        <v>288.37</v>
      </c>
      <c r="AD1587">
        <v>289.22000000000003</v>
      </c>
      <c r="AI1587">
        <v>290.06</v>
      </c>
      <c r="AJ1587">
        <v>289.44</v>
      </c>
      <c r="AK1587">
        <v>288.55</v>
      </c>
      <c r="AL1587">
        <v>288.44</v>
      </c>
      <c r="AQ1587">
        <v>285.7</v>
      </c>
      <c r="AR1587">
        <v>286.79000000000002</v>
      </c>
      <c r="AS1587">
        <v>287.92</v>
      </c>
      <c r="AT1587">
        <v>288.14999999999998</v>
      </c>
    </row>
    <row r="1588" spans="1:46" x14ac:dyDescent="0.2">
      <c r="A1588" s="1">
        <v>44738.912245370368</v>
      </c>
      <c r="B1588" t="s">
        <v>72</v>
      </c>
      <c r="D1588">
        <v>35230</v>
      </c>
      <c r="E1588">
        <v>288</v>
      </c>
      <c r="F1588">
        <v>290</v>
      </c>
      <c r="G1588">
        <v>286</v>
      </c>
      <c r="H1588">
        <v>14356.91</v>
      </c>
      <c r="I1588">
        <v>28684.54</v>
      </c>
      <c r="J1588">
        <v>1</v>
      </c>
      <c r="K1588">
        <v>0</v>
      </c>
      <c r="L1588">
        <v>1</v>
      </c>
      <c r="M1588">
        <v>0</v>
      </c>
      <c r="N1588">
        <v>50</v>
      </c>
      <c r="O1588">
        <v>0</v>
      </c>
      <c r="P1588">
        <v>0</v>
      </c>
      <c r="Q1588">
        <v>0</v>
      </c>
      <c r="R1588">
        <v>0</v>
      </c>
      <c r="S1588">
        <v>288.45999999999998</v>
      </c>
      <c r="T1588">
        <v>0</v>
      </c>
      <c r="U1588">
        <v>0</v>
      </c>
      <c r="V1588">
        <v>0</v>
      </c>
      <c r="Z1588">
        <f>AVERAGE(AA1588:AT1588)</f>
        <v>288.45750000000004</v>
      </c>
      <c r="AA1588">
        <v>289.05</v>
      </c>
      <c r="AB1588">
        <v>289.12</v>
      </c>
      <c r="AC1588">
        <v>288.64</v>
      </c>
      <c r="AD1588">
        <v>289.05</v>
      </c>
      <c r="AI1588">
        <v>289.94</v>
      </c>
      <c r="AJ1588">
        <v>289.54000000000002</v>
      </c>
      <c r="AK1588">
        <v>288.58999999999997</v>
      </c>
      <c r="AL1588">
        <v>288.35000000000002</v>
      </c>
      <c r="AQ1588">
        <v>285.8</v>
      </c>
      <c r="AR1588">
        <v>286.87</v>
      </c>
      <c r="AS1588">
        <v>287.97000000000003</v>
      </c>
      <c r="AT1588">
        <v>288.57</v>
      </c>
    </row>
    <row r="1589" spans="1:46" x14ac:dyDescent="0.2">
      <c r="A1589" s="1">
        <v>44738.912395833337</v>
      </c>
      <c r="B1589" t="s">
        <v>72</v>
      </c>
      <c r="D1589">
        <v>35231</v>
      </c>
      <c r="E1589">
        <v>288</v>
      </c>
      <c r="F1589">
        <v>290</v>
      </c>
      <c r="G1589">
        <v>286</v>
      </c>
      <c r="H1589">
        <v>14356.86</v>
      </c>
      <c r="I1589">
        <v>28684.14</v>
      </c>
      <c r="J1589">
        <v>0</v>
      </c>
      <c r="K1589">
        <v>0</v>
      </c>
      <c r="L1589">
        <v>1</v>
      </c>
      <c r="M1589">
        <v>0</v>
      </c>
      <c r="N1589">
        <v>50</v>
      </c>
      <c r="O1589">
        <v>0</v>
      </c>
      <c r="P1589">
        <v>0</v>
      </c>
      <c r="Q1589">
        <v>0</v>
      </c>
      <c r="R1589">
        <v>0</v>
      </c>
      <c r="S1589">
        <v>288.49</v>
      </c>
      <c r="T1589">
        <v>0</v>
      </c>
      <c r="U1589">
        <v>0</v>
      </c>
      <c r="V1589">
        <v>0</v>
      </c>
      <c r="Z1589">
        <f>AVERAGE(AA1589:AT1589)</f>
        <v>288.48916666666668</v>
      </c>
      <c r="AA1589">
        <v>289.26</v>
      </c>
      <c r="AB1589">
        <v>289.05</v>
      </c>
      <c r="AC1589">
        <v>288.49</v>
      </c>
      <c r="AD1589">
        <v>289.37</v>
      </c>
      <c r="AI1589">
        <v>290.05</v>
      </c>
      <c r="AJ1589">
        <v>289.42</v>
      </c>
      <c r="AK1589">
        <v>288.7</v>
      </c>
      <c r="AL1589">
        <v>288.43</v>
      </c>
      <c r="AQ1589">
        <v>285.92</v>
      </c>
      <c r="AR1589">
        <v>286.85000000000002</v>
      </c>
      <c r="AS1589">
        <v>288.04000000000002</v>
      </c>
      <c r="AT1589">
        <v>288.29000000000002</v>
      </c>
    </row>
    <row r="1590" spans="1:46" x14ac:dyDescent="0.2">
      <c r="A1590" s="1">
        <v>44738.912465277775</v>
      </c>
      <c r="B1590" t="s">
        <v>72</v>
      </c>
      <c r="D1590">
        <v>35232</v>
      </c>
      <c r="E1590">
        <v>288</v>
      </c>
      <c r="F1590">
        <v>290</v>
      </c>
      <c r="G1590">
        <v>286</v>
      </c>
      <c r="H1590">
        <v>14356.86</v>
      </c>
      <c r="I1590">
        <v>28684.14</v>
      </c>
      <c r="J1590">
        <v>1</v>
      </c>
      <c r="K1590">
        <v>0</v>
      </c>
      <c r="L1590">
        <v>1</v>
      </c>
      <c r="M1590">
        <v>0</v>
      </c>
      <c r="N1590">
        <v>50</v>
      </c>
      <c r="O1590">
        <v>0</v>
      </c>
      <c r="P1590">
        <v>0</v>
      </c>
      <c r="Q1590">
        <v>0</v>
      </c>
      <c r="R1590">
        <v>0</v>
      </c>
      <c r="S1590">
        <v>288.45999999999998</v>
      </c>
      <c r="T1590">
        <v>0</v>
      </c>
      <c r="U1590">
        <v>0</v>
      </c>
      <c r="V1590">
        <v>0</v>
      </c>
      <c r="Z1590">
        <f>AVERAGE(AA1590:AT1590)</f>
        <v>288.45499999999998</v>
      </c>
      <c r="AA1590">
        <v>289.20999999999998</v>
      </c>
      <c r="AB1590">
        <v>289.02999999999997</v>
      </c>
      <c r="AC1590">
        <v>288.33999999999997</v>
      </c>
      <c r="AD1590">
        <v>289.39</v>
      </c>
      <c r="AI1590">
        <v>289.95</v>
      </c>
      <c r="AJ1590">
        <v>289.5</v>
      </c>
      <c r="AK1590">
        <v>288.83</v>
      </c>
      <c r="AL1590">
        <v>288.08999999999997</v>
      </c>
      <c r="AQ1590">
        <v>285.8</v>
      </c>
      <c r="AR1590">
        <v>286.77999999999997</v>
      </c>
      <c r="AS1590">
        <v>288.11</v>
      </c>
      <c r="AT1590">
        <v>288.43</v>
      </c>
    </row>
    <row r="1591" spans="1:46" x14ac:dyDescent="0.2">
      <c r="A1591" s="1">
        <v>44738.912534722222</v>
      </c>
      <c r="B1591" t="s">
        <v>72</v>
      </c>
      <c r="D1591">
        <v>35233</v>
      </c>
      <c r="E1591">
        <v>288</v>
      </c>
      <c r="F1591">
        <v>290</v>
      </c>
      <c r="G1591">
        <v>286</v>
      </c>
      <c r="H1591">
        <v>14356.86</v>
      </c>
      <c r="I1591">
        <v>28684.14</v>
      </c>
      <c r="J1591">
        <v>0</v>
      </c>
      <c r="K1591">
        <v>0</v>
      </c>
      <c r="L1591">
        <v>1</v>
      </c>
      <c r="M1591">
        <v>0</v>
      </c>
      <c r="N1591">
        <v>50</v>
      </c>
      <c r="O1591">
        <v>0</v>
      </c>
      <c r="P1591">
        <v>0</v>
      </c>
      <c r="Q1591">
        <v>0</v>
      </c>
      <c r="R1591">
        <v>0</v>
      </c>
      <c r="S1591">
        <v>288.44</v>
      </c>
      <c r="T1591">
        <v>0</v>
      </c>
      <c r="U1591">
        <v>0</v>
      </c>
      <c r="V1591">
        <v>0</v>
      </c>
      <c r="Z1591">
        <f>AVERAGE(AA1591:AT1591)</f>
        <v>288.44</v>
      </c>
      <c r="AA1591">
        <v>289.23</v>
      </c>
      <c r="AB1591">
        <v>289.01</v>
      </c>
      <c r="AC1591">
        <v>288.5</v>
      </c>
      <c r="AD1591">
        <v>289.38</v>
      </c>
      <c r="AI1591">
        <v>290.08</v>
      </c>
      <c r="AJ1591">
        <v>289.5</v>
      </c>
      <c r="AK1591">
        <v>288.63</v>
      </c>
      <c r="AL1591">
        <v>288.31</v>
      </c>
      <c r="AQ1591">
        <v>285.66000000000003</v>
      </c>
      <c r="AR1591">
        <v>286.77</v>
      </c>
      <c r="AS1591">
        <v>287.87</v>
      </c>
      <c r="AT1591">
        <v>288.33999999999997</v>
      </c>
    </row>
    <row r="1592" spans="1:46" x14ac:dyDescent="0.2">
      <c r="A1592" s="1">
        <v>44738.912592592591</v>
      </c>
      <c r="B1592" t="s">
        <v>72</v>
      </c>
      <c r="D1592">
        <v>35234</v>
      </c>
      <c r="E1592">
        <v>288</v>
      </c>
      <c r="F1592">
        <v>290</v>
      </c>
      <c r="G1592">
        <v>286</v>
      </c>
      <c r="H1592">
        <v>14356.86</v>
      </c>
      <c r="I1592">
        <v>28684.14</v>
      </c>
      <c r="J1592">
        <v>1</v>
      </c>
      <c r="K1592">
        <v>0</v>
      </c>
      <c r="L1592">
        <v>1</v>
      </c>
      <c r="M1592">
        <v>0</v>
      </c>
      <c r="N1592">
        <v>50</v>
      </c>
      <c r="O1592">
        <v>0</v>
      </c>
      <c r="P1592">
        <v>0</v>
      </c>
      <c r="Q1592">
        <v>0</v>
      </c>
      <c r="R1592">
        <v>0</v>
      </c>
      <c r="S1592">
        <v>288.48</v>
      </c>
      <c r="T1592">
        <v>0</v>
      </c>
      <c r="U1592">
        <v>0</v>
      </c>
      <c r="V1592">
        <v>0</v>
      </c>
      <c r="Z1592">
        <f>AVERAGE(AA1592:AT1592)</f>
        <v>288.47916666666663</v>
      </c>
      <c r="AA1592">
        <v>289.11</v>
      </c>
      <c r="AB1592">
        <v>289.07</v>
      </c>
      <c r="AC1592">
        <v>288.45</v>
      </c>
      <c r="AD1592">
        <v>289.11</v>
      </c>
      <c r="AI1592">
        <v>290.06</v>
      </c>
      <c r="AJ1592">
        <v>289.48</v>
      </c>
      <c r="AK1592">
        <v>288.83</v>
      </c>
      <c r="AL1592">
        <v>288.47000000000003</v>
      </c>
      <c r="AQ1592">
        <v>285.83</v>
      </c>
      <c r="AR1592">
        <v>286.89</v>
      </c>
      <c r="AS1592">
        <v>288.02</v>
      </c>
      <c r="AT1592">
        <v>288.43</v>
      </c>
    </row>
    <row r="1593" spans="1:46" x14ac:dyDescent="0.2">
      <c r="A1593" s="1">
        <v>44738.912662037037</v>
      </c>
      <c r="B1593" t="s">
        <v>72</v>
      </c>
      <c r="D1593">
        <v>35235</v>
      </c>
      <c r="E1593">
        <v>288</v>
      </c>
      <c r="F1593">
        <v>290</v>
      </c>
      <c r="G1593">
        <v>286</v>
      </c>
      <c r="H1593">
        <v>14356.86</v>
      </c>
      <c r="I1593">
        <v>28684.14</v>
      </c>
      <c r="J1593">
        <v>0</v>
      </c>
      <c r="K1593">
        <v>0</v>
      </c>
      <c r="L1593">
        <v>1</v>
      </c>
      <c r="M1593">
        <v>0</v>
      </c>
      <c r="N1593">
        <v>50</v>
      </c>
      <c r="O1593">
        <v>0</v>
      </c>
      <c r="P1593">
        <v>0</v>
      </c>
      <c r="Q1593">
        <v>0</v>
      </c>
      <c r="R1593">
        <v>0</v>
      </c>
      <c r="S1593">
        <v>288.44</v>
      </c>
      <c r="T1593">
        <v>0</v>
      </c>
      <c r="U1593">
        <v>0</v>
      </c>
      <c r="V1593">
        <v>0</v>
      </c>
      <c r="Z1593">
        <f>AVERAGE(AA1593:AT1593)</f>
        <v>288.44250000000005</v>
      </c>
      <c r="AA1593">
        <v>289.02</v>
      </c>
      <c r="AB1593">
        <v>289.16000000000003</v>
      </c>
      <c r="AC1593">
        <v>288.44</v>
      </c>
      <c r="AD1593">
        <v>289.16000000000003</v>
      </c>
      <c r="AI1593">
        <v>289.93</v>
      </c>
      <c r="AJ1593">
        <v>289.58999999999997</v>
      </c>
      <c r="AK1593">
        <v>288.56</v>
      </c>
      <c r="AL1593">
        <v>288.31</v>
      </c>
      <c r="AQ1593">
        <v>285.94</v>
      </c>
      <c r="AR1593">
        <v>286.79000000000002</v>
      </c>
      <c r="AS1593">
        <v>288.13</v>
      </c>
      <c r="AT1593">
        <v>288.27999999999997</v>
      </c>
    </row>
    <row r="1594" spans="1:46" x14ac:dyDescent="0.2">
      <c r="A1594" s="1">
        <v>44738.912731481483</v>
      </c>
      <c r="B1594" t="s">
        <v>72</v>
      </c>
      <c r="D1594">
        <v>35236</v>
      </c>
      <c r="E1594">
        <v>288</v>
      </c>
      <c r="F1594">
        <v>290</v>
      </c>
      <c r="G1594">
        <v>286</v>
      </c>
      <c r="H1594">
        <v>14356.86</v>
      </c>
      <c r="I1594">
        <v>28684.14</v>
      </c>
      <c r="J1594">
        <v>1</v>
      </c>
      <c r="K1594">
        <v>0</v>
      </c>
      <c r="L1594">
        <v>1</v>
      </c>
      <c r="M1594">
        <v>0</v>
      </c>
      <c r="N1594">
        <v>50</v>
      </c>
      <c r="O1594">
        <v>0</v>
      </c>
      <c r="P1594">
        <v>0</v>
      </c>
      <c r="Q1594">
        <v>0</v>
      </c>
      <c r="R1594">
        <v>0</v>
      </c>
      <c r="S1594">
        <v>288.52</v>
      </c>
      <c r="T1594">
        <v>0</v>
      </c>
      <c r="U1594">
        <v>0</v>
      </c>
      <c r="V1594">
        <v>0</v>
      </c>
      <c r="Z1594">
        <f>AVERAGE(AA1594:AT1594)</f>
        <v>288.51583333333332</v>
      </c>
      <c r="AA1594">
        <v>289.33</v>
      </c>
      <c r="AB1594">
        <v>289.13</v>
      </c>
      <c r="AC1594">
        <v>288.58</v>
      </c>
      <c r="AD1594">
        <v>289.27</v>
      </c>
      <c r="AI1594">
        <v>289.87</v>
      </c>
      <c r="AJ1594">
        <v>289.55</v>
      </c>
      <c r="AK1594">
        <v>288.63</v>
      </c>
      <c r="AL1594">
        <v>288.36</v>
      </c>
      <c r="AQ1594">
        <v>285.75</v>
      </c>
      <c r="AR1594">
        <v>286.83999999999997</v>
      </c>
      <c r="AS1594">
        <v>288.27999999999997</v>
      </c>
      <c r="AT1594">
        <v>288.60000000000002</v>
      </c>
    </row>
    <row r="1595" spans="1:46" x14ac:dyDescent="0.2">
      <c r="A1595" s="1">
        <v>44738.912789351853</v>
      </c>
      <c r="B1595" t="s">
        <v>72</v>
      </c>
      <c r="D1595">
        <v>35237</v>
      </c>
      <c r="E1595">
        <v>288</v>
      </c>
      <c r="F1595">
        <v>290</v>
      </c>
      <c r="G1595">
        <v>286</v>
      </c>
      <c r="H1595">
        <v>14356.86</v>
      </c>
      <c r="I1595">
        <v>28684.14</v>
      </c>
      <c r="J1595">
        <v>0</v>
      </c>
      <c r="K1595">
        <v>0</v>
      </c>
      <c r="L1595">
        <v>1</v>
      </c>
      <c r="M1595">
        <v>0</v>
      </c>
      <c r="N1595">
        <v>50</v>
      </c>
      <c r="O1595">
        <v>0</v>
      </c>
      <c r="P1595">
        <v>0</v>
      </c>
      <c r="Q1595">
        <v>0</v>
      </c>
      <c r="R1595">
        <v>0</v>
      </c>
      <c r="S1595">
        <v>288.47000000000003</v>
      </c>
      <c r="T1595">
        <v>0</v>
      </c>
      <c r="U1595">
        <v>0</v>
      </c>
      <c r="V1595">
        <v>0</v>
      </c>
      <c r="Z1595">
        <f>AVERAGE(AA1595:AT1595)</f>
        <v>288.47166666666664</v>
      </c>
      <c r="AA1595">
        <v>289.22000000000003</v>
      </c>
      <c r="AB1595">
        <v>289.08</v>
      </c>
      <c r="AC1595">
        <v>288.58</v>
      </c>
      <c r="AD1595">
        <v>289.39999999999998</v>
      </c>
      <c r="AI1595">
        <v>290.08</v>
      </c>
      <c r="AJ1595">
        <v>289.47000000000003</v>
      </c>
      <c r="AK1595">
        <v>288.55</v>
      </c>
      <c r="AL1595">
        <v>288.39999999999998</v>
      </c>
      <c r="AQ1595">
        <v>285.70999999999998</v>
      </c>
      <c r="AR1595">
        <v>286.87</v>
      </c>
      <c r="AS1595">
        <v>288.07</v>
      </c>
      <c r="AT1595">
        <v>288.23</v>
      </c>
    </row>
    <row r="1596" spans="1:46" x14ac:dyDescent="0.2">
      <c r="A1596" s="1">
        <v>44738.912858796299</v>
      </c>
      <c r="B1596" t="s">
        <v>72</v>
      </c>
      <c r="D1596">
        <v>35238</v>
      </c>
      <c r="E1596">
        <v>288</v>
      </c>
      <c r="F1596">
        <v>290</v>
      </c>
      <c r="G1596">
        <v>286</v>
      </c>
      <c r="H1596">
        <v>14356.86</v>
      </c>
      <c r="I1596">
        <v>28684.14</v>
      </c>
      <c r="J1596">
        <v>1</v>
      </c>
      <c r="K1596">
        <v>0</v>
      </c>
      <c r="L1596">
        <v>1</v>
      </c>
      <c r="M1596">
        <v>0</v>
      </c>
      <c r="N1596">
        <v>50</v>
      </c>
      <c r="O1596">
        <v>0</v>
      </c>
      <c r="P1596">
        <v>0</v>
      </c>
      <c r="Q1596">
        <v>0</v>
      </c>
      <c r="R1596">
        <v>0</v>
      </c>
      <c r="S1596">
        <v>288.41000000000003</v>
      </c>
      <c r="T1596">
        <v>0</v>
      </c>
      <c r="U1596">
        <v>0</v>
      </c>
      <c r="V1596">
        <v>0</v>
      </c>
      <c r="Z1596">
        <f>AVERAGE(AA1596:AT1596)</f>
        <v>288.41166666666669</v>
      </c>
      <c r="AA1596">
        <v>289.24</v>
      </c>
      <c r="AB1596">
        <v>289.27</v>
      </c>
      <c r="AC1596">
        <v>288.52</v>
      </c>
      <c r="AD1596">
        <v>289.22000000000003</v>
      </c>
      <c r="AI1596">
        <v>290.05</v>
      </c>
      <c r="AJ1596">
        <v>289.37</v>
      </c>
      <c r="AK1596">
        <v>288.82</v>
      </c>
      <c r="AL1596">
        <v>288.23</v>
      </c>
      <c r="AQ1596">
        <v>285.47000000000003</v>
      </c>
      <c r="AR1596">
        <v>286.73</v>
      </c>
      <c r="AS1596">
        <v>287.91000000000003</v>
      </c>
      <c r="AT1596">
        <v>288.11</v>
      </c>
    </row>
    <row r="1597" spans="1:46" x14ac:dyDescent="0.2">
      <c r="A1597" s="1">
        <v>44738.912928240738</v>
      </c>
      <c r="B1597" t="s">
        <v>72</v>
      </c>
      <c r="D1597">
        <v>35239</v>
      </c>
      <c r="E1597">
        <v>288</v>
      </c>
      <c r="F1597">
        <v>290</v>
      </c>
      <c r="G1597">
        <v>286</v>
      </c>
      <c r="H1597">
        <v>14356.86</v>
      </c>
      <c r="I1597">
        <v>28684.14</v>
      </c>
      <c r="J1597">
        <v>0</v>
      </c>
      <c r="K1597">
        <v>0</v>
      </c>
      <c r="L1597">
        <v>1</v>
      </c>
      <c r="M1597">
        <v>0</v>
      </c>
      <c r="N1597">
        <v>50</v>
      </c>
      <c r="O1597">
        <v>0</v>
      </c>
      <c r="P1597">
        <v>0</v>
      </c>
      <c r="Q1597">
        <v>0</v>
      </c>
      <c r="R1597">
        <v>0</v>
      </c>
      <c r="S1597">
        <v>288.45</v>
      </c>
      <c r="T1597">
        <v>0</v>
      </c>
      <c r="U1597">
        <v>0</v>
      </c>
      <c r="V1597">
        <v>0</v>
      </c>
      <c r="Z1597">
        <f>AVERAGE(AA1597:AT1597)</f>
        <v>288.4441666666666</v>
      </c>
      <c r="AA1597">
        <v>289.07</v>
      </c>
      <c r="AB1597">
        <v>289.01</v>
      </c>
      <c r="AC1597">
        <v>288.57</v>
      </c>
      <c r="AD1597">
        <v>289.39999999999998</v>
      </c>
      <c r="AI1597">
        <v>290.06</v>
      </c>
      <c r="AJ1597">
        <v>289.5</v>
      </c>
      <c r="AK1597">
        <v>288.64</v>
      </c>
      <c r="AL1597">
        <v>288.12</v>
      </c>
      <c r="AQ1597">
        <v>285.82</v>
      </c>
      <c r="AR1597">
        <v>286.77999999999997</v>
      </c>
      <c r="AS1597">
        <v>288.02999999999997</v>
      </c>
      <c r="AT1597">
        <v>288.33</v>
      </c>
    </row>
    <row r="1598" spans="1:46" x14ac:dyDescent="0.2">
      <c r="A1598" s="1">
        <v>44738.913136574076</v>
      </c>
      <c r="B1598" t="s">
        <v>72</v>
      </c>
      <c r="D1598">
        <v>35240</v>
      </c>
      <c r="E1598">
        <v>288</v>
      </c>
      <c r="F1598">
        <v>290</v>
      </c>
      <c r="G1598">
        <v>286</v>
      </c>
      <c r="H1598">
        <v>14356.86</v>
      </c>
      <c r="I1598">
        <v>28684.14</v>
      </c>
      <c r="J1598">
        <v>1</v>
      </c>
      <c r="K1598">
        <v>0</v>
      </c>
      <c r="L1598">
        <v>1</v>
      </c>
      <c r="M1598">
        <v>0</v>
      </c>
      <c r="N1598">
        <v>50</v>
      </c>
      <c r="O1598">
        <v>0</v>
      </c>
      <c r="P1598">
        <v>0</v>
      </c>
      <c r="Q1598">
        <v>0</v>
      </c>
      <c r="R1598">
        <v>0</v>
      </c>
      <c r="S1598">
        <v>288.45</v>
      </c>
      <c r="T1598">
        <v>0</v>
      </c>
      <c r="U1598">
        <v>0</v>
      </c>
      <c r="V1598">
        <v>0</v>
      </c>
      <c r="Z1598">
        <f>AVERAGE(AA1598:AT1598)</f>
        <v>288.44583333333333</v>
      </c>
      <c r="AA1598">
        <v>289.27999999999997</v>
      </c>
      <c r="AB1598">
        <v>289.08</v>
      </c>
      <c r="AC1598">
        <v>288.27999999999997</v>
      </c>
      <c r="AD1598">
        <v>289.08</v>
      </c>
      <c r="AI1598">
        <v>290.07</v>
      </c>
      <c r="AJ1598">
        <v>289.67</v>
      </c>
      <c r="AK1598">
        <v>288.77</v>
      </c>
      <c r="AL1598">
        <v>288.08</v>
      </c>
      <c r="AQ1598">
        <v>285.87</v>
      </c>
      <c r="AR1598">
        <v>286.75</v>
      </c>
      <c r="AS1598">
        <v>288.08999999999997</v>
      </c>
      <c r="AT1598">
        <v>288.33</v>
      </c>
    </row>
    <row r="1599" spans="1:46" x14ac:dyDescent="0.2">
      <c r="A1599" s="1">
        <v>44738.913287037038</v>
      </c>
      <c r="B1599" t="s">
        <v>72</v>
      </c>
      <c r="D1599">
        <v>35241</v>
      </c>
      <c r="E1599">
        <v>288</v>
      </c>
      <c r="F1599">
        <v>290</v>
      </c>
      <c r="G1599">
        <v>286</v>
      </c>
      <c r="H1599">
        <v>14357.54</v>
      </c>
      <c r="I1599">
        <v>28684.639999999999</v>
      </c>
      <c r="J1599">
        <v>0</v>
      </c>
      <c r="K1599">
        <v>0</v>
      </c>
      <c r="L1599">
        <v>1</v>
      </c>
      <c r="M1599">
        <v>0</v>
      </c>
      <c r="N1599">
        <v>50</v>
      </c>
      <c r="O1599">
        <v>0</v>
      </c>
      <c r="P1599">
        <v>0</v>
      </c>
      <c r="Q1599">
        <v>0</v>
      </c>
      <c r="R1599">
        <v>0</v>
      </c>
      <c r="S1599">
        <v>288.41000000000003</v>
      </c>
      <c r="T1599">
        <v>0</v>
      </c>
      <c r="U1599">
        <v>0</v>
      </c>
      <c r="V1599">
        <v>0</v>
      </c>
      <c r="Z1599">
        <f>AVERAGE(AA1599:AT1599)</f>
        <v>288.41166666666669</v>
      </c>
      <c r="AA1599">
        <v>289.17</v>
      </c>
      <c r="AB1599">
        <v>289.16000000000003</v>
      </c>
      <c r="AC1599">
        <v>288.5</v>
      </c>
      <c r="AD1599">
        <v>289.26</v>
      </c>
      <c r="AI1599">
        <v>289.89999999999998</v>
      </c>
      <c r="AJ1599">
        <v>289.58</v>
      </c>
      <c r="AK1599">
        <v>288.64</v>
      </c>
      <c r="AL1599">
        <v>288.08999999999997</v>
      </c>
      <c r="AQ1599">
        <v>285.62</v>
      </c>
      <c r="AR1599">
        <v>286.86</v>
      </c>
      <c r="AS1599">
        <v>288.08</v>
      </c>
      <c r="AT1599">
        <v>288.08</v>
      </c>
    </row>
    <row r="1600" spans="1:46" x14ac:dyDescent="0.2">
      <c r="A1600" s="1">
        <v>44738.913356481484</v>
      </c>
      <c r="B1600" t="s">
        <v>72</v>
      </c>
      <c r="D1600">
        <v>35242</v>
      </c>
      <c r="E1600">
        <v>288</v>
      </c>
      <c r="F1600">
        <v>290</v>
      </c>
      <c r="G1600">
        <v>286</v>
      </c>
      <c r="H1600">
        <v>14357.54</v>
      </c>
      <c r="I1600">
        <v>28684.639999999999</v>
      </c>
      <c r="J1600">
        <v>1</v>
      </c>
      <c r="K1600">
        <v>0</v>
      </c>
      <c r="L1600">
        <v>1</v>
      </c>
      <c r="M1600">
        <v>0</v>
      </c>
      <c r="N1600">
        <v>50</v>
      </c>
      <c r="O1600">
        <v>0</v>
      </c>
      <c r="P1600">
        <v>0</v>
      </c>
      <c r="Q1600">
        <v>0</v>
      </c>
      <c r="R1600">
        <v>0</v>
      </c>
      <c r="S1600">
        <v>288.49</v>
      </c>
      <c r="T1600">
        <v>0</v>
      </c>
      <c r="U1600">
        <v>0</v>
      </c>
      <c r="V1600">
        <v>0</v>
      </c>
      <c r="Z1600">
        <f>AVERAGE(AA1600:AT1600)</f>
        <v>288.48833333333334</v>
      </c>
      <c r="AA1600">
        <v>289.02</v>
      </c>
      <c r="AB1600">
        <v>289.19</v>
      </c>
      <c r="AC1600">
        <v>288.43</v>
      </c>
      <c r="AD1600">
        <v>289.37</v>
      </c>
      <c r="AI1600">
        <v>290.20999999999998</v>
      </c>
      <c r="AJ1600">
        <v>289.54000000000002</v>
      </c>
      <c r="AK1600">
        <v>288.60000000000002</v>
      </c>
      <c r="AL1600">
        <v>288.17</v>
      </c>
      <c r="AQ1600">
        <v>286.07</v>
      </c>
      <c r="AR1600">
        <v>286.66000000000003</v>
      </c>
      <c r="AS1600">
        <v>288.27</v>
      </c>
      <c r="AT1600">
        <v>288.33</v>
      </c>
    </row>
    <row r="1601" spans="1:46" x14ac:dyDescent="0.2">
      <c r="A1601" s="1">
        <v>44738.913425925923</v>
      </c>
      <c r="B1601" t="s">
        <v>72</v>
      </c>
      <c r="D1601">
        <v>35243</v>
      </c>
      <c r="E1601">
        <v>288</v>
      </c>
      <c r="F1601">
        <v>290</v>
      </c>
      <c r="G1601">
        <v>286</v>
      </c>
      <c r="H1601">
        <v>14357.54</v>
      </c>
      <c r="I1601">
        <v>28684.639999999999</v>
      </c>
      <c r="J1601">
        <v>0</v>
      </c>
      <c r="K1601">
        <v>0</v>
      </c>
      <c r="L1601">
        <v>1</v>
      </c>
      <c r="M1601">
        <v>0</v>
      </c>
      <c r="N1601">
        <v>50</v>
      </c>
      <c r="O1601">
        <v>0</v>
      </c>
      <c r="P1601">
        <v>0</v>
      </c>
      <c r="Q1601">
        <v>0</v>
      </c>
      <c r="R1601">
        <v>0</v>
      </c>
      <c r="S1601">
        <v>288.49</v>
      </c>
      <c r="T1601">
        <v>0</v>
      </c>
      <c r="U1601">
        <v>0</v>
      </c>
      <c r="V1601">
        <v>0</v>
      </c>
      <c r="Z1601">
        <f>AVERAGE(AA1601:AT1601)</f>
        <v>288.48666666666668</v>
      </c>
      <c r="AA1601">
        <v>289.08</v>
      </c>
      <c r="AB1601">
        <v>289.11</v>
      </c>
      <c r="AC1601">
        <v>288.51</v>
      </c>
      <c r="AD1601">
        <v>289.27999999999997</v>
      </c>
      <c r="AI1601">
        <v>289.93</v>
      </c>
      <c r="AJ1601">
        <v>289.51</v>
      </c>
      <c r="AK1601">
        <v>288.64</v>
      </c>
      <c r="AL1601">
        <v>288.27999999999997</v>
      </c>
      <c r="AQ1601">
        <v>286.10000000000002</v>
      </c>
      <c r="AR1601">
        <v>286.99</v>
      </c>
      <c r="AS1601">
        <v>288.14999999999998</v>
      </c>
      <c r="AT1601">
        <v>288.26</v>
      </c>
    </row>
    <row r="1602" spans="1:46" x14ac:dyDescent="0.2">
      <c r="A1602" s="1">
        <v>44738.913483796299</v>
      </c>
      <c r="B1602" t="s">
        <v>72</v>
      </c>
      <c r="D1602">
        <v>35244</v>
      </c>
      <c r="E1602">
        <v>288</v>
      </c>
      <c r="F1602">
        <v>290</v>
      </c>
      <c r="G1602">
        <v>286</v>
      </c>
      <c r="H1602">
        <v>14357.54</v>
      </c>
      <c r="I1602">
        <v>28684.639999999999</v>
      </c>
      <c r="J1602">
        <v>1</v>
      </c>
      <c r="K1602">
        <v>0</v>
      </c>
      <c r="L1602">
        <v>1</v>
      </c>
      <c r="M1602">
        <v>0</v>
      </c>
      <c r="N1602">
        <v>50</v>
      </c>
      <c r="O1602">
        <v>0</v>
      </c>
      <c r="P1602">
        <v>0</v>
      </c>
      <c r="Q1602">
        <v>0</v>
      </c>
      <c r="R1602">
        <v>0</v>
      </c>
      <c r="S1602">
        <v>288.48</v>
      </c>
      <c r="T1602">
        <v>0</v>
      </c>
      <c r="U1602">
        <v>0</v>
      </c>
      <c r="V1602">
        <v>0</v>
      </c>
      <c r="Z1602">
        <f>AVERAGE(AA1602:AT1602)</f>
        <v>288.48499999999996</v>
      </c>
      <c r="AA1602">
        <v>289.14999999999998</v>
      </c>
      <c r="AB1602">
        <v>289.13</v>
      </c>
      <c r="AC1602">
        <v>288.43</v>
      </c>
      <c r="AD1602">
        <v>289.33</v>
      </c>
      <c r="AI1602">
        <v>289.98</v>
      </c>
      <c r="AJ1602">
        <v>289.64999999999998</v>
      </c>
      <c r="AK1602">
        <v>288.79000000000002</v>
      </c>
      <c r="AL1602">
        <v>288.31</v>
      </c>
      <c r="AQ1602">
        <v>286.08</v>
      </c>
      <c r="AR1602">
        <v>286.68</v>
      </c>
      <c r="AS1602">
        <v>288.04000000000002</v>
      </c>
      <c r="AT1602">
        <v>288.25</v>
      </c>
    </row>
    <row r="1603" spans="1:46" x14ac:dyDescent="0.2">
      <c r="A1603" s="1">
        <v>44738.913553240738</v>
      </c>
      <c r="B1603" t="s">
        <v>72</v>
      </c>
      <c r="D1603">
        <v>35245</v>
      </c>
      <c r="E1603">
        <v>288</v>
      </c>
      <c r="F1603">
        <v>290</v>
      </c>
      <c r="G1603">
        <v>286</v>
      </c>
      <c r="H1603">
        <v>14357.54</v>
      </c>
      <c r="I1603">
        <v>28684.639999999999</v>
      </c>
      <c r="J1603">
        <v>0</v>
      </c>
      <c r="K1603">
        <v>0</v>
      </c>
      <c r="L1603">
        <v>1</v>
      </c>
      <c r="M1603">
        <v>0</v>
      </c>
      <c r="N1603">
        <v>50</v>
      </c>
      <c r="O1603">
        <v>0</v>
      </c>
      <c r="P1603">
        <v>0</v>
      </c>
      <c r="Q1603">
        <v>0</v>
      </c>
      <c r="R1603">
        <v>0</v>
      </c>
      <c r="S1603">
        <v>288.5</v>
      </c>
      <c r="T1603">
        <v>0</v>
      </c>
      <c r="U1603">
        <v>0</v>
      </c>
      <c r="V1603">
        <v>0</v>
      </c>
      <c r="Z1603">
        <f>AVERAGE(AA1603:AT1603)</f>
        <v>288.49583333333334</v>
      </c>
      <c r="AA1603">
        <v>289.37</v>
      </c>
      <c r="AB1603">
        <v>289.07</v>
      </c>
      <c r="AC1603">
        <v>288.45</v>
      </c>
      <c r="AD1603">
        <v>289.62</v>
      </c>
      <c r="AI1603">
        <v>290</v>
      </c>
      <c r="AJ1603">
        <v>289.45</v>
      </c>
      <c r="AK1603">
        <v>288.7</v>
      </c>
      <c r="AL1603">
        <v>288.10000000000002</v>
      </c>
      <c r="AQ1603">
        <v>285.87</v>
      </c>
      <c r="AR1603">
        <v>286.82</v>
      </c>
      <c r="AS1603">
        <v>288.05</v>
      </c>
      <c r="AT1603">
        <v>288.45</v>
      </c>
    </row>
    <row r="1604" spans="1:46" x14ac:dyDescent="0.2">
      <c r="A1604" s="1">
        <v>44738.913622685184</v>
      </c>
      <c r="B1604" t="s">
        <v>72</v>
      </c>
      <c r="D1604">
        <v>35246</v>
      </c>
      <c r="E1604">
        <v>288</v>
      </c>
      <c r="F1604">
        <v>290</v>
      </c>
      <c r="G1604">
        <v>286</v>
      </c>
      <c r="H1604">
        <v>14357.54</v>
      </c>
      <c r="I1604">
        <v>28684.639999999999</v>
      </c>
      <c r="J1604">
        <v>1</v>
      </c>
      <c r="K1604">
        <v>0</v>
      </c>
      <c r="L1604">
        <v>1</v>
      </c>
      <c r="M1604">
        <v>0</v>
      </c>
      <c r="N1604">
        <v>50</v>
      </c>
      <c r="O1604">
        <v>0</v>
      </c>
      <c r="P1604">
        <v>0</v>
      </c>
      <c r="Q1604">
        <v>0</v>
      </c>
      <c r="R1604">
        <v>0</v>
      </c>
      <c r="S1604">
        <v>288.44</v>
      </c>
      <c r="T1604">
        <v>0</v>
      </c>
      <c r="U1604">
        <v>0</v>
      </c>
      <c r="V1604">
        <v>0</v>
      </c>
      <c r="Z1604">
        <f>AVERAGE(AA1604:AT1604)</f>
        <v>288.43416666666661</v>
      </c>
      <c r="AA1604">
        <v>289.19</v>
      </c>
      <c r="AB1604">
        <v>289.07</v>
      </c>
      <c r="AC1604">
        <v>288.51</v>
      </c>
      <c r="AD1604">
        <v>289.07</v>
      </c>
      <c r="AI1604">
        <v>290.08999999999997</v>
      </c>
      <c r="AJ1604">
        <v>289.52</v>
      </c>
      <c r="AK1604">
        <v>288.69</v>
      </c>
      <c r="AL1604">
        <v>288.22000000000003</v>
      </c>
      <c r="AQ1604">
        <v>285.89</v>
      </c>
      <c r="AR1604">
        <v>286.79000000000002</v>
      </c>
      <c r="AS1604">
        <v>287.98</v>
      </c>
      <c r="AT1604">
        <v>288.19</v>
      </c>
    </row>
    <row r="1605" spans="1:46" x14ac:dyDescent="0.2">
      <c r="A1605" s="1">
        <v>44738.91369212963</v>
      </c>
      <c r="B1605" t="s">
        <v>72</v>
      </c>
      <c r="D1605">
        <v>35247</v>
      </c>
      <c r="E1605">
        <v>288</v>
      </c>
      <c r="F1605">
        <v>290</v>
      </c>
      <c r="G1605">
        <v>286</v>
      </c>
      <c r="H1605">
        <v>14357.54</v>
      </c>
      <c r="I1605">
        <v>28684.639999999999</v>
      </c>
      <c r="J1605">
        <v>0</v>
      </c>
      <c r="K1605">
        <v>0</v>
      </c>
      <c r="L1605">
        <v>1</v>
      </c>
      <c r="M1605">
        <v>0</v>
      </c>
      <c r="N1605">
        <v>50</v>
      </c>
      <c r="O1605">
        <v>0</v>
      </c>
      <c r="P1605">
        <v>0</v>
      </c>
      <c r="Q1605">
        <v>0</v>
      </c>
      <c r="R1605">
        <v>0</v>
      </c>
      <c r="S1605">
        <v>288.5</v>
      </c>
      <c r="T1605">
        <v>0</v>
      </c>
      <c r="U1605">
        <v>0</v>
      </c>
      <c r="V1605">
        <v>0</v>
      </c>
      <c r="Z1605">
        <f>AVERAGE(AA1605:AT1605)</f>
        <v>288.505</v>
      </c>
      <c r="AA1605">
        <v>289.27</v>
      </c>
      <c r="AB1605">
        <v>289.10000000000002</v>
      </c>
      <c r="AC1605">
        <v>288.43</v>
      </c>
      <c r="AD1605">
        <v>289.32</v>
      </c>
      <c r="AI1605">
        <v>290.04000000000002</v>
      </c>
      <c r="AJ1605">
        <v>289.39999999999998</v>
      </c>
      <c r="AK1605">
        <v>288.72000000000003</v>
      </c>
      <c r="AL1605">
        <v>288.37</v>
      </c>
      <c r="AQ1605">
        <v>285.94</v>
      </c>
      <c r="AR1605">
        <v>286.95999999999998</v>
      </c>
      <c r="AS1605">
        <v>288.06</v>
      </c>
      <c r="AT1605">
        <v>288.45</v>
      </c>
    </row>
    <row r="1606" spans="1:46" x14ac:dyDescent="0.2">
      <c r="A1606" s="1">
        <v>44738.91375</v>
      </c>
      <c r="B1606" t="s">
        <v>72</v>
      </c>
      <c r="D1606">
        <v>35248</v>
      </c>
      <c r="E1606">
        <v>288</v>
      </c>
      <c r="F1606">
        <v>290</v>
      </c>
      <c r="G1606">
        <v>286</v>
      </c>
      <c r="H1606">
        <v>14357.54</v>
      </c>
      <c r="I1606">
        <v>28684.639999999999</v>
      </c>
      <c r="J1606">
        <v>1</v>
      </c>
      <c r="K1606">
        <v>0</v>
      </c>
      <c r="L1606">
        <v>1</v>
      </c>
      <c r="M1606">
        <v>0</v>
      </c>
      <c r="N1606">
        <v>50</v>
      </c>
      <c r="O1606">
        <v>0</v>
      </c>
      <c r="P1606">
        <v>0</v>
      </c>
      <c r="Q1606">
        <v>0</v>
      </c>
      <c r="R1606">
        <v>0</v>
      </c>
      <c r="S1606">
        <v>288.44</v>
      </c>
      <c r="T1606">
        <v>0</v>
      </c>
      <c r="U1606">
        <v>0</v>
      </c>
      <c r="V1606">
        <v>0</v>
      </c>
      <c r="Z1606">
        <f>AVERAGE(AA1606:AT1606)</f>
        <v>288.44499999999999</v>
      </c>
      <c r="AA1606">
        <v>289.25</v>
      </c>
      <c r="AB1606">
        <v>289.3</v>
      </c>
      <c r="AC1606">
        <v>288.38</v>
      </c>
      <c r="AD1606">
        <v>289.38</v>
      </c>
      <c r="AI1606">
        <v>289.83</v>
      </c>
      <c r="AJ1606">
        <v>289.38</v>
      </c>
      <c r="AK1606">
        <v>288.58999999999997</v>
      </c>
      <c r="AL1606">
        <v>288.38</v>
      </c>
      <c r="AQ1606">
        <v>285.77999999999997</v>
      </c>
      <c r="AR1606">
        <v>286.82</v>
      </c>
      <c r="AS1606">
        <v>287.95</v>
      </c>
      <c r="AT1606">
        <v>288.3</v>
      </c>
    </row>
    <row r="1607" spans="1:46" x14ac:dyDescent="0.2">
      <c r="A1607" s="1">
        <v>44738.913819444446</v>
      </c>
      <c r="B1607" t="s">
        <v>72</v>
      </c>
      <c r="D1607">
        <v>35249</v>
      </c>
      <c r="E1607">
        <v>288</v>
      </c>
      <c r="F1607">
        <v>290</v>
      </c>
      <c r="G1607">
        <v>286</v>
      </c>
      <c r="H1607">
        <v>14357.54</v>
      </c>
      <c r="I1607">
        <v>28684.639999999999</v>
      </c>
      <c r="J1607">
        <v>0</v>
      </c>
      <c r="K1607">
        <v>0</v>
      </c>
      <c r="L1607">
        <v>1</v>
      </c>
      <c r="M1607">
        <v>0</v>
      </c>
      <c r="N1607">
        <v>50</v>
      </c>
      <c r="O1607">
        <v>0</v>
      </c>
      <c r="P1607">
        <v>0</v>
      </c>
      <c r="Q1607">
        <v>0</v>
      </c>
      <c r="R1607">
        <v>0</v>
      </c>
      <c r="S1607">
        <v>288.48</v>
      </c>
      <c r="T1607">
        <v>0</v>
      </c>
      <c r="U1607">
        <v>0</v>
      </c>
      <c r="V1607">
        <v>0</v>
      </c>
      <c r="Z1607">
        <f>AVERAGE(AA1607:AT1607)</f>
        <v>288.48083333333335</v>
      </c>
      <c r="AA1607">
        <v>289.25</v>
      </c>
      <c r="AB1607">
        <v>288.95</v>
      </c>
      <c r="AC1607">
        <v>288.49</v>
      </c>
      <c r="AD1607">
        <v>289.39999999999998</v>
      </c>
      <c r="AI1607">
        <v>290.14</v>
      </c>
      <c r="AJ1607">
        <v>289.54000000000002</v>
      </c>
      <c r="AK1607">
        <v>288.58999999999997</v>
      </c>
      <c r="AL1607">
        <v>288.27</v>
      </c>
      <c r="AQ1607">
        <v>285.83</v>
      </c>
      <c r="AR1607">
        <v>286.92</v>
      </c>
      <c r="AS1607">
        <v>287.97000000000003</v>
      </c>
      <c r="AT1607">
        <v>288.42</v>
      </c>
    </row>
    <row r="1608" spans="1:46" x14ac:dyDescent="0.2">
      <c r="A1608" s="1">
        <v>44738.914027777777</v>
      </c>
      <c r="B1608" t="s">
        <v>72</v>
      </c>
      <c r="D1608">
        <v>35250</v>
      </c>
      <c r="E1608">
        <v>288</v>
      </c>
      <c r="F1608">
        <v>290</v>
      </c>
      <c r="G1608">
        <v>286</v>
      </c>
      <c r="H1608">
        <v>14357.54</v>
      </c>
      <c r="I1608">
        <v>28684.639999999999</v>
      </c>
      <c r="J1608">
        <v>1</v>
      </c>
      <c r="K1608">
        <v>0</v>
      </c>
      <c r="L1608">
        <v>1</v>
      </c>
      <c r="M1608">
        <v>0</v>
      </c>
      <c r="N1608">
        <v>50</v>
      </c>
      <c r="O1608">
        <v>0</v>
      </c>
      <c r="P1608">
        <v>0</v>
      </c>
      <c r="Q1608">
        <v>0</v>
      </c>
      <c r="R1608">
        <v>0</v>
      </c>
      <c r="S1608">
        <v>288.48</v>
      </c>
      <c r="T1608">
        <v>0</v>
      </c>
      <c r="U1608">
        <v>0</v>
      </c>
      <c r="V1608">
        <v>0</v>
      </c>
      <c r="Z1608">
        <f>AVERAGE(AA1608:AT1608)</f>
        <v>288.48500000000007</v>
      </c>
      <c r="AA1608">
        <v>289.24</v>
      </c>
      <c r="AB1608">
        <v>289.11</v>
      </c>
      <c r="AC1608">
        <v>288.54000000000002</v>
      </c>
      <c r="AD1608">
        <v>289.14999999999998</v>
      </c>
      <c r="AI1608">
        <v>290.02999999999997</v>
      </c>
      <c r="AJ1608">
        <v>289.62</v>
      </c>
      <c r="AK1608">
        <v>288.8</v>
      </c>
      <c r="AL1608">
        <v>288.23</v>
      </c>
      <c r="AQ1608">
        <v>286.01</v>
      </c>
      <c r="AR1608">
        <v>286.66000000000003</v>
      </c>
      <c r="AS1608">
        <v>288.01</v>
      </c>
      <c r="AT1608">
        <v>288.42</v>
      </c>
    </row>
    <row r="1609" spans="1:46" x14ac:dyDescent="0.2">
      <c r="A1609" s="1">
        <v>44738.914178240739</v>
      </c>
      <c r="B1609" t="s">
        <v>72</v>
      </c>
      <c r="D1609">
        <v>35251</v>
      </c>
      <c r="E1609">
        <v>288</v>
      </c>
      <c r="F1609">
        <v>290</v>
      </c>
      <c r="G1609">
        <v>286</v>
      </c>
      <c r="H1609">
        <v>14358.57</v>
      </c>
      <c r="I1609">
        <v>28684.91</v>
      </c>
      <c r="J1609">
        <v>0</v>
      </c>
      <c r="K1609">
        <v>0</v>
      </c>
      <c r="L1609">
        <v>1</v>
      </c>
      <c r="M1609">
        <v>0</v>
      </c>
      <c r="N1609">
        <v>50</v>
      </c>
      <c r="O1609">
        <v>0</v>
      </c>
      <c r="P1609">
        <v>0</v>
      </c>
      <c r="Q1609">
        <v>0</v>
      </c>
      <c r="R1609">
        <v>0</v>
      </c>
      <c r="S1609">
        <v>288.44</v>
      </c>
      <c r="T1609">
        <v>0</v>
      </c>
      <c r="U1609">
        <v>0</v>
      </c>
      <c r="V1609">
        <v>0</v>
      </c>
      <c r="Z1609">
        <f>AVERAGE(AA1609:AT1609)</f>
        <v>288.44083333333339</v>
      </c>
      <c r="AA1609">
        <v>289.23</v>
      </c>
      <c r="AB1609">
        <v>289.10000000000002</v>
      </c>
      <c r="AC1609">
        <v>288.42</v>
      </c>
      <c r="AD1609">
        <v>289.42</v>
      </c>
      <c r="AI1609">
        <v>290.14999999999998</v>
      </c>
      <c r="AJ1609">
        <v>289.55</v>
      </c>
      <c r="AK1609">
        <v>288.48</v>
      </c>
      <c r="AL1609">
        <v>288.33</v>
      </c>
      <c r="AQ1609">
        <v>285.55</v>
      </c>
      <c r="AR1609">
        <v>286.73</v>
      </c>
      <c r="AS1609">
        <v>288.10000000000002</v>
      </c>
      <c r="AT1609">
        <v>288.23</v>
      </c>
    </row>
    <row r="1610" spans="1:46" x14ac:dyDescent="0.2">
      <c r="A1610" s="1">
        <v>44738.914247685185</v>
      </c>
      <c r="B1610" t="s">
        <v>72</v>
      </c>
      <c r="D1610">
        <v>35252</v>
      </c>
      <c r="E1610">
        <v>288</v>
      </c>
      <c r="F1610">
        <v>290</v>
      </c>
      <c r="G1610">
        <v>286</v>
      </c>
      <c r="H1610">
        <v>14358.57</v>
      </c>
      <c r="I1610">
        <v>28684.91</v>
      </c>
      <c r="J1610">
        <v>1</v>
      </c>
      <c r="K1610">
        <v>0</v>
      </c>
      <c r="L1610">
        <v>1</v>
      </c>
      <c r="M1610">
        <v>0</v>
      </c>
      <c r="N1610">
        <v>50</v>
      </c>
      <c r="O1610">
        <v>0</v>
      </c>
      <c r="P1610">
        <v>0</v>
      </c>
      <c r="Q1610">
        <v>0</v>
      </c>
      <c r="R1610">
        <v>0</v>
      </c>
      <c r="S1610">
        <v>288.5</v>
      </c>
      <c r="T1610">
        <v>0</v>
      </c>
      <c r="U1610">
        <v>0</v>
      </c>
      <c r="V1610">
        <v>0</v>
      </c>
      <c r="Z1610">
        <f>AVERAGE(AA1610:AT1610)</f>
        <v>288.4975</v>
      </c>
      <c r="AA1610">
        <v>289.08999999999997</v>
      </c>
      <c r="AB1610">
        <v>289.19</v>
      </c>
      <c r="AC1610">
        <v>288.61</v>
      </c>
      <c r="AD1610">
        <v>289.33999999999997</v>
      </c>
      <c r="AI1610">
        <v>290.12</v>
      </c>
      <c r="AJ1610">
        <v>289.62</v>
      </c>
      <c r="AK1610">
        <v>288.68</v>
      </c>
      <c r="AL1610">
        <v>288.29000000000002</v>
      </c>
      <c r="AQ1610">
        <v>285.73</v>
      </c>
      <c r="AR1610">
        <v>286.94</v>
      </c>
      <c r="AS1610">
        <v>288.08</v>
      </c>
      <c r="AT1610">
        <v>288.27999999999997</v>
      </c>
    </row>
    <row r="1611" spans="1:46" x14ac:dyDescent="0.2">
      <c r="A1611" s="1">
        <v>44738.914317129631</v>
      </c>
      <c r="B1611" t="s">
        <v>72</v>
      </c>
      <c r="D1611">
        <v>35253</v>
      </c>
      <c r="E1611">
        <v>288</v>
      </c>
      <c r="F1611">
        <v>290</v>
      </c>
      <c r="G1611">
        <v>286</v>
      </c>
      <c r="H1611">
        <v>14358.57</v>
      </c>
      <c r="I1611">
        <v>28684.91</v>
      </c>
      <c r="J1611">
        <v>0</v>
      </c>
      <c r="K1611">
        <v>0</v>
      </c>
      <c r="L1611">
        <v>1</v>
      </c>
      <c r="M1611">
        <v>0</v>
      </c>
      <c r="N1611">
        <v>50</v>
      </c>
      <c r="O1611">
        <v>0</v>
      </c>
      <c r="P1611">
        <v>0</v>
      </c>
      <c r="Q1611">
        <v>0</v>
      </c>
      <c r="R1611">
        <v>0</v>
      </c>
      <c r="S1611">
        <v>288.5</v>
      </c>
      <c r="T1611">
        <v>0</v>
      </c>
      <c r="U1611">
        <v>0</v>
      </c>
      <c r="V1611">
        <v>0</v>
      </c>
      <c r="Z1611">
        <f>AVERAGE(AA1611:AT1611)</f>
        <v>288.49916666666667</v>
      </c>
      <c r="AA1611">
        <v>289.33</v>
      </c>
      <c r="AB1611">
        <v>289.24</v>
      </c>
      <c r="AC1611">
        <v>288.45999999999998</v>
      </c>
      <c r="AD1611">
        <v>289.13</v>
      </c>
      <c r="AI1611">
        <v>289.99</v>
      </c>
      <c r="AJ1611">
        <v>289.52999999999997</v>
      </c>
      <c r="AK1611">
        <v>288.73</v>
      </c>
      <c r="AL1611">
        <v>288.36</v>
      </c>
      <c r="AQ1611">
        <v>285.87</v>
      </c>
      <c r="AR1611">
        <v>286.92</v>
      </c>
      <c r="AS1611">
        <v>287.99</v>
      </c>
      <c r="AT1611">
        <v>288.44</v>
      </c>
    </row>
    <row r="1612" spans="1:46" x14ac:dyDescent="0.2">
      <c r="A1612" s="1">
        <v>44738.914375</v>
      </c>
      <c r="B1612" t="s">
        <v>72</v>
      </c>
      <c r="D1612">
        <v>35254</v>
      </c>
      <c r="E1612">
        <v>288</v>
      </c>
      <c r="F1612">
        <v>290</v>
      </c>
      <c r="G1612">
        <v>286</v>
      </c>
      <c r="H1612">
        <v>14358.57</v>
      </c>
      <c r="I1612">
        <v>28684.91</v>
      </c>
      <c r="J1612">
        <v>1</v>
      </c>
      <c r="K1612">
        <v>0</v>
      </c>
      <c r="L1612">
        <v>1</v>
      </c>
      <c r="M1612">
        <v>0</v>
      </c>
      <c r="N1612">
        <v>50</v>
      </c>
      <c r="O1612">
        <v>0</v>
      </c>
      <c r="P1612">
        <v>0</v>
      </c>
      <c r="Q1612">
        <v>0</v>
      </c>
      <c r="R1612">
        <v>0</v>
      </c>
      <c r="S1612">
        <v>288.48</v>
      </c>
      <c r="T1612">
        <v>0</v>
      </c>
      <c r="U1612">
        <v>0</v>
      </c>
      <c r="V1612">
        <v>0</v>
      </c>
      <c r="Z1612">
        <f>AVERAGE(AA1612:AT1612)</f>
        <v>288.48416666666668</v>
      </c>
      <c r="AA1612">
        <v>289.11</v>
      </c>
      <c r="AB1612">
        <v>289.2</v>
      </c>
      <c r="AC1612">
        <v>288.69</v>
      </c>
      <c r="AD1612">
        <v>289.39999999999998</v>
      </c>
      <c r="AI1612">
        <v>290.08999999999997</v>
      </c>
      <c r="AJ1612">
        <v>289.62</v>
      </c>
      <c r="AK1612">
        <v>288.67</v>
      </c>
      <c r="AL1612">
        <v>288.06</v>
      </c>
      <c r="AQ1612">
        <v>285.87</v>
      </c>
      <c r="AR1612">
        <v>286.83</v>
      </c>
      <c r="AS1612">
        <v>288.07</v>
      </c>
      <c r="AT1612">
        <v>288.2</v>
      </c>
    </row>
    <row r="1613" spans="1:46" x14ac:dyDescent="0.2">
      <c r="A1613" s="1">
        <v>44738.914444444446</v>
      </c>
      <c r="B1613" t="s">
        <v>72</v>
      </c>
      <c r="D1613">
        <v>35255</v>
      </c>
      <c r="E1613">
        <v>288</v>
      </c>
      <c r="F1613">
        <v>290</v>
      </c>
      <c r="G1613">
        <v>286</v>
      </c>
      <c r="H1613">
        <v>14358.57</v>
      </c>
      <c r="I1613">
        <v>28684.91</v>
      </c>
      <c r="J1613">
        <v>0</v>
      </c>
      <c r="K1613">
        <v>0</v>
      </c>
      <c r="L1613">
        <v>1</v>
      </c>
      <c r="M1613">
        <v>0</v>
      </c>
      <c r="N1613">
        <v>50</v>
      </c>
      <c r="O1613">
        <v>0</v>
      </c>
      <c r="P1613">
        <v>0</v>
      </c>
      <c r="Q1613">
        <v>0</v>
      </c>
      <c r="R1613">
        <v>0</v>
      </c>
      <c r="S1613">
        <v>288.5</v>
      </c>
      <c r="T1613">
        <v>0</v>
      </c>
      <c r="U1613">
        <v>0</v>
      </c>
      <c r="V1613">
        <v>0</v>
      </c>
      <c r="Z1613">
        <f>AVERAGE(AA1613:AT1613)</f>
        <v>288.49916666666667</v>
      </c>
      <c r="AA1613">
        <v>289.11</v>
      </c>
      <c r="AB1613">
        <v>289.22000000000003</v>
      </c>
      <c r="AC1613">
        <v>288.41000000000003</v>
      </c>
      <c r="AD1613">
        <v>289.5</v>
      </c>
      <c r="AI1613">
        <v>290.06</v>
      </c>
      <c r="AJ1613">
        <v>289.55</v>
      </c>
      <c r="AK1613">
        <v>288.70999999999998</v>
      </c>
      <c r="AL1613">
        <v>288.29000000000002</v>
      </c>
      <c r="AQ1613">
        <v>285.89</v>
      </c>
      <c r="AR1613">
        <v>286.77</v>
      </c>
      <c r="AS1613">
        <v>288.02999999999997</v>
      </c>
      <c r="AT1613">
        <v>288.45</v>
      </c>
    </row>
    <row r="1614" spans="1:46" x14ac:dyDescent="0.2">
      <c r="A1614" s="1">
        <v>44738.914513888885</v>
      </c>
      <c r="B1614" t="s">
        <v>72</v>
      </c>
      <c r="D1614">
        <v>35256</v>
      </c>
      <c r="E1614">
        <v>288</v>
      </c>
      <c r="F1614">
        <v>290</v>
      </c>
      <c r="G1614">
        <v>286</v>
      </c>
      <c r="H1614">
        <v>14358.57</v>
      </c>
      <c r="I1614">
        <v>28684.91</v>
      </c>
      <c r="J1614">
        <v>1</v>
      </c>
      <c r="K1614">
        <v>0</v>
      </c>
      <c r="L1614">
        <v>1</v>
      </c>
      <c r="M1614">
        <v>0</v>
      </c>
      <c r="N1614">
        <v>50</v>
      </c>
      <c r="O1614">
        <v>0</v>
      </c>
      <c r="P1614">
        <v>0</v>
      </c>
      <c r="Q1614">
        <v>0</v>
      </c>
      <c r="R1614">
        <v>0</v>
      </c>
      <c r="S1614">
        <v>288.52999999999997</v>
      </c>
      <c r="T1614">
        <v>0</v>
      </c>
      <c r="U1614">
        <v>0</v>
      </c>
      <c r="V1614">
        <v>0</v>
      </c>
      <c r="Z1614">
        <f>AVERAGE(AA1614:AT1614)</f>
        <v>288.53250000000003</v>
      </c>
      <c r="AA1614">
        <v>289.29000000000002</v>
      </c>
      <c r="AB1614">
        <v>289.33999999999997</v>
      </c>
      <c r="AC1614">
        <v>288.69</v>
      </c>
      <c r="AD1614">
        <v>289.33999999999997</v>
      </c>
      <c r="AI1614">
        <v>289.97000000000003</v>
      </c>
      <c r="AJ1614">
        <v>289.77999999999997</v>
      </c>
      <c r="AK1614">
        <v>288.76</v>
      </c>
      <c r="AL1614">
        <v>288.25</v>
      </c>
      <c r="AQ1614">
        <v>285.77</v>
      </c>
      <c r="AR1614">
        <v>286.61</v>
      </c>
      <c r="AS1614">
        <v>288.20999999999998</v>
      </c>
      <c r="AT1614">
        <v>288.38</v>
      </c>
    </row>
    <row r="1615" spans="1:46" x14ac:dyDescent="0.2">
      <c r="A1615" s="1">
        <v>44738.914583333331</v>
      </c>
      <c r="B1615" t="s">
        <v>72</v>
      </c>
      <c r="D1615">
        <v>35257</v>
      </c>
      <c r="E1615">
        <v>288</v>
      </c>
      <c r="F1615">
        <v>290</v>
      </c>
      <c r="G1615">
        <v>286</v>
      </c>
      <c r="H1615">
        <v>14358.57</v>
      </c>
      <c r="I1615">
        <v>28684.91</v>
      </c>
      <c r="J1615">
        <v>0</v>
      </c>
      <c r="K1615">
        <v>0</v>
      </c>
      <c r="L1615">
        <v>1</v>
      </c>
      <c r="M1615">
        <v>0</v>
      </c>
      <c r="N1615">
        <v>50</v>
      </c>
      <c r="O1615">
        <v>0</v>
      </c>
      <c r="P1615">
        <v>0</v>
      </c>
      <c r="Q1615">
        <v>0</v>
      </c>
      <c r="R1615">
        <v>0</v>
      </c>
      <c r="S1615">
        <v>288.49</v>
      </c>
      <c r="T1615">
        <v>0</v>
      </c>
      <c r="U1615">
        <v>0</v>
      </c>
      <c r="V1615">
        <v>0</v>
      </c>
      <c r="Z1615">
        <f>AVERAGE(AA1615:AT1615)</f>
        <v>288.49166666666667</v>
      </c>
      <c r="AA1615">
        <v>289.11</v>
      </c>
      <c r="AB1615">
        <v>289.20999999999998</v>
      </c>
      <c r="AC1615">
        <v>288.44</v>
      </c>
      <c r="AD1615">
        <v>289.27999999999997</v>
      </c>
      <c r="AI1615">
        <v>290.08999999999997</v>
      </c>
      <c r="AJ1615">
        <v>289.67</v>
      </c>
      <c r="AK1615">
        <v>288.76</v>
      </c>
      <c r="AL1615">
        <v>288.19</v>
      </c>
      <c r="AQ1615">
        <v>285.93</v>
      </c>
      <c r="AR1615">
        <v>286.86</v>
      </c>
      <c r="AS1615">
        <v>288.19</v>
      </c>
      <c r="AT1615">
        <v>288.17</v>
      </c>
    </row>
    <row r="1616" spans="1:46" x14ac:dyDescent="0.2">
      <c r="A1616" s="1">
        <v>44738.914641203701</v>
      </c>
      <c r="B1616" t="s">
        <v>72</v>
      </c>
      <c r="D1616">
        <v>35258</v>
      </c>
      <c r="E1616">
        <v>288</v>
      </c>
      <c r="F1616">
        <v>290</v>
      </c>
      <c r="G1616">
        <v>286</v>
      </c>
      <c r="H1616">
        <v>14358.57</v>
      </c>
      <c r="I1616">
        <v>28684.91</v>
      </c>
      <c r="J1616">
        <v>1</v>
      </c>
      <c r="K1616">
        <v>0</v>
      </c>
      <c r="L1616">
        <v>1</v>
      </c>
      <c r="M1616">
        <v>0</v>
      </c>
      <c r="N1616">
        <v>50</v>
      </c>
      <c r="O1616">
        <v>0</v>
      </c>
      <c r="P1616">
        <v>0</v>
      </c>
      <c r="Q1616">
        <v>0</v>
      </c>
      <c r="R1616">
        <v>0</v>
      </c>
      <c r="S1616">
        <v>288.5</v>
      </c>
      <c r="T1616">
        <v>0</v>
      </c>
      <c r="U1616">
        <v>0</v>
      </c>
      <c r="V1616">
        <v>0</v>
      </c>
      <c r="Z1616">
        <f>AVERAGE(AA1616:AT1616)</f>
        <v>288.4975</v>
      </c>
      <c r="AA1616">
        <v>289.18</v>
      </c>
      <c r="AB1616">
        <v>289.16000000000003</v>
      </c>
      <c r="AC1616">
        <v>288.42</v>
      </c>
      <c r="AD1616">
        <v>289.37</v>
      </c>
      <c r="AI1616">
        <v>289.83</v>
      </c>
      <c r="AJ1616">
        <v>289.57</v>
      </c>
      <c r="AK1616">
        <v>288.70999999999998</v>
      </c>
      <c r="AL1616">
        <v>288.31</v>
      </c>
      <c r="AQ1616">
        <v>286.05</v>
      </c>
      <c r="AR1616">
        <v>286.77</v>
      </c>
      <c r="AS1616">
        <v>288.11</v>
      </c>
      <c r="AT1616">
        <v>288.49</v>
      </c>
    </row>
    <row r="1617" spans="1:46" x14ac:dyDescent="0.2">
      <c r="A1617" s="1">
        <v>44738.914710648147</v>
      </c>
      <c r="B1617" t="s">
        <v>72</v>
      </c>
      <c r="D1617">
        <v>35259</v>
      </c>
      <c r="E1617">
        <v>288</v>
      </c>
      <c r="F1617">
        <v>290</v>
      </c>
      <c r="G1617">
        <v>286</v>
      </c>
      <c r="H1617">
        <v>14358.57</v>
      </c>
      <c r="I1617">
        <v>28684.91</v>
      </c>
      <c r="J1617">
        <v>0</v>
      </c>
      <c r="K1617">
        <v>0</v>
      </c>
      <c r="L1617">
        <v>1</v>
      </c>
      <c r="M1617">
        <v>0</v>
      </c>
      <c r="N1617">
        <v>50</v>
      </c>
      <c r="O1617">
        <v>0</v>
      </c>
      <c r="P1617">
        <v>0</v>
      </c>
      <c r="Q1617">
        <v>0</v>
      </c>
      <c r="R1617">
        <v>0</v>
      </c>
      <c r="S1617">
        <v>288.49</v>
      </c>
      <c r="T1617">
        <v>0</v>
      </c>
      <c r="U1617">
        <v>0</v>
      </c>
      <c r="V1617">
        <v>0</v>
      </c>
      <c r="Z1617">
        <f>AVERAGE(AA1617:AT1617)</f>
        <v>288.49083333333334</v>
      </c>
      <c r="AA1617">
        <v>289.23</v>
      </c>
      <c r="AB1617">
        <v>289.14</v>
      </c>
      <c r="AC1617">
        <v>288.49</v>
      </c>
      <c r="AD1617">
        <v>289.43</v>
      </c>
      <c r="AI1617">
        <v>290.20999999999998</v>
      </c>
      <c r="AJ1617">
        <v>289.52999999999997</v>
      </c>
      <c r="AK1617">
        <v>288.64</v>
      </c>
      <c r="AL1617">
        <v>288.14999999999998</v>
      </c>
      <c r="AQ1617">
        <v>285.70999999999998</v>
      </c>
      <c r="AR1617">
        <v>286.94</v>
      </c>
      <c r="AS1617">
        <v>288.13</v>
      </c>
      <c r="AT1617">
        <v>288.29000000000002</v>
      </c>
    </row>
    <row r="1618" spans="1:46" x14ac:dyDescent="0.2">
      <c r="A1618" s="1">
        <v>44738.914918981478</v>
      </c>
      <c r="B1618" t="s">
        <v>72</v>
      </c>
      <c r="D1618">
        <v>35260</v>
      </c>
      <c r="E1618">
        <v>288</v>
      </c>
      <c r="F1618">
        <v>290</v>
      </c>
      <c r="G1618">
        <v>286</v>
      </c>
      <c r="H1618">
        <v>14358.57</v>
      </c>
      <c r="I1618">
        <v>28684.91</v>
      </c>
      <c r="J1618">
        <v>1</v>
      </c>
      <c r="K1618">
        <v>0</v>
      </c>
      <c r="L1618">
        <v>1</v>
      </c>
      <c r="M1618">
        <v>0</v>
      </c>
      <c r="N1618">
        <v>50</v>
      </c>
      <c r="O1618">
        <v>0</v>
      </c>
      <c r="P1618">
        <v>0</v>
      </c>
      <c r="Q1618">
        <v>0</v>
      </c>
      <c r="R1618">
        <v>0</v>
      </c>
      <c r="S1618">
        <v>288.49</v>
      </c>
      <c r="T1618">
        <v>0</v>
      </c>
      <c r="U1618">
        <v>0</v>
      </c>
      <c r="V1618">
        <v>0</v>
      </c>
      <c r="Z1618">
        <f>AVERAGE(AA1618:AT1618)</f>
        <v>288.48750000000007</v>
      </c>
      <c r="AA1618">
        <v>289.2</v>
      </c>
      <c r="AB1618">
        <v>289.24</v>
      </c>
      <c r="AC1618">
        <v>288.69</v>
      </c>
      <c r="AD1618">
        <v>289.11</v>
      </c>
      <c r="AI1618">
        <v>290.16000000000003</v>
      </c>
      <c r="AJ1618">
        <v>289.62</v>
      </c>
      <c r="AK1618">
        <v>288.56</v>
      </c>
      <c r="AL1618">
        <v>288.32</v>
      </c>
      <c r="AQ1618">
        <v>285.76</v>
      </c>
      <c r="AR1618">
        <v>286.77999999999997</v>
      </c>
      <c r="AS1618">
        <v>288.08999999999997</v>
      </c>
      <c r="AT1618">
        <v>288.32</v>
      </c>
    </row>
    <row r="1619" spans="1:46" x14ac:dyDescent="0.2">
      <c r="A1619" s="1">
        <v>44738.915069444447</v>
      </c>
      <c r="B1619" t="s">
        <v>72</v>
      </c>
      <c r="D1619">
        <v>35261</v>
      </c>
      <c r="E1619">
        <v>288</v>
      </c>
      <c r="F1619">
        <v>290</v>
      </c>
      <c r="G1619">
        <v>286</v>
      </c>
      <c r="H1619">
        <v>14357.31</v>
      </c>
      <c r="I1619">
        <v>28684.33</v>
      </c>
      <c r="J1619">
        <v>0</v>
      </c>
      <c r="K1619">
        <v>0</v>
      </c>
      <c r="L1619">
        <v>1</v>
      </c>
      <c r="M1619">
        <v>0</v>
      </c>
      <c r="N1619">
        <v>50</v>
      </c>
      <c r="O1619">
        <v>0</v>
      </c>
      <c r="P1619">
        <v>0</v>
      </c>
      <c r="Q1619">
        <v>0</v>
      </c>
      <c r="R1619">
        <v>0</v>
      </c>
      <c r="S1619">
        <v>288.38</v>
      </c>
      <c r="T1619">
        <v>0</v>
      </c>
      <c r="U1619">
        <v>0</v>
      </c>
      <c r="V1619">
        <v>0</v>
      </c>
      <c r="Z1619">
        <f>AVERAGE(AA1619:AT1619)</f>
        <v>288.38499999999999</v>
      </c>
      <c r="AA1619">
        <v>288.98</v>
      </c>
      <c r="AB1619">
        <v>289.29000000000002</v>
      </c>
      <c r="AC1619">
        <v>288.44</v>
      </c>
      <c r="AD1619">
        <v>289.32</v>
      </c>
      <c r="AI1619">
        <v>289.93</v>
      </c>
      <c r="AJ1619">
        <v>289.47000000000003</v>
      </c>
      <c r="AK1619">
        <v>288.58999999999997</v>
      </c>
      <c r="AL1619">
        <v>288.01</v>
      </c>
      <c r="AQ1619">
        <v>285.72000000000003</v>
      </c>
      <c r="AR1619">
        <v>286.61</v>
      </c>
      <c r="AS1619">
        <v>288.02</v>
      </c>
      <c r="AT1619">
        <v>288.24</v>
      </c>
    </row>
    <row r="1620" spans="1:46" x14ac:dyDescent="0.2">
      <c r="A1620" s="1">
        <v>44738.915138888886</v>
      </c>
      <c r="B1620" t="s">
        <v>72</v>
      </c>
      <c r="D1620">
        <v>35262</v>
      </c>
      <c r="E1620">
        <v>288</v>
      </c>
      <c r="F1620">
        <v>290</v>
      </c>
      <c r="G1620">
        <v>286</v>
      </c>
      <c r="H1620">
        <v>14357.31</v>
      </c>
      <c r="I1620">
        <v>28684.33</v>
      </c>
      <c r="J1620">
        <v>1</v>
      </c>
      <c r="K1620">
        <v>0</v>
      </c>
      <c r="L1620">
        <v>1</v>
      </c>
      <c r="M1620">
        <v>0</v>
      </c>
      <c r="N1620">
        <v>50</v>
      </c>
      <c r="O1620">
        <v>0</v>
      </c>
      <c r="P1620">
        <v>0</v>
      </c>
      <c r="Q1620">
        <v>0</v>
      </c>
      <c r="R1620">
        <v>0</v>
      </c>
      <c r="S1620">
        <v>288.45999999999998</v>
      </c>
      <c r="T1620">
        <v>0</v>
      </c>
      <c r="U1620">
        <v>0</v>
      </c>
      <c r="V1620">
        <v>0</v>
      </c>
      <c r="Z1620">
        <f>AVERAGE(AA1620:AT1620)</f>
        <v>288.46333333333331</v>
      </c>
      <c r="AA1620">
        <v>289.14999999999998</v>
      </c>
      <c r="AB1620">
        <v>289.11</v>
      </c>
      <c r="AC1620">
        <v>288.3</v>
      </c>
      <c r="AD1620">
        <v>289.23</v>
      </c>
      <c r="AI1620">
        <v>290.13</v>
      </c>
      <c r="AJ1620">
        <v>289.39</v>
      </c>
      <c r="AK1620">
        <v>288.74</v>
      </c>
      <c r="AL1620">
        <v>288.25</v>
      </c>
      <c r="AQ1620">
        <v>285.91000000000003</v>
      </c>
      <c r="AR1620">
        <v>286.81</v>
      </c>
      <c r="AS1620">
        <v>288.08</v>
      </c>
      <c r="AT1620">
        <v>288.45999999999998</v>
      </c>
    </row>
    <row r="1621" spans="1:46" x14ac:dyDescent="0.2">
      <c r="A1621" s="1">
        <v>44738.915208333332</v>
      </c>
      <c r="B1621" t="s">
        <v>72</v>
      </c>
      <c r="D1621">
        <v>35263</v>
      </c>
      <c r="E1621">
        <v>288</v>
      </c>
      <c r="F1621">
        <v>290</v>
      </c>
      <c r="G1621">
        <v>286</v>
      </c>
      <c r="H1621">
        <v>14357.31</v>
      </c>
      <c r="I1621">
        <v>28684.33</v>
      </c>
      <c r="J1621">
        <v>0</v>
      </c>
      <c r="K1621">
        <v>0</v>
      </c>
      <c r="L1621">
        <v>1</v>
      </c>
      <c r="M1621">
        <v>0</v>
      </c>
      <c r="N1621">
        <v>50</v>
      </c>
      <c r="O1621">
        <v>0</v>
      </c>
      <c r="P1621">
        <v>0</v>
      </c>
      <c r="Q1621">
        <v>0</v>
      </c>
      <c r="R1621">
        <v>0</v>
      </c>
      <c r="S1621">
        <v>288.45999999999998</v>
      </c>
      <c r="T1621">
        <v>0</v>
      </c>
      <c r="U1621">
        <v>0</v>
      </c>
      <c r="V1621">
        <v>0</v>
      </c>
      <c r="Z1621">
        <f>AVERAGE(AA1621:AT1621)</f>
        <v>288.46249999999998</v>
      </c>
      <c r="AA1621">
        <v>289.11</v>
      </c>
      <c r="AB1621">
        <v>289.20999999999998</v>
      </c>
      <c r="AC1621">
        <v>288.39999999999998</v>
      </c>
      <c r="AD1621">
        <v>289.33999999999997</v>
      </c>
      <c r="AI1621">
        <v>289.77</v>
      </c>
      <c r="AJ1621">
        <v>289.52999999999997</v>
      </c>
      <c r="AK1621">
        <v>288.64999999999998</v>
      </c>
      <c r="AL1621">
        <v>288.19</v>
      </c>
      <c r="AQ1621">
        <v>285.95999999999998</v>
      </c>
      <c r="AR1621">
        <v>286.85000000000002</v>
      </c>
      <c r="AS1621">
        <v>288.10000000000002</v>
      </c>
      <c r="AT1621">
        <v>288.44</v>
      </c>
    </row>
    <row r="1622" spans="1:46" x14ac:dyDescent="0.2">
      <c r="A1622" s="1">
        <v>44738.915277777778</v>
      </c>
      <c r="B1622" t="s">
        <v>72</v>
      </c>
      <c r="D1622">
        <v>35264</v>
      </c>
      <c r="E1622">
        <v>288</v>
      </c>
      <c r="F1622">
        <v>290</v>
      </c>
      <c r="G1622">
        <v>286</v>
      </c>
      <c r="H1622">
        <v>14357.31</v>
      </c>
      <c r="I1622">
        <v>28684.33</v>
      </c>
      <c r="J1622">
        <v>1</v>
      </c>
      <c r="K1622">
        <v>0</v>
      </c>
      <c r="L1622">
        <v>1</v>
      </c>
      <c r="M1622">
        <v>0</v>
      </c>
      <c r="N1622">
        <v>50</v>
      </c>
      <c r="O1622">
        <v>0</v>
      </c>
      <c r="P1622">
        <v>0</v>
      </c>
      <c r="Q1622">
        <v>0</v>
      </c>
      <c r="R1622">
        <v>0</v>
      </c>
      <c r="S1622">
        <v>288.51</v>
      </c>
      <c r="T1622">
        <v>0</v>
      </c>
      <c r="U1622">
        <v>0</v>
      </c>
      <c r="V1622">
        <v>0</v>
      </c>
      <c r="Z1622">
        <f>AVERAGE(AA1622:AT1622)</f>
        <v>288.50916666666666</v>
      </c>
      <c r="AA1622">
        <v>289.20999999999998</v>
      </c>
      <c r="AB1622">
        <v>289.22000000000003</v>
      </c>
      <c r="AC1622">
        <v>288.58999999999997</v>
      </c>
      <c r="AD1622">
        <v>289.3</v>
      </c>
      <c r="AI1622">
        <v>290.04000000000002</v>
      </c>
      <c r="AJ1622">
        <v>289.64</v>
      </c>
      <c r="AK1622">
        <v>288.66000000000003</v>
      </c>
      <c r="AL1622">
        <v>288.33</v>
      </c>
      <c r="AQ1622">
        <v>285.97000000000003</v>
      </c>
      <c r="AR1622">
        <v>286.8</v>
      </c>
      <c r="AS1622">
        <v>287.99</v>
      </c>
      <c r="AT1622">
        <v>288.36</v>
      </c>
    </row>
    <row r="1623" spans="1:46" x14ac:dyDescent="0.2">
      <c r="A1623" s="1">
        <v>44738.915335648147</v>
      </c>
      <c r="B1623" t="s">
        <v>72</v>
      </c>
      <c r="D1623">
        <v>35265</v>
      </c>
      <c r="E1623">
        <v>288</v>
      </c>
      <c r="F1623">
        <v>290</v>
      </c>
      <c r="G1623">
        <v>286</v>
      </c>
      <c r="H1623">
        <v>14357.31</v>
      </c>
      <c r="I1623">
        <v>28684.33</v>
      </c>
      <c r="J1623">
        <v>0</v>
      </c>
      <c r="K1623">
        <v>0</v>
      </c>
      <c r="L1623">
        <v>1</v>
      </c>
      <c r="M1623">
        <v>0</v>
      </c>
      <c r="N1623">
        <v>50</v>
      </c>
      <c r="O1623">
        <v>0</v>
      </c>
      <c r="P1623">
        <v>0</v>
      </c>
      <c r="Q1623">
        <v>0</v>
      </c>
      <c r="R1623">
        <v>0</v>
      </c>
      <c r="S1623">
        <v>288.48</v>
      </c>
      <c r="T1623">
        <v>0</v>
      </c>
      <c r="U1623">
        <v>0</v>
      </c>
      <c r="V1623">
        <v>0</v>
      </c>
      <c r="Z1623">
        <f>AVERAGE(AA1623:AT1623)</f>
        <v>288.48083333333335</v>
      </c>
      <c r="AA1623">
        <v>289.2</v>
      </c>
      <c r="AB1623">
        <v>289.11</v>
      </c>
      <c r="AC1623">
        <v>288.41000000000003</v>
      </c>
      <c r="AD1623">
        <v>289.27</v>
      </c>
      <c r="AI1623">
        <v>290.3</v>
      </c>
      <c r="AJ1623">
        <v>289.68</v>
      </c>
      <c r="AK1623">
        <v>288.77</v>
      </c>
      <c r="AL1623">
        <v>288.2</v>
      </c>
      <c r="AQ1623">
        <v>285.81</v>
      </c>
      <c r="AR1623">
        <v>286.70999999999998</v>
      </c>
      <c r="AS1623">
        <v>288.06</v>
      </c>
      <c r="AT1623">
        <v>288.25</v>
      </c>
    </row>
    <row r="1624" spans="1:46" x14ac:dyDescent="0.2">
      <c r="A1624" s="1">
        <v>44738.915405092594</v>
      </c>
      <c r="B1624" t="s">
        <v>72</v>
      </c>
      <c r="D1624">
        <v>35266</v>
      </c>
      <c r="E1624">
        <v>288</v>
      </c>
      <c r="F1624">
        <v>290</v>
      </c>
      <c r="G1624">
        <v>286</v>
      </c>
      <c r="H1624">
        <v>14357.31</v>
      </c>
      <c r="I1624">
        <v>28684.33</v>
      </c>
      <c r="J1624">
        <v>1</v>
      </c>
      <c r="K1624">
        <v>0</v>
      </c>
      <c r="L1624">
        <v>1</v>
      </c>
      <c r="M1624">
        <v>0</v>
      </c>
      <c r="N1624">
        <v>50</v>
      </c>
      <c r="O1624">
        <v>0</v>
      </c>
      <c r="P1624">
        <v>0</v>
      </c>
      <c r="Q1624">
        <v>0</v>
      </c>
      <c r="R1624">
        <v>0</v>
      </c>
      <c r="S1624">
        <v>288.39</v>
      </c>
      <c r="T1624">
        <v>0</v>
      </c>
      <c r="U1624">
        <v>0</v>
      </c>
      <c r="V1624">
        <v>0</v>
      </c>
      <c r="Z1624">
        <f>AVERAGE(AA1624:AT1624)</f>
        <v>288.39249999999998</v>
      </c>
      <c r="AA1624">
        <v>289.08999999999997</v>
      </c>
      <c r="AB1624">
        <v>289.05</v>
      </c>
      <c r="AC1624">
        <v>288.42</v>
      </c>
      <c r="AD1624">
        <v>289.11</v>
      </c>
      <c r="AI1624">
        <v>289.98</v>
      </c>
      <c r="AJ1624">
        <v>289.51</v>
      </c>
      <c r="AK1624">
        <v>288.68</v>
      </c>
      <c r="AL1624">
        <v>288.14999999999998</v>
      </c>
      <c r="AQ1624">
        <v>285.8</v>
      </c>
      <c r="AR1624">
        <v>286.75</v>
      </c>
      <c r="AS1624">
        <v>287.97000000000003</v>
      </c>
      <c r="AT1624">
        <v>288.2</v>
      </c>
    </row>
    <row r="1625" spans="1:46" x14ac:dyDescent="0.2">
      <c r="A1625" s="1">
        <v>44738.91547453704</v>
      </c>
      <c r="B1625" t="s">
        <v>72</v>
      </c>
      <c r="D1625">
        <v>35267</v>
      </c>
      <c r="E1625">
        <v>288</v>
      </c>
      <c r="F1625">
        <v>290</v>
      </c>
      <c r="G1625">
        <v>286</v>
      </c>
      <c r="H1625">
        <v>14357.31</v>
      </c>
      <c r="I1625">
        <v>28684.33</v>
      </c>
      <c r="J1625">
        <v>0</v>
      </c>
      <c r="K1625">
        <v>0</v>
      </c>
      <c r="L1625">
        <v>1</v>
      </c>
      <c r="M1625">
        <v>0</v>
      </c>
      <c r="N1625">
        <v>50</v>
      </c>
      <c r="O1625">
        <v>0</v>
      </c>
      <c r="P1625">
        <v>0</v>
      </c>
      <c r="Q1625">
        <v>0</v>
      </c>
      <c r="R1625">
        <v>0</v>
      </c>
      <c r="S1625">
        <v>288.39999999999998</v>
      </c>
      <c r="T1625">
        <v>0</v>
      </c>
      <c r="U1625">
        <v>0</v>
      </c>
      <c r="V1625">
        <v>0</v>
      </c>
      <c r="Z1625">
        <f>AVERAGE(AA1625:AT1625)</f>
        <v>288.40583333333331</v>
      </c>
      <c r="AA1625">
        <v>289.14</v>
      </c>
      <c r="AB1625">
        <v>288.98</v>
      </c>
      <c r="AC1625">
        <v>288.52</v>
      </c>
      <c r="AD1625">
        <v>289.19</v>
      </c>
      <c r="AI1625">
        <v>290.02999999999997</v>
      </c>
      <c r="AJ1625">
        <v>289.48</v>
      </c>
      <c r="AK1625">
        <v>288.56</v>
      </c>
      <c r="AL1625">
        <v>288.07</v>
      </c>
      <c r="AQ1625">
        <v>285.81</v>
      </c>
      <c r="AR1625">
        <v>286.89999999999998</v>
      </c>
      <c r="AS1625">
        <v>288.06</v>
      </c>
      <c r="AT1625">
        <v>288.13</v>
      </c>
    </row>
    <row r="1626" spans="1:46" x14ac:dyDescent="0.2">
      <c r="A1626" s="1">
        <v>44738.915532407409</v>
      </c>
      <c r="B1626" t="s">
        <v>72</v>
      </c>
      <c r="D1626">
        <v>35268</v>
      </c>
      <c r="E1626">
        <v>288</v>
      </c>
      <c r="F1626">
        <v>290</v>
      </c>
      <c r="G1626">
        <v>286</v>
      </c>
      <c r="H1626">
        <v>14357.31</v>
      </c>
      <c r="I1626">
        <v>28684.33</v>
      </c>
      <c r="J1626">
        <v>1</v>
      </c>
      <c r="K1626">
        <v>0</v>
      </c>
      <c r="L1626">
        <v>1</v>
      </c>
      <c r="M1626">
        <v>0</v>
      </c>
      <c r="N1626">
        <v>50</v>
      </c>
      <c r="O1626">
        <v>0</v>
      </c>
      <c r="P1626">
        <v>0</v>
      </c>
      <c r="Q1626">
        <v>0</v>
      </c>
      <c r="R1626">
        <v>0</v>
      </c>
      <c r="S1626">
        <v>288.47000000000003</v>
      </c>
      <c r="T1626">
        <v>0</v>
      </c>
      <c r="U1626">
        <v>0</v>
      </c>
      <c r="V1626">
        <v>0</v>
      </c>
      <c r="Z1626">
        <f>AVERAGE(AA1626:AT1626)</f>
        <v>288.46999999999997</v>
      </c>
      <c r="AA1626">
        <v>289.24</v>
      </c>
      <c r="AB1626">
        <v>289.19</v>
      </c>
      <c r="AC1626">
        <v>288.37</v>
      </c>
      <c r="AD1626">
        <v>289.45999999999998</v>
      </c>
      <c r="AI1626">
        <v>290.08999999999997</v>
      </c>
      <c r="AJ1626">
        <v>289.44</v>
      </c>
      <c r="AK1626">
        <v>288.66000000000003</v>
      </c>
      <c r="AL1626">
        <v>288.42</v>
      </c>
      <c r="AQ1626">
        <v>285.82</v>
      </c>
      <c r="AR1626">
        <v>286.75</v>
      </c>
      <c r="AS1626">
        <v>288</v>
      </c>
      <c r="AT1626">
        <v>288.2</v>
      </c>
    </row>
    <row r="1627" spans="1:46" x14ac:dyDescent="0.2">
      <c r="A1627" s="1">
        <v>44738.915601851855</v>
      </c>
      <c r="B1627" t="s">
        <v>72</v>
      </c>
      <c r="D1627">
        <v>35269</v>
      </c>
      <c r="E1627">
        <v>288</v>
      </c>
      <c r="F1627">
        <v>290</v>
      </c>
      <c r="G1627">
        <v>286</v>
      </c>
      <c r="H1627">
        <v>14357.31</v>
      </c>
      <c r="I1627">
        <v>28684.33</v>
      </c>
      <c r="J1627">
        <v>0</v>
      </c>
      <c r="K1627">
        <v>0</v>
      </c>
      <c r="L1627">
        <v>1</v>
      </c>
      <c r="M1627">
        <v>0</v>
      </c>
      <c r="N1627">
        <v>50</v>
      </c>
      <c r="O1627">
        <v>0</v>
      </c>
      <c r="P1627">
        <v>0</v>
      </c>
      <c r="Q1627">
        <v>0</v>
      </c>
      <c r="R1627">
        <v>0</v>
      </c>
      <c r="S1627">
        <v>288.44</v>
      </c>
      <c r="T1627">
        <v>0</v>
      </c>
      <c r="U1627">
        <v>0</v>
      </c>
      <c r="V1627">
        <v>0</v>
      </c>
      <c r="Z1627">
        <f>AVERAGE(AA1627:AT1627)</f>
        <v>288.43916666666672</v>
      </c>
      <c r="AA1627">
        <v>289.23</v>
      </c>
      <c r="AB1627">
        <v>289.05</v>
      </c>
      <c r="AC1627">
        <v>288.44</v>
      </c>
      <c r="AD1627">
        <v>289.29000000000002</v>
      </c>
      <c r="AI1627">
        <v>290.06</v>
      </c>
      <c r="AJ1627">
        <v>289.42</v>
      </c>
      <c r="AK1627">
        <v>288.58</v>
      </c>
      <c r="AL1627">
        <v>288.12</v>
      </c>
      <c r="AQ1627">
        <v>286.08999999999997</v>
      </c>
      <c r="AR1627">
        <v>286.79000000000002</v>
      </c>
      <c r="AS1627">
        <v>287.99</v>
      </c>
      <c r="AT1627">
        <v>288.20999999999998</v>
      </c>
    </row>
    <row r="1628" spans="1:46" x14ac:dyDescent="0.2">
      <c r="A1628" s="1">
        <v>44738.915810185186</v>
      </c>
      <c r="B1628" t="s">
        <v>72</v>
      </c>
      <c r="D1628">
        <v>35270</v>
      </c>
      <c r="E1628">
        <v>288</v>
      </c>
      <c r="F1628">
        <v>290</v>
      </c>
      <c r="G1628">
        <v>286</v>
      </c>
      <c r="H1628">
        <v>14357.31</v>
      </c>
      <c r="I1628">
        <v>28684.33</v>
      </c>
      <c r="J1628">
        <v>1</v>
      </c>
      <c r="K1628">
        <v>0</v>
      </c>
      <c r="L1628">
        <v>1</v>
      </c>
      <c r="M1628">
        <v>0</v>
      </c>
      <c r="N1628">
        <v>50</v>
      </c>
      <c r="O1628">
        <v>0</v>
      </c>
      <c r="P1628">
        <v>0</v>
      </c>
      <c r="Q1628">
        <v>0</v>
      </c>
      <c r="R1628">
        <v>0</v>
      </c>
      <c r="S1628">
        <v>288.44</v>
      </c>
      <c r="T1628">
        <v>0</v>
      </c>
      <c r="U1628">
        <v>0</v>
      </c>
      <c r="V1628">
        <v>0</v>
      </c>
      <c r="Z1628">
        <f>AVERAGE(AA1628:AT1628)</f>
        <v>288.44499999999999</v>
      </c>
      <c r="AA1628">
        <v>289.12</v>
      </c>
      <c r="AB1628">
        <v>289.17</v>
      </c>
      <c r="AC1628">
        <v>288.62</v>
      </c>
      <c r="AD1628">
        <v>289.08</v>
      </c>
      <c r="AI1628">
        <v>289.91000000000003</v>
      </c>
      <c r="AJ1628">
        <v>289.51</v>
      </c>
      <c r="AK1628">
        <v>288.7</v>
      </c>
      <c r="AL1628">
        <v>288.54000000000002</v>
      </c>
      <c r="AQ1628">
        <v>285.72000000000003</v>
      </c>
      <c r="AR1628">
        <v>286.74</v>
      </c>
      <c r="AS1628">
        <v>287.98</v>
      </c>
      <c r="AT1628">
        <v>288.25</v>
      </c>
    </row>
    <row r="1629" spans="1:46" x14ac:dyDescent="0.2">
      <c r="A1629" s="1">
        <v>44738.915960648148</v>
      </c>
      <c r="B1629" t="s">
        <v>72</v>
      </c>
      <c r="D1629">
        <v>35271</v>
      </c>
      <c r="E1629">
        <v>288</v>
      </c>
      <c r="F1629">
        <v>290</v>
      </c>
      <c r="G1629">
        <v>286</v>
      </c>
      <c r="H1629">
        <v>14357.05</v>
      </c>
      <c r="I1629">
        <v>28684.23</v>
      </c>
      <c r="J1629">
        <v>0</v>
      </c>
      <c r="K1629">
        <v>0</v>
      </c>
      <c r="L1629">
        <v>1</v>
      </c>
      <c r="M1629">
        <v>0</v>
      </c>
      <c r="N1629">
        <v>50</v>
      </c>
      <c r="O1629">
        <v>0</v>
      </c>
      <c r="P1629">
        <v>0</v>
      </c>
      <c r="Q1629">
        <v>0</v>
      </c>
      <c r="R1629">
        <v>0</v>
      </c>
      <c r="S1629">
        <v>288.49</v>
      </c>
      <c r="T1629">
        <v>0</v>
      </c>
      <c r="U1629">
        <v>0</v>
      </c>
      <c r="V1629">
        <v>0</v>
      </c>
      <c r="Z1629">
        <f>AVERAGE(AA1629:AT1629)</f>
        <v>288.49166666666667</v>
      </c>
      <c r="AA1629">
        <v>289.29000000000002</v>
      </c>
      <c r="AB1629">
        <v>288.93</v>
      </c>
      <c r="AC1629">
        <v>288.57</v>
      </c>
      <c r="AD1629">
        <v>289.3</v>
      </c>
      <c r="AI1629">
        <v>290.13</v>
      </c>
      <c r="AJ1629">
        <v>289.52999999999997</v>
      </c>
      <c r="AK1629">
        <v>288.74</v>
      </c>
      <c r="AL1629">
        <v>288.16000000000003</v>
      </c>
      <c r="AQ1629">
        <v>285.89999999999998</v>
      </c>
      <c r="AR1629">
        <v>286.8</v>
      </c>
      <c r="AS1629">
        <v>288.20999999999998</v>
      </c>
      <c r="AT1629">
        <v>288.33999999999997</v>
      </c>
    </row>
    <row r="1630" spans="1:46" x14ac:dyDescent="0.2">
      <c r="A1630" s="1">
        <v>44738.916030092594</v>
      </c>
      <c r="B1630" t="s">
        <v>72</v>
      </c>
      <c r="D1630">
        <v>35272</v>
      </c>
      <c r="E1630">
        <v>288</v>
      </c>
      <c r="F1630">
        <v>290</v>
      </c>
      <c r="G1630">
        <v>286</v>
      </c>
      <c r="H1630">
        <v>14357.05</v>
      </c>
      <c r="I1630">
        <v>28684.23</v>
      </c>
      <c r="J1630">
        <v>1</v>
      </c>
      <c r="K1630">
        <v>0</v>
      </c>
      <c r="L1630">
        <v>1</v>
      </c>
      <c r="M1630">
        <v>0</v>
      </c>
      <c r="N1630">
        <v>50</v>
      </c>
      <c r="O1630">
        <v>0</v>
      </c>
      <c r="P1630">
        <v>0</v>
      </c>
      <c r="Q1630">
        <v>0</v>
      </c>
      <c r="R1630">
        <v>0</v>
      </c>
      <c r="S1630">
        <v>288.47000000000003</v>
      </c>
      <c r="T1630">
        <v>0</v>
      </c>
      <c r="U1630">
        <v>0</v>
      </c>
      <c r="V1630">
        <v>0</v>
      </c>
      <c r="Z1630">
        <f>AVERAGE(AA1630:AT1630)</f>
        <v>288.47166666666664</v>
      </c>
      <c r="AA1630">
        <v>289.20999999999998</v>
      </c>
      <c r="AB1630">
        <v>289.05</v>
      </c>
      <c r="AC1630">
        <v>288.31</v>
      </c>
      <c r="AD1630">
        <v>289.20999999999998</v>
      </c>
      <c r="AI1630">
        <v>290.11</v>
      </c>
      <c r="AJ1630">
        <v>289.55</v>
      </c>
      <c r="AK1630">
        <v>288.91000000000003</v>
      </c>
      <c r="AL1630">
        <v>288.23</v>
      </c>
      <c r="AQ1630">
        <v>286</v>
      </c>
      <c r="AR1630">
        <v>286.7</v>
      </c>
      <c r="AS1630">
        <v>288.08999999999997</v>
      </c>
      <c r="AT1630">
        <v>288.29000000000002</v>
      </c>
    </row>
    <row r="1631" spans="1:46" x14ac:dyDescent="0.2">
      <c r="A1631" s="1">
        <v>44738.91609953704</v>
      </c>
      <c r="B1631" t="s">
        <v>72</v>
      </c>
      <c r="D1631">
        <v>35273</v>
      </c>
      <c r="E1631">
        <v>288</v>
      </c>
      <c r="F1631">
        <v>290</v>
      </c>
      <c r="G1631">
        <v>286</v>
      </c>
      <c r="H1631">
        <v>14357.05</v>
      </c>
      <c r="I1631">
        <v>28684.23</v>
      </c>
      <c r="J1631">
        <v>0</v>
      </c>
      <c r="K1631">
        <v>0</v>
      </c>
      <c r="L1631">
        <v>1</v>
      </c>
      <c r="M1631">
        <v>0</v>
      </c>
      <c r="N1631">
        <v>50</v>
      </c>
      <c r="O1631">
        <v>0</v>
      </c>
      <c r="P1631">
        <v>0</v>
      </c>
      <c r="Q1631">
        <v>0</v>
      </c>
      <c r="R1631">
        <v>0</v>
      </c>
      <c r="S1631">
        <v>288.44</v>
      </c>
      <c r="T1631">
        <v>0</v>
      </c>
      <c r="U1631">
        <v>0</v>
      </c>
      <c r="V1631">
        <v>0</v>
      </c>
      <c r="Z1631">
        <f>AVERAGE(AA1631:AT1631)</f>
        <v>288.44166666666666</v>
      </c>
      <c r="AA1631">
        <v>289.26</v>
      </c>
      <c r="AB1631">
        <v>289</v>
      </c>
      <c r="AC1631">
        <v>288.52</v>
      </c>
      <c r="AD1631">
        <v>289.32</v>
      </c>
      <c r="AI1631">
        <v>289.83</v>
      </c>
      <c r="AJ1631">
        <v>289.41000000000003</v>
      </c>
      <c r="AK1631">
        <v>288.68</v>
      </c>
      <c r="AL1631">
        <v>288.33</v>
      </c>
      <c r="AQ1631">
        <v>286.18</v>
      </c>
      <c r="AR1631">
        <v>286.60000000000002</v>
      </c>
      <c r="AS1631">
        <v>287.92</v>
      </c>
      <c r="AT1631">
        <v>288.25</v>
      </c>
    </row>
    <row r="1632" spans="1:46" x14ac:dyDescent="0.2">
      <c r="A1632" s="1">
        <v>44738.916168981479</v>
      </c>
      <c r="B1632" t="s">
        <v>72</v>
      </c>
      <c r="D1632">
        <v>35274</v>
      </c>
      <c r="E1632">
        <v>288</v>
      </c>
      <c r="F1632">
        <v>290</v>
      </c>
      <c r="G1632">
        <v>286</v>
      </c>
      <c r="H1632">
        <v>14357.05</v>
      </c>
      <c r="I1632">
        <v>28684.23</v>
      </c>
      <c r="J1632">
        <v>1</v>
      </c>
      <c r="K1632">
        <v>0</v>
      </c>
      <c r="L1632">
        <v>1</v>
      </c>
      <c r="M1632">
        <v>0</v>
      </c>
      <c r="N1632">
        <v>50</v>
      </c>
      <c r="O1632">
        <v>0</v>
      </c>
      <c r="P1632">
        <v>0</v>
      </c>
      <c r="Q1632">
        <v>0</v>
      </c>
      <c r="R1632">
        <v>0</v>
      </c>
      <c r="S1632">
        <v>288.39999999999998</v>
      </c>
      <c r="T1632">
        <v>0</v>
      </c>
      <c r="U1632">
        <v>0</v>
      </c>
      <c r="V1632">
        <v>0</v>
      </c>
      <c r="Z1632">
        <f>AVERAGE(AA1632:AT1632)</f>
        <v>288.40166666666664</v>
      </c>
      <c r="AA1632">
        <v>289.08999999999997</v>
      </c>
      <c r="AB1632">
        <v>288.97000000000003</v>
      </c>
      <c r="AC1632">
        <v>288.35000000000002</v>
      </c>
      <c r="AD1632">
        <v>289.27999999999997</v>
      </c>
      <c r="AI1632">
        <v>289.85000000000002</v>
      </c>
      <c r="AJ1632">
        <v>289.63</v>
      </c>
      <c r="AK1632">
        <v>288.8</v>
      </c>
      <c r="AL1632">
        <v>288.23</v>
      </c>
      <c r="AQ1632">
        <v>285.69</v>
      </c>
      <c r="AR1632">
        <v>286.63</v>
      </c>
      <c r="AS1632">
        <v>288.06</v>
      </c>
      <c r="AT1632">
        <v>288.24</v>
      </c>
    </row>
    <row r="1633" spans="1:46" x14ac:dyDescent="0.2">
      <c r="A1633" s="1">
        <v>44738.916226851848</v>
      </c>
      <c r="B1633" t="s">
        <v>72</v>
      </c>
      <c r="D1633">
        <v>35275</v>
      </c>
      <c r="E1633">
        <v>288</v>
      </c>
      <c r="F1633">
        <v>290</v>
      </c>
      <c r="G1633">
        <v>286</v>
      </c>
      <c r="H1633">
        <v>14357.05</v>
      </c>
      <c r="I1633">
        <v>28684.23</v>
      </c>
      <c r="J1633">
        <v>0</v>
      </c>
      <c r="K1633">
        <v>0</v>
      </c>
      <c r="L1633">
        <v>1</v>
      </c>
      <c r="M1633">
        <v>0</v>
      </c>
      <c r="N1633">
        <v>50</v>
      </c>
      <c r="O1633">
        <v>0</v>
      </c>
      <c r="P1633">
        <v>0</v>
      </c>
      <c r="Q1633">
        <v>0</v>
      </c>
      <c r="R1633">
        <v>0</v>
      </c>
      <c r="S1633">
        <v>288.42</v>
      </c>
      <c r="T1633">
        <v>0</v>
      </c>
      <c r="U1633">
        <v>0</v>
      </c>
      <c r="V1633">
        <v>0</v>
      </c>
      <c r="Z1633">
        <f>AVERAGE(AA1633:AT1633)</f>
        <v>288.41833333333335</v>
      </c>
      <c r="AA1633">
        <v>289.29000000000002</v>
      </c>
      <c r="AB1633">
        <v>289.12</v>
      </c>
      <c r="AC1633">
        <v>288.49</v>
      </c>
      <c r="AD1633">
        <v>289.17</v>
      </c>
      <c r="AI1633">
        <v>289.86</v>
      </c>
      <c r="AJ1633">
        <v>289.52999999999997</v>
      </c>
      <c r="AK1633">
        <v>288.55</v>
      </c>
      <c r="AL1633">
        <v>288.04000000000002</v>
      </c>
      <c r="AQ1633">
        <v>285.93</v>
      </c>
      <c r="AR1633">
        <v>286.67</v>
      </c>
      <c r="AS1633">
        <v>288.02999999999997</v>
      </c>
      <c r="AT1633">
        <v>288.33999999999997</v>
      </c>
    </row>
    <row r="1634" spans="1:46" x14ac:dyDescent="0.2">
      <c r="A1634" s="1">
        <v>44738.916296296295</v>
      </c>
      <c r="B1634" t="s">
        <v>72</v>
      </c>
      <c r="D1634">
        <v>35276</v>
      </c>
      <c r="E1634">
        <v>288</v>
      </c>
      <c r="F1634">
        <v>290</v>
      </c>
      <c r="G1634">
        <v>286</v>
      </c>
      <c r="H1634">
        <v>14357.05</v>
      </c>
      <c r="I1634">
        <v>28684.23</v>
      </c>
      <c r="J1634">
        <v>1</v>
      </c>
      <c r="K1634">
        <v>0</v>
      </c>
      <c r="L1634">
        <v>1</v>
      </c>
      <c r="M1634">
        <v>0</v>
      </c>
      <c r="N1634">
        <v>50</v>
      </c>
      <c r="O1634">
        <v>0</v>
      </c>
      <c r="P1634">
        <v>0</v>
      </c>
      <c r="Q1634">
        <v>0</v>
      </c>
      <c r="R1634">
        <v>0</v>
      </c>
      <c r="S1634">
        <v>288.42</v>
      </c>
      <c r="T1634">
        <v>0</v>
      </c>
      <c r="U1634">
        <v>0</v>
      </c>
      <c r="V1634">
        <v>0</v>
      </c>
      <c r="Z1634">
        <f>AVERAGE(AA1634:AT1634)</f>
        <v>288.41666666666669</v>
      </c>
      <c r="AA1634">
        <v>289.07</v>
      </c>
      <c r="AB1634">
        <v>288.99</v>
      </c>
      <c r="AC1634">
        <v>288.55</v>
      </c>
      <c r="AD1634">
        <v>289.32</v>
      </c>
      <c r="AI1634">
        <v>289.83</v>
      </c>
      <c r="AJ1634">
        <v>289.42</v>
      </c>
      <c r="AK1634">
        <v>288.64999999999998</v>
      </c>
      <c r="AL1634">
        <v>288.39999999999998</v>
      </c>
      <c r="AQ1634">
        <v>285.8</v>
      </c>
      <c r="AR1634">
        <v>286.79000000000002</v>
      </c>
      <c r="AS1634">
        <v>287.99</v>
      </c>
      <c r="AT1634">
        <v>288.19</v>
      </c>
    </row>
    <row r="1635" spans="1:46" x14ac:dyDescent="0.2">
      <c r="A1635" s="1">
        <v>44738.916365740741</v>
      </c>
      <c r="B1635" t="s">
        <v>72</v>
      </c>
      <c r="D1635">
        <v>35277</v>
      </c>
      <c r="E1635">
        <v>288</v>
      </c>
      <c r="F1635">
        <v>290</v>
      </c>
      <c r="G1635">
        <v>286</v>
      </c>
      <c r="H1635">
        <v>14357.05</v>
      </c>
      <c r="I1635">
        <v>28684.23</v>
      </c>
      <c r="J1635">
        <v>0</v>
      </c>
      <c r="K1635">
        <v>0</v>
      </c>
      <c r="L1635">
        <v>1</v>
      </c>
      <c r="M1635">
        <v>0</v>
      </c>
      <c r="N1635">
        <v>50</v>
      </c>
      <c r="O1635">
        <v>0</v>
      </c>
      <c r="P1635">
        <v>0</v>
      </c>
      <c r="Q1635">
        <v>0</v>
      </c>
      <c r="R1635">
        <v>0</v>
      </c>
      <c r="S1635">
        <v>288.39999999999998</v>
      </c>
      <c r="T1635">
        <v>0</v>
      </c>
      <c r="U1635">
        <v>0</v>
      </c>
      <c r="V1635">
        <v>0</v>
      </c>
      <c r="Z1635">
        <f>AVERAGE(AA1635:AT1635)</f>
        <v>288.40249999999997</v>
      </c>
      <c r="AA1635">
        <v>289.33</v>
      </c>
      <c r="AB1635">
        <v>289.08999999999997</v>
      </c>
      <c r="AC1635">
        <v>288.41000000000003</v>
      </c>
      <c r="AD1635">
        <v>289.13</v>
      </c>
      <c r="AI1635">
        <v>289.98</v>
      </c>
      <c r="AJ1635">
        <v>289.41000000000003</v>
      </c>
      <c r="AK1635">
        <v>288.49</v>
      </c>
      <c r="AL1635">
        <v>288.18</v>
      </c>
      <c r="AQ1635">
        <v>285.95</v>
      </c>
      <c r="AR1635">
        <v>286.77</v>
      </c>
      <c r="AS1635">
        <v>287.89</v>
      </c>
      <c r="AT1635">
        <v>288.2</v>
      </c>
    </row>
    <row r="1636" spans="1:46" x14ac:dyDescent="0.2">
      <c r="A1636" s="1">
        <v>44738.916435185187</v>
      </c>
      <c r="B1636" t="s">
        <v>72</v>
      </c>
      <c r="D1636">
        <v>35278</v>
      </c>
      <c r="E1636">
        <v>288</v>
      </c>
      <c r="F1636">
        <v>290</v>
      </c>
      <c r="G1636">
        <v>286</v>
      </c>
      <c r="H1636">
        <v>14357.05</v>
      </c>
      <c r="I1636">
        <v>28684.23</v>
      </c>
      <c r="J1636">
        <v>1</v>
      </c>
      <c r="K1636">
        <v>0</v>
      </c>
      <c r="L1636">
        <v>1</v>
      </c>
      <c r="M1636">
        <v>0</v>
      </c>
      <c r="N1636">
        <v>50</v>
      </c>
      <c r="O1636">
        <v>0</v>
      </c>
      <c r="P1636">
        <v>0</v>
      </c>
      <c r="Q1636">
        <v>0</v>
      </c>
      <c r="R1636">
        <v>0</v>
      </c>
      <c r="S1636">
        <v>288.44</v>
      </c>
      <c r="T1636">
        <v>0</v>
      </c>
      <c r="U1636">
        <v>0</v>
      </c>
      <c r="V1636">
        <v>0</v>
      </c>
      <c r="Z1636">
        <f>AVERAGE(AA1636:AT1636)</f>
        <v>288.44166666666666</v>
      </c>
      <c r="AA1636">
        <v>289.2</v>
      </c>
      <c r="AB1636">
        <v>289.11</v>
      </c>
      <c r="AC1636">
        <v>288.56</v>
      </c>
      <c r="AD1636">
        <v>289.29000000000002</v>
      </c>
      <c r="AI1636">
        <v>289.77999999999997</v>
      </c>
      <c r="AJ1636">
        <v>289.5</v>
      </c>
      <c r="AK1636">
        <v>288.62</v>
      </c>
      <c r="AL1636">
        <v>288.11</v>
      </c>
      <c r="AQ1636">
        <v>285.89</v>
      </c>
      <c r="AR1636">
        <v>286.64</v>
      </c>
      <c r="AS1636">
        <v>288.04000000000002</v>
      </c>
      <c r="AT1636">
        <v>288.56</v>
      </c>
    </row>
    <row r="1637" spans="1:46" x14ac:dyDescent="0.2">
      <c r="A1637" s="1">
        <v>44738.916493055556</v>
      </c>
      <c r="B1637" t="s">
        <v>72</v>
      </c>
      <c r="D1637">
        <v>35279</v>
      </c>
      <c r="E1637">
        <v>288</v>
      </c>
      <c r="F1637">
        <v>290</v>
      </c>
      <c r="G1637">
        <v>286</v>
      </c>
      <c r="H1637">
        <v>14357.05</v>
      </c>
      <c r="I1637">
        <v>28684.23</v>
      </c>
      <c r="J1637">
        <v>0</v>
      </c>
      <c r="K1637">
        <v>0</v>
      </c>
      <c r="L1637">
        <v>1</v>
      </c>
      <c r="M1637">
        <v>0</v>
      </c>
      <c r="N1637">
        <v>50</v>
      </c>
      <c r="O1637">
        <v>0</v>
      </c>
      <c r="P1637">
        <v>0</v>
      </c>
      <c r="Q1637">
        <v>0</v>
      </c>
      <c r="R1637">
        <v>0</v>
      </c>
      <c r="S1637">
        <v>288.41000000000003</v>
      </c>
      <c r="T1637">
        <v>0</v>
      </c>
      <c r="U1637">
        <v>0</v>
      </c>
      <c r="V1637">
        <v>0</v>
      </c>
      <c r="Z1637">
        <f>AVERAGE(AA1637:AT1637)</f>
        <v>288.41333333333336</v>
      </c>
      <c r="AA1637">
        <v>289.10000000000002</v>
      </c>
      <c r="AB1637">
        <v>289.04000000000002</v>
      </c>
      <c r="AC1637">
        <v>288.52999999999997</v>
      </c>
      <c r="AD1637">
        <v>289.29000000000002</v>
      </c>
      <c r="AI1637">
        <v>289.89999999999998</v>
      </c>
      <c r="AJ1637">
        <v>289.66000000000003</v>
      </c>
      <c r="AK1637">
        <v>288.60000000000002</v>
      </c>
      <c r="AL1637">
        <v>288.24</v>
      </c>
      <c r="AQ1637">
        <v>285.52999999999997</v>
      </c>
      <c r="AR1637">
        <v>286.77999999999997</v>
      </c>
      <c r="AS1637">
        <v>287.94</v>
      </c>
      <c r="AT1637">
        <v>288.35000000000002</v>
      </c>
    </row>
    <row r="1638" spans="1:46" x14ac:dyDescent="0.2">
      <c r="A1638" s="1">
        <v>44738.916701388887</v>
      </c>
      <c r="B1638" t="s">
        <v>72</v>
      </c>
      <c r="D1638">
        <v>35280</v>
      </c>
      <c r="E1638">
        <v>288</v>
      </c>
      <c r="F1638">
        <v>290</v>
      </c>
      <c r="G1638">
        <v>286</v>
      </c>
      <c r="H1638">
        <v>14357.05</v>
      </c>
      <c r="I1638">
        <v>28684.23</v>
      </c>
      <c r="J1638">
        <v>1</v>
      </c>
      <c r="K1638">
        <v>0</v>
      </c>
      <c r="L1638">
        <v>1</v>
      </c>
      <c r="M1638">
        <v>0</v>
      </c>
      <c r="N1638">
        <v>50</v>
      </c>
      <c r="O1638">
        <v>0</v>
      </c>
      <c r="P1638">
        <v>0</v>
      </c>
      <c r="Q1638">
        <v>0</v>
      </c>
      <c r="R1638">
        <v>0</v>
      </c>
      <c r="S1638">
        <v>288.45999999999998</v>
      </c>
      <c r="T1638">
        <v>0</v>
      </c>
      <c r="U1638">
        <v>0</v>
      </c>
      <c r="V1638">
        <v>0</v>
      </c>
      <c r="Z1638">
        <f>AVERAGE(AA1638:AT1638)</f>
        <v>288.45833333333331</v>
      </c>
      <c r="AA1638">
        <v>289.10000000000002</v>
      </c>
      <c r="AB1638">
        <v>289.14</v>
      </c>
      <c r="AC1638">
        <v>288.38</v>
      </c>
      <c r="AD1638">
        <v>289.23</v>
      </c>
      <c r="AI1638">
        <v>289.87</v>
      </c>
      <c r="AJ1638">
        <v>289.49</v>
      </c>
      <c r="AK1638">
        <v>288.76</v>
      </c>
      <c r="AL1638">
        <v>288.49</v>
      </c>
      <c r="AQ1638">
        <v>285.89</v>
      </c>
      <c r="AR1638">
        <v>286.7</v>
      </c>
      <c r="AS1638">
        <v>287.99</v>
      </c>
      <c r="AT1638">
        <v>288.45999999999998</v>
      </c>
    </row>
    <row r="1639" spans="1:46" x14ac:dyDescent="0.2">
      <c r="A1639" s="1">
        <v>44738.916863425926</v>
      </c>
      <c r="B1639" t="s">
        <v>72</v>
      </c>
      <c r="D1639">
        <v>35281</v>
      </c>
      <c r="E1639">
        <v>288</v>
      </c>
      <c r="F1639">
        <v>290</v>
      </c>
      <c r="G1639">
        <v>286</v>
      </c>
      <c r="H1639">
        <v>14357.89</v>
      </c>
      <c r="I1639">
        <v>28684.79</v>
      </c>
      <c r="J1639">
        <v>0</v>
      </c>
      <c r="K1639">
        <v>0</v>
      </c>
      <c r="L1639">
        <v>1</v>
      </c>
      <c r="M1639">
        <v>0</v>
      </c>
      <c r="N1639">
        <v>50</v>
      </c>
      <c r="O1639">
        <v>0</v>
      </c>
      <c r="P1639">
        <v>0</v>
      </c>
      <c r="Q1639">
        <v>0</v>
      </c>
      <c r="R1639">
        <v>0</v>
      </c>
      <c r="S1639">
        <v>288.48</v>
      </c>
      <c r="T1639">
        <v>0</v>
      </c>
      <c r="U1639">
        <v>0</v>
      </c>
      <c r="V1639">
        <v>0</v>
      </c>
      <c r="Z1639">
        <f>AVERAGE(AA1639:AT1639)</f>
        <v>288.48249999999996</v>
      </c>
      <c r="AA1639">
        <v>289.37</v>
      </c>
      <c r="AB1639">
        <v>289.10000000000002</v>
      </c>
      <c r="AC1639">
        <v>288.49</v>
      </c>
      <c r="AD1639">
        <v>289.60000000000002</v>
      </c>
      <c r="AI1639">
        <v>289.95999999999998</v>
      </c>
      <c r="AJ1639">
        <v>289.45</v>
      </c>
      <c r="AK1639">
        <v>288.51</v>
      </c>
      <c r="AL1639">
        <v>288.16000000000003</v>
      </c>
      <c r="AQ1639">
        <v>285.97000000000003</v>
      </c>
      <c r="AR1639">
        <v>286.74</v>
      </c>
      <c r="AS1639">
        <v>288.19</v>
      </c>
      <c r="AT1639">
        <v>288.25</v>
      </c>
    </row>
    <row r="1640" spans="1:46" x14ac:dyDescent="0.2">
      <c r="A1640" s="1">
        <v>44738.916921296295</v>
      </c>
      <c r="B1640" t="s">
        <v>72</v>
      </c>
      <c r="D1640">
        <v>35282</v>
      </c>
      <c r="E1640">
        <v>288</v>
      </c>
      <c r="F1640">
        <v>290</v>
      </c>
      <c r="G1640">
        <v>286</v>
      </c>
      <c r="H1640">
        <v>14357.89</v>
      </c>
      <c r="I1640">
        <v>28684.79</v>
      </c>
      <c r="J1640">
        <v>1</v>
      </c>
      <c r="K1640">
        <v>0</v>
      </c>
      <c r="L1640">
        <v>1</v>
      </c>
      <c r="M1640">
        <v>0</v>
      </c>
      <c r="N1640">
        <v>50</v>
      </c>
      <c r="O1640">
        <v>0</v>
      </c>
      <c r="P1640">
        <v>0</v>
      </c>
      <c r="Q1640">
        <v>0</v>
      </c>
      <c r="R1640">
        <v>0</v>
      </c>
      <c r="S1640">
        <v>288.49</v>
      </c>
      <c r="T1640">
        <v>0</v>
      </c>
      <c r="U1640">
        <v>0</v>
      </c>
      <c r="V1640">
        <v>0</v>
      </c>
      <c r="Z1640">
        <f>AVERAGE(AA1640:AT1640)</f>
        <v>288.49166666666667</v>
      </c>
      <c r="AA1640">
        <v>289.10000000000002</v>
      </c>
      <c r="AB1640">
        <v>289.25</v>
      </c>
      <c r="AC1640">
        <v>288.39999999999998</v>
      </c>
      <c r="AD1640">
        <v>289.20999999999998</v>
      </c>
      <c r="AI1640">
        <v>290.14999999999998</v>
      </c>
      <c r="AJ1640">
        <v>289.51</v>
      </c>
      <c r="AK1640">
        <v>288.64999999999998</v>
      </c>
      <c r="AL1640">
        <v>288.43</v>
      </c>
      <c r="AQ1640">
        <v>286.01</v>
      </c>
      <c r="AR1640">
        <v>286.61</v>
      </c>
      <c r="AS1640">
        <v>288.16000000000003</v>
      </c>
      <c r="AT1640">
        <v>288.42</v>
      </c>
    </row>
    <row r="1641" spans="1:46" x14ac:dyDescent="0.2">
      <c r="A1641" s="1">
        <v>44738.916990740741</v>
      </c>
      <c r="B1641" t="s">
        <v>72</v>
      </c>
      <c r="D1641">
        <v>35283</v>
      </c>
      <c r="E1641">
        <v>288</v>
      </c>
      <c r="F1641">
        <v>290</v>
      </c>
      <c r="G1641">
        <v>286</v>
      </c>
      <c r="H1641">
        <v>14357.89</v>
      </c>
      <c r="I1641">
        <v>28684.79</v>
      </c>
      <c r="J1641">
        <v>0</v>
      </c>
      <c r="K1641">
        <v>0</v>
      </c>
      <c r="L1641">
        <v>1</v>
      </c>
      <c r="M1641">
        <v>0</v>
      </c>
      <c r="N1641">
        <v>50</v>
      </c>
      <c r="O1641">
        <v>0</v>
      </c>
      <c r="P1641">
        <v>0</v>
      </c>
      <c r="Q1641">
        <v>0</v>
      </c>
      <c r="R1641">
        <v>0</v>
      </c>
      <c r="S1641">
        <v>288.44</v>
      </c>
      <c r="T1641">
        <v>0</v>
      </c>
      <c r="U1641">
        <v>0</v>
      </c>
      <c r="V1641">
        <v>0</v>
      </c>
      <c r="Z1641">
        <f>AVERAGE(AA1641:AT1641)</f>
        <v>288.43666666666667</v>
      </c>
      <c r="AA1641">
        <v>289.13</v>
      </c>
      <c r="AB1641">
        <v>289.10000000000002</v>
      </c>
      <c r="AC1641">
        <v>288.52</v>
      </c>
      <c r="AD1641">
        <v>289.23</v>
      </c>
      <c r="AI1641">
        <v>289.92</v>
      </c>
      <c r="AJ1641">
        <v>289.45999999999998</v>
      </c>
      <c r="AK1641">
        <v>288.76</v>
      </c>
      <c r="AL1641">
        <v>288.24</v>
      </c>
      <c r="AQ1641">
        <v>285.89</v>
      </c>
      <c r="AR1641">
        <v>286.82</v>
      </c>
      <c r="AS1641">
        <v>288.07</v>
      </c>
      <c r="AT1641">
        <v>288.10000000000002</v>
      </c>
    </row>
    <row r="1642" spans="1:46" x14ac:dyDescent="0.2">
      <c r="A1642" s="1">
        <v>44738.917060185187</v>
      </c>
      <c r="B1642" t="s">
        <v>72</v>
      </c>
      <c r="D1642">
        <v>35284</v>
      </c>
      <c r="E1642">
        <v>288</v>
      </c>
      <c r="F1642">
        <v>290</v>
      </c>
      <c r="G1642">
        <v>286</v>
      </c>
      <c r="H1642">
        <v>14357.89</v>
      </c>
      <c r="I1642">
        <v>28684.79</v>
      </c>
      <c r="J1642">
        <v>1</v>
      </c>
      <c r="K1642">
        <v>0</v>
      </c>
      <c r="L1642">
        <v>1</v>
      </c>
      <c r="M1642">
        <v>0</v>
      </c>
      <c r="N1642">
        <v>50</v>
      </c>
      <c r="O1642">
        <v>0</v>
      </c>
      <c r="P1642">
        <v>0</v>
      </c>
      <c r="Q1642">
        <v>0</v>
      </c>
      <c r="R1642">
        <v>0</v>
      </c>
      <c r="S1642">
        <v>288.48</v>
      </c>
      <c r="T1642">
        <v>0</v>
      </c>
      <c r="U1642">
        <v>0</v>
      </c>
      <c r="V1642">
        <v>0</v>
      </c>
      <c r="Z1642">
        <f>AVERAGE(AA1642:AT1642)</f>
        <v>288.47833333333335</v>
      </c>
      <c r="AA1642">
        <v>288.95</v>
      </c>
      <c r="AB1642">
        <v>289.22000000000003</v>
      </c>
      <c r="AC1642">
        <v>288.52</v>
      </c>
      <c r="AD1642">
        <v>289.13</v>
      </c>
      <c r="AI1642">
        <v>289.86</v>
      </c>
      <c r="AJ1642">
        <v>289.52</v>
      </c>
      <c r="AK1642">
        <v>288.75</v>
      </c>
      <c r="AL1642">
        <v>288.39</v>
      </c>
      <c r="AQ1642">
        <v>285.95</v>
      </c>
      <c r="AR1642">
        <v>286.86</v>
      </c>
      <c r="AS1642">
        <v>288.02999999999997</v>
      </c>
      <c r="AT1642">
        <v>288.56</v>
      </c>
    </row>
    <row r="1643" spans="1:46" x14ac:dyDescent="0.2">
      <c r="A1643" s="1">
        <v>44738.917129629626</v>
      </c>
      <c r="B1643" t="s">
        <v>72</v>
      </c>
      <c r="D1643">
        <v>35285</v>
      </c>
      <c r="E1643">
        <v>288</v>
      </c>
      <c r="F1643">
        <v>290</v>
      </c>
      <c r="G1643">
        <v>286</v>
      </c>
      <c r="H1643">
        <v>14357.89</v>
      </c>
      <c r="I1643">
        <v>28684.79</v>
      </c>
      <c r="J1643">
        <v>0</v>
      </c>
      <c r="K1643">
        <v>0</v>
      </c>
      <c r="L1643">
        <v>1</v>
      </c>
      <c r="M1643">
        <v>0</v>
      </c>
      <c r="N1643">
        <v>50</v>
      </c>
      <c r="O1643">
        <v>0</v>
      </c>
      <c r="P1643">
        <v>0</v>
      </c>
      <c r="Q1643">
        <v>0</v>
      </c>
      <c r="R1643">
        <v>0</v>
      </c>
      <c r="S1643">
        <v>288.47000000000003</v>
      </c>
      <c r="T1643">
        <v>0</v>
      </c>
      <c r="U1643">
        <v>0</v>
      </c>
      <c r="V1643">
        <v>0</v>
      </c>
      <c r="Z1643">
        <f>AVERAGE(AA1643:AT1643)</f>
        <v>288.47333333333341</v>
      </c>
      <c r="AA1643">
        <v>289.05</v>
      </c>
      <c r="AB1643">
        <v>289.13</v>
      </c>
      <c r="AC1643">
        <v>288.60000000000002</v>
      </c>
      <c r="AD1643">
        <v>289.35000000000002</v>
      </c>
      <c r="AI1643">
        <v>290.11</v>
      </c>
      <c r="AJ1643">
        <v>289.45999999999998</v>
      </c>
      <c r="AK1643">
        <v>288.76</v>
      </c>
      <c r="AL1643">
        <v>288.14</v>
      </c>
      <c r="AQ1643">
        <v>285.83999999999997</v>
      </c>
      <c r="AR1643">
        <v>286.82</v>
      </c>
      <c r="AS1643">
        <v>287.98</v>
      </c>
      <c r="AT1643">
        <v>288.44</v>
      </c>
    </row>
    <row r="1644" spans="1:46" x14ac:dyDescent="0.2">
      <c r="A1644" s="1">
        <v>44738.917187500003</v>
      </c>
      <c r="B1644" t="s">
        <v>72</v>
      </c>
      <c r="D1644">
        <v>35286</v>
      </c>
      <c r="E1644">
        <v>288</v>
      </c>
      <c r="F1644">
        <v>290</v>
      </c>
      <c r="G1644">
        <v>286</v>
      </c>
      <c r="H1644">
        <v>14357.89</v>
      </c>
      <c r="I1644">
        <v>28684.79</v>
      </c>
      <c r="J1644">
        <v>1</v>
      </c>
      <c r="K1644">
        <v>0</v>
      </c>
      <c r="L1644">
        <v>1</v>
      </c>
      <c r="M1644">
        <v>0</v>
      </c>
      <c r="N1644">
        <v>50</v>
      </c>
      <c r="O1644">
        <v>0</v>
      </c>
      <c r="P1644">
        <v>0</v>
      </c>
      <c r="Q1644">
        <v>0</v>
      </c>
      <c r="R1644">
        <v>0</v>
      </c>
      <c r="S1644">
        <v>288.47000000000003</v>
      </c>
      <c r="T1644">
        <v>0</v>
      </c>
      <c r="U1644">
        <v>0</v>
      </c>
      <c r="V1644">
        <v>0</v>
      </c>
      <c r="Z1644">
        <f>AVERAGE(AA1644:AT1644)</f>
        <v>288.46666666666664</v>
      </c>
      <c r="AA1644">
        <v>288.99</v>
      </c>
      <c r="AB1644">
        <v>289.12</v>
      </c>
      <c r="AC1644">
        <v>288.45999999999998</v>
      </c>
      <c r="AD1644">
        <v>289.29000000000002</v>
      </c>
      <c r="AI1644">
        <v>289.99</v>
      </c>
      <c r="AJ1644">
        <v>289.57</v>
      </c>
      <c r="AK1644">
        <v>288.63</v>
      </c>
      <c r="AL1644">
        <v>288.25</v>
      </c>
      <c r="AQ1644">
        <v>286.17</v>
      </c>
      <c r="AR1644">
        <v>286.87</v>
      </c>
      <c r="AS1644">
        <v>287.97000000000003</v>
      </c>
      <c r="AT1644">
        <v>288.29000000000002</v>
      </c>
    </row>
    <row r="1645" spans="1:46" x14ac:dyDescent="0.2">
      <c r="A1645" s="1">
        <v>44738.917256944442</v>
      </c>
      <c r="B1645" t="s">
        <v>72</v>
      </c>
      <c r="D1645">
        <v>35287</v>
      </c>
      <c r="E1645">
        <v>288</v>
      </c>
      <c r="F1645">
        <v>290</v>
      </c>
      <c r="G1645">
        <v>286</v>
      </c>
      <c r="H1645">
        <v>14357.89</v>
      </c>
      <c r="I1645">
        <v>28684.79</v>
      </c>
      <c r="J1645">
        <v>0</v>
      </c>
      <c r="K1645">
        <v>0</v>
      </c>
      <c r="L1645">
        <v>1</v>
      </c>
      <c r="M1645">
        <v>0</v>
      </c>
      <c r="N1645">
        <v>50</v>
      </c>
      <c r="O1645">
        <v>0</v>
      </c>
      <c r="P1645">
        <v>0</v>
      </c>
      <c r="Q1645">
        <v>0</v>
      </c>
      <c r="R1645">
        <v>0</v>
      </c>
      <c r="S1645">
        <v>288.44</v>
      </c>
      <c r="T1645">
        <v>0</v>
      </c>
      <c r="U1645">
        <v>0</v>
      </c>
      <c r="V1645">
        <v>0</v>
      </c>
      <c r="Z1645">
        <f>AVERAGE(AA1645:AT1645)</f>
        <v>288.43666666666667</v>
      </c>
      <c r="AA1645">
        <v>289.02999999999997</v>
      </c>
      <c r="AB1645">
        <v>288.98</v>
      </c>
      <c r="AC1645">
        <v>288.49</v>
      </c>
      <c r="AD1645">
        <v>289.33</v>
      </c>
      <c r="AI1645">
        <v>289.94</v>
      </c>
      <c r="AJ1645">
        <v>289.48</v>
      </c>
      <c r="AK1645">
        <v>288.77999999999997</v>
      </c>
      <c r="AL1645">
        <v>288.16000000000003</v>
      </c>
      <c r="AQ1645">
        <v>285.98</v>
      </c>
      <c r="AR1645">
        <v>286.68</v>
      </c>
      <c r="AS1645">
        <v>288.02999999999997</v>
      </c>
      <c r="AT1645">
        <v>288.36</v>
      </c>
    </row>
    <row r="1646" spans="1:46" x14ac:dyDescent="0.2">
      <c r="A1646" s="1">
        <v>44738.917326388888</v>
      </c>
      <c r="B1646" t="s">
        <v>72</v>
      </c>
      <c r="D1646">
        <v>35288</v>
      </c>
      <c r="E1646">
        <v>288</v>
      </c>
      <c r="F1646">
        <v>290</v>
      </c>
      <c r="G1646">
        <v>286</v>
      </c>
      <c r="H1646">
        <v>14357.89</v>
      </c>
      <c r="I1646">
        <v>28684.79</v>
      </c>
      <c r="J1646">
        <v>1</v>
      </c>
      <c r="K1646">
        <v>0</v>
      </c>
      <c r="L1646">
        <v>1</v>
      </c>
      <c r="M1646">
        <v>0</v>
      </c>
      <c r="N1646">
        <v>50</v>
      </c>
      <c r="O1646">
        <v>0</v>
      </c>
      <c r="P1646">
        <v>0</v>
      </c>
      <c r="Q1646">
        <v>0</v>
      </c>
      <c r="R1646">
        <v>0</v>
      </c>
      <c r="S1646">
        <v>288.44</v>
      </c>
      <c r="T1646">
        <v>0</v>
      </c>
      <c r="U1646">
        <v>0</v>
      </c>
      <c r="V1646">
        <v>0</v>
      </c>
      <c r="Z1646">
        <f>AVERAGE(AA1646:AT1646)</f>
        <v>288.4425</v>
      </c>
      <c r="AA1646">
        <v>289.05</v>
      </c>
      <c r="AB1646">
        <v>289.14999999999998</v>
      </c>
      <c r="AC1646">
        <v>288.57</v>
      </c>
      <c r="AD1646">
        <v>289.39</v>
      </c>
      <c r="AI1646">
        <v>289.86</v>
      </c>
      <c r="AJ1646">
        <v>289.63</v>
      </c>
      <c r="AK1646">
        <v>288.55</v>
      </c>
      <c r="AL1646">
        <v>288.24</v>
      </c>
      <c r="AQ1646">
        <v>285.8</v>
      </c>
      <c r="AR1646">
        <v>286.7</v>
      </c>
      <c r="AS1646">
        <v>288</v>
      </c>
      <c r="AT1646">
        <v>288.37</v>
      </c>
    </row>
    <row r="1647" spans="1:46" x14ac:dyDescent="0.2">
      <c r="A1647" s="1">
        <v>44738.917384259257</v>
      </c>
      <c r="B1647" t="s">
        <v>72</v>
      </c>
      <c r="D1647">
        <v>35289</v>
      </c>
      <c r="E1647">
        <v>288</v>
      </c>
      <c r="F1647">
        <v>290</v>
      </c>
      <c r="G1647">
        <v>286</v>
      </c>
      <c r="H1647">
        <v>14357.89</v>
      </c>
      <c r="I1647">
        <v>28684.79</v>
      </c>
      <c r="J1647">
        <v>0</v>
      </c>
      <c r="K1647">
        <v>0</v>
      </c>
      <c r="L1647">
        <v>1</v>
      </c>
      <c r="M1647">
        <v>0</v>
      </c>
      <c r="N1647">
        <v>50</v>
      </c>
      <c r="O1647">
        <v>0</v>
      </c>
      <c r="P1647">
        <v>0</v>
      </c>
      <c r="Q1647">
        <v>0</v>
      </c>
      <c r="R1647">
        <v>0</v>
      </c>
      <c r="S1647">
        <v>288.51</v>
      </c>
      <c r="T1647">
        <v>0</v>
      </c>
      <c r="U1647">
        <v>0</v>
      </c>
      <c r="V1647">
        <v>0</v>
      </c>
      <c r="Z1647">
        <f>AVERAGE(AA1647:AT1647)</f>
        <v>288.51333333333332</v>
      </c>
      <c r="AA1647">
        <v>289.33</v>
      </c>
      <c r="AB1647">
        <v>289.23</v>
      </c>
      <c r="AC1647">
        <v>288.51</v>
      </c>
      <c r="AD1647">
        <v>289.66000000000003</v>
      </c>
      <c r="AI1647">
        <v>290.17</v>
      </c>
      <c r="AJ1647">
        <v>289.41000000000003</v>
      </c>
      <c r="AK1647">
        <v>288.57</v>
      </c>
      <c r="AL1647">
        <v>288.25</v>
      </c>
      <c r="AQ1647">
        <v>285.77999999999997</v>
      </c>
      <c r="AR1647">
        <v>286.98</v>
      </c>
      <c r="AS1647">
        <v>287.89999999999998</v>
      </c>
      <c r="AT1647">
        <v>288.37</v>
      </c>
    </row>
    <row r="1648" spans="1:46" x14ac:dyDescent="0.2">
      <c r="A1648" s="1">
        <v>44738.917592592596</v>
      </c>
      <c r="B1648" t="s">
        <v>72</v>
      </c>
      <c r="D1648">
        <v>35290</v>
      </c>
      <c r="E1648">
        <v>288</v>
      </c>
      <c r="F1648">
        <v>290</v>
      </c>
      <c r="G1648">
        <v>286</v>
      </c>
      <c r="H1648">
        <v>14357.89</v>
      </c>
      <c r="I1648">
        <v>28684.79</v>
      </c>
      <c r="J1648">
        <v>1</v>
      </c>
      <c r="K1648">
        <v>0</v>
      </c>
      <c r="L1648">
        <v>1</v>
      </c>
      <c r="M1648">
        <v>0</v>
      </c>
      <c r="N1648">
        <v>50</v>
      </c>
      <c r="O1648">
        <v>0</v>
      </c>
      <c r="P1648">
        <v>0</v>
      </c>
      <c r="Q1648">
        <v>0</v>
      </c>
      <c r="R1648">
        <v>0</v>
      </c>
      <c r="S1648">
        <v>288.48</v>
      </c>
      <c r="T1648">
        <v>0</v>
      </c>
      <c r="U1648">
        <v>0</v>
      </c>
      <c r="V1648">
        <v>0</v>
      </c>
      <c r="Z1648">
        <f>AVERAGE(AA1648:AT1648)</f>
        <v>288.48333333333335</v>
      </c>
      <c r="AA1648">
        <v>289.16000000000003</v>
      </c>
      <c r="AB1648">
        <v>289.22000000000003</v>
      </c>
      <c r="AC1648">
        <v>288.62</v>
      </c>
      <c r="AD1648">
        <v>289.14999999999998</v>
      </c>
      <c r="AI1648">
        <v>290.22000000000003</v>
      </c>
      <c r="AJ1648">
        <v>289.58999999999997</v>
      </c>
      <c r="AK1648">
        <v>288.69</v>
      </c>
      <c r="AL1648">
        <v>287.95999999999998</v>
      </c>
      <c r="AQ1648">
        <v>285.85000000000002</v>
      </c>
      <c r="AR1648">
        <v>286.97000000000003</v>
      </c>
      <c r="AS1648">
        <v>288.11</v>
      </c>
      <c r="AT1648">
        <v>288.26</v>
      </c>
    </row>
    <row r="1649" spans="1:46" x14ac:dyDescent="0.2">
      <c r="A1649" s="1">
        <v>44738.917754629627</v>
      </c>
      <c r="B1649" t="s">
        <v>72</v>
      </c>
      <c r="D1649">
        <v>35291</v>
      </c>
      <c r="E1649">
        <v>288</v>
      </c>
      <c r="F1649">
        <v>290</v>
      </c>
      <c r="G1649">
        <v>286</v>
      </c>
      <c r="H1649">
        <v>14357.7</v>
      </c>
      <c r="I1649">
        <v>28684.41</v>
      </c>
      <c r="J1649">
        <v>0</v>
      </c>
      <c r="K1649">
        <v>0</v>
      </c>
      <c r="L1649">
        <v>1</v>
      </c>
      <c r="M1649">
        <v>0</v>
      </c>
      <c r="N1649">
        <v>50</v>
      </c>
      <c r="O1649">
        <v>0</v>
      </c>
      <c r="P1649">
        <v>0</v>
      </c>
      <c r="Q1649">
        <v>0</v>
      </c>
      <c r="R1649">
        <v>0</v>
      </c>
      <c r="S1649">
        <v>288.47000000000003</v>
      </c>
      <c r="T1649">
        <v>0</v>
      </c>
      <c r="U1649">
        <v>0</v>
      </c>
      <c r="V1649">
        <v>0</v>
      </c>
      <c r="Z1649">
        <f>AVERAGE(AA1649:AT1649)</f>
        <v>288.46833333333331</v>
      </c>
      <c r="AA1649">
        <v>289.02999999999997</v>
      </c>
      <c r="AB1649">
        <v>288.95999999999998</v>
      </c>
      <c r="AC1649">
        <v>288.56</v>
      </c>
      <c r="AD1649">
        <v>289.31</v>
      </c>
      <c r="AI1649">
        <v>290.04000000000002</v>
      </c>
      <c r="AJ1649">
        <v>289.60000000000002</v>
      </c>
      <c r="AK1649">
        <v>288.77999999999997</v>
      </c>
      <c r="AL1649">
        <v>288.45</v>
      </c>
      <c r="AQ1649">
        <v>285.81</v>
      </c>
      <c r="AR1649">
        <v>286.69</v>
      </c>
      <c r="AS1649">
        <v>287.98</v>
      </c>
      <c r="AT1649">
        <v>288.41000000000003</v>
      </c>
    </row>
    <row r="1650" spans="1:46" x14ac:dyDescent="0.2">
      <c r="A1650" s="1">
        <v>44738.917812500003</v>
      </c>
      <c r="B1650" t="s">
        <v>72</v>
      </c>
      <c r="D1650">
        <v>35292</v>
      </c>
      <c r="E1650">
        <v>288</v>
      </c>
      <c r="F1650">
        <v>290</v>
      </c>
      <c r="G1650">
        <v>286</v>
      </c>
      <c r="H1650">
        <v>14357.7</v>
      </c>
      <c r="I1650">
        <v>28684.41</v>
      </c>
      <c r="J1650">
        <v>1</v>
      </c>
      <c r="K1650">
        <v>0</v>
      </c>
      <c r="L1650">
        <v>1</v>
      </c>
      <c r="M1650">
        <v>0</v>
      </c>
      <c r="N1650">
        <v>50</v>
      </c>
      <c r="O1650">
        <v>0</v>
      </c>
      <c r="P1650">
        <v>0</v>
      </c>
      <c r="Q1650">
        <v>0</v>
      </c>
      <c r="R1650">
        <v>0</v>
      </c>
      <c r="S1650">
        <v>288.5</v>
      </c>
      <c r="T1650">
        <v>0</v>
      </c>
      <c r="U1650">
        <v>0</v>
      </c>
      <c r="V1650">
        <v>0</v>
      </c>
      <c r="Z1650">
        <f>AVERAGE(AA1650:AT1650)</f>
        <v>288.49916666666672</v>
      </c>
      <c r="AA1650">
        <v>289.08</v>
      </c>
      <c r="AB1650">
        <v>288.99</v>
      </c>
      <c r="AC1650">
        <v>288.60000000000002</v>
      </c>
      <c r="AD1650">
        <v>289.43</v>
      </c>
      <c r="AI1650">
        <v>290.11</v>
      </c>
      <c r="AJ1650">
        <v>289.56</v>
      </c>
      <c r="AK1650">
        <v>288.67</v>
      </c>
      <c r="AL1650">
        <v>288.33999999999997</v>
      </c>
      <c r="AQ1650">
        <v>285.99</v>
      </c>
      <c r="AR1650">
        <v>286.75</v>
      </c>
      <c r="AS1650">
        <v>288.14999999999998</v>
      </c>
      <c r="AT1650">
        <v>288.32</v>
      </c>
    </row>
    <row r="1651" spans="1:46" x14ac:dyDescent="0.2">
      <c r="A1651" s="1">
        <v>44738.917881944442</v>
      </c>
      <c r="B1651" t="s">
        <v>72</v>
      </c>
      <c r="D1651">
        <v>35293</v>
      </c>
      <c r="E1651">
        <v>288</v>
      </c>
      <c r="F1651">
        <v>290</v>
      </c>
      <c r="G1651">
        <v>286</v>
      </c>
      <c r="H1651">
        <v>14357.7</v>
      </c>
      <c r="I1651">
        <v>28684.41</v>
      </c>
      <c r="J1651">
        <v>0</v>
      </c>
      <c r="K1651">
        <v>0</v>
      </c>
      <c r="L1651">
        <v>1</v>
      </c>
      <c r="M1651">
        <v>0</v>
      </c>
      <c r="N1651">
        <v>50</v>
      </c>
      <c r="O1651">
        <v>0</v>
      </c>
      <c r="P1651">
        <v>0</v>
      </c>
      <c r="Q1651">
        <v>0</v>
      </c>
      <c r="R1651">
        <v>0</v>
      </c>
      <c r="S1651">
        <v>288.47000000000003</v>
      </c>
      <c r="T1651">
        <v>0</v>
      </c>
      <c r="U1651">
        <v>0</v>
      </c>
      <c r="V1651">
        <v>0</v>
      </c>
      <c r="Z1651">
        <f>AVERAGE(AA1651:AT1651)</f>
        <v>288.46999999999997</v>
      </c>
      <c r="AA1651">
        <v>289.27999999999997</v>
      </c>
      <c r="AB1651">
        <v>288.95999999999998</v>
      </c>
      <c r="AC1651">
        <v>288.48</v>
      </c>
      <c r="AD1651">
        <v>289.23</v>
      </c>
      <c r="AI1651">
        <v>290.18</v>
      </c>
      <c r="AJ1651">
        <v>289.52999999999997</v>
      </c>
      <c r="AK1651">
        <v>288.61</v>
      </c>
      <c r="AL1651">
        <v>288.44</v>
      </c>
      <c r="AQ1651">
        <v>285.58</v>
      </c>
      <c r="AR1651">
        <v>286.89</v>
      </c>
      <c r="AS1651">
        <v>287.98</v>
      </c>
      <c r="AT1651">
        <v>288.48</v>
      </c>
    </row>
    <row r="1652" spans="1:46" x14ac:dyDescent="0.2">
      <c r="A1652" s="1">
        <v>44738.917951388888</v>
      </c>
      <c r="B1652" t="s">
        <v>72</v>
      </c>
      <c r="D1652">
        <v>35294</v>
      </c>
      <c r="E1652">
        <v>288</v>
      </c>
      <c r="F1652">
        <v>290</v>
      </c>
      <c r="G1652">
        <v>286</v>
      </c>
      <c r="H1652">
        <v>14357.7</v>
      </c>
      <c r="I1652">
        <v>28684.41</v>
      </c>
      <c r="J1652">
        <v>1</v>
      </c>
      <c r="K1652">
        <v>0</v>
      </c>
      <c r="L1652">
        <v>1</v>
      </c>
      <c r="M1652">
        <v>0</v>
      </c>
      <c r="N1652">
        <v>50</v>
      </c>
      <c r="O1652">
        <v>0</v>
      </c>
      <c r="P1652">
        <v>0</v>
      </c>
      <c r="Q1652">
        <v>0</v>
      </c>
      <c r="R1652">
        <v>0</v>
      </c>
      <c r="S1652">
        <v>288.52999999999997</v>
      </c>
      <c r="T1652">
        <v>0</v>
      </c>
      <c r="U1652">
        <v>0</v>
      </c>
      <c r="V1652">
        <v>0</v>
      </c>
      <c r="Z1652">
        <f>AVERAGE(AA1652:AT1652)</f>
        <v>288.52750000000003</v>
      </c>
      <c r="AA1652">
        <v>289.24</v>
      </c>
      <c r="AB1652">
        <v>289.24</v>
      </c>
      <c r="AC1652">
        <v>288.55</v>
      </c>
      <c r="AD1652">
        <v>289.22000000000003</v>
      </c>
      <c r="AI1652">
        <v>289.95</v>
      </c>
      <c r="AJ1652">
        <v>289.67</v>
      </c>
      <c r="AK1652">
        <v>288.77999999999997</v>
      </c>
      <c r="AL1652">
        <v>288.39999999999998</v>
      </c>
      <c r="AQ1652">
        <v>286.01</v>
      </c>
      <c r="AR1652">
        <v>286.73</v>
      </c>
      <c r="AS1652">
        <v>288.11</v>
      </c>
      <c r="AT1652">
        <v>288.43</v>
      </c>
    </row>
    <row r="1653" spans="1:46" x14ac:dyDescent="0.2">
      <c r="A1653" s="1">
        <v>44738.918020833335</v>
      </c>
      <c r="B1653" t="s">
        <v>72</v>
      </c>
      <c r="D1653">
        <v>35295</v>
      </c>
      <c r="E1653">
        <v>288</v>
      </c>
      <c r="F1653">
        <v>290</v>
      </c>
      <c r="G1653">
        <v>286</v>
      </c>
      <c r="H1653">
        <v>14357.7</v>
      </c>
      <c r="I1653">
        <v>28684.41</v>
      </c>
      <c r="J1653">
        <v>0</v>
      </c>
      <c r="K1653">
        <v>0</v>
      </c>
      <c r="L1653">
        <v>1</v>
      </c>
      <c r="M1653">
        <v>0</v>
      </c>
      <c r="N1653">
        <v>50</v>
      </c>
      <c r="O1653">
        <v>0</v>
      </c>
      <c r="P1653">
        <v>0</v>
      </c>
      <c r="Q1653">
        <v>0</v>
      </c>
      <c r="R1653">
        <v>0</v>
      </c>
      <c r="S1653">
        <v>288.45</v>
      </c>
      <c r="T1653">
        <v>0</v>
      </c>
      <c r="U1653">
        <v>0</v>
      </c>
      <c r="V1653">
        <v>0</v>
      </c>
      <c r="Z1653">
        <f>AVERAGE(AA1653:AT1653)</f>
        <v>288.44916666666671</v>
      </c>
      <c r="AA1653">
        <v>289.16000000000003</v>
      </c>
      <c r="AB1653">
        <v>288.99</v>
      </c>
      <c r="AC1653">
        <v>288.5</v>
      </c>
      <c r="AD1653">
        <v>289.29000000000002</v>
      </c>
      <c r="AI1653">
        <v>289.95</v>
      </c>
      <c r="AJ1653">
        <v>289.48</v>
      </c>
      <c r="AK1653">
        <v>288.70999999999998</v>
      </c>
      <c r="AL1653">
        <v>288.16000000000003</v>
      </c>
      <c r="AQ1653">
        <v>286.17</v>
      </c>
      <c r="AR1653">
        <v>286.83999999999997</v>
      </c>
      <c r="AS1653">
        <v>287.95999999999998</v>
      </c>
      <c r="AT1653">
        <v>288.18</v>
      </c>
    </row>
    <row r="1654" spans="1:46" x14ac:dyDescent="0.2">
      <c r="A1654" s="1">
        <v>44738.918078703704</v>
      </c>
      <c r="B1654" t="s">
        <v>72</v>
      </c>
      <c r="D1654">
        <v>35296</v>
      </c>
      <c r="E1654">
        <v>288</v>
      </c>
      <c r="F1654">
        <v>290</v>
      </c>
      <c r="G1654">
        <v>286</v>
      </c>
      <c r="H1654">
        <v>14357.7</v>
      </c>
      <c r="I1654">
        <v>28684.41</v>
      </c>
      <c r="J1654">
        <v>1</v>
      </c>
      <c r="K1654">
        <v>0</v>
      </c>
      <c r="L1654">
        <v>1</v>
      </c>
      <c r="M1654">
        <v>0</v>
      </c>
      <c r="N1654">
        <v>50</v>
      </c>
      <c r="O1654">
        <v>0</v>
      </c>
      <c r="P1654">
        <v>0</v>
      </c>
      <c r="Q1654">
        <v>0</v>
      </c>
      <c r="R1654">
        <v>0</v>
      </c>
      <c r="S1654">
        <v>288.52</v>
      </c>
      <c r="T1654">
        <v>0</v>
      </c>
      <c r="U1654">
        <v>0</v>
      </c>
      <c r="V1654">
        <v>0</v>
      </c>
      <c r="Z1654">
        <f>AVERAGE(AA1654:AT1654)</f>
        <v>288.52083333333337</v>
      </c>
      <c r="AA1654">
        <v>289.43</v>
      </c>
      <c r="AB1654">
        <v>289.16000000000003</v>
      </c>
      <c r="AC1654">
        <v>288.41000000000003</v>
      </c>
      <c r="AD1654">
        <v>289.49</v>
      </c>
      <c r="AI1654">
        <v>290.06</v>
      </c>
      <c r="AJ1654">
        <v>289.57</v>
      </c>
      <c r="AK1654">
        <v>288.67</v>
      </c>
      <c r="AL1654">
        <v>288.29000000000002</v>
      </c>
      <c r="AQ1654">
        <v>286.11</v>
      </c>
      <c r="AR1654">
        <v>286.67</v>
      </c>
      <c r="AS1654">
        <v>287.99</v>
      </c>
      <c r="AT1654">
        <v>288.39999999999998</v>
      </c>
    </row>
    <row r="1655" spans="1:46" x14ac:dyDescent="0.2">
      <c r="A1655" s="1">
        <v>44738.91814814815</v>
      </c>
      <c r="B1655" t="s">
        <v>72</v>
      </c>
      <c r="D1655">
        <v>35297</v>
      </c>
      <c r="E1655">
        <v>288</v>
      </c>
      <c r="F1655">
        <v>290</v>
      </c>
      <c r="G1655">
        <v>286</v>
      </c>
      <c r="H1655">
        <v>14357.7</v>
      </c>
      <c r="I1655">
        <v>28684.41</v>
      </c>
      <c r="J1655">
        <v>0</v>
      </c>
      <c r="K1655">
        <v>0</v>
      </c>
      <c r="L1655">
        <v>1</v>
      </c>
      <c r="M1655">
        <v>0</v>
      </c>
      <c r="N1655">
        <v>50</v>
      </c>
      <c r="O1655">
        <v>0</v>
      </c>
      <c r="P1655">
        <v>0</v>
      </c>
      <c r="Q1655">
        <v>0</v>
      </c>
      <c r="R1655">
        <v>0</v>
      </c>
      <c r="S1655">
        <v>288.45999999999998</v>
      </c>
      <c r="T1655">
        <v>0</v>
      </c>
      <c r="U1655">
        <v>0</v>
      </c>
      <c r="V1655">
        <v>0</v>
      </c>
      <c r="Z1655">
        <f>AVERAGE(AA1655:AT1655)</f>
        <v>288.45416666666665</v>
      </c>
      <c r="AA1655">
        <v>289.36</v>
      </c>
      <c r="AB1655">
        <v>289</v>
      </c>
      <c r="AC1655">
        <v>288.5</v>
      </c>
      <c r="AD1655">
        <v>289.29000000000002</v>
      </c>
      <c r="AI1655">
        <v>289.98</v>
      </c>
      <c r="AJ1655">
        <v>289.48</v>
      </c>
      <c r="AK1655">
        <v>288.68</v>
      </c>
      <c r="AL1655">
        <v>288.13</v>
      </c>
      <c r="AQ1655">
        <v>285.83</v>
      </c>
      <c r="AR1655">
        <v>286.87</v>
      </c>
      <c r="AS1655">
        <v>288.14</v>
      </c>
      <c r="AT1655">
        <v>288.19</v>
      </c>
    </row>
    <row r="1656" spans="1:46" x14ac:dyDescent="0.2">
      <c r="A1656" s="1">
        <v>44738.918217592596</v>
      </c>
      <c r="B1656" t="s">
        <v>72</v>
      </c>
      <c r="D1656">
        <v>35298</v>
      </c>
      <c r="E1656">
        <v>288</v>
      </c>
      <c r="F1656">
        <v>290</v>
      </c>
      <c r="G1656">
        <v>286</v>
      </c>
      <c r="H1656">
        <v>14357.7</v>
      </c>
      <c r="I1656">
        <v>28684.41</v>
      </c>
      <c r="J1656">
        <v>1</v>
      </c>
      <c r="K1656">
        <v>0</v>
      </c>
      <c r="L1656">
        <v>1</v>
      </c>
      <c r="M1656">
        <v>0</v>
      </c>
      <c r="N1656">
        <v>50</v>
      </c>
      <c r="O1656">
        <v>0</v>
      </c>
      <c r="P1656">
        <v>0</v>
      </c>
      <c r="Q1656">
        <v>0</v>
      </c>
      <c r="R1656">
        <v>0</v>
      </c>
      <c r="S1656">
        <v>288.45999999999998</v>
      </c>
      <c r="T1656">
        <v>0</v>
      </c>
      <c r="U1656">
        <v>0</v>
      </c>
      <c r="V1656">
        <v>0</v>
      </c>
      <c r="Z1656">
        <f>AVERAGE(AA1656:AT1656)</f>
        <v>288.46000000000004</v>
      </c>
      <c r="AA1656">
        <v>289.14</v>
      </c>
      <c r="AB1656">
        <v>289.17</v>
      </c>
      <c r="AC1656">
        <v>288.45999999999998</v>
      </c>
      <c r="AD1656">
        <v>289.45999999999998</v>
      </c>
      <c r="AI1656">
        <v>290.01</v>
      </c>
      <c r="AJ1656">
        <v>289.39</v>
      </c>
      <c r="AK1656">
        <v>288.77999999999997</v>
      </c>
      <c r="AL1656">
        <v>288.33</v>
      </c>
      <c r="AQ1656">
        <v>285.74</v>
      </c>
      <c r="AR1656">
        <v>286.79000000000002</v>
      </c>
      <c r="AS1656">
        <v>287.94</v>
      </c>
      <c r="AT1656">
        <v>288.31</v>
      </c>
    </row>
    <row r="1657" spans="1:46" x14ac:dyDescent="0.2">
      <c r="A1657" s="1">
        <v>44738.918287037035</v>
      </c>
      <c r="B1657" t="s">
        <v>72</v>
      </c>
      <c r="D1657">
        <v>35299</v>
      </c>
      <c r="E1657">
        <v>288</v>
      </c>
      <c r="F1657">
        <v>290</v>
      </c>
      <c r="G1657">
        <v>286</v>
      </c>
      <c r="H1657">
        <v>14357.7</v>
      </c>
      <c r="I1657">
        <v>28684.41</v>
      </c>
      <c r="J1657">
        <v>0</v>
      </c>
      <c r="K1657">
        <v>0</v>
      </c>
      <c r="L1657">
        <v>1</v>
      </c>
      <c r="M1657">
        <v>0</v>
      </c>
      <c r="N1657">
        <v>50</v>
      </c>
      <c r="O1657">
        <v>0</v>
      </c>
      <c r="P1657">
        <v>0</v>
      </c>
      <c r="Q1657">
        <v>0</v>
      </c>
      <c r="R1657">
        <v>0</v>
      </c>
      <c r="S1657">
        <v>288.45999999999998</v>
      </c>
      <c r="T1657">
        <v>0</v>
      </c>
      <c r="U1657">
        <v>0</v>
      </c>
      <c r="V1657">
        <v>0</v>
      </c>
      <c r="Z1657">
        <f>AVERAGE(AA1657:AT1657)</f>
        <v>288.45749999999998</v>
      </c>
      <c r="AA1657">
        <v>289.29000000000002</v>
      </c>
      <c r="AB1657">
        <v>289.06</v>
      </c>
      <c r="AC1657">
        <v>288.58</v>
      </c>
      <c r="AD1657">
        <v>289.17</v>
      </c>
      <c r="AI1657">
        <v>290.13</v>
      </c>
      <c r="AJ1657">
        <v>289.58</v>
      </c>
      <c r="AK1657">
        <v>288.58999999999997</v>
      </c>
      <c r="AL1657">
        <v>288.2</v>
      </c>
      <c r="AQ1657">
        <v>285.79000000000002</v>
      </c>
      <c r="AR1657">
        <v>286.73</v>
      </c>
      <c r="AS1657">
        <v>288.06</v>
      </c>
      <c r="AT1657">
        <v>288.31</v>
      </c>
    </row>
    <row r="1658" spans="1:46" x14ac:dyDescent="0.2">
      <c r="A1658" s="1">
        <v>44738.918483796297</v>
      </c>
      <c r="B1658" t="s">
        <v>72</v>
      </c>
      <c r="D1658">
        <v>35300</v>
      </c>
      <c r="E1658">
        <v>288</v>
      </c>
      <c r="F1658">
        <v>290</v>
      </c>
      <c r="G1658">
        <v>286</v>
      </c>
      <c r="H1658">
        <v>14357.7</v>
      </c>
      <c r="I1658">
        <v>28684.41</v>
      </c>
      <c r="J1658">
        <v>1</v>
      </c>
      <c r="K1658">
        <v>0</v>
      </c>
      <c r="L1658">
        <v>1</v>
      </c>
      <c r="M1658">
        <v>0</v>
      </c>
      <c r="N1658">
        <v>50</v>
      </c>
      <c r="O1658">
        <v>0</v>
      </c>
      <c r="P1658">
        <v>0</v>
      </c>
      <c r="Q1658">
        <v>0</v>
      </c>
      <c r="R1658">
        <v>0</v>
      </c>
      <c r="S1658">
        <v>288.49</v>
      </c>
      <c r="T1658">
        <v>0</v>
      </c>
      <c r="U1658">
        <v>0</v>
      </c>
      <c r="V1658">
        <v>0</v>
      </c>
      <c r="Z1658">
        <f>AVERAGE(AA1658:AT1658)</f>
        <v>288.4933333333334</v>
      </c>
      <c r="AA1658">
        <v>289.22000000000003</v>
      </c>
      <c r="AB1658">
        <v>289.26</v>
      </c>
      <c r="AC1658">
        <v>288.43</v>
      </c>
      <c r="AD1658">
        <v>289.33</v>
      </c>
      <c r="AI1658">
        <v>290.10000000000002</v>
      </c>
      <c r="AJ1658">
        <v>289.51</v>
      </c>
      <c r="AK1658">
        <v>288.69</v>
      </c>
      <c r="AL1658">
        <v>288.3</v>
      </c>
      <c r="AQ1658">
        <v>285.92</v>
      </c>
      <c r="AR1658">
        <v>286.81</v>
      </c>
      <c r="AS1658">
        <v>288.02999999999997</v>
      </c>
      <c r="AT1658">
        <v>288.32</v>
      </c>
    </row>
    <row r="1659" spans="1:46" x14ac:dyDescent="0.2">
      <c r="A1659" s="1">
        <v>44738.918645833335</v>
      </c>
      <c r="B1659" t="s">
        <v>72</v>
      </c>
      <c r="D1659">
        <v>35301</v>
      </c>
      <c r="E1659">
        <v>288</v>
      </c>
      <c r="F1659">
        <v>290</v>
      </c>
      <c r="G1659">
        <v>286</v>
      </c>
      <c r="H1659">
        <v>14356.99</v>
      </c>
      <c r="I1659">
        <v>28684.87</v>
      </c>
      <c r="J1659">
        <v>0</v>
      </c>
      <c r="K1659">
        <v>0</v>
      </c>
      <c r="L1659">
        <v>1</v>
      </c>
      <c r="M1659">
        <v>0</v>
      </c>
      <c r="N1659">
        <v>50</v>
      </c>
      <c r="O1659">
        <v>0</v>
      </c>
      <c r="P1659">
        <v>0</v>
      </c>
      <c r="Q1659">
        <v>0</v>
      </c>
      <c r="R1659">
        <v>0</v>
      </c>
      <c r="S1659">
        <v>288.48</v>
      </c>
      <c r="T1659">
        <v>0</v>
      </c>
      <c r="U1659">
        <v>0</v>
      </c>
      <c r="V1659">
        <v>0</v>
      </c>
      <c r="Z1659">
        <f>AVERAGE(AA1659:AT1659)</f>
        <v>288.48166666666663</v>
      </c>
      <c r="AA1659">
        <v>289.04000000000002</v>
      </c>
      <c r="AB1659">
        <v>289.13</v>
      </c>
      <c r="AC1659">
        <v>288.5</v>
      </c>
      <c r="AD1659">
        <v>289.20999999999998</v>
      </c>
      <c r="AI1659">
        <v>290.02999999999997</v>
      </c>
      <c r="AJ1659">
        <v>289.54000000000002</v>
      </c>
      <c r="AK1659">
        <v>288.58</v>
      </c>
      <c r="AL1659">
        <v>288.27999999999997</v>
      </c>
      <c r="AQ1659">
        <v>286.2</v>
      </c>
      <c r="AR1659">
        <v>286.77</v>
      </c>
      <c r="AS1659">
        <v>288.11</v>
      </c>
      <c r="AT1659">
        <v>288.39</v>
      </c>
    </row>
    <row r="1660" spans="1:46" x14ac:dyDescent="0.2">
      <c r="A1660" s="1">
        <v>44738.918703703705</v>
      </c>
      <c r="B1660" t="s">
        <v>72</v>
      </c>
      <c r="D1660">
        <v>35302</v>
      </c>
      <c r="E1660">
        <v>288</v>
      </c>
      <c r="F1660">
        <v>290</v>
      </c>
      <c r="G1660">
        <v>286</v>
      </c>
      <c r="H1660">
        <v>14356.99</v>
      </c>
      <c r="I1660">
        <v>28684.87</v>
      </c>
      <c r="J1660">
        <v>1</v>
      </c>
      <c r="K1660">
        <v>0</v>
      </c>
      <c r="L1660">
        <v>1</v>
      </c>
      <c r="M1660">
        <v>0</v>
      </c>
      <c r="N1660">
        <v>50</v>
      </c>
      <c r="O1660">
        <v>0</v>
      </c>
      <c r="P1660">
        <v>0</v>
      </c>
      <c r="Q1660">
        <v>0</v>
      </c>
      <c r="R1660">
        <v>0</v>
      </c>
      <c r="S1660">
        <v>288.44</v>
      </c>
      <c r="T1660">
        <v>0</v>
      </c>
      <c r="U1660">
        <v>0</v>
      </c>
      <c r="V1660">
        <v>0</v>
      </c>
      <c r="Z1660">
        <f>AVERAGE(AA1660:AT1660)</f>
        <v>288.44166666666666</v>
      </c>
      <c r="AA1660">
        <v>289.2</v>
      </c>
      <c r="AB1660">
        <v>289.14999999999998</v>
      </c>
      <c r="AC1660">
        <v>288.54000000000002</v>
      </c>
      <c r="AD1660">
        <v>289.29000000000002</v>
      </c>
      <c r="AI1660">
        <v>289.89</v>
      </c>
      <c r="AJ1660">
        <v>289.58999999999997</v>
      </c>
      <c r="AK1660">
        <v>288.67</v>
      </c>
      <c r="AL1660">
        <v>288.19</v>
      </c>
      <c r="AQ1660">
        <v>285.88</v>
      </c>
      <c r="AR1660">
        <v>286.64999999999998</v>
      </c>
      <c r="AS1660">
        <v>287.88</v>
      </c>
      <c r="AT1660">
        <v>288.37</v>
      </c>
    </row>
    <row r="1661" spans="1:46" x14ac:dyDescent="0.2">
      <c r="A1661" s="1">
        <v>44738.918773148151</v>
      </c>
      <c r="B1661" t="s">
        <v>72</v>
      </c>
      <c r="D1661">
        <v>35303</v>
      </c>
      <c r="E1661">
        <v>288</v>
      </c>
      <c r="F1661">
        <v>290</v>
      </c>
      <c r="G1661">
        <v>286</v>
      </c>
      <c r="H1661">
        <v>14356.99</v>
      </c>
      <c r="I1661">
        <v>28684.87</v>
      </c>
      <c r="J1661">
        <v>0</v>
      </c>
      <c r="K1661">
        <v>0</v>
      </c>
      <c r="L1661">
        <v>1</v>
      </c>
      <c r="M1661">
        <v>0</v>
      </c>
      <c r="N1661">
        <v>50</v>
      </c>
      <c r="O1661">
        <v>0</v>
      </c>
      <c r="P1661">
        <v>0</v>
      </c>
      <c r="Q1661">
        <v>0</v>
      </c>
      <c r="R1661">
        <v>0</v>
      </c>
      <c r="S1661">
        <v>288.38</v>
      </c>
      <c r="T1661">
        <v>0</v>
      </c>
      <c r="U1661">
        <v>0</v>
      </c>
      <c r="V1661">
        <v>0</v>
      </c>
      <c r="Z1661">
        <f>AVERAGE(AA1661:AT1661)</f>
        <v>288.38499999999993</v>
      </c>
      <c r="AA1661">
        <v>289.23</v>
      </c>
      <c r="AB1661">
        <v>289.12</v>
      </c>
      <c r="AC1661">
        <v>288.33</v>
      </c>
      <c r="AD1661">
        <v>289.33</v>
      </c>
      <c r="AI1661">
        <v>289.97000000000003</v>
      </c>
      <c r="AJ1661">
        <v>289.31</v>
      </c>
      <c r="AK1661">
        <v>288.62</v>
      </c>
      <c r="AL1661">
        <v>288.14</v>
      </c>
      <c r="AQ1661">
        <v>285.77999999999997</v>
      </c>
      <c r="AR1661">
        <v>286.74</v>
      </c>
      <c r="AS1661">
        <v>287.87</v>
      </c>
      <c r="AT1661">
        <v>288.18</v>
      </c>
    </row>
    <row r="1662" spans="1:46" x14ac:dyDescent="0.2">
      <c r="A1662" s="1">
        <v>44738.918842592589</v>
      </c>
      <c r="B1662" t="s">
        <v>72</v>
      </c>
      <c r="D1662">
        <v>35304</v>
      </c>
      <c r="E1662">
        <v>288</v>
      </c>
      <c r="F1662">
        <v>290</v>
      </c>
      <c r="G1662">
        <v>286</v>
      </c>
      <c r="H1662">
        <v>14356.99</v>
      </c>
      <c r="I1662">
        <v>28684.87</v>
      </c>
      <c r="J1662">
        <v>1</v>
      </c>
      <c r="K1662">
        <v>0</v>
      </c>
      <c r="L1662">
        <v>1</v>
      </c>
      <c r="M1662">
        <v>0</v>
      </c>
      <c r="N1662">
        <v>50</v>
      </c>
      <c r="O1662">
        <v>0</v>
      </c>
      <c r="P1662">
        <v>0</v>
      </c>
      <c r="Q1662">
        <v>0</v>
      </c>
      <c r="R1662">
        <v>0</v>
      </c>
      <c r="S1662">
        <v>288.45999999999998</v>
      </c>
      <c r="T1662">
        <v>0</v>
      </c>
      <c r="U1662">
        <v>0</v>
      </c>
      <c r="V1662">
        <v>0</v>
      </c>
      <c r="Z1662">
        <f>AVERAGE(AA1662:AT1662)</f>
        <v>288.4591666666667</v>
      </c>
      <c r="AA1662">
        <v>289.08999999999997</v>
      </c>
      <c r="AB1662">
        <v>289.08</v>
      </c>
      <c r="AC1662">
        <v>288.52</v>
      </c>
      <c r="AD1662">
        <v>289.12</v>
      </c>
      <c r="AI1662">
        <v>289.89</v>
      </c>
      <c r="AJ1662">
        <v>289.64</v>
      </c>
      <c r="AK1662">
        <v>288.68</v>
      </c>
      <c r="AL1662">
        <v>288.39</v>
      </c>
      <c r="AQ1662">
        <v>286.02</v>
      </c>
      <c r="AR1662">
        <v>286.89999999999998</v>
      </c>
      <c r="AS1662">
        <v>287.92</v>
      </c>
      <c r="AT1662">
        <v>288.26</v>
      </c>
    </row>
    <row r="1663" spans="1:46" x14ac:dyDescent="0.2">
      <c r="A1663" s="1">
        <v>44738.918912037036</v>
      </c>
      <c r="B1663" t="s">
        <v>72</v>
      </c>
      <c r="D1663">
        <v>35305</v>
      </c>
      <c r="E1663">
        <v>288</v>
      </c>
      <c r="F1663">
        <v>290</v>
      </c>
      <c r="G1663">
        <v>286</v>
      </c>
      <c r="H1663">
        <v>14356.99</v>
      </c>
      <c r="I1663">
        <v>28684.87</v>
      </c>
      <c r="J1663">
        <v>0</v>
      </c>
      <c r="K1663">
        <v>0</v>
      </c>
      <c r="L1663">
        <v>1</v>
      </c>
      <c r="M1663">
        <v>0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288.42</v>
      </c>
      <c r="T1663">
        <v>0</v>
      </c>
      <c r="U1663">
        <v>0</v>
      </c>
      <c r="V1663">
        <v>0</v>
      </c>
      <c r="Z1663">
        <f>AVERAGE(AA1663:AT1663)</f>
        <v>288.41916666666668</v>
      </c>
      <c r="AA1663">
        <v>289.17</v>
      </c>
      <c r="AB1663">
        <v>289.05</v>
      </c>
      <c r="AC1663">
        <v>288.44</v>
      </c>
      <c r="AD1663">
        <v>289.16000000000003</v>
      </c>
      <c r="AI1663">
        <v>289.91000000000003</v>
      </c>
      <c r="AJ1663">
        <v>289.51</v>
      </c>
      <c r="AK1663">
        <v>288.56</v>
      </c>
      <c r="AL1663">
        <v>288.12</v>
      </c>
      <c r="AQ1663">
        <v>285.97000000000003</v>
      </c>
      <c r="AR1663">
        <v>286.75</v>
      </c>
      <c r="AS1663">
        <v>288.04000000000002</v>
      </c>
      <c r="AT1663">
        <v>288.35000000000002</v>
      </c>
    </row>
    <row r="1664" spans="1:46" x14ac:dyDescent="0.2">
      <c r="A1664" s="1">
        <v>44738.918969907405</v>
      </c>
      <c r="B1664" t="s">
        <v>72</v>
      </c>
      <c r="D1664">
        <v>35306</v>
      </c>
      <c r="E1664">
        <v>288</v>
      </c>
      <c r="F1664">
        <v>290</v>
      </c>
      <c r="G1664">
        <v>286</v>
      </c>
      <c r="H1664">
        <v>14356.99</v>
      </c>
      <c r="I1664">
        <v>28684.87</v>
      </c>
      <c r="J1664">
        <v>1</v>
      </c>
      <c r="K1664">
        <v>0</v>
      </c>
      <c r="L1664">
        <v>1</v>
      </c>
      <c r="M1664">
        <v>0</v>
      </c>
      <c r="N1664">
        <v>50</v>
      </c>
      <c r="O1664">
        <v>0</v>
      </c>
      <c r="P1664">
        <v>0</v>
      </c>
      <c r="Q1664">
        <v>0</v>
      </c>
      <c r="R1664">
        <v>0</v>
      </c>
      <c r="S1664">
        <v>288.41000000000003</v>
      </c>
      <c r="T1664">
        <v>0</v>
      </c>
      <c r="U1664">
        <v>0</v>
      </c>
      <c r="V1664">
        <v>0</v>
      </c>
      <c r="Z1664">
        <f>AVERAGE(AA1664:AT1664)</f>
        <v>288.40916666666675</v>
      </c>
      <c r="AA1664">
        <v>289.11</v>
      </c>
      <c r="AB1664">
        <v>289.08</v>
      </c>
      <c r="AC1664">
        <v>288.33999999999997</v>
      </c>
      <c r="AD1664">
        <v>289.18</v>
      </c>
      <c r="AI1664">
        <v>290.06</v>
      </c>
      <c r="AJ1664">
        <v>289.44</v>
      </c>
      <c r="AK1664">
        <v>288.7</v>
      </c>
      <c r="AL1664">
        <v>288.29000000000002</v>
      </c>
      <c r="AQ1664">
        <v>285.82</v>
      </c>
      <c r="AR1664">
        <v>286.64999999999998</v>
      </c>
      <c r="AS1664">
        <v>287.98</v>
      </c>
      <c r="AT1664">
        <v>288.26</v>
      </c>
    </row>
    <row r="1665" spans="1:46" x14ac:dyDescent="0.2">
      <c r="A1665" s="1">
        <v>44738.919039351851</v>
      </c>
      <c r="B1665" t="s">
        <v>72</v>
      </c>
      <c r="D1665">
        <v>35307</v>
      </c>
      <c r="E1665">
        <v>288</v>
      </c>
      <c r="F1665">
        <v>290</v>
      </c>
      <c r="G1665">
        <v>286</v>
      </c>
      <c r="H1665">
        <v>14356.99</v>
      </c>
      <c r="I1665">
        <v>28684.87</v>
      </c>
      <c r="J1665">
        <v>0</v>
      </c>
      <c r="K1665">
        <v>0</v>
      </c>
      <c r="L1665">
        <v>1</v>
      </c>
      <c r="M1665">
        <v>0</v>
      </c>
      <c r="N1665">
        <v>50</v>
      </c>
      <c r="O1665">
        <v>0</v>
      </c>
      <c r="P1665">
        <v>0</v>
      </c>
      <c r="Q1665">
        <v>0</v>
      </c>
      <c r="R1665">
        <v>0</v>
      </c>
      <c r="S1665">
        <v>288.36</v>
      </c>
      <c r="T1665">
        <v>0</v>
      </c>
      <c r="U1665">
        <v>0</v>
      </c>
      <c r="V1665">
        <v>0</v>
      </c>
      <c r="Z1665">
        <f>AVERAGE(AA1665:AT1665)</f>
        <v>288.36166666666662</v>
      </c>
      <c r="AA1665">
        <v>289.3</v>
      </c>
      <c r="AB1665">
        <v>288.99</v>
      </c>
      <c r="AC1665">
        <v>288.38</v>
      </c>
      <c r="AD1665">
        <v>289.19</v>
      </c>
      <c r="AI1665">
        <v>289.99</v>
      </c>
      <c r="AJ1665">
        <v>289.52</v>
      </c>
      <c r="AK1665">
        <v>288.5</v>
      </c>
      <c r="AL1665">
        <v>288.02999999999997</v>
      </c>
      <c r="AQ1665">
        <v>285.62</v>
      </c>
      <c r="AR1665">
        <v>286.76</v>
      </c>
      <c r="AS1665">
        <v>287.95999999999998</v>
      </c>
      <c r="AT1665">
        <v>288.10000000000002</v>
      </c>
    </row>
    <row r="1666" spans="1:46" x14ac:dyDescent="0.2">
      <c r="A1666" s="1">
        <v>44738.919108796297</v>
      </c>
      <c r="B1666" t="s">
        <v>72</v>
      </c>
      <c r="D1666">
        <v>35308</v>
      </c>
      <c r="E1666">
        <v>288</v>
      </c>
      <c r="F1666">
        <v>290</v>
      </c>
      <c r="G1666">
        <v>286</v>
      </c>
      <c r="H1666">
        <v>14356.99</v>
      </c>
      <c r="I1666">
        <v>28684.87</v>
      </c>
      <c r="J1666">
        <v>1</v>
      </c>
      <c r="K1666">
        <v>0</v>
      </c>
      <c r="L1666">
        <v>1</v>
      </c>
      <c r="M1666">
        <v>0</v>
      </c>
      <c r="N1666">
        <v>50</v>
      </c>
      <c r="O1666">
        <v>0</v>
      </c>
      <c r="P1666">
        <v>0</v>
      </c>
      <c r="Q1666">
        <v>0</v>
      </c>
      <c r="R1666">
        <v>0</v>
      </c>
      <c r="S1666">
        <v>288.42</v>
      </c>
      <c r="T1666">
        <v>0</v>
      </c>
      <c r="U1666">
        <v>0</v>
      </c>
      <c r="V1666">
        <v>0</v>
      </c>
      <c r="Z1666">
        <f>AVERAGE(AA1666:AT1666)</f>
        <v>288.42250000000001</v>
      </c>
      <c r="AA1666">
        <v>289</v>
      </c>
      <c r="AB1666">
        <v>289.27999999999997</v>
      </c>
      <c r="AC1666">
        <v>288.39999999999998</v>
      </c>
      <c r="AD1666">
        <v>289.27</v>
      </c>
      <c r="AI1666">
        <v>290.04000000000002</v>
      </c>
      <c r="AJ1666">
        <v>289.63</v>
      </c>
      <c r="AK1666">
        <v>288.76</v>
      </c>
      <c r="AL1666">
        <v>288.02999999999997</v>
      </c>
      <c r="AQ1666">
        <v>285.76</v>
      </c>
      <c r="AR1666">
        <v>286.76</v>
      </c>
      <c r="AS1666">
        <v>287.94</v>
      </c>
      <c r="AT1666">
        <v>288.2</v>
      </c>
    </row>
    <row r="1667" spans="1:46" x14ac:dyDescent="0.2">
      <c r="A1667" s="1">
        <v>44738.919178240743</v>
      </c>
      <c r="B1667" t="s">
        <v>72</v>
      </c>
      <c r="D1667">
        <v>35309</v>
      </c>
      <c r="E1667">
        <v>288</v>
      </c>
      <c r="F1667">
        <v>290</v>
      </c>
      <c r="G1667">
        <v>286</v>
      </c>
      <c r="H1667">
        <v>14356.99</v>
      </c>
      <c r="I1667">
        <v>28684.87</v>
      </c>
      <c r="J1667">
        <v>0</v>
      </c>
      <c r="K1667">
        <v>0</v>
      </c>
      <c r="L1667">
        <v>1</v>
      </c>
      <c r="M1667">
        <v>0</v>
      </c>
      <c r="N1667">
        <v>50</v>
      </c>
      <c r="O1667">
        <v>0</v>
      </c>
      <c r="P1667">
        <v>0</v>
      </c>
      <c r="Q1667">
        <v>0</v>
      </c>
      <c r="R1667">
        <v>0</v>
      </c>
      <c r="S1667">
        <v>288.49</v>
      </c>
      <c r="T1667">
        <v>0</v>
      </c>
      <c r="U1667">
        <v>0</v>
      </c>
      <c r="V1667">
        <v>0</v>
      </c>
      <c r="Z1667">
        <f>AVERAGE(AA1667:AT1667)</f>
        <v>288.48833333333329</v>
      </c>
      <c r="AA1667">
        <v>289.18</v>
      </c>
      <c r="AB1667">
        <v>289.16000000000003</v>
      </c>
      <c r="AC1667">
        <v>288.54000000000002</v>
      </c>
      <c r="AD1667">
        <v>289.27</v>
      </c>
      <c r="AI1667">
        <v>290.22000000000003</v>
      </c>
      <c r="AJ1667">
        <v>289.44</v>
      </c>
      <c r="AK1667">
        <v>288.70999999999998</v>
      </c>
      <c r="AL1667">
        <v>288.14999999999998</v>
      </c>
      <c r="AQ1667">
        <v>286.12</v>
      </c>
      <c r="AR1667">
        <v>286.8</v>
      </c>
      <c r="AS1667">
        <v>288.02999999999997</v>
      </c>
      <c r="AT1667">
        <v>288.24</v>
      </c>
    </row>
    <row r="1668" spans="1:46" x14ac:dyDescent="0.2">
      <c r="A1668" s="1">
        <v>44738.919374999998</v>
      </c>
      <c r="B1668" t="s">
        <v>72</v>
      </c>
      <c r="D1668">
        <v>35310</v>
      </c>
      <c r="E1668">
        <v>288</v>
      </c>
      <c r="F1668">
        <v>290</v>
      </c>
      <c r="G1668">
        <v>286</v>
      </c>
      <c r="H1668">
        <v>14356.99</v>
      </c>
      <c r="I1668">
        <v>28684.87</v>
      </c>
      <c r="J1668">
        <v>1</v>
      </c>
      <c r="K1668">
        <v>0</v>
      </c>
      <c r="L1668">
        <v>1</v>
      </c>
      <c r="M1668">
        <v>0</v>
      </c>
      <c r="N1668">
        <v>50</v>
      </c>
      <c r="O1668">
        <v>0</v>
      </c>
      <c r="P1668">
        <v>0</v>
      </c>
      <c r="Q1668">
        <v>0</v>
      </c>
      <c r="R1668">
        <v>0</v>
      </c>
      <c r="S1668">
        <v>288.45</v>
      </c>
      <c r="T1668">
        <v>0</v>
      </c>
      <c r="U1668">
        <v>0</v>
      </c>
      <c r="V1668">
        <v>0</v>
      </c>
      <c r="Z1668">
        <f>AVERAGE(AA1668:AT1668)</f>
        <v>288.44749999999999</v>
      </c>
      <c r="AA1668">
        <v>289.10000000000002</v>
      </c>
      <c r="AB1668">
        <v>289.17</v>
      </c>
      <c r="AC1668">
        <v>288.51</v>
      </c>
      <c r="AD1668">
        <v>289.05</v>
      </c>
      <c r="AI1668">
        <v>290.02</v>
      </c>
      <c r="AJ1668">
        <v>289.60000000000002</v>
      </c>
      <c r="AK1668">
        <v>288.68</v>
      </c>
      <c r="AL1668">
        <v>288.38</v>
      </c>
      <c r="AQ1668">
        <v>285.82</v>
      </c>
      <c r="AR1668">
        <v>286.61</v>
      </c>
      <c r="AS1668">
        <v>288.16000000000003</v>
      </c>
      <c r="AT1668">
        <v>288.27</v>
      </c>
    </row>
    <row r="1669" spans="1:46" x14ac:dyDescent="0.2">
      <c r="A1669" s="1">
        <v>44738.919537037036</v>
      </c>
      <c r="B1669" t="s">
        <v>72</v>
      </c>
      <c r="D1669">
        <v>35311</v>
      </c>
      <c r="E1669">
        <v>288</v>
      </c>
      <c r="F1669">
        <v>290</v>
      </c>
      <c r="G1669">
        <v>286</v>
      </c>
      <c r="H1669">
        <v>14356.71</v>
      </c>
      <c r="I1669">
        <v>28685.99</v>
      </c>
      <c r="J1669">
        <v>0</v>
      </c>
      <c r="K1669">
        <v>0</v>
      </c>
      <c r="L1669">
        <v>1</v>
      </c>
      <c r="M1669">
        <v>0</v>
      </c>
      <c r="N1669">
        <v>50</v>
      </c>
      <c r="O1669">
        <v>0</v>
      </c>
      <c r="P1669">
        <v>0</v>
      </c>
      <c r="Q1669">
        <v>0</v>
      </c>
      <c r="R1669">
        <v>0</v>
      </c>
      <c r="S1669">
        <v>288.44</v>
      </c>
      <c r="T1669">
        <v>0</v>
      </c>
      <c r="U1669">
        <v>0</v>
      </c>
      <c r="V1669">
        <v>0</v>
      </c>
      <c r="Z1669">
        <f>AVERAGE(AA1669:AT1669)</f>
        <v>288.44416666666666</v>
      </c>
      <c r="AA1669">
        <v>289.14999999999998</v>
      </c>
      <c r="AB1669">
        <v>289.2</v>
      </c>
      <c r="AC1669">
        <v>288.43</v>
      </c>
      <c r="AD1669">
        <v>289.43</v>
      </c>
      <c r="AI1669">
        <v>289.89</v>
      </c>
      <c r="AJ1669">
        <v>289.44</v>
      </c>
      <c r="AK1669">
        <v>288.74</v>
      </c>
      <c r="AL1669">
        <v>288.11</v>
      </c>
      <c r="AQ1669">
        <v>285.92</v>
      </c>
      <c r="AR1669">
        <v>286.72000000000003</v>
      </c>
      <c r="AS1669">
        <v>288.04000000000002</v>
      </c>
      <c r="AT1669">
        <v>288.26</v>
      </c>
    </row>
    <row r="1670" spans="1:46" x14ac:dyDescent="0.2">
      <c r="A1670" s="1">
        <v>44738.919606481482</v>
      </c>
      <c r="B1670" t="s">
        <v>72</v>
      </c>
      <c r="D1670">
        <v>35312</v>
      </c>
      <c r="E1670">
        <v>288</v>
      </c>
      <c r="F1670">
        <v>290</v>
      </c>
      <c r="G1670">
        <v>286</v>
      </c>
      <c r="H1670">
        <v>14356.71</v>
      </c>
      <c r="I1670">
        <v>28685.99</v>
      </c>
      <c r="J1670">
        <v>1</v>
      </c>
      <c r="K1670">
        <v>0</v>
      </c>
      <c r="L1670">
        <v>1</v>
      </c>
      <c r="M1670">
        <v>0</v>
      </c>
      <c r="N1670">
        <v>50</v>
      </c>
      <c r="O1670">
        <v>0</v>
      </c>
      <c r="P1670">
        <v>0</v>
      </c>
      <c r="Q1670">
        <v>0</v>
      </c>
      <c r="R1670">
        <v>0</v>
      </c>
      <c r="S1670">
        <v>288.49</v>
      </c>
      <c r="T1670">
        <v>0</v>
      </c>
      <c r="U1670">
        <v>0</v>
      </c>
      <c r="V1670">
        <v>0</v>
      </c>
      <c r="Z1670">
        <f>AVERAGE(AA1670:AT1670)</f>
        <v>288.48833333333334</v>
      </c>
      <c r="AA1670">
        <v>289.26</v>
      </c>
      <c r="AB1670">
        <v>289.16000000000003</v>
      </c>
      <c r="AC1670">
        <v>288.58999999999997</v>
      </c>
      <c r="AD1670">
        <v>289.2</v>
      </c>
      <c r="AI1670">
        <v>289.97000000000003</v>
      </c>
      <c r="AJ1670">
        <v>289.58</v>
      </c>
      <c r="AK1670">
        <v>288.60000000000002</v>
      </c>
      <c r="AL1670">
        <v>288.3</v>
      </c>
      <c r="AQ1670">
        <v>286.13</v>
      </c>
      <c r="AR1670">
        <v>286.73</v>
      </c>
      <c r="AS1670">
        <v>287.99</v>
      </c>
      <c r="AT1670">
        <v>288.35000000000002</v>
      </c>
    </row>
    <row r="1671" spans="1:46" x14ac:dyDescent="0.2">
      <c r="A1671" s="1">
        <v>44738.919664351852</v>
      </c>
      <c r="B1671" t="s">
        <v>72</v>
      </c>
      <c r="D1671">
        <v>35313</v>
      </c>
      <c r="E1671">
        <v>288</v>
      </c>
      <c r="F1671">
        <v>290</v>
      </c>
      <c r="G1671">
        <v>286</v>
      </c>
      <c r="H1671">
        <v>14356.71</v>
      </c>
      <c r="I1671">
        <v>28685.99</v>
      </c>
      <c r="J1671">
        <v>0</v>
      </c>
      <c r="K1671">
        <v>0</v>
      </c>
      <c r="L1671">
        <v>1</v>
      </c>
      <c r="M1671">
        <v>0</v>
      </c>
      <c r="N1671">
        <v>50</v>
      </c>
      <c r="O1671">
        <v>0</v>
      </c>
      <c r="P1671">
        <v>0</v>
      </c>
      <c r="Q1671">
        <v>0</v>
      </c>
      <c r="R1671">
        <v>0</v>
      </c>
      <c r="S1671">
        <v>288.39</v>
      </c>
      <c r="T1671">
        <v>0</v>
      </c>
      <c r="U1671">
        <v>0</v>
      </c>
      <c r="V1671">
        <v>0</v>
      </c>
      <c r="Z1671">
        <f>AVERAGE(AA1671:AT1671)</f>
        <v>288.39166666666671</v>
      </c>
      <c r="AA1671">
        <v>289.27</v>
      </c>
      <c r="AB1671">
        <v>288.94</v>
      </c>
      <c r="AC1671">
        <v>288.47000000000003</v>
      </c>
      <c r="AD1671">
        <v>289.23</v>
      </c>
      <c r="AI1671">
        <v>290.14</v>
      </c>
      <c r="AJ1671">
        <v>289.45999999999998</v>
      </c>
      <c r="AK1671">
        <v>288.66000000000003</v>
      </c>
      <c r="AL1671">
        <v>288.02</v>
      </c>
      <c r="AQ1671">
        <v>285.60000000000002</v>
      </c>
      <c r="AR1671">
        <v>286.79000000000002</v>
      </c>
      <c r="AS1671">
        <v>287.91000000000003</v>
      </c>
      <c r="AT1671">
        <v>288.20999999999998</v>
      </c>
    </row>
    <row r="1672" spans="1:46" x14ac:dyDescent="0.2">
      <c r="A1672" s="1">
        <v>44738.919733796298</v>
      </c>
      <c r="B1672" t="s">
        <v>72</v>
      </c>
      <c r="D1672">
        <v>35314</v>
      </c>
      <c r="E1672">
        <v>288</v>
      </c>
      <c r="F1672">
        <v>290</v>
      </c>
      <c r="G1672">
        <v>286</v>
      </c>
      <c r="H1672">
        <v>14356.71</v>
      </c>
      <c r="I1672">
        <v>28685.99</v>
      </c>
      <c r="J1672">
        <v>1</v>
      </c>
      <c r="K1672">
        <v>0</v>
      </c>
      <c r="L1672">
        <v>1</v>
      </c>
      <c r="M1672">
        <v>0</v>
      </c>
      <c r="N1672">
        <v>50</v>
      </c>
      <c r="O1672">
        <v>0</v>
      </c>
      <c r="P1672">
        <v>0</v>
      </c>
      <c r="Q1672">
        <v>0</v>
      </c>
      <c r="R1672">
        <v>0</v>
      </c>
      <c r="S1672">
        <v>288.41000000000003</v>
      </c>
      <c r="T1672">
        <v>0</v>
      </c>
      <c r="U1672">
        <v>0</v>
      </c>
      <c r="V1672">
        <v>0</v>
      </c>
      <c r="Z1672">
        <f>AVERAGE(AA1672:AT1672)</f>
        <v>288.40666666666658</v>
      </c>
      <c r="AA1672">
        <v>288.94</v>
      </c>
      <c r="AB1672">
        <v>288.99</v>
      </c>
      <c r="AC1672">
        <v>288.38</v>
      </c>
      <c r="AD1672">
        <v>289.25</v>
      </c>
      <c r="AI1672">
        <v>289.99</v>
      </c>
      <c r="AJ1672">
        <v>289.52999999999997</v>
      </c>
      <c r="AK1672">
        <v>288.79000000000002</v>
      </c>
      <c r="AL1672">
        <v>288.11</v>
      </c>
      <c r="AQ1672">
        <v>285.93</v>
      </c>
      <c r="AR1672">
        <v>286.68</v>
      </c>
      <c r="AS1672">
        <v>288.01</v>
      </c>
      <c r="AT1672">
        <v>288.27999999999997</v>
      </c>
    </row>
    <row r="1673" spans="1:46" x14ac:dyDescent="0.2">
      <c r="A1673" s="1">
        <v>44738.919803240744</v>
      </c>
      <c r="B1673" t="s">
        <v>72</v>
      </c>
      <c r="D1673">
        <v>35315</v>
      </c>
      <c r="E1673">
        <v>288</v>
      </c>
      <c r="F1673">
        <v>290</v>
      </c>
      <c r="G1673">
        <v>286</v>
      </c>
      <c r="H1673">
        <v>14356.71</v>
      </c>
      <c r="I1673">
        <v>28685.99</v>
      </c>
      <c r="J1673">
        <v>0</v>
      </c>
      <c r="K1673">
        <v>0</v>
      </c>
      <c r="L1673">
        <v>1</v>
      </c>
      <c r="M1673">
        <v>0</v>
      </c>
      <c r="N1673">
        <v>50</v>
      </c>
      <c r="O1673">
        <v>0</v>
      </c>
      <c r="P1673">
        <v>0</v>
      </c>
      <c r="Q1673">
        <v>0</v>
      </c>
      <c r="R1673">
        <v>0</v>
      </c>
      <c r="S1673">
        <v>288.45999999999998</v>
      </c>
      <c r="T1673">
        <v>0</v>
      </c>
      <c r="U1673">
        <v>0</v>
      </c>
      <c r="V1673">
        <v>0</v>
      </c>
      <c r="Z1673">
        <f>AVERAGE(AA1673:AT1673)</f>
        <v>288.45583333333337</v>
      </c>
      <c r="AA1673">
        <v>289.33</v>
      </c>
      <c r="AB1673">
        <v>289.12</v>
      </c>
      <c r="AC1673">
        <v>288.52999999999997</v>
      </c>
      <c r="AD1673">
        <v>289.27</v>
      </c>
      <c r="AI1673">
        <v>290.11</v>
      </c>
      <c r="AJ1673">
        <v>289.55</v>
      </c>
      <c r="AK1673">
        <v>288.7</v>
      </c>
      <c r="AL1673">
        <v>288.3</v>
      </c>
      <c r="AQ1673">
        <v>285.79000000000002</v>
      </c>
      <c r="AR1673">
        <v>286.73</v>
      </c>
      <c r="AS1673">
        <v>287.91000000000003</v>
      </c>
      <c r="AT1673">
        <v>288.13</v>
      </c>
    </row>
    <row r="1674" spans="1:46" x14ac:dyDescent="0.2">
      <c r="A1674" s="1">
        <v>44738.919872685183</v>
      </c>
      <c r="B1674" t="s">
        <v>72</v>
      </c>
      <c r="D1674">
        <v>35316</v>
      </c>
      <c r="E1674">
        <v>288</v>
      </c>
      <c r="F1674">
        <v>290</v>
      </c>
      <c r="G1674">
        <v>286</v>
      </c>
      <c r="H1674">
        <v>14356.71</v>
      </c>
      <c r="I1674">
        <v>28685.99</v>
      </c>
      <c r="J1674">
        <v>1</v>
      </c>
      <c r="K1674">
        <v>0</v>
      </c>
      <c r="L1674">
        <v>1</v>
      </c>
      <c r="M1674">
        <v>0</v>
      </c>
      <c r="N1674">
        <v>50</v>
      </c>
      <c r="O1674">
        <v>0</v>
      </c>
      <c r="P1674">
        <v>0</v>
      </c>
      <c r="Q1674">
        <v>0</v>
      </c>
      <c r="R1674">
        <v>0</v>
      </c>
      <c r="S1674">
        <v>288.41000000000003</v>
      </c>
      <c r="T1674">
        <v>0</v>
      </c>
      <c r="U1674">
        <v>0</v>
      </c>
      <c r="V1674">
        <v>0</v>
      </c>
      <c r="Z1674">
        <f>AVERAGE(AA1674:AT1674)</f>
        <v>288.41083333333336</v>
      </c>
      <c r="AA1674">
        <v>289.19</v>
      </c>
      <c r="AB1674">
        <v>289.07</v>
      </c>
      <c r="AC1674">
        <v>288.45999999999998</v>
      </c>
      <c r="AD1674">
        <v>289.11</v>
      </c>
      <c r="AI1674">
        <v>289.70999999999998</v>
      </c>
      <c r="AJ1674">
        <v>289.56</v>
      </c>
      <c r="AK1674">
        <v>288.7</v>
      </c>
      <c r="AL1674">
        <v>288.36</v>
      </c>
      <c r="AQ1674">
        <v>285.92</v>
      </c>
      <c r="AR1674">
        <v>286.58999999999997</v>
      </c>
      <c r="AS1674">
        <v>287.88</v>
      </c>
      <c r="AT1674">
        <v>288.38</v>
      </c>
    </row>
    <row r="1675" spans="1:46" x14ac:dyDescent="0.2">
      <c r="A1675" s="1">
        <v>44738.919930555552</v>
      </c>
      <c r="B1675" t="s">
        <v>72</v>
      </c>
      <c r="D1675">
        <v>35317</v>
      </c>
      <c r="E1675">
        <v>288</v>
      </c>
      <c r="F1675">
        <v>290</v>
      </c>
      <c r="G1675">
        <v>286</v>
      </c>
      <c r="H1675">
        <v>14356.71</v>
      </c>
      <c r="I1675">
        <v>28685.99</v>
      </c>
      <c r="J1675">
        <v>0</v>
      </c>
      <c r="K1675">
        <v>0</v>
      </c>
      <c r="L1675">
        <v>1</v>
      </c>
      <c r="M1675">
        <v>0</v>
      </c>
      <c r="N1675">
        <v>50</v>
      </c>
      <c r="O1675">
        <v>0</v>
      </c>
      <c r="P1675">
        <v>0</v>
      </c>
      <c r="Q1675">
        <v>0</v>
      </c>
      <c r="R1675">
        <v>0</v>
      </c>
      <c r="S1675">
        <v>288.47000000000003</v>
      </c>
      <c r="T1675">
        <v>0</v>
      </c>
      <c r="U1675">
        <v>0</v>
      </c>
      <c r="V1675">
        <v>0</v>
      </c>
      <c r="Z1675">
        <f>AVERAGE(AA1675:AT1675)</f>
        <v>288.47333333333336</v>
      </c>
      <c r="AA1675">
        <v>289.37</v>
      </c>
      <c r="AB1675">
        <v>289.10000000000002</v>
      </c>
      <c r="AC1675">
        <v>288.64</v>
      </c>
      <c r="AD1675">
        <v>289.24</v>
      </c>
      <c r="AI1675">
        <v>289.87</v>
      </c>
      <c r="AJ1675">
        <v>289.70999999999998</v>
      </c>
      <c r="AK1675">
        <v>288.58</v>
      </c>
      <c r="AL1675">
        <v>288.29000000000002</v>
      </c>
      <c r="AQ1675">
        <v>285.77999999999997</v>
      </c>
      <c r="AR1675">
        <v>286.83999999999997</v>
      </c>
      <c r="AS1675">
        <v>287.97000000000003</v>
      </c>
      <c r="AT1675">
        <v>288.29000000000002</v>
      </c>
    </row>
    <row r="1676" spans="1:46" x14ac:dyDescent="0.2">
      <c r="A1676" s="1">
        <v>44738.92</v>
      </c>
      <c r="B1676" t="s">
        <v>72</v>
      </c>
      <c r="D1676">
        <v>35318</v>
      </c>
      <c r="E1676">
        <v>288</v>
      </c>
      <c r="F1676">
        <v>290</v>
      </c>
      <c r="G1676">
        <v>286</v>
      </c>
      <c r="H1676">
        <v>14356.71</v>
      </c>
      <c r="I1676">
        <v>28685.99</v>
      </c>
      <c r="J1676">
        <v>1</v>
      </c>
      <c r="K1676">
        <v>0</v>
      </c>
      <c r="L1676">
        <v>1</v>
      </c>
      <c r="M1676">
        <v>0</v>
      </c>
      <c r="N1676">
        <v>50</v>
      </c>
      <c r="O1676">
        <v>0</v>
      </c>
      <c r="P1676">
        <v>0</v>
      </c>
      <c r="Q1676">
        <v>0</v>
      </c>
      <c r="R1676">
        <v>0</v>
      </c>
      <c r="S1676">
        <v>288.47000000000003</v>
      </c>
      <c r="T1676">
        <v>0</v>
      </c>
      <c r="U1676">
        <v>0</v>
      </c>
      <c r="V1676">
        <v>0</v>
      </c>
      <c r="Z1676">
        <f>AVERAGE(AA1676:AT1676)</f>
        <v>288.46750000000003</v>
      </c>
      <c r="AA1676">
        <v>289.13</v>
      </c>
      <c r="AB1676">
        <v>288.92</v>
      </c>
      <c r="AC1676">
        <v>288.61</v>
      </c>
      <c r="AD1676">
        <v>289.3</v>
      </c>
      <c r="AI1676">
        <v>290.10000000000002</v>
      </c>
      <c r="AJ1676">
        <v>289.58</v>
      </c>
      <c r="AK1676">
        <v>288.76</v>
      </c>
      <c r="AL1676">
        <v>288.14999999999998</v>
      </c>
      <c r="AQ1676">
        <v>285.8</v>
      </c>
      <c r="AR1676">
        <v>287</v>
      </c>
      <c r="AS1676">
        <v>288.17</v>
      </c>
      <c r="AT1676">
        <v>288.08999999999997</v>
      </c>
    </row>
    <row r="1677" spans="1:46" x14ac:dyDescent="0.2">
      <c r="A1677" s="1">
        <v>44738.920069444444</v>
      </c>
      <c r="B1677" t="s">
        <v>72</v>
      </c>
      <c r="D1677">
        <v>35319</v>
      </c>
      <c r="E1677">
        <v>288</v>
      </c>
      <c r="F1677">
        <v>290</v>
      </c>
      <c r="G1677">
        <v>286</v>
      </c>
      <c r="H1677">
        <v>14356.71</v>
      </c>
      <c r="I1677">
        <v>28685.99</v>
      </c>
      <c r="J1677">
        <v>0</v>
      </c>
      <c r="K1677">
        <v>0</v>
      </c>
      <c r="L1677">
        <v>1</v>
      </c>
      <c r="M1677">
        <v>0</v>
      </c>
      <c r="N1677">
        <v>50</v>
      </c>
      <c r="O1677">
        <v>0</v>
      </c>
      <c r="P1677">
        <v>0</v>
      </c>
      <c r="Q1677">
        <v>0</v>
      </c>
      <c r="R1677">
        <v>0</v>
      </c>
      <c r="S1677">
        <v>288.43</v>
      </c>
      <c r="T1677">
        <v>0</v>
      </c>
      <c r="U1677">
        <v>0</v>
      </c>
      <c r="V1677">
        <v>0</v>
      </c>
      <c r="Z1677">
        <f>AVERAGE(AA1677:AT1677)</f>
        <v>288.43416666666667</v>
      </c>
      <c r="AA1677">
        <v>289.11</v>
      </c>
      <c r="AB1677">
        <v>289.08999999999997</v>
      </c>
      <c r="AC1677">
        <v>288.52</v>
      </c>
      <c r="AD1677">
        <v>289.27999999999997</v>
      </c>
      <c r="AI1677">
        <v>289.88</v>
      </c>
      <c r="AJ1677">
        <v>289.39</v>
      </c>
      <c r="AK1677">
        <v>288.63</v>
      </c>
      <c r="AL1677">
        <v>288.16000000000003</v>
      </c>
      <c r="AQ1677">
        <v>286.08</v>
      </c>
      <c r="AR1677">
        <v>286.79000000000002</v>
      </c>
      <c r="AS1677">
        <v>287.98</v>
      </c>
      <c r="AT1677">
        <v>288.3</v>
      </c>
    </row>
    <row r="1678" spans="1:46" x14ac:dyDescent="0.2">
      <c r="A1678" s="1">
        <v>44738.920266203706</v>
      </c>
      <c r="B1678" t="s">
        <v>72</v>
      </c>
      <c r="D1678">
        <v>35320</v>
      </c>
      <c r="E1678">
        <v>288</v>
      </c>
      <c r="F1678">
        <v>290</v>
      </c>
      <c r="G1678">
        <v>286</v>
      </c>
      <c r="H1678">
        <v>14356.71</v>
      </c>
      <c r="I1678">
        <v>28685.99</v>
      </c>
      <c r="J1678">
        <v>1</v>
      </c>
      <c r="K1678">
        <v>0</v>
      </c>
      <c r="L1678">
        <v>1</v>
      </c>
      <c r="M1678">
        <v>0</v>
      </c>
      <c r="N1678">
        <v>50</v>
      </c>
      <c r="O1678">
        <v>0</v>
      </c>
      <c r="P1678">
        <v>0</v>
      </c>
      <c r="Q1678">
        <v>0</v>
      </c>
      <c r="R1678">
        <v>0</v>
      </c>
      <c r="S1678">
        <v>288.45</v>
      </c>
      <c r="T1678">
        <v>0</v>
      </c>
      <c r="U1678">
        <v>0</v>
      </c>
      <c r="V1678">
        <v>0</v>
      </c>
      <c r="Z1678">
        <f>AVERAGE(AA1678:AT1678)</f>
        <v>288.45416666666671</v>
      </c>
      <c r="AA1678">
        <v>288.97000000000003</v>
      </c>
      <c r="AB1678">
        <v>289.12</v>
      </c>
      <c r="AC1678">
        <v>288.45999999999998</v>
      </c>
      <c r="AD1678">
        <v>289.48</v>
      </c>
      <c r="AI1678">
        <v>290.25</v>
      </c>
      <c r="AJ1678">
        <v>289.56</v>
      </c>
      <c r="AK1678">
        <v>288.70999999999998</v>
      </c>
      <c r="AL1678">
        <v>288.14</v>
      </c>
      <c r="AQ1678">
        <v>285.74</v>
      </c>
      <c r="AR1678">
        <v>286.77</v>
      </c>
      <c r="AS1678">
        <v>287.95</v>
      </c>
      <c r="AT1678">
        <v>288.3</v>
      </c>
    </row>
    <row r="1679" spans="1:46" x14ac:dyDescent="0.2">
      <c r="A1679" s="1">
        <v>44738.920428240737</v>
      </c>
      <c r="B1679" t="s">
        <v>72</v>
      </c>
      <c r="D1679">
        <v>35321</v>
      </c>
      <c r="E1679">
        <v>288</v>
      </c>
      <c r="F1679">
        <v>290</v>
      </c>
      <c r="G1679">
        <v>286</v>
      </c>
      <c r="H1679">
        <v>14357.48</v>
      </c>
      <c r="I1679">
        <v>28685.27</v>
      </c>
      <c r="J1679">
        <v>0</v>
      </c>
      <c r="K1679">
        <v>0</v>
      </c>
      <c r="L1679">
        <v>1</v>
      </c>
      <c r="M1679">
        <v>0</v>
      </c>
      <c r="N1679">
        <v>50</v>
      </c>
      <c r="O1679">
        <v>0</v>
      </c>
      <c r="P1679">
        <v>0</v>
      </c>
      <c r="Q1679">
        <v>0</v>
      </c>
      <c r="R1679">
        <v>0</v>
      </c>
      <c r="S1679">
        <v>288.45999999999998</v>
      </c>
      <c r="T1679">
        <v>0</v>
      </c>
      <c r="U1679">
        <v>0</v>
      </c>
      <c r="V1679">
        <v>0</v>
      </c>
      <c r="Z1679">
        <f>AVERAGE(AA1679:AT1679)</f>
        <v>288.45916666666659</v>
      </c>
      <c r="AA1679">
        <v>289.19</v>
      </c>
      <c r="AB1679">
        <v>289.08999999999997</v>
      </c>
      <c r="AC1679">
        <v>288.56</v>
      </c>
      <c r="AD1679">
        <v>289.43</v>
      </c>
      <c r="AI1679">
        <v>289.95</v>
      </c>
      <c r="AJ1679">
        <v>289.55</v>
      </c>
      <c r="AK1679">
        <v>288.79000000000002</v>
      </c>
      <c r="AL1679">
        <v>288.17</v>
      </c>
      <c r="AQ1679">
        <v>285.68</v>
      </c>
      <c r="AR1679">
        <v>286.85000000000002</v>
      </c>
      <c r="AS1679">
        <v>288.01</v>
      </c>
      <c r="AT1679">
        <v>288.24</v>
      </c>
    </row>
    <row r="1680" spans="1:46" x14ac:dyDescent="0.2">
      <c r="A1680" s="1">
        <v>44738.920497685183</v>
      </c>
      <c r="B1680" t="s">
        <v>72</v>
      </c>
      <c r="D1680">
        <v>35322</v>
      </c>
      <c r="E1680">
        <v>288</v>
      </c>
      <c r="F1680">
        <v>290</v>
      </c>
      <c r="G1680">
        <v>286</v>
      </c>
      <c r="H1680">
        <v>14357.48</v>
      </c>
      <c r="I1680">
        <v>28685.27</v>
      </c>
      <c r="J1680">
        <v>1</v>
      </c>
      <c r="K1680">
        <v>0</v>
      </c>
      <c r="L1680">
        <v>1</v>
      </c>
      <c r="M1680">
        <v>0</v>
      </c>
      <c r="N1680">
        <v>50</v>
      </c>
      <c r="O1680">
        <v>0</v>
      </c>
      <c r="P1680">
        <v>0</v>
      </c>
      <c r="Q1680">
        <v>0</v>
      </c>
      <c r="R1680">
        <v>0</v>
      </c>
      <c r="S1680">
        <v>288.47000000000003</v>
      </c>
      <c r="T1680">
        <v>0</v>
      </c>
      <c r="U1680">
        <v>0</v>
      </c>
      <c r="V1680">
        <v>0</v>
      </c>
      <c r="Z1680">
        <f>AVERAGE(AA1680:AT1680)</f>
        <v>288.46666666666664</v>
      </c>
      <c r="AA1680">
        <v>289.18</v>
      </c>
      <c r="AB1680">
        <v>289.01</v>
      </c>
      <c r="AC1680">
        <v>288.55</v>
      </c>
      <c r="AD1680">
        <v>289.14999999999998</v>
      </c>
      <c r="AI1680">
        <v>289.92</v>
      </c>
      <c r="AJ1680">
        <v>289.79000000000002</v>
      </c>
      <c r="AK1680">
        <v>288.8</v>
      </c>
      <c r="AL1680">
        <v>288.27999999999997</v>
      </c>
      <c r="AQ1680">
        <v>285.73</v>
      </c>
      <c r="AR1680">
        <v>286.83</v>
      </c>
      <c r="AS1680">
        <v>287.98</v>
      </c>
      <c r="AT1680">
        <v>288.38</v>
      </c>
    </row>
    <row r="1681" spans="1:46" x14ac:dyDescent="0.2">
      <c r="A1681" s="1">
        <v>44738.920555555553</v>
      </c>
      <c r="B1681" t="s">
        <v>72</v>
      </c>
      <c r="D1681">
        <v>35323</v>
      </c>
      <c r="E1681">
        <v>288</v>
      </c>
      <c r="F1681">
        <v>290</v>
      </c>
      <c r="G1681">
        <v>286</v>
      </c>
      <c r="H1681">
        <v>14357.48</v>
      </c>
      <c r="I1681">
        <v>28685.27</v>
      </c>
      <c r="J1681">
        <v>0</v>
      </c>
      <c r="K1681">
        <v>0</v>
      </c>
      <c r="L1681">
        <v>1</v>
      </c>
      <c r="M1681">
        <v>0</v>
      </c>
      <c r="N1681">
        <v>50</v>
      </c>
      <c r="O1681">
        <v>0</v>
      </c>
      <c r="P1681">
        <v>0</v>
      </c>
      <c r="Q1681">
        <v>0</v>
      </c>
      <c r="R1681">
        <v>0</v>
      </c>
      <c r="S1681">
        <v>288.48</v>
      </c>
      <c r="T1681">
        <v>0</v>
      </c>
      <c r="U1681">
        <v>0</v>
      </c>
      <c r="V1681">
        <v>0</v>
      </c>
      <c r="Z1681">
        <f>AVERAGE(AA1681:AT1681)</f>
        <v>288.47416666666669</v>
      </c>
      <c r="AA1681">
        <v>289.35000000000002</v>
      </c>
      <c r="AB1681">
        <v>289.25</v>
      </c>
      <c r="AC1681">
        <v>288.63</v>
      </c>
      <c r="AD1681">
        <v>289.08</v>
      </c>
      <c r="AI1681">
        <v>290.08</v>
      </c>
      <c r="AJ1681">
        <v>289.42</v>
      </c>
      <c r="AK1681">
        <v>288.83999999999997</v>
      </c>
      <c r="AL1681">
        <v>288.12</v>
      </c>
      <c r="AQ1681">
        <v>286.11</v>
      </c>
      <c r="AR1681">
        <v>286.63</v>
      </c>
      <c r="AS1681">
        <v>287.97000000000003</v>
      </c>
      <c r="AT1681">
        <v>288.20999999999998</v>
      </c>
    </row>
    <row r="1682" spans="1:46" x14ac:dyDescent="0.2">
      <c r="A1682" s="1">
        <v>44738.920624999999</v>
      </c>
      <c r="B1682" t="s">
        <v>72</v>
      </c>
      <c r="D1682">
        <v>35324</v>
      </c>
      <c r="E1682">
        <v>288</v>
      </c>
      <c r="F1682">
        <v>290</v>
      </c>
      <c r="G1682">
        <v>286</v>
      </c>
      <c r="H1682">
        <v>14357.48</v>
      </c>
      <c r="I1682">
        <v>28685.27</v>
      </c>
      <c r="J1682">
        <v>1</v>
      </c>
      <c r="K1682">
        <v>0</v>
      </c>
      <c r="L1682">
        <v>1</v>
      </c>
      <c r="M1682">
        <v>0</v>
      </c>
      <c r="N1682">
        <v>50</v>
      </c>
      <c r="O1682">
        <v>0</v>
      </c>
      <c r="P1682">
        <v>0</v>
      </c>
      <c r="Q1682">
        <v>0</v>
      </c>
      <c r="R1682">
        <v>0</v>
      </c>
      <c r="S1682">
        <v>288.48</v>
      </c>
      <c r="T1682">
        <v>0</v>
      </c>
      <c r="U1682">
        <v>0</v>
      </c>
      <c r="V1682">
        <v>0</v>
      </c>
      <c r="Z1682">
        <f>AVERAGE(AA1682:AT1682)</f>
        <v>288.47833333333335</v>
      </c>
      <c r="AA1682">
        <v>289.05</v>
      </c>
      <c r="AB1682">
        <v>289.14</v>
      </c>
      <c r="AC1682">
        <v>288.48</v>
      </c>
      <c r="AD1682">
        <v>289.33999999999997</v>
      </c>
      <c r="AI1682">
        <v>289.98</v>
      </c>
      <c r="AJ1682">
        <v>289.62</v>
      </c>
      <c r="AK1682">
        <v>288.83999999999997</v>
      </c>
      <c r="AL1682">
        <v>288.26</v>
      </c>
      <c r="AQ1682">
        <v>285.69</v>
      </c>
      <c r="AR1682">
        <v>286.69</v>
      </c>
      <c r="AS1682">
        <v>288.17</v>
      </c>
      <c r="AT1682">
        <v>288.48</v>
      </c>
    </row>
    <row r="1683" spans="1:46" x14ac:dyDescent="0.2">
      <c r="A1683" s="1">
        <v>44738.920694444445</v>
      </c>
      <c r="B1683" t="s">
        <v>72</v>
      </c>
      <c r="D1683">
        <v>35325</v>
      </c>
      <c r="E1683">
        <v>288</v>
      </c>
      <c r="F1683">
        <v>290</v>
      </c>
      <c r="G1683">
        <v>286</v>
      </c>
      <c r="H1683">
        <v>14357.48</v>
      </c>
      <c r="I1683">
        <v>28685.27</v>
      </c>
      <c r="J1683">
        <v>0</v>
      </c>
      <c r="K1683">
        <v>0</v>
      </c>
      <c r="L1683">
        <v>1</v>
      </c>
      <c r="M1683">
        <v>0</v>
      </c>
      <c r="N1683">
        <v>50</v>
      </c>
      <c r="O1683">
        <v>0</v>
      </c>
      <c r="P1683">
        <v>0</v>
      </c>
      <c r="Q1683">
        <v>0</v>
      </c>
      <c r="R1683">
        <v>0</v>
      </c>
      <c r="S1683">
        <v>288.39999999999998</v>
      </c>
      <c r="T1683">
        <v>0</v>
      </c>
      <c r="U1683">
        <v>0</v>
      </c>
      <c r="V1683">
        <v>0</v>
      </c>
      <c r="Z1683">
        <f>AVERAGE(AA1683:AT1683)</f>
        <v>288.4016666666667</v>
      </c>
      <c r="AA1683">
        <v>289.14</v>
      </c>
      <c r="AB1683">
        <v>289.01</v>
      </c>
      <c r="AC1683">
        <v>288.49</v>
      </c>
      <c r="AD1683">
        <v>289.05</v>
      </c>
      <c r="AI1683">
        <v>289.91000000000003</v>
      </c>
      <c r="AJ1683">
        <v>289.61</v>
      </c>
      <c r="AK1683">
        <v>288.48</v>
      </c>
      <c r="AL1683">
        <v>288.27999999999997</v>
      </c>
      <c r="AQ1683">
        <v>285.60000000000002</v>
      </c>
      <c r="AR1683">
        <v>286.83</v>
      </c>
      <c r="AS1683">
        <v>288.07</v>
      </c>
      <c r="AT1683">
        <v>288.35000000000002</v>
      </c>
    </row>
    <row r="1684" spans="1:46" x14ac:dyDescent="0.2">
      <c r="A1684" s="1">
        <v>44738.920763888891</v>
      </c>
      <c r="B1684" t="s">
        <v>72</v>
      </c>
      <c r="D1684">
        <v>35326</v>
      </c>
      <c r="E1684">
        <v>288</v>
      </c>
      <c r="F1684">
        <v>290</v>
      </c>
      <c r="G1684">
        <v>286</v>
      </c>
      <c r="H1684">
        <v>14357.48</v>
      </c>
      <c r="I1684">
        <v>28685.27</v>
      </c>
      <c r="J1684">
        <v>1</v>
      </c>
      <c r="K1684">
        <v>0</v>
      </c>
      <c r="L1684">
        <v>1</v>
      </c>
      <c r="M1684">
        <v>0</v>
      </c>
      <c r="N1684">
        <v>50</v>
      </c>
      <c r="O1684">
        <v>0</v>
      </c>
      <c r="P1684">
        <v>0</v>
      </c>
      <c r="Q1684">
        <v>0</v>
      </c>
      <c r="R1684">
        <v>0</v>
      </c>
      <c r="S1684">
        <v>288.45999999999998</v>
      </c>
      <c r="T1684">
        <v>0</v>
      </c>
      <c r="U1684">
        <v>0</v>
      </c>
      <c r="V1684">
        <v>0</v>
      </c>
      <c r="Z1684">
        <f>AVERAGE(AA1684:AT1684)</f>
        <v>288.4591666666667</v>
      </c>
      <c r="AA1684">
        <v>289.27999999999997</v>
      </c>
      <c r="AB1684">
        <v>289.12</v>
      </c>
      <c r="AC1684">
        <v>288.39999999999998</v>
      </c>
      <c r="AD1684">
        <v>289.37</v>
      </c>
      <c r="AI1684">
        <v>290.04000000000002</v>
      </c>
      <c r="AJ1684">
        <v>289.52999999999997</v>
      </c>
      <c r="AK1684">
        <v>288.72000000000003</v>
      </c>
      <c r="AL1684">
        <v>288.12</v>
      </c>
      <c r="AQ1684">
        <v>285.93</v>
      </c>
      <c r="AR1684">
        <v>286.8</v>
      </c>
      <c r="AS1684">
        <v>287.94</v>
      </c>
      <c r="AT1684">
        <v>288.26</v>
      </c>
    </row>
    <row r="1685" spans="1:46" x14ac:dyDescent="0.2">
      <c r="A1685" s="1">
        <v>44738.92082175926</v>
      </c>
      <c r="B1685" t="s">
        <v>72</v>
      </c>
      <c r="D1685">
        <v>35327</v>
      </c>
      <c r="E1685">
        <v>288</v>
      </c>
      <c r="F1685">
        <v>290</v>
      </c>
      <c r="G1685">
        <v>286</v>
      </c>
      <c r="H1685">
        <v>14357.48</v>
      </c>
      <c r="I1685">
        <v>28685.27</v>
      </c>
      <c r="J1685">
        <v>0</v>
      </c>
      <c r="K1685">
        <v>0</v>
      </c>
      <c r="L1685">
        <v>1</v>
      </c>
      <c r="M1685">
        <v>0</v>
      </c>
      <c r="N1685">
        <v>50</v>
      </c>
      <c r="O1685">
        <v>0</v>
      </c>
      <c r="P1685">
        <v>0</v>
      </c>
      <c r="Q1685">
        <v>0</v>
      </c>
      <c r="R1685">
        <v>0</v>
      </c>
      <c r="S1685">
        <v>288.33999999999997</v>
      </c>
      <c r="T1685">
        <v>0</v>
      </c>
      <c r="U1685">
        <v>0</v>
      </c>
      <c r="V1685">
        <v>0</v>
      </c>
      <c r="Z1685">
        <f>AVERAGE(AA1685:AT1685)</f>
        <v>288.34083333333331</v>
      </c>
      <c r="AA1685">
        <v>289.06</v>
      </c>
      <c r="AB1685">
        <v>289.10000000000002</v>
      </c>
      <c r="AC1685">
        <v>288.27</v>
      </c>
      <c r="AD1685">
        <v>289.07</v>
      </c>
      <c r="AI1685">
        <v>289.8</v>
      </c>
      <c r="AJ1685">
        <v>289.42</v>
      </c>
      <c r="AK1685">
        <v>288.64999999999998</v>
      </c>
      <c r="AL1685">
        <v>288.18</v>
      </c>
      <c r="AQ1685">
        <v>285.54000000000002</v>
      </c>
      <c r="AR1685">
        <v>286.77</v>
      </c>
      <c r="AS1685">
        <v>288</v>
      </c>
      <c r="AT1685">
        <v>288.23</v>
      </c>
    </row>
    <row r="1686" spans="1:46" x14ac:dyDescent="0.2">
      <c r="A1686" s="1">
        <v>44738.920891203707</v>
      </c>
      <c r="B1686" t="s">
        <v>72</v>
      </c>
      <c r="D1686">
        <v>35328</v>
      </c>
      <c r="E1686">
        <v>288</v>
      </c>
      <c r="F1686">
        <v>290</v>
      </c>
      <c r="G1686">
        <v>286</v>
      </c>
      <c r="H1686">
        <v>14357.48</v>
      </c>
      <c r="I1686">
        <v>28685.27</v>
      </c>
      <c r="J1686">
        <v>1</v>
      </c>
      <c r="K1686">
        <v>0</v>
      </c>
      <c r="L1686">
        <v>1</v>
      </c>
      <c r="M1686">
        <v>0</v>
      </c>
      <c r="N1686">
        <v>50</v>
      </c>
      <c r="O1686">
        <v>0</v>
      </c>
      <c r="P1686">
        <v>0</v>
      </c>
      <c r="Q1686">
        <v>0</v>
      </c>
      <c r="R1686">
        <v>0</v>
      </c>
      <c r="S1686">
        <v>288.48</v>
      </c>
      <c r="T1686">
        <v>0</v>
      </c>
      <c r="U1686">
        <v>0</v>
      </c>
      <c r="V1686">
        <v>0</v>
      </c>
      <c r="Z1686">
        <f>AVERAGE(AA1686:AT1686)</f>
        <v>288.48166666666668</v>
      </c>
      <c r="AA1686">
        <v>289.2</v>
      </c>
      <c r="AB1686">
        <v>289.06</v>
      </c>
      <c r="AC1686">
        <v>288.52</v>
      </c>
      <c r="AD1686">
        <v>289.35000000000002</v>
      </c>
      <c r="AI1686">
        <v>290.05</v>
      </c>
      <c r="AJ1686">
        <v>289.58</v>
      </c>
      <c r="AK1686">
        <v>288.68</v>
      </c>
      <c r="AL1686">
        <v>288.08999999999997</v>
      </c>
      <c r="AQ1686">
        <v>286.14999999999998</v>
      </c>
      <c r="AR1686">
        <v>286.64</v>
      </c>
      <c r="AS1686">
        <v>288.06</v>
      </c>
      <c r="AT1686">
        <v>288.39999999999998</v>
      </c>
    </row>
    <row r="1687" spans="1:46" x14ac:dyDescent="0.2">
      <c r="A1687" s="1">
        <v>44738.920960648145</v>
      </c>
      <c r="B1687" t="s">
        <v>72</v>
      </c>
      <c r="D1687">
        <v>35329</v>
      </c>
      <c r="E1687">
        <v>288</v>
      </c>
      <c r="F1687">
        <v>290</v>
      </c>
      <c r="G1687">
        <v>286</v>
      </c>
      <c r="H1687">
        <v>14357.48</v>
      </c>
      <c r="I1687">
        <v>28685.27</v>
      </c>
      <c r="J1687">
        <v>0</v>
      </c>
      <c r="K1687">
        <v>0</v>
      </c>
      <c r="L1687">
        <v>1</v>
      </c>
      <c r="M1687">
        <v>0</v>
      </c>
      <c r="N1687">
        <v>50</v>
      </c>
      <c r="O1687">
        <v>0</v>
      </c>
      <c r="P1687">
        <v>0</v>
      </c>
      <c r="Q1687">
        <v>0</v>
      </c>
      <c r="R1687">
        <v>0</v>
      </c>
      <c r="S1687">
        <v>288.49</v>
      </c>
      <c r="T1687">
        <v>0</v>
      </c>
      <c r="U1687">
        <v>0</v>
      </c>
      <c r="V1687">
        <v>0</v>
      </c>
      <c r="Z1687">
        <f>AVERAGE(AA1687:AT1687)</f>
        <v>288.48833333333329</v>
      </c>
      <c r="AA1687">
        <v>289.33999999999997</v>
      </c>
      <c r="AB1687">
        <v>289.18</v>
      </c>
      <c r="AC1687">
        <v>288.43</v>
      </c>
      <c r="AD1687">
        <v>289.41000000000003</v>
      </c>
      <c r="AI1687">
        <v>289.99</v>
      </c>
      <c r="AJ1687">
        <v>289.48</v>
      </c>
      <c r="AK1687">
        <v>288.63</v>
      </c>
      <c r="AL1687">
        <v>288.27</v>
      </c>
      <c r="AQ1687">
        <v>286.18</v>
      </c>
      <c r="AR1687">
        <v>286.68</v>
      </c>
      <c r="AS1687">
        <v>288.01</v>
      </c>
      <c r="AT1687">
        <v>288.26</v>
      </c>
    </row>
    <row r="1688" spans="1:46" x14ac:dyDescent="0.2">
      <c r="A1688" s="1">
        <v>44738.921168981484</v>
      </c>
      <c r="B1688" t="s">
        <v>72</v>
      </c>
      <c r="D1688">
        <v>35330</v>
      </c>
      <c r="E1688">
        <v>288</v>
      </c>
      <c r="F1688">
        <v>290</v>
      </c>
      <c r="G1688">
        <v>286</v>
      </c>
      <c r="H1688">
        <v>14357.48</v>
      </c>
      <c r="I1688">
        <v>28685.27</v>
      </c>
      <c r="J1688">
        <v>1</v>
      </c>
      <c r="K1688">
        <v>0</v>
      </c>
      <c r="L1688">
        <v>1</v>
      </c>
      <c r="M1688">
        <v>0</v>
      </c>
      <c r="N1688">
        <v>50</v>
      </c>
      <c r="O1688">
        <v>0</v>
      </c>
      <c r="P1688">
        <v>0</v>
      </c>
      <c r="Q1688">
        <v>0</v>
      </c>
      <c r="R1688">
        <v>0</v>
      </c>
      <c r="S1688">
        <v>288.45</v>
      </c>
      <c r="T1688">
        <v>0</v>
      </c>
      <c r="U1688">
        <v>0</v>
      </c>
      <c r="V1688">
        <v>0</v>
      </c>
      <c r="Z1688">
        <f>AVERAGE(AA1688:AT1688)</f>
        <v>288.44916666666671</v>
      </c>
      <c r="AA1688">
        <v>289.31</v>
      </c>
      <c r="AB1688">
        <v>289.05</v>
      </c>
      <c r="AC1688">
        <v>288.35000000000002</v>
      </c>
      <c r="AD1688">
        <v>289.18</v>
      </c>
      <c r="AI1688">
        <v>289.91000000000003</v>
      </c>
      <c r="AJ1688">
        <v>289.60000000000002</v>
      </c>
      <c r="AK1688">
        <v>288.75</v>
      </c>
      <c r="AL1688">
        <v>288.13</v>
      </c>
      <c r="AQ1688">
        <v>285.92</v>
      </c>
      <c r="AR1688">
        <v>286.83999999999997</v>
      </c>
      <c r="AS1688">
        <v>288.07</v>
      </c>
      <c r="AT1688">
        <v>288.27999999999997</v>
      </c>
    </row>
    <row r="1689" spans="1:46" x14ac:dyDescent="0.2">
      <c r="A1689" s="1">
        <v>44738.921319444446</v>
      </c>
      <c r="B1689" t="s">
        <v>72</v>
      </c>
      <c r="D1689">
        <v>35331</v>
      </c>
      <c r="E1689">
        <v>288</v>
      </c>
      <c r="F1689">
        <v>290</v>
      </c>
      <c r="G1689">
        <v>286</v>
      </c>
      <c r="H1689">
        <v>14357.68</v>
      </c>
      <c r="I1689">
        <v>28684.74</v>
      </c>
      <c r="J1689">
        <v>0</v>
      </c>
      <c r="K1689">
        <v>0</v>
      </c>
      <c r="L1689">
        <v>1</v>
      </c>
      <c r="M1689">
        <v>0</v>
      </c>
      <c r="N1689">
        <v>50</v>
      </c>
      <c r="O1689">
        <v>0</v>
      </c>
      <c r="P1689">
        <v>0</v>
      </c>
      <c r="Q1689">
        <v>0</v>
      </c>
      <c r="R1689">
        <v>0</v>
      </c>
      <c r="S1689">
        <v>288.5</v>
      </c>
      <c r="T1689">
        <v>0</v>
      </c>
      <c r="U1689">
        <v>0</v>
      </c>
      <c r="V1689">
        <v>0</v>
      </c>
      <c r="Z1689">
        <f>AVERAGE(AA1689:AT1689)</f>
        <v>288.49916666666667</v>
      </c>
      <c r="AA1689">
        <v>289.2</v>
      </c>
      <c r="AB1689">
        <v>289.14</v>
      </c>
      <c r="AC1689">
        <v>288.52</v>
      </c>
      <c r="AD1689">
        <v>289.45999999999998</v>
      </c>
      <c r="AI1689">
        <v>289.93</v>
      </c>
      <c r="AJ1689">
        <v>289.57</v>
      </c>
      <c r="AK1689">
        <v>288.74</v>
      </c>
      <c r="AL1689">
        <v>288.18</v>
      </c>
      <c r="AQ1689">
        <v>285.92</v>
      </c>
      <c r="AR1689">
        <v>286.8</v>
      </c>
      <c r="AS1689">
        <v>287.99</v>
      </c>
      <c r="AT1689">
        <v>288.54000000000002</v>
      </c>
    </row>
    <row r="1690" spans="1:46" x14ac:dyDescent="0.2">
      <c r="A1690" s="1">
        <v>44738.921388888892</v>
      </c>
      <c r="B1690" t="s">
        <v>72</v>
      </c>
      <c r="D1690">
        <v>35332</v>
      </c>
      <c r="E1690">
        <v>288</v>
      </c>
      <c r="F1690">
        <v>290</v>
      </c>
      <c r="G1690">
        <v>286</v>
      </c>
      <c r="H1690">
        <v>14357.68</v>
      </c>
      <c r="I1690">
        <v>28684.74</v>
      </c>
      <c r="J1690">
        <v>1</v>
      </c>
      <c r="K1690">
        <v>0</v>
      </c>
      <c r="L1690">
        <v>1</v>
      </c>
      <c r="M1690">
        <v>0</v>
      </c>
      <c r="N1690">
        <v>50</v>
      </c>
      <c r="O1690">
        <v>0</v>
      </c>
      <c r="P1690">
        <v>0</v>
      </c>
      <c r="Q1690">
        <v>0</v>
      </c>
      <c r="R1690">
        <v>0</v>
      </c>
      <c r="S1690">
        <v>288.36</v>
      </c>
      <c r="T1690">
        <v>0</v>
      </c>
      <c r="U1690">
        <v>0</v>
      </c>
      <c r="V1690">
        <v>0</v>
      </c>
      <c r="Z1690">
        <f>AVERAGE(AA1690:AT1690)</f>
        <v>288.35500000000002</v>
      </c>
      <c r="AA1690">
        <v>289.22000000000003</v>
      </c>
      <c r="AB1690">
        <v>289.05</v>
      </c>
      <c r="AC1690">
        <v>288.42</v>
      </c>
      <c r="AD1690">
        <v>289.14999999999998</v>
      </c>
      <c r="AI1690">
        <v>289.8</v>
      </c>
      <c r="AJ1690">
        <v>289.27</v>
      </c>
      <c r="AK1690">
        <v>288.64</v>
      </c>
      <c r="AL1690">
        <v>288</v>
      </c>
      <c r="AQ1690">
        <v>285.77</v>
      </c>
      <c r="AR1690">
        <v>286.68</v>
      </c>
      <c r="AS1690">
        <v>287.98</v>
      </c>
      <c r="AT1690">
        <v>288.27999999999997</v>
      </c>
    </row>
    <row r="1691" spans="1:46" x14ac:dyDescent="0.2">
      <c r="A1691" s="1">
        <v>44738.921458333331</v>
      </c>
      <c r="B1691" t="s">
        <v>72</v>
      </c>
      <c r="D1691">
        <v>35333</v>
      </c>
      <c r="E1691">
        <v>288</v>
      </c>
      <c r="F1691">
        <v>290</v>
      </c>
      <c r="G1691">
        <v>286</v>
      </c>
      <c r="H1691">
        <v>14357.68</v>
      </c>
      <c r="I1691">
        <v>28684.74</v>
      </c>
      <c r="J1691">
        <v>0</v>
      </c>
      <c r="K1691">
        <v>0</v>
      </c>
      <c r="L1691">
        <v>1</v>
      </c>
      <c r="M1691">
        <v>0</v>
      </c>
      <c r="N1691">
        <v>50</v>
      </c>
      <c r="O1691">
        <v>0</v>
      </c>
      <c r="P1691">
        <v>0</v>
      </c>
      <c r="Q1691">
        <v>0</v>
      </c>
      <c r="R1691">
        <v>0</v>
      </c>
      <c r="S1691">
        <v>288.45999999999998</v>
      </c>
      <c r="T1691">
        <v>0</v>
      </c>
      <c r="U1691">
        <v>0</v>
      </c>
      <c r="V1691">
        <v>0</v>
      </c>
      <c r="Z1691">
        <f>AVERAGE(AA1691:AT1691)</f>
        <v>288.45999999999998</v>
      </c>
      <c r="AA1691">
        <v>289.41000000000003</v>
      </c>
      <c r="AB1691">
        <v>289.17</v>
      </c>
      <c r="AC1691">
        <v>288.33</v>
      </c>
      <c r="AD1691">
        <v>289.49</v>
      </c>
      <c r="AI1691">
        <v>290.07</v>
      </c>
      <c r="AJ1691">
        <v>289.52999999999997</v>
      </c>
      <c r="AK1691">
        <v>288.68</v>
      </c>
      <c r="AL1691">
        <v>288.36</v>
      </c>
      <c r="AQ1691">
        <v>285.52999999999997</v>
      </c>
      <c r="AR1691">
        <v>286.8</v>
      </c>
      <c r="AS1691">
        <v>287.91000000000003</v>
      </c>
      <c r="AT1691">
        <v>288.24</v>
      </c>
    </row>
    <row r="1692" spans="1:46" x14ac:dyDescent="0.2">
      <c r="A1692" s="1">
        <v>44738.921516203707</v>
      </c>
      <c r="B1692" t="s">
        <v>72</v>
      </c>
      <c r="D1692">
        <v>35334</v>
      </c>
      <c r="E1692">
        <v>288</v>
      </c>
      <c r="F1692">
        <v>290</v>
      </c>
      <c r="G1692">
        <v>286</v>
      </c>
      <c r="H1692">
        <v>14357.68</v>
      </c>
      <c r="I1692">
        <v>28684.74</v>
      </c>
      <c r="J1692">
        <v>1</v>
      </c>
      <c r="K1692">
        <v>0</v>
      </c>
      <c r="L1692">
        <v>1</v>
      </c>
      <c r="M1692">
        <v>0</v>
      </c>
      <c r="N1692">
        <v>50</v>
      </c>
      <c r="O1692">
        <v>0</v>
      </c>
      <c r="P1692">
        <v>0</v>
      </c>
      <c r="Q1692">
        <v>0</v>
      </c>
      <c r="R1692">
        <v>0</v>
      </c>
      <c r="S1692">
        <v>288.45999999999998</v>
      </c>
      <c r="T1692">
        <v>0</v>
      </c>
      <c r="U1692">
        <v>0</v>
      </c>
      <c r="V1692">
        <v>0</v>
      </c>
      <c r="Z1692">
        <f>AVERAGE(AA1692:AT1692)</f>
        <v>288.4591666666667</v>
      </c>
      <c r="AA1692">
        <v>288.95999999999998</v>
      </c>
      <c r="AB1692">
        <v>289.10000000000002</v>
      </c>
      <c r="AC1692">
        <v>288.52</v>
      </c>
      <c r="AD1692">
        <v>289.23</v>
      </c>
      <c r="AI1692">
        <v>290.14</v>
      </c>
      <c r="AJ1692">
        <v>289.75</v>
      </c>
      <c r="AK1692">
        <v>288.64999999999998</v>
      </c>
      <c r="AL1692">
        <v>288.16000000000003</v>
      </c>
      <c r="AQ1692">
        <v>285.88</v>
      </c>
      <c r="AR1692">
        <v>286.81</v>
      </c>
      <c r="AS1692">
        <v>288.01</v>
      </c>
      <c r="AT1692">
        <v>288.3</v>
      </c>
    </row>
    <row r="1693" spans="1:46" x14ac:dyDescent="0.2">
      <c r="A1693" s="1">
        <v>44738.921585648146</v>
      </c>
      <c r="B1693" t="s">
        <v>72</v>
      </c>
      <c r="D1693">
        <v>35335</v>
      </c>
      <c r="E1693">
        <v>288</v>
      </c>
      <c r="F1693">
        <v>290</v>
      </c>
      <c r="G1693">
        <v>286</v>
      </c>
      <c r="H1693">
        <v>14357.68</v>
      </c>
      <c r="I1693">
        <v>28684.74</v>
      </c>
      <c r="J1693">
        <v>0</v>
      </c>
      <c r="K1693">
        <v>0</v>
      </c>
      <c r="L1693">
        <v>1</v>
      </c>
      <c r="M1693">
        <v>0</v>
      </c>
      <c r="N1693">
        <v>50</v>
      </c>
      <c r="O1693">
        <v>0</v>
      </c>
      <c r="P1693">
        <v>0</v>
      </c>
      <c r="Q1693">
        <v>0</v>
      </c>
      <c r="R1693">
        <v>0</v>
      </c>
      <c r="S1693">
        <v>288.45</v>
      </c>
      <c r="T1693">
        <v>0</v>
      </c>
      <c r="U1693">
        <v>0</v>
      </c>
      <c r="V1693">
        <v>0</v>
      </c>
      <c r="Z1693">
        <f>AVERAGE(AA1693:AT1693)</f>
        <v>288.45</v>
      </c>
      <c r="AA1693">
        <v>289.02</v>
      </c>
      <c r="AB1693">
        <v>289.10000000000002</v>
      </c>
      <c r="AC1693">
        <v>288.48</v>
      </c>
      <c r="AD1693">
        <v>289.3</v>
      </c>
      <c r="AI1693">
        <v>289.75</v>
      </c>
      <c r="AJ1693">
        <v>289.55</v>
      </c>
      <c r="AK1693">
        <v>288.73</v>
      </c>
      <c r="AL1693">
        <v>288.3</v>
      </c>
      <c r="AQ1693">
        <v>285.94</v>
      </c>
      <c r="AR1693">
        <v>286.69</v>
      </c>
      <c r="AS1693">
        <v>288.10000000000002</v>
      </c>
      <c r="AT1693">
        <v>288.44</v>
      </c>
    </row>
    <row r="1694" spans="1:46" x14ac:dyDescent="0.2">
      <c r="A1694" s="1">
        <v>44738.921655092592</v>
      </c>
      <c r="B1694" t="s">
        <v>72</v>
      </c>
      <c r="D1694">
        <v>35336</v>
      </c>
      <c r="E1694">
        <v>288</v>
      </c>
      <c r="F1694">
        <v>290</v>
      </c>
      <c r="G1694">
        <v>286</v>
      </c>
      <c r="H1694">
        <v>14357.68</v>
      </c>
      <c r="I1694">
        <v>28684.74</v>
      </c>
      <c r="J1694">
        <v>1</v>
      </c>
      <c r="K1694">
        <v>0</v>
      </c>
      <c r="L1694">
        <v>1</v>
      </c>
      <c r="M1694">
        <v>0</v>
      </c>
      <c r="N1694">
        <v>50</v>
      </c>
      <c r="O1694">
        <v>0</v>
      </c>
      <c r="P1694">
        <v>0</v>
      </c>
      <c r="Q1694">
        <v>0</v>
      </c>
      <c r="R1694">
        <v>0</v>
      </c>
      <c r="S1694">
        <v>288.45</v>
      </c>
      <c r="T1694">
        <v>0</v>
      </c>
      <c r="U1694">
        <v>0</v>
      </c>
      <c r="V1694">
        <v>0</v>
      </c>
      <c r="Z1694">
        <f>AVERAGE(AA1694:AT1694)</f>
        <v>288.44916666666666</v>
      </c>
      <c r="AA1694">
        <v>289.22000000000003</v>
      </c>
      <c r="AB1694">
        <v>289.14999999999998</v>
      </c>
      <c r="AC1694">
        <v>288.38</v>
      </c>
      <c r="AD1694">
        <v>289.02999999999997</v>
      </c>
      <c r="AI1694">
        <v>290.02999999999997</v>
      </c>
      <c r="AJ1694">
        <v>289.38</v>
      </c>
      <c r="AK1694">
        <v>288.7</v>
      </c>
      <c r="AL1694">
        <v>288.36</v>
      </c>
      <c r="AQ1694">
        <v>285.95</v>
      </c>
      <c r="AR1694">
        <v>286.67</v>
      </c>
      <c r="AS1694">
        <v>288.12</v>
      </c>
      <c r="AT1694">
        <v>288.39999999999998</v>
      </c>
    </row>
    <row r="1695" spans="1:46" x14ac:dyDescent="0.2">
      <c r="A1695" s="1">
        <v>44738.921724537038</v>
      </c>
      <c r="B1695" t="s">
        <v>72</v>
      </c>
      <c r="D1695">
        <v>35337</v>
      </c>
      <c r="E1695">
        <v>288</v>
      </c>
      <c r="F1695">
        <v>290</v>
      </c>
      <c r="G1695">
        <v>286</v>
      </c>
      <c r="H1695">
        <v>14357.68</v>
      </c>
      <c r="I1695">
        <v>28684.74</v>
      </c>
      <c r="J1695">
        <v>0</v>
      </c>
      <c r="K1695">
        <v>0</v>
      </c>
      <c r="L1695">
        <v>1</v>
      </c>
      <c r="M1695">
        <v>0</v>
      </c>
      <c r="N1695">
        <v>50</v>
      </c>
      <c r="O1695">
        <v>0</v>
      </c>
      <c r="P1695">
        <v>0</v>
      </c>
      <c r="Q1695">
        <v>0</v>
      </c>
      <c r="R1695">
        <v>0</v>
      </c>
      <c r="S1695">
        <v>288.39999999999998</v>
      </c>
      <c r="T1695">
        <v>0</v>
      </c>
      <c r="U1695">
        <v>0</v>
      </c>
      <c r="V1695">
        <v>0</v>
      </c>
      <c r="Z1695">
        <f>AVERAGE(AA1695:AT1695)</f>
        <v>288.40499999999997</v>
      </c>
      <c r="AA1695">
        <v>289.13</v>
      </c>
      <c r="AB1695">
        <v>289.02999999999997</v>
      </c>
      <c r="AC1695">
        <v>288.45999999999998</v>
      </c>
      <c r="AD1695">
        <v>289.37</v>
      </c>
      <c r="AI1695">
        <v>289.83</v>
      </c>
      <c r="AJ1695">
        <v>289.52</v>
      </c>
      <c r="AK1695">
        <v>288.62</v>
      </c>
      <c r="AL1695">
        <v>288.17</v>
      </c>
      <c r="AQ1695">
        <v>285.89999999999998</v>
      </c>
      <c r="AR1695">
        <v>286.81</v>
      </c>
      <c r="AS1695">
        <v>287.83</v>
      </c>
      <c r="AT1695">
        <v>288.19</v>
      </c>
    </row>
    <row r="1696" spans="1:46" x14ac:dyDescent="0.2">
      <c r="A1696" s="1">
        <v>44738.921782407408</v>
      </c>
      <c r="B1696" t="s">
        <v>72</v>
      </c>
      <c r="D1696">
        <v>35338</v>
      </c>
      <c r="E1696">
        <v>288</v>
      </c>
      <c r="F1696">
        <v>290</v>
      </c>
      <c r="G1696">
        <v>286</v>
      </c>
      <c r="H1696">
        <v>14357.68</v>
      </c>
      <c r="I1696">
        <v>28684.74</v>
      </c>
      <c r="J1696">
        <v>1</v>
      </c>
      <c r="K1696">
        <v>0</v>
      </c>
      <c r="L1696">
        <v>1</v>
      </c>
      <c r="M1696">
        <v>0</v>
      </c>
      <c r="N1696">
        <v>50</v>
      </c>
      <c r="O1696">
        <v>0</v>
      </c>
      <c r="P1696">
        <v>0</v>
      </c>
      <c r="Q1696">
        <v>0</v>
      </c>
      <c r="R1696">
        <v>0</v>
      </c>
      <c r="S1696">
        <v>288.42</v>
      </c>
      <c r="T1696">
        <v>0</v>
      </c>
      <c r="U1696">
        <v>0</v>
      </c>
      <c r="V1696">
        <v>0</v>
      </c>
      <c r="Z1696">
        <f>AVERAGE(AA1696:AT1696)</f>
        <v>288.42499999999995</v>
      </c>
      <c r="AA1696">
        <v>289.14</v>
      </c>
      <c r="AB1696">
        <v>289.11</v>
      </c>
      <c r="AC1696">
        <v>288.32</v>
      </c>
      <c r="AD1696">
        <v>289.33999999999997</v>
      </c>
      <c r="AI1696">
        <v>289.83</v>
      </c>
      <c r="AJ1696">
        <v>289.57</v>
      </c>
      <c r="AK1696">
        <v>288.61</v>
      </c>
      <c r="AL1696">
        <v>288.18</v>
      </c>
      <c r="AQ1696">
        <v>286</v>
      </c>
      <c r="AR1696">
        <v>286.77999999999997</v>
      </c>
      <c r="AS1696">
        <v>287.88</v>
      </c>
      <c r="AT1696">
        <v>288.33999999999997</v>
      </c>
    </row>
    <row r="1697" spans="1:46" x14ac:dyDescent="0.2">
      <c r="A1697" s="1">
        <v>44738.921851851854</v>
      </c>
      <c r="B1697" t="s">
        <v>72</v>
      </c>
      <c r="D1697">
        <v>35339</v>
      </c>
      <c r="E1697">
        <v>288</v>
      </c>
      <c r="F1697">
        <v>290</v>
      </c>
      <c r="G1697">
        <v>286</v>
      </c>
      <c r="H1697">
        <v>14357.68</v>
      </c>
      <c r="I1697">
        <v>28684.74</v>
      </c>
      <c r="J1697">
        <v>0</v>
      </c>
      <c r="K1697">
        <v>0</v>
      </c>
      <c r="L1697">
        <v>1</v>
      </c>
      <c r="M1697">
        <v>0</v>
      </c>
      <c r="N1697">
        <v>50</v>
      </c>
      <c r="O1697">
        <v>0</v>
      </c>
      <c r="P1697">
        <v>0</v>
      </c>
      <c r="Q1697">
        <v>0</v>
      </c>
      <c r="R1697">
        <v>0</v>
      </c>
      <c r="S1697">
        <v>288.44</v>
      </c>
      <c r="T1697">
        <v>0</v>
      </c>
      <c r="U1697">
        <v>0</v>
      </c>
      <c r="V1697">
        <v>0</v>
      </c>
      <c r="Z1697">
        <f>AVERAGE(AA1697:AT1697)</f>
        <v>288.43666666666667</v>
      </c>
      <c r="AA1697">
        <v>289.14</v>
      </c>
      <c r="AB1697">
        <v>288.95999999999998</v>
      </c>
      <c r="AC1697">
        <v>288.58</v>
      </c>
      <c r="AD1697">
        <v>288.75</v>
      </c>
      <c r="AI1697">
        <v>290.12</v>
      </c>
      <c r="AJ1697">
        <v>289.38</v>
      </c>
      <c r="AK1697">
        <v>288.64</v>
      </c>
      <c r="AL1697">
        <v>288.17</v>
      </c>
      <c r="AQ1697">
        <v>286.31</v>
      </c>
      <c r="AR1697">
        <v>286.77999999999997</v>
      </c>
      <c r="AS1697">
        <v>287.95</v>
      </c>
      <c r="AT1697">
        <v>288.45999999999998</v>
      </c>
    </row>
    <row r="1698" spans="1:46" x14ac:dyDescent="0.2">
      <c r="A1698" s="1">
        <v>44738.922060185185</v>
      </c>
      <c r="B1698" t="s">
        <v>72</v>
      </c>
      <c r="D1698">
        <v>35340</v>
      </c>
      <c r="E1698">
        <v>288</v>
      </c>
      <c r="F1698">
        <v>290</v>
      </c>
      <c r="G1698">
        <v>286</v>
      </c>
      <c r="H1698">
        <v>14357.68</v>
      </c>
      <c r="I1698">
        <v>28684.74</v>
      </c>
      <c r="J1698">
        <v>1</v>
      </c>
      <c r="K1698">
        <v>0</v>
      </c>
      <c r="L1698">
        <v>1</v>
      </c>
      <c r="M1698">
        <v>0</v>
      </c>
      <c r="N1698">
        <v>50</v>
      </c>
      <c r="O1698">
        <v>0</v>
      </c>
      <c r="P1698">
        <v>0</v>
      </c>
      <c r="Q1698">
        <v>0</v>
      </c>
      <c r="R1698">
        <v>0</v>
      </c>
      <c r="S1698">
        <v>288.45</v>
      </c>
      <c r="T1698">
        <v>0</v>
      </c>
      <c r="U1698">
        <v>0</v>
      </c>
      <c r="V1698">
        <v>0</v>
      </c>
      <c r="Z1698">
        <f>AVERAGE(AA1698:AT1698)</f>
        <v>288.44666666666672</v>
      </c>
      <c r="AA1698">
        <v>289.02999999999997</v>
      </c>
      <c r="AB1698">
        <v>289.23</v>
      </c>
      <c r="AC1698">
        <v>288.42</v>
      </c>
      <c r="AD1698">
        <v>289.32</v>
      </c>
      <c r="AI1698">
        <v>290</v>
      </c>
      <c r="AJ1698">
        <v>289.42</v>
      </c>
      <c r="AK1698">
        <v>288.70999999999998</v>
      </c>
      <c r="AL1698">
        <v>288.20999999999998</v>
      </c>
      <c r="AQ1698">
        <v>285.94</v>
      </c>
      <c r="AR1698">
        <v>286.81</v>
      </c>
      <c r="AS1698">
        <v>288.01</v>
      </c>
      <c r="AT1698">
        <v>288.26</v>
      </c>
    </row>
    <row r="1699" spans="1:46" x14ac:dyDescent="0.2">
      <c r="A1699" s="1">
        <v>44738.922210648147</v>
      </c>
      <c r="B1699" t="s">
        <v>72</v>
      </c>
      <c r="D1699">
        <v>35341</v>
      </c>
      <c r="E1699">
        <v>288</v>
      </c>
      <c r="F1699">
        <v>290</v>
      </c>
      <c r="G1699">
        <v>286</v>
      </c>
      <c r="H1699">
        <v>14357.24</v>
      </c>
      <c r="I1699">
        <v>28684.63</v>
      </c>
      <c r="J1699">
        <v>0</v>
      </c>
      <c r="K1699">
        <v>0</v>
      </c>
      <c r="L1699">
        <v>1</v>
      </c>
      <c r="M1699">
        <v>0</v>
      </c>
      <c r="N1699">
        <v>50</v>
      </c>
      <c r="O1699">
        <v>0</v>
      </c>
      <c r="P1699">
        <v>0</v>
      </c>
      <c r="Q1699">
        <v>0</v>
      </c>
      <c r="R1699">
        <v>0</v>
      </c>
      <c r="S1699">
        <v>288.45999999999998</v>
      </c>
      <c r="T1699">
        <v>0</v>
      </c>
      <c r="U1699">
        <v>0</v>
      </c>
      <c r="V1699">
        <v>0</v>
      </c>
      <c r="Z1699">
        <f>AVERAGE(AA1699:AT1699)</f>
        <v>288.46416666666664</v>
      </c>
      <c r="AA1699">
        <v>289.16000000000003</v>
      </c>
      <c r="AB1699">
        <v>289.07</v>
      </c>
      <c r="AC1699">
        <v>288.56</v>
      </c>
      <c r="AD1699">
        <v>289.14</v>
      </c>
      <c r="AI1699">
        <v>290.05</v>
      </c>
      <c r="AJ1699">
        <v>289.45999999999998</v>
      </c>
      <c r="AK1699">
        <v>288.69</v>
      </c>
      <c r="AL1699">
        <v>288.26</v>
      </c>
      <c r="AQ1699">
        <v>286.02</v>
      </c>
      <c r="AR1699">
        <v>286.99</v>
      </c>
      <c r="AS1699">
        <v>288.05</v>
      </c>
      <c r="AT1699">
        <v>288.12</v>
      </c>
    </row>
    <row r="1700" spans="1:46" x14ac:dyDescent="0.2">
      <c r="A1700" s="1">
        <v>44738.922280092593</v>
      </c>
      <c r="B1700" t="s">
        <v>72</v>
      </c>
      <c r="D1700">
        <v>35342</v>
      </c>
      <c r="E1700">
        <v>288</v>
      </c>
      <c r="F1700">
        <v>290</v>
      </c>
      <c r="G1700">
        <v>286</v>
      </c>
      <c r="H1700">
        <v>14357.24</v>
      </c>
      <c r="I1700">
        <v>28684.63</v>
      </c>
      <c r="J1700">
        <v>1</v>
      </c>
      <c r="K1700">
        <v>0</v>
      </c>
      <c r="L1700">
        <v>1</v>
      </c>
      <c r="M1700">
        <v>0</v>
      </c>
      <c r="N1700">
        <v>50</v>
      </c>
      <c r="O1700">
        <v>0</v>
      </c>
      <c r="P1700">
        <v>0</v>
      </c>
      <c r="Q1700">
        <v>0</v>
      </c>
      <c r="R1700">
        <v>0</v>
      </c>
      <c r="S1700">
        <v>288.44</v>
      </c>
      <c r="T1700">
        <v>0</v>
      </c>
      <c r="U1700">
        <v>0</v>
      </c>
      <c r="V1700">
        <v>0</v>
      </c>
      <c r="Z1700">
        <f>AVERAGE(AA1700:AT1700)</f>
        <v>288.44083333333339</v>
      </c>
      <c r="AA1700">
        <v>289.12</v>
      </c>
      <c r="AB1700">
        <v>289.01</v>
      </c>
      <c r="AC1700">
        <v>288.55</v>
      </c>
      <c r="AD1700">
        <v>289.14</v>
      </c>
      <c r="AI1700">
        <v>289.95</v>
      </c>
      <c r="AJ1700">
        <v>289.45999999999998</v>
      </c>
      <c r="AK1700">
        <v>288.67</v>
      </c>
      <c r="AL1700">
        <v>288.41000000000003</v>
      </c>
      <c r="AQ1700">
        <v>285.73</v>
      </c>
      <c r="AR1700">
        <v>286.79000000000002</v>
      </c>
      <c r="AS1700">
        <v>288.12</v>
      </c>
      <c r="AT1700">
        <v>288.33999999999997</v>
      </c>
    </row>
    <row r="1701" spans="1:46" x14ac:dyDescent="0.2">
      <c r="A1701" s="1">
        <v>44738.922349537039</v>
      </c>
      <c r="B1701" t="s">
        <v>72</v>
      </c>
      <c r="D1701">
        <v>35343</v>
      </c>
      <c r="E1701">
        <v>288</v>
      </c>
      <c r="F1701">
        <v>290</v>
      </c>
      <c r="G1701">
        <v>286</v>
      </c>
      <c r="H1701">
        <v>14357.24</v>
      </c>
      <c r="I1701">
        <v>28684.63</v>
      </c>
      <c r="J1701">
        <v>0</v>
      </c>
      <c r="K1701">
        <v>0</v>
      </c>
      <c r="L1701">
        <v>1</v>
      </c>
      <c r="M1701">
        <v>0</v>
      </c>
      <c r="N1701">
        <v>50</v>
      </c>
      <c r="O1701">
        <v>0</v>
      </c>
      <c r="P1701">
        <v>0</v>
      </c>
      <c r="Q1701">
        <v>0</v>
      </c>
      <c r="R1701">
        <v>0</v>
      </c>
      <c r="S1701">
        <v>288.42</v>
      </c>
      <c r="T1701">
        <v>0</v>
      </c>
      <c r="U1701">
        <v>0</v>
      </c>
      <c r="V1701">
        <v>0</v>
      </c>
      <c r="Z1701">
        <f>AVERAGE(AA1701:AT1701)</f>
        <v>288.41583333333335</v>
      </c>
      <c r="AA1701">
        <v>289.39999999999998</v>
      </c>
      <c r="AB1701">
        <v>288.89999999999998</v>
      </c>
      <c r="AC1701">
        <v>288.42</v>
      </c>
      <c r="AD1701">
        <v>289.08999999999997</v>
      </c>
      <c r="AI1701">
        <v>290.16000000000003</v>
      </c>
      <c r="AJ1701">
        <v>289.43</v>
      </c>
      <c r="AK1701">
        <v>288.77</v>
      </c>
      <c r="AL1701">
        <v>288.20999999999998</v>
      </c>
      <c r="AQ1701">
        <v>285.82</v>
      </c>
      <c r="AR1701">
        <v>286.70999999999998</v>
      </c>
      <c r="AS1701">
        <v>287.91000000000003</v>
      </c>
      <c r="AT1701">
        <v>288.17</v>
      </c>
    </row>
    <row r="1702" spans="1:46" x14ac:dyDescent="0.2">
      <c r="A1702" s="1">
        <v>44738.922407407408</v>
      </c>
      <c r="B1702" t="s">
        <v>72</v>
      </c>
      <c r="D1702">
        <v>35344</v>
      </c>
      <c r="E1702">
        <v>288</v>
      </c>
      <c r="F1702">
        <v>290</v>
      </c>
      <c r="G1702">
        <v>286</v>
      </c>
      <c r="H1702">
        <v>14357.24</v>
      </c>
      <c r="I1702">
        <v>28684.63</v>
      </c>
      <c r="J1702">
        <v>1</v>
      </c>
      <c r="K1702">
        <v>0</v>
      </c>
      <c r="L1702">
        <v>1</v>
      </c>
      <c r="M1702">
        <v>0</v>
      </c>
      <c r="N1702">
        <v>50</v>
      </c>
      <c r="O1702">
        <v>0</v>
      </c>
      <c r="P1702">
        <v>0</v>
      </c>
      <c r="Q1702">
        <v>0</v>
      </c>
      <c r="R1702">
        <v>0</v>
      </c>
      <c r="S1702">
        <v>288.47000000000003</v>
      </c>
      <c r="T1702">
        <v>0</v>
      </c>
      <c r="U1702">
        <v>0</v>
      </c>
      <c r="V1702">
        <v>0</v>
      </c>
      <c r="Z1702">
        <f>AVERAGE(AA1702:AT1702)</f>
        <v>288.47250000000003</v>
      </c>
      <c r="AA1702">
        <v>289.02</v>
      </c>
      <c r="AB1702">
        <v>289.10000000000002</v>
      </c>
      <c r="AC1702">
        <v>288.55</v>
      </c>
      <c r="AD1702">
        <v>289.23</v>
      </c>
      <c r="AI1702">
        <v>290.2</v>
      </c>
      <c r="AJ1702">
        <v>289.55</v>
      </c>
      <c r="AK1702">
        <v>288.70999999999998</v>
      </c>
      <c r="AL1702">
        <v>288.10000000000002</v>
      </c>
      <c r="AQ1702">
        <v>285.85000000000002</v>
      </c>
      <c r="AR1702">
        <v>286.87</v>
      </c>
      <c r="AS1702">
        <v>288.05</v>
      </c>
      <c r="AT1702">
        <v>288.44</v>
      </c>
    </row>
    <row r="1703" spans="1:46" x14ac:dyDescent="0.2">
      <c r="A1703" s="1">
        <v>44738.922476851854</v>
      </c>
      <c r="B1703" t="s">
        <v>72</v>
      </c>
      <c r="D1703">
        <v>35345</v>
      </c>
      <c r="E1703">
        <v>288</v>
      </c>
      <c r="F1703">
        <v>290</v>
      </c>
      <c r="G1703">
        <v>286</v>
      </c>
      <c r="H1703">
        <v>14357.24</v>
      </c>
      <c r="I1703">
        <v>28684.63</v>
      </c>
      <c r="J1703">
        <v>0</v>
      </c>
      <c r="K1703">
        <v>0</v>
      </c>
      <c r="L1703">
        <v>1</v>
      </c>
      <c r="M1703">
        <v>0</v>
      </c>
      <c r="N1703">
        <v>50</v>
      </c>
      <c r="O1703">
        <v>0</v>
      </c>
      <c r="P1703">
        <v>0</v>
      </c>
      <c r="Q1703">
        <v>0</v>
      </c>
      <c r="R1703">
        <v>0</v>
      </c>
      <c r="S1703">
        <v>288.45</v>
      </c>
      <c r="T1703">
        <v>0</v>
      </c>
      <c r="U1703">
        <v>0</v>
      </c>
      <c r="V1703">
        <v>0</v>
      </c>
      <c r="Z1703">
        <f>AVERAGE(AA1703:AT1703)</f>
        <v>288.45000000000005</v>
      </c>
      <c r="AA1703">
        <v>289.06</v>
      </c>
      <c r="AB1703">
        <v>289.05</v>
      </c>
      <c r="AC1703">
        <v>288.5</v>
      </c>
      <c r="AD1703">
        <v>289.49</v>
      </c>
      <c r="AI1703">
        <v>289.93</v>
      </c>
      <c r="AJ1703">
        <v>289.52999999999997</v>
      </c>
      <c r="AK1703">
        <v>288.63</v>
      </c>
      <c r="AL1703">
        <v>288.23</v>
      </c>
      <c r="AQ1703">
        <v>285.8</v>
      </c>
      <c r="AR1703">
        <v>286.69</v>
      </c>
      <c r="AS1703">
        <v>288.08999999999997</v>
      </c>
      <c r="AT1703">
        <v>288.39999999999998</v>
      </c>
    </row>
    <row r="1704" spans="1:46" x14ac:dyDescent="0.2">
      <c r="A1704" s="1">
        <v>44738.922546296293</v>
      </c>
      <c r="B1704" t="s">
        <v>72</v>
      </c>
      <c r="D1704">
        <v>35346</v>
      </c>
      <c r="E1704">
        <v>288</v>
      </c>
      <c r="F1704">
        <v>290</v>
      </c>
      <c r="G1704">
        <v>286</v>
      </c>
      <c r="H1704">
        <v>14357.24</v>
      </c>
      <c r="I1704">
        <v>28684.63</v>
      </c>
      <c r="J1704">
        <v>1</v>
      </c>
      <c r="K1704">
        <v>0</v>
      </c>
      <c r="L1704">
        <v>1</v>
      </c>
      <c r="M1704">
        <v>0</v>
      </c>
      <c r="N1704">
        <v>50</v>
      </c>
      <c r="O1704">
        <v>0</v>
      </c>
      <c r="P1704">
        <v>0</v>
      </c>
      <c r="Q1704">
        <v>0</v>
      </c>
      <c r="R1704">
        <v>0</v>
      </c>
      <c r="S1704">
        <v>288.42</v>
      </c>
      <c r="T1704">
        <v>0</v>
      </c>
      <c r="U1704">
        <v>0</v>
      </c>
      <c r="V1704">
        <v>0</v>
      </c>
      <c r="Z1704">
        <f>AVERAGE(AA1704:AT1704)</f>
        <v>288.41666666666669</v>
      </c>
      <c r="AA1704">
        <v>289.33999999999997</v>
      </c>
      <c r="AB1704">
        <v>289.06</v>
      </c>
      <c r="AC1704">
        <v>288.47000000000003</v>
      </c>
      <c r="AD1704">
        <v>289.36</v>
      </c>
      <c r="AI1704">
        <v>289.98</v>
      </c>
      <c r="AJ1704">
        <v>289.51</v>
      </c>
      <c r="AK1704">
        <v>288.76</v>
      </c>
      <c r="AL1704">
        <v>288.08</v>
      </c>
      <c r="AQ1704">
        <v>285.77</v>
      </c>
      <c r="AR1704">
        <v>286.58</v>
      </c>
      <c r="AS1704">
        <v>287.83</v>
      </c>
      <c r="AT1704">
        <v>288.26</v>
      </c>
    </row>
    <row r="1705" spans="1:46" x14ac:dyDescent="0.2">
      <c r="A1705" s="1">
        <v>44738.922615740739</v>
      </c>
      <c r="B1705" t="s">
        <v>72</v>
      </c>
      <c r="D1705">
        <v>35347</v>
      </c>
      <c r="E1705">
        <v>288</v>
      </c>
      <c r="F1705">
        <v>290</v>
      </c>
      <c r="G1705">
        <v>286</v>
      </c>
      <c r="H1705">
        <v>14357.24</v>
      </c>
      <c r="I1705">
        <v>28684.63</v>
      </c>
      <c r="J1705">
        <v>0</v>
      </c>
      <c r="K1705">
        <v>0</v>
      </c>
      <c r="L1705">
        <v>1</v>
      </c>
      <c r="M1705">
        <v>0</v>
      </c>
      <c r="N1705">
        <v>50</v>
      </c>
      <c r="O1705">
        <v>0</v>
      </c>
      <c r="P1705">
        <v>0</v>
      </c>
      <c r="Q1705">
        <v>0</v>
      </c>
      <c r="R1705">
        <v>0</v>
      </c>
      <c r="S1705">
        <v>288.41000000000003</v>
      </c>
      <c r="T1705">
        <v>0</v>
      </c>
      <c r="U1705">
        <v>0</v>
      </c>
      <c r="V1705">
        <v>0</v>
      </c>
      <c r="Z1705">
        <f>AVERAGE(AA1705:AT1705)</f>
        <v>288.41416666666663</v>
      </c>
      <c r="AA1705">
        <v>289.13</v>
      </c>
      <c r="AB1705">
        <v>289.08</v>
      </c>
      <c r="AC1705">
        <v>288.45</v>
      </c>
      <c r="AD1705">
        <v>289.04000000000002</v>
      </c>
      <c r="AI1705">
        <v>290.07</v>
      </c>
      <c r="AJ1705">
        <v>289.54000000000002</v>
      </c>
      <c r="AK1705">
        <v>288.54000000000002</v>
      </c>
      <c r="AL1705">
        <v>288.35000000000002</v>
      </c>
      <c r="AQ1705">
        <v>285.87</v>
      </c>
      <c r="AR1705">
        <v>286.69</v>
      </c>
      <c r="AS1705">
        <v>288.02</v>
      </c>
      <c r="AT1705">
        <v>288.19</v>
      </c>
    </row>
    <row r="1706" spans="1:46" x14ac:dyDescent="0.2">
      <c r="A1706" s="1">
        <v>44738.922673611109</v>
      </c>
      <c r="B1706" t="s">
        <v>72</v>
      </c>
      <c r="D1706">
        <v>35348</v>
      </c>
      <c r="E1706">
        <v>288</v>
      </c>
      <c r="F1706">
        <v>290</v>
      </c>
      <c r="G1706">
        <v>286</v>
      </c>
      <c r="H1706">
        <v>14357.24</v>
      </c>
      <c r="I1706">
        <v>28684.63</v>
      </c>
      <c r="J1706">
        <v>1</v>
      </c>
      <c r="K1706">
        <v>0</v>
      </c>
      <c r="L1706">
        <v>1</v>
      </c>
      <c r="M1706">
        <v>0</v>
      </c>
      <c r="N1706">
        <v>50</v>
      </c>
      <c r="O1706">
        <v>0</v>
      </c>
      <c r="P1706">
        <v>0</v>
      </c>
      <c r="Q1706">
        <v>0</v>
      </c>
      <c r="R1706">
        <v>0</v>
      </c>
      <c r="S1706">
        <v>288.5</v>
      </c>
      <c r="T1706">
        <v>0</v>
      </c>
      <c r="U1706">
        <v>0</v>
      </c>
      <c r="V1706">
        <v>0</v>
      </c>
      <c r="Z1706">
        <f>AVERAGE(AA1706:AT1706)</f>
        <v>288.49583333333334</v>
      </c>
      <c r="AA1706">
        <v>289.24</v>
      </c>
      <c r="AB1706">
        <v>289.12</v>
      </c>
      <c r="AC1706">
        <v>288.42</v>
      </c>
      <c r="AD1706">
        <v>289.20999999999998</v>
      </c>
      <c r="AI1706">
        <v>290.25</v>
      </c>
      <c r="AJ1706">
        <v>289.61</v>
      </c>
      <c r="AK1706">
        <v>288.7</v>
      </c>
      <c r="AL1706">
        <v>288.32</v>
      </c>
      <c r="AQ1706">
        <v>285.88</v>
      </c>
      <c r="AR1706">
        <v>286.77999999999997</v>
      </c>
      <c r="AS1706">
        <v>288.04000000000002</v>
      </c>
      <c r="AT1706">
        <v>288.38</v>
      </c>
    </row>
    <row r="1707" spans="1:46" x14ac:dyDescent="0.2">
      <c r="A1707" s="1">
        <v>44738.922743055555</v>
      </c>
      <c r="B1707" t="s">
        <v>72</v>
      </c>
      <c r="D1707">
        <v>35349</v>
      </c>
      <c r="E1707">
        <v>288</v>
      </c>
      <c r="F1707">
        <v>290</v>
      </c>
      <c r="G1707">
        <v>286</v>
      </c>
      <c r="H1707">
        <v>14357.24</v>
      </c>
      <c r="I1707">
        <v>28684.63</v>
      </c>
      <c r="J1707">
        <v>0</v>
      </c>
      <c r="K1707">
        <v>0</v>
      </c>
      <c r="L1707">
        <v>1</v>
      </c>
      <c r="M1707">
        <v>0</v>
      </c>
      <c r="N1707">
        <v>50</v>
      </c>
      <c r="O1707">
        <v>0</v>
      </c>
      <c r="P1707">
        <v>0</v>
      </c>
      <c r="Q1707">
        <v>0</v>
      </c>
      <c r="R1707">
        <v>0</v>
      </c>
      <c r="S1707">
        <v>288.42</v>
      </c>
      <c r="T1707">
        <v>0</v>
      </c>
      <c r="U1707">
        <v>0</v>
      </c>
      <c r="V1707">
        <v>0</v>
      </c>
      <c r="Z1707">
        <f>AVERAGE(AA1707:AT1707)</f>
        <v>288.42166666666668</v>
      </c>
      <c r="AA1707">
        <v>289.02999999999997</v>
      </c>
      <c r="AB1707">
        <v>289.05</v>
      </c>
      <c r="AC1707">
        <v>288.48</v>
      </c>
      <c r="AD1707">
        <v>289.2</v>
      </c>
      <c r="AI1707">
        <v>290.07</v>
      </c>
      <c r="AJ1707">
        <v>289.60000000000002</v>
      </c>
      <c r="AK1707">
        <v>288.79000000000002</v>
      </c>
      <c r="AL1707">
        <v>288.08</v>
      </c>
      <c r="AQ1707">
        <v>285.67</v>
      </c>
      <c r="AR1707">
        <v>286.66000000000003</v>
      </c>
      <c r="AS1707">
        <v>288.05</v>
      </c>
      <c r="AT1707">
        <v>288.38</v>
      </c>
    </row>
    <row r="1708" spans="1:46" x14ac:dyDescent="0.2">
      <c r="A1708" s="1">
        <v>44738.922951388886</v>
      </c>
      <c r="B1708" t="s">
        <v>72</v>
      </c>
      <c r="D1708">
        <v>35350</v>
      </c>
      <c r="E1708">
        <v>288</v>
      </c>
      <c r="F1708">
        <v>290</v>
      </c>
      <c r="G1708">
        <v>286</v>
      </c>
      <c r="H1708">
        <v>14357.24</v>
      </c>
      <c r="I1708">
        <v>28684.63</v>
      </c>
      <c r="J1708">
        <v>1</v>
      </c>
      <c r="K1708">
        <v>0</v>
      </c>
      <c r="L1708">
        <v>1</v>
      </c>
      <c r="M1708">
        <v>0</v>
      </c>
      <c r="N1708">
        <v>50</v>
      </c>
      <c r="O1708">
        <v>0</v>
      </c>
      <c r="P1708">
        <v>0</v>
      </c>
      <c r="Q1708">
        <v>0</v>
      </c>
      <c r="R1708">
        <v>0</v>
      </c>
      <c r="S1708">
        <v>288.47000000000003</v>
      </c>
      <c r="T1708">
        <v>0</v>
      </c>
      <c r="U1708">
        <v>0</v>
      </c>
      <c r="V1708">
        <v>0</v>
      </c>
      <c r="Z1708">
        <f>AVERAGE(AA1708:AT1708)</f>
        <v>288.46749999999997</v>
      </c>
      <c r="AA1708">
        <v>289.22000000000003</v>
      </c>
      <c r="AB1708">
        <v>289.19</v>
      </c>
      <c r="AC1708">
        <v>288.5</v>
      </c>
      <c r="AD1708">
        <v>289.04000000000002</v>
      </c>
      <c r="AI1708">
        <v>289.89999999999998</v>
      </c>
      <c r="AJ1708">
        <v>289.57</v>
      </c>
      <c r="AK1708">
        <v>288.77</v>
      </c>
      <c r="AL1708">
        <v>288.31</v>
      </c>
      <c r="AQ1708">
        <v>286.02</v>
      </c>
      <c r="AR1708">
        <v>286.8</v>
      </c>
      <c r="AS1708">
        <v>288.01</v>
      </c>
      <c r="AT1708">
        <v>288.27999999999997</v>
      </c>
    </row>
    <row r="1709" spans="1:46" x14ac:dyDescent="0.2">
      <c r="A1709" s="1">
        <v>44738.923101851855</v>
      </c>
      <c r="B1709" t="s">
        <v>72</v>
      </c>
      <c r="D1709">
        <v>35351</v>
      </c>
      <c r="E1709">
        <v>288</v>
      </c>
      <c r="F1709">
        <v>290</v>
      </c>
      <c r="G1709">
        <v>286</v>
      </c>
      <c r="H1709">
        <v>14356.88</v>
      </c>
      <c r="I1709">
        <v>28684.84</v>
      </c>
      <c r="J1709">
        <v>0</v>
      </c>
      <c r="K1709">
        <v>0</v>
      </c>
      <c r="L1709">
        <v>1</v>
      </c>
      <c r="M1709">
        <v>0</v>
      </c>
      <c r="N1709">
        <v>50</v>
      </c>
      <c r="O1709">
        <v>0</v>
      </c>
      <c r="P1709">
        <v>0</v>
      </c>
      <c r="Q1709">
        <v>0</v>
      </c>
      <c r="R1709">
        <v>0</v>
      </c>
      <c r="S1709">
        <v>288.47000000000003</v>
      </c>
      <c r="T1709">
        <v>0</v>
      </c>
      <c r="U1709">
        <v>0</v>
      </c>
      <c r="V1709">
        <v>0</v>
      </c>
      <c r="Z1709">
        <f>AVERAGE(AA1709:AT1709)</f>
        <v>288.46916666666669</v>
      </c>
      <c r="AA1709">
        <v>289.12</v>
      </c>
      <c r="AB1709">
        <v>289.16000000000003</v>
      </c>
      <c r="AC1709">
        <v>288.27999999999997</v>
      </c>
      <c r="AD1709">
        <v>289.41000000000003</v>
      </c>
      <c r="AI1709">
        <v>290.12</v>
      </c>
      <c r="AJ1709">
        <v>289.51</v>
      </c>
      <c r="AK1709">
        <v>288.57</v>
      </c>
      <c r="AL1709">
        <v>288.60000000000002</v>
      </c>
      <c r="AQ1709">
        <v>285.60000000000002</v>
      </c>
      <c r="AR1709">
        <v>286.8</v>
      </c>
      <c r="AS1709">
        <v>288.02</v>
      </c>
      <c r="AT1709">
        <v>288.44</v>
      </c>
    </row>
    <row r="1710" spans="1:46" x14ac:dyDescent="0.2">
      <c r="A1710" s="1">
        <v>44738.923171296294</v>
      </c>
      <c r="B1710" t="s">
        <v>72</v>
      </c>
      <c r="D1710">
        <v>35352</v>
      </c>
      <c r="E1710">
        <v>288</v>
      </c>
      <c r="F1710">
        <v>290</v>
      </c>
      <c r="G1710">
        <v>286</v>
      </c>
      <c r="H1710">
        <v>14356.88</v>
      </c>
      <c r="I1710">
        <v>28684.84</v>
      </c>
      <c r="J1710">
        <v>1</v>
      </c>
      <c r="K1710">
        <v>0</v>
      </c>
      <c r="L1710">
        <v>1</v>
      </c>
      <c r="M1710">
        <v>0</v>
      </c>
      <c r="N1710">
        <v>50</v>
      </c>
      <c r="O1710">
        <v>0</v>
      </c>
      <c r="P1710">
        <v>0</v>
      </c>
      <c r="Q1710">
        <v>0</v>
      </c>
      <c r="R1710">
        <v>0</v>
      </c>
      <c r="S1710">
        <v>288.41000000000003</v>
      </c>
      <c r="T1710">
        <v>0</v>
      </c>
      <c r="U1710">
        <v>0</v>
      </c>
      <c r="V1710">
        <v>0</v>
      </c>
      <c r="Z1710">
        <f>AVERAGE(AA1710:AT1710)</f>
        <v>288.4108333333333</v>
      </c>
      <c r="AA1710">
        <v>289.27</v>
      </c>
      <c r="AB1710">
        <v>289.01</v>
      </c>
      <c r="AC1710">
        <v>288.62</v>
      </c>
      <c r="AD1710">
        <v>289.14</v>
      </c>
      <c r="AI1710">
        <v>289.92</v>
      </c>
      <c r="AJ1710">
        <v>289.57</v>
      </c>
      <c r="AK1710">
        <v>288.69</v>
      </c>
      <c r="AL1710">
        <v>288.02</v>
      </c>
      <c r="AQ1710">
        <v>285.61</v>
      </c>
      <c r="AR1710">
        <v>286.81</v>
      </c>
      <c r="AS1710">
        <v>287.95999999999998</v>
      </c>
      <c r="AT1710">
        <v>288.31</v>
      </c>
    </row>
    <row r="1711" spans="1:46" x14ac:dyDescent="0.2">
      <c r="A1711" s="1">
        <v>44738.92324074074</v>
      </c>
      <c r="B1711" t="s">
        <v>72</v>
      </c>
      <c r="D1711">
        <v>35353</v>
      </c>
      <c r="E1711">
        <v>288</v>
      </c>
      <c r="F1711">
        <v>290</v>
      </c>
      <c r="G1711">
        <v>286</v>
      </c>
      <c r="H1711">
        <v>14356.88</v>
      </c>
      <c r="I1711">
        <v>28684.84</v>
      </c>
      <c r="J1711">
        <v>0</v>
      </c>
      <c r="K1711">
        <v>0</v>
      </c>
      <c r="L1711">
        <v>1</v>
      </c>
      <c r="M1711">
        <v>0</v>
      </c>
      <c r="N1711">
        <v>50</v>
      </c>
      <c r="O1711">
        <v>0</v>
      </c>
      <c r="P1711">
        <v>0</v>
      </c>
      <c r="Q1711">
        <v>0</v>
      </c>
      <c r="R1711">
        <v>0</v>
      </c>
      <c r="S1711">
        <v>288.43</v>
      </c>
      <c r="T1711">
        <v>0</v>
      </c>
      <c r="U1711">
        <v>0</v>
      </c>
      <c r="V1711">
        <v>0</v>
      </c>
      <c r="Z1711">
        <f>AVERAGE(AA1711:AT1711)</f>
        <v>288.43416666666673</v>
      </c>
      <c r="AA1711">
        <v>289.27999999999997</v>
      </c>
      <c r="AB1711">
        <v>289.07</v>
      </c>
      <c r="AC1711">
        <v>288.48</v>
      </c>
      <c r="AD1711">
        <v>289.20999999999998</v>
      </c>
      <c r="AI1711">
        <v>290.2</v>
      </c>
      <c r="AJ1711">
        <v>289.39999999999998</v>
      </c>
      <c r="AK1711">
        <v>288.77</v>
      </c>
      <c r="AL1711">
        <v>287.97000000000003</v>
      </c>
      <c r="AQ1711">
        <v>285.73</v>
      </c>
      <c r="AR1711">
        <v>286.64999999999998</v>
      </c>
      <c r="AS1711">
        <v>288.14999999999998</v>
      </c>
      <c r="AT1711">
        <v>288.3</v>
      </c>
    </row>
    <row r="1712" spans="1:46" x14ac:dyDescent="0.2">
      <c r="A1712" s="1">
        <v>44738.923310185186</v>
      </c>
      <c r="B1712" t="s">
        <v>72</v>
      </c>
      <c r="D1712">
        <v>35354</v>
      </c>
      <c r="E1712">
        <v>288</v>
      </c>
      <c r="F1712">
        <v>290</v>
      </c>
      <c r="G1712">
        <v>286</v>
      </c>
      <c r="H1712">
        <v>14356.88</v>
      </c>
      <c r="I1712">
        <v>28684.84</v>
      </c>
      <c r="J1712">
        <v>1</v>
      </c>
      <c r="K1712">
        <v>0</v>
      </c>
      <c r="L1712">
        <v>1</v>
      </c>
      <c r="M1712">
        <v>0</v>
      </c>
      <c r="N1712">
        <v>50</v>
      </c>
      <c r="O1712">
        <v>0</v>
      </c>
      <c r="P1712">
        <v>0</v>
      </c>
      <c r="Q1712">
        <v>0</v>
      </c>
      <c r="R1712">
        <v>0</v>
      </c>
      <c r="S1712">
        <v>288.49</v>
      </c>
      <c r="T1712">
        <v>0</v>
      </c>
      <c r="U1712">
        <v>0</v>
      </c>
      <c r="V1712">
        <v>0</v>
      </c>
      <c r="Z1712">
        <f>AVERAGE(AA1712:AT1712)</f>
        <v>288.49</v>
      </c>
      <c r="AA1712">
        <v>289.31</v>
      </c>
      <c r="AB1712">
        <v>289.2</v>
      </c>
      <c r="AC1712">
        <v>288.57</v>
      </c>
      <c r="AD1712">
        <v>289.29000000000002</v>
      </c>
      <c r="AI1712">
        <v>290.01</v>
      </c>
      <c r="AJ1712">
        <v>289.54000000000002</v>
      </c>
      <c r="AK1712">
        <v>288.8</v>
      </c>
      <c r="AL1712">
        <v>288.33</v>
      </c>
      <c r="AQ1712">
        <v>285.85000000000002</v>
      </c>
      <c r="AR1712">
        <v>286.76</v>
      </c>
      <c r="AS1712">
        <v>288.01</v>
      </c>
      <c r="AT1712">
        <v>288.20999999999998</v>
      </c>
    </row>
    <row r="1713" spans="1:46" x14ac:dyDescent="0.2">
      <c r="A1713" s="1">
        <v>44738.923368055555</v>
      </c>
      <c r="B1713" t="s">
        <v>72</v>
      </c>
      <c r="D1713">
        <v>35355</v>
      </c>
      <c r="E1713">
        <v>288</v>
      </c>
      <c r="F1713">
        <v>290</v>
      </c>
      <c r="G1713">
        <v>286</v>
      </c>
      <c r="H1713">
        <v>14356.88</v>
      </c>
      <c r="I1713">
        <v>28684.84</v>
      </c>
      <c r="J1713">
        <v>0</v>
      </c>
      <c r="K1713">
        <v>0</v>
      </c>
      <c r="L1713">
        <v>1</v>
      </c>
      <c r="M1713">
        <v>0</v>
      </c>
      <c r="N1713">
        <v>50</v>
      </c>
      <c r="O1713">
        <v>0</v>
      </c>
      <c r="P1713">
        <v>0</v>
      </c>
      <c r="Q1713">
        <v>0</v>
      </c>
      <c r="R1713">
        <v>0</v>
      </c>
      <c r="S1713">
        <v>288.44</v>
      </c>
      <c r="T1713">
        <v>0</v>
      </c>
      <c r="U1713">
        <v>0</v>
      </c>
      <c r="V1713">
        <v>0</v>
      </c>
      <c r="Z1713">
        <f>AVERAGE(AA1713:AT1713)</f>
        <v>288.43916666666667</v>
      </c>
      <c r="AA1713">
        <v>289.12</v>
      </c>
      <c r="AB1713">
        <v>289.10000000000002</v>
      </c>
      <c r="AC1713">
        <v>288.27999999999997</v>
      </c>
      <c r="AD1713">
        <v>289.41000000000003</v>
      </c>
      <c r="AI1713">
        <v>289.92</v>
      </c>
      <c r="AJ1713">
        <v>289.42</v>
      </c>
      <c r="AK1713">
        <v>288.68</v>
      </c>
      <c r="AL1713">
        <v>288.27999999999997</v>
      </c>
      <c r="AQ1713">
        <v>286.07</v>
      </c>
      <c r="AR1713">
        <v>286.77</v>
      </c>
      <c r="AS1713">
        <v>287.91000000000003</v>
      </c>
      <c r="AT1713">
        <v>288.31</v>
      </c>
    </row>
    <row r="1714" spans="1:46" x14ac:dyDescent="0.2">
      <c r="A1714" s="1">
        <v>44738.923437500001</v>
      </c>
      <c r="B1714" t="s">
        <v>72</v>
      </c>
      <c r="D1714">
        <v>35356</v>
      </c>
      <c r="E1714">
        <v>288</v>
      </c>
      <c r="F1714">
        <v>290</v>
      </c>
      <c r="G1714">
        <v>286</v>
      </c>
      <c r="H1714">
        <v>14356.88</v>
      </c>
      <c r="I1714">
        <v>28684.84</v>
      </c>
      <c r="J1714">
        <v>1</v>
      </c>
      <c r="K1714">
        <v>0</v>
      </c>
      <c r="L1714">
        <v>1</v>
      </c>
      <c r="M1714">
        <v>0</v>
      </c>
      <c r="N1714">
        <v>50</v>
      </c>
      <c r="O1714">
        <v>0</v>
      </c>
      <c r="P1714">
        <v>0</v>
      </c>
      <c r="Q1714">
        <v>0</v>
      </c>
      <c r="R1714">
        <v>0</v>
      </c>
      <c r="S1714">
        <v>288.41000000000003</v>
      </c>
      <c r="T1714">
        <v>0</v>
      </c>
      <c r="U1714">
        <v>0</v>
      </c>
      <c r="V1714">
        <v>0</v>
      </c>
      <c r="Z1714">
        <f>AVERAGE(AA1714:AT1714)</f>
        <v>288.40666666666669</v>
      </c>
      <c r="AA1714">
        <v>289.02</v>
      </c>
      <c r="AB1714">
        <v>288.98</v>
      </c>
      <c r="AC1714">
        <v>288.51</v>
      </c>
      <c r="AD1714">
        <v>288.95</v>
      </c>
      <c r="AI1714">
        <v>290</v>
      </c>
      <c r="AJ1714">
        <v>289.61</v>
      </c>
      <c r="AK1714">
        <v>288.48</v>
      </c>
      <c r="AL1714">
        <v>288.3</v>
      </c>
      <c r="AQ1714">
        <v>285.82</v>
      </c>
      <c r="AR1714">
        <v>286.64</v>
      </c>
      <c r="AS1714">
        <v>288.17</v>
      </c>
      <c r="AT1714">
        <v>288.39999999999998</v>
      </c>
    </row>
    <row r="1715" spans="1:46" x14ac:dyDescent="0.2">
      <c r="A1715" s="1">
        <v>44738.923506944448</v>
      </c>
      <c r="B1715" t="s">
        <v>72</v>
      </c>
      <c r="D1715">
        <v>35357</v>
      </c>
      <c r="E1715">
        <v>288</v>
      </c>
      <c r="F1715">
        <v>290</v>
      </c>
      <c r="G1715">
        <v>286</v>
      </c>
      <c r="H1715">
        <v>14356.88</v>
      </c>
      <c r="I1715">
        <v>28684.84</v>
      </c>
      <c r="J1715">
        <v>0</v>
      </c>
      <c r="K1715">
        <v>0</v>
      </c>
      <c r="L1715">
        <v>1</v>
      </c>
      <c r="M1715">
        <v>0</v>
      </c>
      <c r="N1715">
        <v>50</v>
      </c>
      <c r="O1715">
        <v>0</v>
      </c>
      <c r="P1715">
        <v>0</v>
      </c>
      <c r="Q1715">
        <v>0</v>
      </c>
      <c r="R1715">
        <v>0</v>
      </c>
      <c r="S1715">
        <v>288.44</v>
      </c>
      <c r="T1715">
        <v>0</v>
      </c>
      <c r="U1715">
        <v>0</v>
      </c>
      <c r="V1715">
        <v>0</v>
      </c>
      <c r="Z1715">
        <f>AVERAGE(AA1715:AT1715)</f>
        <v>288.4425</v>
      </c>
      <c r="AA1715">
        <v>288.93</v>
      </c>
      <c r="AB1715">
        <v>289.06</v>
      </c>
      <c r="AC1715">
        <v>288.44</v>
      </c>
      <c r="AD1715">
        <v>289.36</v>
      </c>
      <c r="AI1715">
        <v>290.05</v>
      </c>
      <c r="AJ1715">
        <v>289.58</v>
      </c>
      <c r="AK1715">
        <v>288.77999999999997</v>
      </c>
      <c r="AL1715">
        <v>288.17</v>
      </c>
      <c r="AQ1715">
        <v>285.76</v>
      </c>
      <c r="AR1715">
        <v>286.81</v>
      </c>
      <c r="AS1715">
        <v>288.08</v>
      </c>
      <c r="AT1715">
        <v>288.29000000000002</v>
      </c>
    </row>
    <row r="1716" spans="1:46" x14ac:dyDescent="0.2">
      <c r="A1716" s="1">
        <v>44738.923564814817</v>
      </c>
      <c r="B1716" t="s">
        <v>72</v>
      </c>
      <c r="D1716">
        <v>35358</v>
      </c>
      <c r="E1716">
        <v>288</v>
      </c>
      <c r="F1716">
        <v>290</v>
      </c>
      <c r="G1716">
        <v>286</v>
      </c>
      <c r="H1716">
        <v>14356.88</v>
      </c>
      <c r="I1716">
        <v>28684.84</v>
      </c>
      <c r="J1716">
        <v>1</v>
      </c>
      <c r="K1716">
        <v>0</v>
      </c>
      <c r="L1716">
        <v>1</v>
      </c>
      <c r="M1716">
        <v>0</v>
      </c>
      <c r="N1716">
        <v>50</v>
      </c>
      <c r="O1716">
        <v>0</v>
      </c>
      <c r="P1716">
        <v>0</v>
      </c>
      <c r="Q1716">
        <v>0</v>
      </c>
      <c r="R1716">
        <v>0</v>
      </c>
      <c r="S1716">
        <v>288.45</v>
      </c>
      <c r="T1716">
        <v>0</v>
      </c>
      <c r="U1716">
        <v>0</v>
      </c>
      <c r="V1716">
        <v>0</v>
      </c>
      <c r="Z1716">
        <f>AVERAGE(AA1716:AT1716)</f>
        <v>288.45333333333332</v>
      </c>
      <c r="AA1716">
        <v>289.02</v>
      </c>
      <c r="AB1716">
        <v>289.12</v>
      </c>
      <c r="AC1716">
        <v>288.47000000000003</v>
      </c>
      <c r="AD1716">
        <v>289.39999999999998</v>
      </c>
      <c r="AI1716">
        <v>290.27999999999997</v>
      </c>
      <c r="AJ1716">
        <v>289.61</v>
      </c>
      <c r="AK1716">
        <v>288.69</v>
      </c>
      <c r="AL1716">
        <v>288.19</v>
      </c>
      <c r="AQ1716">
        <v>285.83999999999997</v>
      </c>
      <c r="AR1716">
        <v>286.70999999999998</v>
      </c>
      <c r="AS1716">
        <v>288.01</v>
      </c>
      <c r="AT1716">
        <v>288.10000000000002</v>
      </c>
    </row>
    <row r="1717" spans="1:46" x14ac:dyDescent="0.2">
      <c r="A1717" s="1">
        <v>44738.923634259256</v>
      </c>
      <c r="B1717" t="s">
        <v>72</v>
      </c>
      <c r="D1717">
        <v>35359</v>
      </c>
      <c r="E1717">
        <v>288</v>
      </c>
      <c r="F1717">
        <v>290</v>
      </c>
      <c r="G1717">
        <v>286</v>
      </c>
      <c r="H1717">
        <v>14356.88</v>
      </c>
      <c r="I1717">
        <v>28684.84</v>
      </c>
      <c r="J1717">
        <v>0</v>
      </c>
      <c r="K1717">
        <v>0</v>
      </c>
      <c r="L1717">
        <v>1</v>
      </c>
      <c r="M1717">
        <v>0</v>
      </c>
      <c r="N1717">
        <v>50</v>
      </c>
      <c r="O1717">
        <v>0</v>
      </c>
      <c r="P1717">
        <v>0</v>
      </c>
      <c r="Q1717">
        <v>0</v>
      </c>
      <c r="R1717">
        <v>0</v>
      </c>
      <c r="S1717">
        <v>288.39999999999998</v>
      </c>
      <c r="T1717">
        <v>0</v>
      </c>
      <c r="U1717">
        <v>0</v>
      </c>
      <c r="V1717">
        <v>0</v>
      </c>
      <c r="Z1717">
        <f>AVERAGE(AA1717:AT1717)</f>
        <v>288.39500000000004</v>
      </c>
      <c r="AA1717">
        <v>289.08999999999997</v>
      </c>
      <c r="AB1717">
        <v>289.04000000000002</v>
      </c>
      <c r="AC1717">
        <v>288.47000000000003</v>
      </c>
      <c r="AD1717">
        <v>289.2</v>
      </c>
      <c r="AI1717">
        <v>289.77999999999997</v>
      </c>
      <c r="AJ1717">
        <v>289.5</v>
      </c>
      <c r="AK1717">
        <v>288.58999999999997</v>
      </c>
      <c r="AL1717">
        <v>288.2</v>
      </c>
      <c r="AQ1717">
        <v>285.83999999999997</v>
      </c>
      <c r="AR1717">
        <v>286.83999999999997</v>
      </c>
      <c r="AS1717">
        <v>287.92</v>
      </c>
      <c r="AT1717">
        <v>288.27</v>
      </c>
    </row>
    <row r="1718" spans="1:46" x14ac:dyDescent="0.2">
      <c r="A1718" s="1">
        <v>44738.923842592594</v>
      </c>
      <c r="B1718" t="s">
        <v>72</v>
      </c>
      <c r="D1718">
        <v>35360</v>
      </c>
      <c r="E1718">
        <v>288</v>
      </c>
      <c r="F1718">
        <v>290</v>
      </c>
      <c r="G1718">
        <v>286</v>
      </c>
      <c r="H1718">
        <v>14356.88</v>
      </c>
      <c r="I1718">
        <v>28684.84</v>
      </c>
      <c r="J1718">
        <v>1</v>
      </c>
      <c r="K1718">
        <v>0</v>
      </c>
      <c r="L1718">
        <v>1</v>
      </c>
      <c r="M1718">
        <v>0</v>
      </c>
      <c r="N1718">
        <v>50</v>
      </c>
      <c r="O1718">
        <v>0</v>
      </c>
      <c r="P1718">
        <v>0</v>
      </c>
      <c r="Q1718">
        <v>0</v>
      </c>
      <c r="R1718">
        <v>0</v>
      </c>
      <c r="S1718">
        <v>288.42</v>
      </c>
      <c r="T1718">
        <v>0</v>
      </c>
      <c r="U1718">
        <v>0</v>
      </c>
      <c r="V1718">
        <v>0</v>
      </c>
      <c r="Z1718">
        <f>AVERAGE(AA1718:AT1718)</f>
        <v>288.41833333333335</v>
      </c>
      <c r="AA1718">
        <v>289.37</v>
      </c>
      <c r="AB1718">
        <v>289.06</v>
      </c>
      <c r="AC1718">
        <v>288.49</v>
      </c>
      <c r="AD1718">
        <v>288.82</v>
      </c>
      <c r="AI1718">
        <v>289.92</v>
      </c>
      <c r="AJ1718">
        <v>289.5</v>
      </c>
      <c r="AK1718">
        <v>288.67</v>
      </c>
      <c r="AL1718">
        <v>288.27</v>
      </c>
      <c r="AQ1718">
        <v>285.98</v>
      </c>
      <c r="AR1718">
        <v>286.60000000000002</v>
      </c>
      <c r="AS1718">
        <v>288.08999999999997</v>
      </c>
      <c r="AT1718">
        <v>288.25</v>
      </c>
    </row>
    <row r="1719" spans="1:46" x14ac:dyDescent="0.2">
      <c r="A1719" s="1">
        <v>44738.923993055556</v>
      </c>
      <c r="B1719" t="s">
        <v>72</v>
      </c>
      <c r="D1719">
        <v>35361</v>
      </c>
      <c r="E1719">
        <v>288</v>
      </c>
      <c r="F1719">
        <v>290</v>
      </c>
      <c r="G1719">
        <v>286</v>
      </c>
      <c r="H1719">
        <v>14358.01</v>
      </c>
      <c r="I1719">
        <v>28684.799999999999</v>
      </c>
      <c r="J1719">
        <v>0</v>
      </c>
      <c r="K1719">
        <v>0</v>
      </c>
      <c r="L1719">
        <v>1</v>
      </c>
      <c r="M1719">
        <v>0</v>
      </c>
      <c r="N1719">
        <v>50</v>
      </c>
      <c r="O1719">
        <v>0</v>
      </c>
      <c r="P1719">
        <v>0</v>
      </c>
      <c r="Q1719">
        <v>0</v>
      </c>
      <c r="R1719">
        <v>0</v>
      </c>
      <c r="S1719">
        <v>288.51</v>
      </c>
      <c r="T1719">
        <v>0</v>
      </c>
      <c r="U1719">
        <v>0</v>
      </c>
      <c r="V1719">
        <v>0</v>
      </c>
      <c r="Z1719">
        <f>AVERAGE(AA1719:AT1719)</f>
        <v>288.51499999999999</v>
      </c>
      <c r="AA1719">
        <v>289.43</v>
      </c>
      <c r="AB1719">
        <v>289.29000000000002</v>
      </c>
      <c r="AC1719">
        <v>288.48</v>
      </c>
      <c r="AD1719">
        <v>289.22000000000003</v>
      </c>
      <c r="AI1719">
        <v>290.14999999999998</v>
      </c>
      <c r="AJ1719">
        <v>289.70999999999998</v>
      </c>
      <c r="AK1719">
        <v>288.83</v>
      </c>
      <c r="AL1719">
        <v>288.18</v>
      </c>
      <c r="AQ1719">
        <v>285.83</v>
      </c>
      <c r="AR1719">
        <v>286.88</v>
      </c>
      <c r="AS1719">
        <v>288.02</v>
      </c>
      <c r="AT1719">
        <v>288.16000000000003</v>
      </c>
    </row>
    <row r="1720" spans="1:46" x14ac:dyDescent="0.2">
      <c r="A1720" s="1">
        <v>44738.924062500002</v>
      </c>
      <c r="B1720" t="s">
        <v>72</v>
      </c>
      <c r="D1720">
        <v>35362</v>
      </c>
      <c r="E1720">
        <v>288</v>
      </c>
      <c r="F1720">
        <v>290</v>
      </c>
      <c r="G1720">
        <v>286</v>
      </c>
      <c r="H1720">
        <v>14358.01</v>
      </c>
      <c r="I1720">
        <v>28684.799999999999</v>
      </c>
      <c r="J1720">
        <v>1</v>
      </c>
      <c r="K1720">
        <v>0</v>
      </c>
      <c r="L1720">
        <v>1</v>
      </c>
      <c r="M1720">
        <v>0</v>
      </c>
      <c r="N1720">
        <v>50</v>
      </c>
      <c r="O1720">
        <v>0</v>
      </c>
      <c r="P1720">
        <v>0</v>
      </c>
      <c r="Q1720">
        <v>0</v>
      </c>
      <c r="R1720">
        <v>0</v>
      </c>
      <c r="S1720">
        <v>288.5</v>
      </c>
      <c r="T1720">
        <v>0</v>
      </c>
      <c r="U1720">
        <v>0</v>
      </c>
      <c r="V1720">
        <v>0</v>
      </c>
      <c r="Z1720">
        <f>AVERAGE(AA1720:AT1720)</f>
        <v>288.49666666666667</v>
      </c>
      <c r="AA1720">
        <v>289.08999999999997</v>
      </c>
      <c r="AB1720">
        <v>289.11</v>
      </c>
      <c r="AC1720">
        <v>288.47000000000003</v>
      </c>
      <c r="AD1720">
        <v>289.41000000000003</v>
      </c>
      <c r="AI1720">
        <v>290.12</v>
      </c>
      <c r="AJ1720">
        <v>289.64</v>
      </c>
      <c r="AK1720">
        <v>288.7</v>
      </c>
      <c r="AL1720">
        <v>288.39999999999998</v>
      </c>
      <c r="AQ1720">
        <v>286.04000000000002</v>
      </c>
      <c r="AR1720">
        <v>286.7</v>
      </c>
      <c r="AS1720">
        <v>288</v>
      </c>
      <c r="AT1720">
        <v>288.27999999999997</v>
      </c>
    </row>
    <row r="1721" spans="1:46" x14ac:dyDescent="0.2">
      <c r="A1721" s="1">
        <v>44738.924131944441</v>
      </c>
      <c r="B1721" t="s">
        <v>72</v>
      </c>
      <c r="D1721">
        <v>35363</v>
      </c>
      <c r="E1721">
        <v>288</v>
      </c>
      <c r="F1721">
        <v>290</v>
      </c>
      <c r="G1721">
        <v>286</v>
      </c>
      <c r="H1721">
        <v>14358.01</v>
      </c>
      <c r="I1721">
        <v>28684.799999999999</v>
      </c>
      <c r="J1721">
        <v>0</v>
      </c>
      <c r="K1721">
        <v>0</v>
      </c>
      <c r="L1721">
        <v>1</v>
      </c>
      <c r="M1721">
        <v>0</v>
      </c>
      <c r="N1721">
        <v>50</v>
      </c>
      <c r="O1721">
        <v>0</v>
      </c>
      <c r="P1721">
        <v>0</v>
      </c>
      <c r="Q1721">
        <v>0</v>
      </c>
      <c r="R1721">
        <v>0</v>
      </c>
      <c r="S1721">
        <v>288.48</v>
      </c>
      <c r="T1721">
        <v>0</v>
      </c>
      <c r="U1721">
        <v>0</v>
      </c>
      <c r="V1721">
        <v>0</v>
      </c>
      <c r="Z1721">
        <f>AVERAGE(AA1721:AT1721)</f>
        <v>288.48166666666668</v>
      </c>
      <c r="AA1721">
        <v>289.05</v>
      </c>
      <c r="AB1721">
        <v>289.10000000000002</v>
      </c>
      <c r="AC1721">
        <v>288.48</v>
      </c>
      <c r="AD1721">
        <v>289.38</v>
      </c>
      <c r="AI1721">
        <v>290.04000000000002</v>
      </c>
      <c r="AJ1721">
        <v>289.55</v>
      </c>
      <c r="AK1721">
        <v>288.61</v>
      </c>
      <c r="AL1721">
        <v>288.33999999999997</v>
      </c>
      <c r="AQ1721">
        <v>285.95</v>
      </c>
      <c r="AR1721">
        <v>287.02</v>
      </c>
      <c r="AS1721">
        <v>287.94</v>
      </c>
      <c r="AT1721">
        <v>288.32</v>
      </c>
    </row>
    <row r="1722" spans="1:46" x14ac:dyDescent="0.2">
      <c r="A1722" s="1">
        <v>44738.924201388887</v>
      </c>
      <c r="B1722" t="s">
        <v>72</v>
      </c>
      <c r="D1722">
        <v>35364</v>
      </c>
      <c r="E1722">
        <v>288</v>
      </c>
      <c r="F1722">
        <v>290</v>
      </c>
      <c r="G1722">
        <v>286</v>
      </c>
      <c r="H1722">
        <v>14358.01</v>
      </c>
      <c r="I1722">
        <v>28684.799999999999</v>
      </c>
      <c r="J1722">
        <v>1</v>
      </c>
      <c r="K1722">
        <v>0</v>
      </c>
      <c r="L1722">
        <v>1</v>
      </c>
      <c r="M1722">
        <v>0</v>
      </c>
      <c r="N1722">
        <v>50</v>
      </c>
      <c r="O1722">
        <v>0</v>
      </c>
      <c r="P1722">
        <v>0</v>
      </c>
      <c r="Q1722">
        <v>0</v>
      </c>
      <c r="R1722">
        <v>0</v>
      </c>
      <c r="S1722">
        <v>288.47000000000003</v>
      </c>
      <c r="T1722">
        <v>0</v>
      </c>
      <c r="U1722">
        <v>0</v>
      </c>
      <c r="V1722">
        <v>0</v>
      </c>
      <c r="Z1722">
        <f>AVERAGE(AA1722:AT1722)</f>
        <v>288.47166666666664</v>
      </c>
      <c r="AA1722">
        <v>289.08</v>
      </c>
      <c r="AB1722">
        <v>289.10000000000002</v>
      </c>
      <c r="AC1722">
        <v>288.54000000000002</v>
      </c>
      <c r="AD1722">
        <v>289.42</v>
      </c>
      <c r="AI1722">
        <v>290.08999999999997</v>
      </c>
      <c r="AJ1722">
        <v>289.64</v>
      </c>
      <c r="AK1722">
        <v>288.7</v>
      </c>
      <c r="AL1722">
        <v>288.24</v>
      </c>
      <c r="AQ1722">
        <v>285.97000000000003</v>
      </c>
      <c r="AR1722">
        <v>286.70999999999998</v>
      </c>
      <c r="AS1722">
        <v>287.98</v>
      </c>
      <c r="AT1722">
        <v>288.19</v>
      </c>
    </row>
    <row r="1723" spans="1:46" x14ac:dyDescent="0.2">
      <c r="A1723" s="1">
        <v>44738.924259259256</v>
      </c>
      <c r="B1723" t="s">
        <v>72</v>
      </c>
      <c r="D1723">
        <v>35365</v>
      </c>
      <c r="E1723">
        <v>288</v>
      </c>
      <c r="F1723">
        <v>290</v>
      </c>
      <c r="G1723">
        <v>286</v>
      </c>
      <c r="H1723">
        <v>14358.01</v>
      </c>
      <c r="I1723">
        <v>28684.799999999999</v>
      </c>
      <c r="J1723">
        <v>0</v>
      </c>
      <c r="K1723">
        <v>0</v>
      </c>
      <c r="L1723">
        <v>1</v>
      </c>
      <c r="M1723">
        <v>0</v>
      </c>
      <c r="N1723">
        <v>50</v>
      </c>
      <c r="O1723">
        <v>0</v>
      </c>
      <c r="P1723">
        <v>0</v>
      </c>
      <c r="Q1723">
        <v>0</v>
      </c>
      <c r="R1723">
        <v>0</v>
      </c>
      <c r="S1723">
        <v>288.47000000000003</v>
      </c>
      <c r="T1723">
        <v>0</v>
      </c>
      <c r="U1723">
        <v>0</v>
      </c>
      <c r="V1723">
        <v>0</v>
      </c>
      <c r="Z1723">
        <f>AVERAGE(AA1723:AT1723)</f>
        <v>288.47166666666664</v>
      </c>
      <c r="AA1723">
        <v>289.18</v>
      </c>
      <c r="AB1723">
        <v>289.22000000000003</v>
      </c>
      <c r="AC1723">
        <v>288.52</v>
      </c>
      <c r="AD1723">
        <v>289.45</v>
      </c>
      <c r="AI1723">
        <v>289.83</v>
      </c>
      <c r="AJ1723">
        <v>289.52</v>
      </c>
      <c r="AK1723">
        <v>288.67</v>
      </c>
      <c r="AL1723">
        <v>288.18</v>
      </c>
      <c r="AQ1723">
        <v>285.75</v>
      </c>
      <c r="AR1723">
        <v>286.83</v>
      </c>
      <c r="AS1723">
        <v>288.02</v>
      </c>
      <c r="AT1723">
        <v>288.49</v>
      </c>
    </row>
    <row r="1724" spans="1:46" x14ac:dyDescent="0.2">
      <c r="A1724" s="1">
        <v>44738.924328703702</v>
      </c>
      <c r="B1724" t="s">
        <v>72</v>
      </c>
      <c r="D1724">
        <v>35366</v>
      </c>
      <c r="E1724">
        <v>288</v>
      </c>
      <c r="F1724">
        <v>290</v>
      </c>
      <c r="G1724">
        <v>286</v>
      </c>
      <c r="H1724">
        <v>14358.01</v>
      </c>
      <c r="I1724">
        <v>28684.799999999999</v>
      </c>
      <c r="J1724">
        <v>1</v>
      </c>
      <c r="K1724">
        <v>0</v>
      </c>
      <c r="L1724">
        <v>1</v>
      </c>
      <c r="M1724">
        <v>0</v>
      </c>
      <c r="N1724">
        <v>50</v>
      </c>
      <c r="O1724">
        <v>0</v>
      </c>
      <c r="P1724">
        <v>0</v>
      </c>
      <c r="Q1724">
        <v>0</v>
      </c>
      <c r="R1724">
        <v>0</v>
      </c>
      <c r="S1724">
        <v>288.44</v>
      </c>
      <c r="T1724">
        <v>0</v>
      </c>
      <c r="U1724">
        <v>0</v>
      </c>
      <c r="V1724">
        <v>0</v>
      </c>
      <c r="Z1724">
        <f>AVERAGE(AA1724:AT1724)</f>
        <v>288.435</v>
      </c>
      <c r="AA1724">
        <v>289.08999999999997</v>
      </c>
      <c r="AB1724">
        <v>289.07</v>
      </c>
      <c r="AC1724">
        <v>288.39999999999998</v>
      </c>
      <c r="AD1724">
        <v>289.32</v>
      </c>
      <c r="AI1724">
        <v>290.11</v>
      </c>
      <c r="AJ1724">
        <v>289.48</v>
      </c>
      <c r="AK1724">
        <v>288.66000000000003</v>
      </c>
      <c r="AL1724">
        <v>288.35000000000002</v>
      </c>
      <c r="AQ1724">
        <v>285.81</v>
      </c>
      <c r="AR1724">
        <v>286.70999999999998</v>
      </c>
      <c r="AS1724">
        <v>288.02</v>
      </c>
      <c r="AT1724">
        <v>288.2</v>
      </c>
    </row>
    <row r="1725" spans="1:46" x14ac:dyDescent="0.2">
      <c r="A1725" s="1">
        <v>44738.924398148149</v>
      </c>
      <c r="B1725" t="s">
        <v>72</v>
      </c>
      <c r="D1725">
        <v>35367</v>
      </c>
      <c r="E1725">
        <v>288</v>
      </c>
      <c r="F1725">
        <v>290</v>
      </c>
      <c r="G1725">
        <v>286</v>
      </c>
      <c r="H1725">
        <v>14358.01</v>
      </c>
      <c r="I1725">
        <v>28684.799999999999</v>
      </c>
      <c r="J1725">
        <v>0</v>
      </c>
      <c r="K1725">
        <v>0</v>
      </c>
      <c r="L1725">
        <v>1</v>
      </c>
      <c r="M1725">
        <v>0</v>
      </c>
      <c r="N1725">
        <v>50</v>
      </c>
      <c r="O1725">
        <v>0</v>
      </c>
      <c r="P1725">
        <v>0</v>
      </c>
      <c r="Q1725">
        <v>0</v>
      </c>
      <c r="R1725">
        <v>0</v>
      </c>
      <c r="S1725">
        <v>288.48</v>
      </c>
      <c r="T1725">
        <v>0</v>
      </c>
      <c r="U1725">
        <v>0</v>
      </c>
      <c r="V1725">
        <v>0</v>
      </c>
      <c r="Z1725">
        <f>AVERAGE(AA1725:AT1725)</f>
        <v>288.47500000000002</v>
      </c>
      <c r="AA1725">
        <v>289.06</v>
      </c>
      <c r="AB1725">
        <v>289.14999999999998</v>
      </c>
      <c r="AC1725">
        <v>288.45</v>
      </c>
      <c r="AD1725">
        <v>289.37</v>
      </c>
      <c r="AI1725">
        <v>290.14</v>
      </c>
      <c r="AJ1725">
        <v>289.61</v>
      </c>
      <c r="AK1725">
        <v>288.63</v>
      </c>
      <c r="AL1725">
        <v>288.18</v>
      </c>
      <c r="AQ1725">
        <v>285.8</v>
      </c>
      <c r="AR1725">
        <v>286.86</v>
      </c>
      <c r="AS1725">
        <v>288.06</v>
      </c>
      <c r="AT1725">
        <v>288.39</v>
      </c>
    </row>
    <row r="1726" spans="1:46" x14ac:dyDescent="0.2">
      <c r="A1726" s="1">
        <v>44738.924467592595</v>
      </c>
      <c r="B1726" t="s">
        <v>72</v>
      </c>
      <c r="D1726">
        <v>35368</v>
      </c>
      <c r="E1726">
        <v>288</v>
      </c>
      <c r="F1726">
        <v>290</v>
      </c>
      <c r="G1726">
        <v>286</v>
      </c>
      <c r="H1726">
        <v>14358.01</v>
      </c>
      <c r="I1726">
        <v>28684.799999999999</v>
      </c>
      <c r="J1726">
        <v>1</v>
      </c>
      <c r="K1726">
        <v>0</v>
      </c>
      <c r="L1726">
        <v>1</v>
      </c>
      <c r="M1726">
        <v>0</v>
      </c>
      <c r="N1726">
        <v>50</v>
      </c>
      <c r="O1726">
        <v>0</v>
      </c>
      <c r="P1726">
        <v>0</v>
      </c>
      <c r="Q1726">
        <v>0</v>
      </c>
      <c r="R1726">
        <v>0</v>
      </c>
      <c r="S1726">
        <v>288.49</v>
      </c>
      <c r="T1726">
        <v>0</v>
      </c>
      <c r="U1726">
        <v>0</v>
      </c>
      <c r="V1726">
        <v>0</v>
      </c>
      <c r="Z1726">
        <f>AVERAGE(AA1726:AT1726)</f>
        <v>288.48583333333335</v>
      </c>
      <c r="AA1726">
        <v>289.24</v>
      </c>
      <c r="AB1726">
        <v>289.04000000000002</v>
      </c>
      <c r="AC1726">
        <v>288.61</v>
      </c>
      <c r="AD1726">
        <v>289.22000000000003</v>
      </c>
      <c r="AI1726">
        <v>290.18</v>
      </c>
      <c r="AJ1726">
        <v>289.5</v>
      </c>
      <c r="AK1726">
        <v>288.74</v>
      </c>
      <c r="AL1726">
        <v>288.22000000000003</v>
      </c>
      <c r="AQ1726">
        <v>285.89</v>
      </c>
      <c r="AR1726">
        <v>286.69</v>
      </c>
      <c r="AS1726">
        <v>287.89</v>
      </c>
      <c r="AT1726">
        <v>288.61</v>
      </c>
    </row>
    <row r="1727" spans="1:46" x14ac:dyDescent="0.2">
      <c r="A1727" s="1">
        <v>44738.924525462964</v>
      </c>
      <c r="B1727" t="s">
        <v>72</v>
      </c>
      <c r="D1727">
        <v>35369</v>
      </c>
      <c r="E1727">
        <v>288</v>
      </c>
      <c r="F1727">
        <v>290</v>
      </c>
      <c r="G1727">
        <v>286</v>
      </c>
      <c r="H1727">
        <v>14358.01</v>
      </c>
      <c r="I1727">
        <v>28684.799999999999</v>
      </c>
      <c r="J1727">
        <v>0</v>
      </c>
      <c r="K1727">
        <v>0</v>
      </c>
      <c r="L1727">
        <v>1</v>
      </c>
      <c r="M1727">
        <v>0</v>
      </c>
      <c r="N1727">
        <v>50</v>
      </c>
      <c r="O1727">
        <v>0</v>
      </c>
      <c r="P1727">
        <v>0</v>
      </c>
      <c r="Q1727">
        <v>0</v>
      </c>
      <c r="R1727">
        <v>0</v>
      </c>
      <c r="S1727">
        <v>288.5</v>
      </c>
      <c r="T1727">
        <v>0</v>
      </c>
      <c r="U1727">
        <v>0</v>
      </c>
      <c r="V1727">
        <v>0</v>
      </c>
      <c r="Z1727">
        <f>AVERAGE(AA1727:AT1727)</f>
        <v>288.50416666666666</v>
      </c>
      <c r="AA1727">
        <v>289.07</v>
      </c>
      <c r="AB1727">
        <v>289.22000000000003</v>
      </c>
      <c r="AC1727">
        <v>288.55</v>
      </c>
      <c r="AD1727">
        <v>289.27999999999997</v>
      </c>
      <c r="AI1727">
        <v>290.02999999999997</v>
      </c>
      <c r="AJ1727">
        <v>289.52999999999997</v>
      </c>
      <c r="AK1727">
        <v>288.8</v>
      </c>
      <c r="AL1727">
        <v>288.31</v>
      </c>
      <c r="AQ1727">
        <v>286.01</v>
      </c>
      <c r="AR1727">
        <v>286.87</v>
      </c>
      <c r="AS1727">
        <v>287.93</v>
      </c>
      <c r="AT1727">
        <v>288.45</v>
      </c>
    </row>
    <row r="1728" spans="1:46" x14ac:dyDescent="0.2">
      <c r="A1728" s="1">
        <v>44738.924733796295</v>
      </c>
      <c r="B1728" t="s">
        <v>72</v>
      </c>
      <c r="D1728">
        <v>35370</v>
      </c>
      <c r="E1728">
        <v>288</v>
      </c>
      <c r="F1728">
        <v>290</v>
      </c>
      <c r="G1728">
        <v>286</v>
      </c>
      <c r="H1728">
        <v>14358.01</v>
      </c>
      <c r="I1728">
        <v>28684.799999999999</v>
      </c>
      <c r="J1728">
        <v>1</v>
      </c>
      <c r="K1728">
        <v>0</v>
      </c>
      <c r="L1728">
        <v>1</v>
      </c>
      <c r="M1728">
        <v>0</v>
      </c>
      <c r="N1728">
        <v>50</v>
      </c>
      <c r="O1728">
        <v>0</v>
      </c>
      <c r="P1728">
        <v>0</v>
      </c>
      <c r="Q1728">
        <v>0</v>
      </c>
      <c r="R1728">
        <v>0</v>
      </c>
      <c r="S1728">
        <v>288.49</v>
      </c>
      <c r="T1728">
        <v>0</v>
      </c>
      <c r="U1728">
        <v>0</v>
      </c>
      <c r="V1728">
        <v>0</v>
      </c>
      <c r="Z1728">
        <f>AVERAGE(AA1728:AT1728)</f>
        <v>288.48583333333335</v>
      </c>
      <c r="AA1728">
        <v>289.33</v>
      </c>
      <c r="AB1728">
        <v>289.19</v>
      </c>
      <c r="AC1728">
        <v>288.42</v>
      </c>
      <c r="AD1728">
        <v>289.27999999999997</v>
      </c>
      <c r="AI1728">
        <v>290</v>
      </c>
      <c r="AJ1728">
        <v>289.72000000000003</v>
      </c>
      <c r="AK1728">
        <v>288.62</v>
      </c>
      <c r="AL1728">
        <v>287.99</v>
      </c>
      <c r="AQ1728">
        <v>285.91000000000003</v>
      </c>
      <c r="AR1728">
        <v>286.8</v>
      </c>
      <c r="AS1728">
        <v>288.24</v>
      </c>
      <c r="AT1728">
        <v>288.33</v>
      </c>
    </row>
    <row r="1729" spans="1:46" x14ac:dyDescent="0.2">
      <c r="A1729" s="1">
        <v>44738.924895833334</v>
      </c>
      <c r="B1729" t="s">
        <v>72</v>
      </c>
      <c r="D1729">
        <v>35371</v>
      </c>
      <c r="E1729">
        <v>288</v>
      </c>
      <c r="F1729">
        <v>290</v>
      </c>
      <c r="G1729">
        <v>286</v>
      </c>
      <c r="H1729">
        <v>14357.25</v>
      </c>
      <c r="I1729">
        <v>28685.1</v>
      </c>
      <c r="J1729">
        <v>0</v>
      </c>
      <c r="K1729">
        <v>0</v>
      </c>
      <c r="L1729">
        <v>1</v>
      </c>
      <c r="M1729">
        <v>0</v>
      </c>
      <c r="N1729">
        <v>50</v>
      </c>
      <c r="O1729">
        <v>0</v>
      </c>
      <c r="P1729">
        <v>0</v>
      </c>
      <c r="Q1729">
        <v>0</v>
      </c>
      <c r="R1729">
        <v>0</v>
      </c>
      <c r="S1729">
        <v>288.49</v>
      </c>
      <c r="T1729">
        <v>0</v>
      </c>
      <c r="U1729">
        <v>0</v>
      </c>
      <c r="V1729">
        <v>0</v>
      </c>
      <c r="Z1729">
        <f>AVERAGE(AA1729:AT1729)</f>
        <v>288.49250000000001</v>
      </c>
      <c r="AA1729">
        <v>288.85000000000002</v>
      </c>
      <c r="AB1729">
        <v>289.12</v>
      </c>
      <c r="AC1729">
        <v>288.48</v>
      </c>
      <c r="AD1729">
        <v>289.2</v>
      </c>
      <c r="AI1729">
        <v>290.13</v>
      </c>
      <c r="AJ1729">
        <v>289.45</v>
      </c>
      <c r="AK1729">
        <v>288.72000000000003</v>
      </c>
      <c r="AL1729">
        <v>288.58999999999997</v>
      </c>
      <c r="AQ1729">
        <v>285.95999999999998</v>
      </c>
      <c r="AR1729">
        <v>286.89</v>
      </c>
      <c r="AS1729">
        <v>288.19</v>
      </c>
      <c r="AT1729">
        <v>288.33</v>
      </c>
    </row>
    <row r="1730" spans="1:46" x14ac:dyDescent="0.2">
      <c r="A1730" s="1">
        <v>44738.924953703703</v>
      </c>
      <c r="B1730" t="s">
        <v>72</v>
      </c>
      <c r="D1730">
        <v>35372</v>
      </c>
      <c r="E1730">
        <v>288</v>
      </c>
      <c r="F1730">
        <v>290</v>
      </c>
      <c r="G1730">
        <v>286</v>
      </c>
      <c r="H1730">
        <v>14357.25</v>
      </c>
      <c r="I1730">
        <v>28685.1</v>
      </c>
      <c r="J1730">
        <v>1</v>
      </c>
      <c r="K1730">
        <v>0</v>
      </c>
      <c r="L1730">
        <v>1</v>
      </c>
      <c r="M1730">
        <v>0</v>
      </c>
      <c r="N1730">
        <v>50</v>
      </c>
      <c r="O1730">
        <v>0</v>
      </c>
      <c r="P1730">
        <v>0</v>
      </c>
      <c r="Q1730">
        <v>0</v>
      </c>
      <c r="R1730">
        <v>0</v>
      </c>
      <c r="S1730">
        <v>288.45</v>
      </c>
      <c r="T1730">
        <v>0</v>
      </c>
      <c r="U1730">
        <v>0</v>
      </c>
      <c r="V1730">
        <v>0</v>
      </c>
      <c r="Z1730">
        <f>AVERAGE(AA1730:AT1730)</f>
        <v>288.44666666666666</v>
      </c>
      <c r="AA1730">
        <v>289.32</v>
      </c>
      <c r="AB1730">
        <v>289.05</v>
      </c>
      <c r="AC1730">
        <v>288.52</v>
      </c>
      <c r="AD1730">
        <v>289.39999999999998</v>
      </c>
      <c r="AI1730">
        <v>289.77999999999997</v>
      </c>
      <c r="AJ1730">
        <v>289.45999999999998</v>
      </c>
      <c r="AK1730">
        <v>288.79000000000002</v>
      </c>
      <c r="AL1730">
        <v>288.43</v>
      </c>
      <c r="AQ1730">
        <v>285.68</v>
      </c>
      <c r="AR1730">
        <v>286.70999999999998</v>
      </c>
      <c r="AS1730">
        <v>287.89999999999998</v>
      </c>
      <c r="AT1730">
        <v>288.32</v>
      </c>
    </row>
    <row r="1731" spans="1:46" x14ac:dyDescent="0.2">
      <c r="A1731" s="1">
        <v>44738.925023148149</v>
      </c>
      <c r="B1731" t="s">
        <v>72</v>
      </c>
      <c r="D1731">
        <v>35373</v>
      </c>
      <c r="E1731">
        <v>288</v>
      </c>
      <c r="F1731">
        <v>290</v>
      </c>
      <c r="G1731">
        <v>286</v>
      </c>
      <c r="H1731">
        <v>14357.25</v>
      </c>
      <c r="I1731">
        <v>28685.1</v>
      </c>
      <c r="J1731">
        <v>0</v>
      </c>
      <c r="K1731">
        <v>0</v>
      </c>
      <c r="L1731">
        <v>1</v>
      </c>
      <c r="M1731">
        <v>0</v>
      </c>
      <c r="N1731">
        <v>50</v>
      </c>
      <c r="O1731">
        <v>0</v>
      </c>
      <c r="P1731">
        <v>0</v>
      </c>
      <c r="Q1731">
        <v>0</v>
      </c>
      <c r="R1731">
        <v>0</v>
      </c>
      <c r="S1731">
        <v>288.42</v>
      </c>
      <c r="T1731">
        <v>0</v>
      </c>
      <c r="U1731">
        <v>0</v>
      </c>
      <c r="V1731">
        <v>0</v>
      </c>
      <c r="Z1731">
        <f>AVERAGE(AA1731:AT1731)</f>
        <v>288.41999999999996</v>
      </c>
      <c r="AA1731">
        <v>289.01</v>
      </c>
      <c r="AB1731">
        <v>289.01</v>
      </c>
      <c r="AC1731">
        <v>288.39999999999998</v>
      </c>
      <c r="AD1731">
        <v>289.18</v>
      </c>
      <c r="AI1731">
        <v>289.89</v>
      </c>
      <c r="AJ1731">
        <v>289.58</v>
      </c>
      <c r="AK1731">
        <v>288.79000000000002</v>
      </c>
      <c r="AL1731">
        <v>288.23</v>
      </c>
      <c r="AQ1731">
        <v>285.81</v>
      </c>
      <c r="AR1731">
        <v>286.87</v>
      </c>
      <c r="AS1731">
        <v>288.06</v>
      </c>
      <c r="AT1731">
        <v>288.20999999999998</v>
      </c>
    </row>
    <row r="1732" spans="1:46" x14ac:dyDescent="0.2">
      <c r="A1732" s="1">
        <v>44738.925092592595</v>
      </c>
      <c r="B1732" t="s">
        <v>72</v>
      </c>
      <c r="D1732">
        <v>35374</v>
      </c>
      <c r="E1732">
        <v>288</v>
      </c>
      <c r="F1732">
        <v>290</v>
      </c>
      <c r="G1732">
        <v>286</v>
      </c>
      <c r="H1732">
        <v>14357.25</v>
      </c>
      <c r="I1732">
        <v>28685.1</v>
      </c>
      <c r="J1732">
        <v>1</v>
      </c>
      <c r="K1732">
        <v>0</v>
      </c>
      <c r="L1732">
        <v>1</v>
      </c>
      <c r="M1732">
        <v>0</v>
      </c>
      <c r="N1732">
        <v>50</v>
      </c>
      <c r="O1732">
        <v>0</v>
      </c>
      <c r="P1732">
        <v>0</v>
      </c>
      <c r="Q1732">
        <v>0</v>
      </c>
      <c r="R1732">
        <v>0</v>
      </c>
      <c r="S1732">
        <v>288.45</v>
      </c>
      <c r="T1732">
        <v>0</v>
      </c>
      <c r="U1732">
        <v>0</v>
      </c>
      <c r="V1732">
        <v>0</v>
      </c>
      <c r="Z1732">
        <f>AVERAGE(AA1732:AT1732)</f>
        <v>288.44499999999999</v>
      </c>
      <c r="AA1732">
        <v>289.23</v>
      </c>
      <c r="AB1732">
        <v>289.18</v>
      </c>
      <c r="AC1732">
        <v>288.54000000000002</v>
      </c>
      <c r="AD1732">
        <v>288.95999999999998</v>
      </c>
      <c r="AI1732">
        <v>290.14999999999998</v>
      </c>
      <c r="AJ1732">
        <v>289.60000000000002</v>
      </c>
      <c r="AK1732">
        <v>288.76</v>
      </c>
      <c r="AL1732">
        <v>288.29000000000002</v>
      </c>
      <c r="AQ1732">
        <v>285.74</v>
      </c>
      <c r="AR1732">
        <v>286.64</v>
      </c>
      <c r="AS1732">
        <v>287.95</v>
      </c>
      <c r="AT1732">
        <v>288.3</v>
      </c>
    </row>
    <row r="1733" spans="1:46" x14ac:dyDescent="0.2">
      <c r="A1733" s="1">
        <v>44738.925150462965</v>
      </c>
      <c r="B1733" t="s">
        <v>72</v>
      </c>
      <c r="D1733">
        <v>35375</v>
      </c>
      <c r="E1733">
        <v>288</v>
      </c>
      <c r="F1733">
        <v>290</v>
      </c>
      <c r="G1733">
        <v>286</v>
      </c>
      <c r="H1733">
        <v>14357.25</v>
      </c>
      <c r="I1733">
        <v>28685.1</v>
      </c>
      <c r="J1733">
        <v>0</v>
      </c>
      <c r="K1733">
        <v>0</v>
      </c>
      <c r="L1733">
        <v>1</v>
      </c>
      <c r="M1733">
        <v>0</v>
      </c>
      <c r="N1733">
        <v>50</v>
      </c>
      <c r="O1733">
        <v>0</v>
      </c>
      <c r="P1733">
        <v>0</v>
      </c>
      <c r="Q1733">
        <v>0</v>
      </c>
      <c r="R1733">
        <v>0</v>
      </c>
      <c r="S1733">
        <v>288.47000000000003</v>
      </c>
      <c r="T1733">
        <v>0</v>
      </c>
      <c r="U1733">
        <v>0</v>
      </c>
      <c r="V1733">
        <v>0</v>
      </c>
      <c r="Z1733">
        <f>AVERAGE(AA1733:AT1733)</f>
        <v>288.47166666666664</v>
      </c>
      <c r="AA1733">
        <v>289.32</v>
      </c>
      <c r="AB1733">
        <v>288.89</v>
      </c>
      <c r="AC1733">
        <v>288.51</v>
      </c>
      <c r="AD1733">
        <v>289.37</v>
      </c>
      <c r="AI1733">
        <v>290.14</v>
      </c>
      <c r="AJ1733">
        <v>289.48</v>
      </c>
      <c r="AK1733">
        <v>288.60000000000002</v>
      </c>
      <c r="AL1733">
        <v>288.14</v>
      </c>
      <c r="AQ1733">
        <v>286.01</v>
      </c>
      <c r="AR1733">
        <v>286.91000000000003</v>
      </c>
      <c r="AS1733">
        <v>288.01</v>
      </c>
      <c r="AT1733">
        <v>288.27999999999997</v>
      </c>
    </row>
    <row r="1734" spans="1:46" x14ac:dyDescent="0.2">
      <c r="A1734" s="1">
        <v>44738.925219907411</v>
      </c>
      <c r="B1734" t="s">
        <v>72</v>
      </c>
      <c r="D1734">
        <v>35376</v>
      </c>
      <c r="E1734">
        <v>288</v>
      </c>
      <c r="F1734">
        <v>290</v>
      </c>
      <c r="G1734">
        <v>286</v>
      </c>
      <c r="H1734">
        <v>14357.25</v>
      </c>
      <c r="I1734">
        <v>28685.1</v>
      </c>
      <c r="J1734">
        <v>1</v>
      </c>
      <c r="K1734">
        <v>0</v>
      </c>
      <c r="L1734">
        <v>1</v>
      </c>
      <c r="M1734">
        <v>0</v>
      </c>
      <c r="N1734">
        <v>50</v>
      </c>
      <c r="O1734">
        <v>0</v>
      </c>
      <c r="P1734">
        <v>0</v>
      </c>
      <c r="Q1734">
        <v>0</v>
      </c>
      <c r="R1734">
        <v>0</v>
      </c>
      <c r="S1734">
        <v>288.47000000000003</v>
      </c>
      <c r="T1734">
        <v>0</v>
      </c>
      <c r="U1734">
        <v>0</v>
      </c>
      <c r="V1734">
        <v>0</v>
      </c>
      <c r="Z1734">
        <f>AVERAGE(AA1734:AT1734)</f>
        <v>288.47000000000008</v>
      </c>
      <c r="AA1734">
        <v>289.16000000000003</v>
      </c>
      <c r="AB1734">
        <v>289.16000000000003</v>
      </c>
      <c r="AC1734">
        <v>288.35000000000002</v>
      </c>
      <c r="AD1734">
        <v>289.26</v>
      </c>
      <c r="AI1734">
        <v>290.08</v>
      </c>
      <c r="AJ1734">
        <v>289.48</v>
      </c>
      <c r="AK1734">
        <v>288.70999999999998</v>
      </c>
      <c r="AL1734">
        <v>288.10000000000002</v>
      </c>
      <c r="AQ1734">
        <v>285.95999999999998</v>
      </c>
      <c r="AR1734">
        <v>286.8</v>
      </c>
      <c r="AS1734">
        <v>288.22000000000003</v>
      </c>
      <c r="AT1734">
        <v>288.36</v>
      </c>
    </row>
    <row r="1735" spans="1:46" x14ac:dyDescent="0.2">
      <c r="A1735" s="1">
        <v>44738.92528935185</v>
      </c>
      <c r="B1735" t="s">
        <v>72</v>
      </c>
      <c r="D1735">
        <v>35377</v>
      </c>
      <c r="E1735">
        <v>288</v>
      </c>
      <c r="F1735">
        <v>290</v>
      </c>
      <c r="G1735">
        <v>286</v>
      </c>
      <c r="H1735">
        <v>14357.25</v>
      </c>
      <c r="I1735">
        <v>28685.1</v>
      </c>
      <c r="J1735">
        <v>0</v>
      </c>
      <c r="K1735">
        <v>0</v>
      </c>
      <c r="L1735">
        <v>1</v>
      </c>
      <c r="M1735">
        <v>0</v>
      </c>
      <c r="N1735">
        <v>50</v>
      </c>
      <c r="O1735">
        <v>0</v>
      </c>
      <c r="P1735">
        <v>0</v>
      </c>
      <c r="Q1735">
        <v>0</v>
      </c>
      <c r="R1735">
        <v>0</v>
      </c>
      <c r="S1735">
        <v>288.47000000000003</v>
      </c>
      <c r="T1735">
        <v>0</v>
      </c>
      <c r="U1735">
        <v>0</v>
      </c>
      <c r="V1735">
        <v>0</v>
      </c>
      <c r="Z1735">
        <f>AVERAGE(AA1735:AT1735)</f>
        <v>288.47333333333336</v>
      </c>
      <c r="AA1735">
        <v>289.08999999999997</v>
      </c>
      <c r="AB1735">
        <v>289.05</v>
      </c>
      <c r="AC1735">
        <v>288.52</v>
      </c>
      <c r="AD1735">
        <v>289.3</v>
      </c>
      <c r="AI1735">
        <v>290.05</v>
      </c>
      <c r="AJ1735">
        <v>289.55</v>
      </c>
      <c r="AK1735">
        <v>288.77</v>
      </c>
      <c r="AL1735">
        <v>288.3</v>
      </c>
      <c r="AQ1735">
        <v>285.83999999999997</v>
      </c>
      <c r="AR1735">
        <v>286.87</v>
      </c>
      <c r="AS1735">
        <v>288.04000000000002</v>
      </c>
      <c r="AT1735">
        <v>288.3</v>
      </c>
    </row>
    <row r="1736" spans="1:46" x14ac:dyDescent="0.2">
      <c r="A1736" s="1">
        <v>44738.925358796296</v>
      </c>
      <c r="B1736" t="s">
        <v>72</v>
      </c>
      <c r="D1736">
        <v>35378</v>
      </c>
      <c r="E1736">
        <v>288</v>
      </c>
      <c r="F1736">
        <v>290</v>
      </c>
      <c r="G1736">
        <v>286</v>
      </c>
      <c r="H1736">
        <v>14357.25</v>
      </c>
      <c r="I1736">
        <v>28685.1</v>
      </c>
      <c r="J1736">
        <v>1</v>
      </c>
      <c r="K1736">
        <v>0</v>
      </c>
      <c r="L1736">
        <v>1</v>
      </c>
      <c r="M1736">
        <v>0</v>
      </c>
      <c r="N1736">
        <v>50</v>
      </c>
      <c r="O1736">
        <v>0</v>
      </c>
      <c r="P1736">
        <v>0</v>
      </c>
      <c r="Q1736">
        <v>0</v>
      </c>
      <c r="R1736">
        <v>0</v>
      </c>
      <c r="S1736">
        <v>288.44</v>
      </c>
      <c r="T1736">
        <v>0</v>
      </c>
      <c r="U1736">
        <v>0</v>
      </c>
      <c r="V1736">
        <v>0</v>
      </c>
      <c r="Z1736">
        <f>AVERAGE(AA1736:AT1736)</f>
        <v>288.44166666666666</v>
      </c>
      <c r="AA1736">
        <v>289.16000000000003</v>
      </c>
      <c r="AB1736">
        <v>289.12</v>
      </c>
      <c r="AC1736">
        <v>288.55</v>
      </c>
      <c r="AD1736">
        <v>289.14999999999998</v>
      </c>
      <c r="AI1736">
        <v>290</v>
      </c>
      <c r="AJ1736">
        <v>289.60000000000002</v>
      </c>
      <c r="AK1736">
        <v>288.61</v>
      </c>
      <c r="AL1736">
        <v>288.14</v>
      </c>
      <c r="AQ1736">
        <v>285.69</v>
      </c>
      <c r="AR1736">
        <v>286.85000000000002</v>
      </c>
      <c r="AS1736">
        <v>288.13</v>
      </c>
      <c r="AT1736">
        <v>288.3</v>
      </c>
    </row>
    <row r="1737" spans="1:46" x14ac:dyDescent="0.2">
      <c r="A1737" s="1">
        <v>44738.925416666665</v>
      </c>
      <c r="B1737" t="s">
        <v>72</v>
      </c>
      <c r="D1737">
        <v>35379</v>
      </c>
      <c r="E1737">
        <v>288</v>
      </c>
      <c r="F1737">
        <v>290</v>
      </c>
      <c r="G1737">
        <v>286</v>
      </c>
      <c r="H1737">
        <v>14357.25</v>
      </c>
      <c r="I1737">
        <v>28685.1</v>
      </c>
      <c r="J1737">
        <v>0</v>
      </c>
      <c r="K1737">
        <v>0</v>
      </c>
      <c r="L1737">
        <v>1</v>
      </c>
      <c r="M1737">
        <v>0</v>
      </c>
      <c r="N1737">
        <v>50</v>
      </c>
      <c r="O1737">
        <v>0</v>
      </c>
      <c r="P1737">
        <v>0</v>
      </c>
      <c r="Q1737">
        <v>0</v>
      </c>
      <c r="R1737">
        <v>0</v>
      </c>
      <c r="S1737">
        <v>288.45</v>
      </c>
      <c r="T1737">
        <v>0</v>
      </c>
      <c r="U1737">
        <v>0</v>
      </c>
      <c r="V1737">
        <v>0</v>
      </c>
      <c r="Z1737">
        <f>AVERAGE(AA1737:AT1737)</f>
        <v>288.44666666666672</v>
      </c>
      <c r="AA1737">
        <v>289.05</v>
      </c>
      <c r="AB1737">
        <v>289.13</v>
      </c>
      <c r="AC1737">
        <v>288.45</v>
      </c>
      <c r="AD1737">
        <v>289.39</v>
      </c>
      <c r="AI1737">
        <v>290.17</v>
      </c>
      <c r="AJ1737">
        <v>289.41000000000003</v>
      </c>
      <c r="AK1737">
        <v>288.67</v>
      </c>
      <c r="AL1737">
        <v>288.06</v>
      </c>
      <c r="AQ1737">
        <v>285.82</v>
      </c>
      <c r="AR1737">
        <v>286.85000000000002</v>
      </c>
      <c r="AS1737">
        <v>288</v>
      </c>
      <c r="AT1737">
        <v>288.36</v>
      </c>
    </row>
    <row r="1738" spans="1:46" x14ac:dyDescent="0.2">
      <c r="A1738" s="1">
        <v>44738.925625000003</v>
      </c>
      <c r="B1738" t="s">
        <v>72</v>
      </c>
      <c r="D1738">
        <v>35380</v>
      </c>
      <c r="E1738">
        <v>288</v>
      </c>
      <c r="F1738">
        <v>290</v>
      </c>
      <c r="G1738">
        <v>286</v>
      </c>
      <c r="H1738">
        <v>14357.25</v>
      </c>
      <c r="I1738">
        <v>28685.1</v>
      </c>
      <c r="J1738">
        <v>1</v>
      </c>
      <c r="K1738">
        <v>0</v>
      </c>
      <c r="L1738">
        <v>1</v>
      </c>
      <c r="M1738">
        <v>0</v>
      </c>
      <c r="N1738">
        <v>50</v>
      </c>
      <c r="O1738">
        <v>0</v>
      </c>
      <c r="P1738">
        <v>0</v>
      </c>
      <c r="Q1738">
        <v>0</v>
      </c>
      <c r="R1738">
        <v>0</v>
      </c>
      <c r="S1738">
        <v>288.49</v>
      </c>
      <c r="T1738">
        <v>0</v>
      </c>
      <c r="U1738">
        <v>0</v>
      </c>
      <c r="V1738">
        <v>0</v>
      </c>
      <c r="Z1738">
        <f>AVERAGE(AA1738:AT1738)</f>
        <v>288.48916666666668</v>
      </c>
      <c r="AA1738">
        <v>289.16000000000003</v>
      </c>
      <c r="AB1738">
        <v>289.08</v>
      </c>
      <c r="AC1738">
        <v>288.37</v>
      </c>
      <c r="AD1738">
        <v>289.17</v>
      </c>
      <c r="AI1738">
        <v>290.06</v>
      </c>
      <c r="AJ1738">
        <v>289.47000000000003</v>
      </c>
      <c r="AK1738">
        <v>288.76</v>
      </c>
      <c r="AL1738">
        <v>288.5</v>
      </c>
      <c r="AQ1738">
        <v>286</v>
      </c>
      <c r="AR1738">
        <v>286.77</v>
      </c>
      <c r="AS1738">
        <v>288.14999999999998</v>
      </c>
      <c r="AT1738">
        <v>288.38</v>
      </c>
    </row>
    <row r="1739" spans="1:46" x14ac:dyDescent="0.2">
      <c r="A1739" s="1">
        <v>44738.925787037035</v>
      </c>
      <c r="B1739" t="s">
        <v>72</v>
      </c>
      <c r="D1739">
        <v>35381</v>
      </c>
      <c r="E1739">
        <v>288</v>
      </c>
      <c r="F1739">
        <v>290</v>
      </c>
      <c r="G1739">
        <v>286</v>
      </c>
      <c r="H1739">
        <v>14358.15</v>
      </c>
      <c r="I1739">
        <v>28685.26</v>
      </c>
      <c r="J1739">
        <v>0</v>
      </c>
      <c r="K1739">
        <v>0</v>
      </c>
      <c r="L1739">
        <v>1</v>
      </c>
      <c r="M1739">
        <v>0</v>
      </c>
      <c r="N1739">
        <v>50</v>
      </c>
      <c r="O1739">
        <v>0</v>
      </c>
      <c r="P1739">
        <v>0</v>
      </c>
      <c r="Q1739">
        <v>0</v>
      </c>
      <c r="R1739">
        <v>0</v>
      </c>
      <c r="S1739">
        <v>288.47000000000003</v>
      </c>
      <c r="T1739">
        <v>0</v>
      </c>
      <c r="U1739">
        <v>0</v>
      </c>
      <c r="V1739">
        <v>0</v>
      </c>
      <c r="Z1739">
        <f>AVERAGE(AA1739:AT1739)</f>
        <v>288.47083333333325</v>
      </c>
      <c r="AA1739">
        <v>289.23</v>
      </c>
      <c r="AB1739">
        <v>289.11</v>
      </c>
      <c r="AC1739">
        <v>288.5</v>
      </c>
      <c r="AD1739">
        <v>289.32</v>
      </c>
      <c r="AI1739">
        <v>289.89999999999998</v>
      </c>
      <c r="AJ1739">
        <v>289.39</v>
      </c>
      <c r="AK1739">
        <v>288.60000000000002</v>
      </c>
      <c r="AL1739">
        <v>288.33</v>
      </c>
      <c r="AQ1739">
        <v>286.26</v>
      </c>
      <c r="AR1739">
        <v>286.8</v>
      </c>
      <c r="AS1739">
        <v>287.77999999999997</v>
      </c>
      <c r="AT1739">
        <v>288.43</v>
      </c>
    </row>
    <row r="1740" spans="1:46" x14ac:dyDescent="0.2">
      <c r="A1740" s="1">
        <v>44738.925844907404</v>
      </c>
      <c r="B1740" t="s">
        <v>72</v>
      </c>
      <c r="D1740">
        <v>35382</v>
      </c>
      <c r="E1740">
        <v>288</v>
      </c>
      <c r="F1740">
        <v>290</v>
      </c>
      <c r="G1740">
        <v>286</v>
      </c>
      <c r="H1740">
        <v>14358.15</v>
      </c>
      <c r="I1740">
        <v>28685.26</v>
      </c>
      <c r="J1740">
        <v>1</v>
      </c>
      <c r="K1740">
        <v>0</v>
      </c>
      <c r="L1740">
        <v>1</v>
      </c>
      <c r="M1740">
        <v>0</v>
      </c>
      <c r="N1740">
        <v>50</v>
      </c>
      <c r="O1740">
        <v>0</v>
      </c>
      <c r="P1740">
        <v>0</v>
      </c>
      <c r="Q1740">
        <v>0</v>
      </c>
      <c r="R1740">
        <v>0</v>
      </c>
      <c r="S1740">
        <v>288.52</v>
      </c>
      <c r="T1740">
        <v>0</v>
      </c>
      <c r="U1740">
        <v>0</v>
      </c>
      <c r="V1740">
        <v>0</v>
      </c>
      <c r="Z1740">
        <f>AVERAGE(AA1740:AT1740)</f>
        <v>288.51666666666671</v>
      </c>
      <c r="AA1740">
        <v>289.35000000000002</v>
      </c>
      <c r="AB1740">
        <v>289.12</v>
      </c>
      <c r="AC1740">
        <v>288.32</v>
      </c>
      <c r="AD1740">
        <v>289.36</v>
      </c>
      <c r="AI1740">
        <v>289.89999999999998</v>
      </c>
      <c r="AJ1740">
        <v>289.44</v>
      </c>
      <c r="AK1740">
        <v>288.64</v>
      </c>
      <c r="AL1740">
        <v>288.27</v>
      </c>
      <c r="AQ1740">
        <v>286.27999999999997</v>
      </c>
      <c r="AR1740">
        <v>286.73</v>
      </c>
      <c r="AS1740">
        <v>288.32</v>
      </c>
      <c r="AT1740">
        <v>288.47000000000003</v>
      </c>
    </row>
    <row r="1741" spans="1:46" x14ac:dyDescent="0.2">
      <c r="A1741" s="1">
        <v>44738.92591435185</v>
      </c>
      <c r="B1741" t="s">
        <v>72</v>
      </c>
      <c r="D1741">
        <v>35383</v>
      </c>
      <c r="E1741">
        <v>288</v>
      </c>
      <c r="F1741">
        <v>290</v>
      </c>
      <c r="G1741">
        <v>286</v>
      </c>
      <c r="H1741">
        <v>14358.15</v>
      </c>
      <c r="I1741">
        <v>28685.26</v>
      </c>
      <c r="J1741">
        <v>0</v>
      </c>
      <c r="K1741">
        <v>0</v>
      </c>
      <c r="L1741">
        <v>1</v>
      </c>
      <c r="M1741">
        <v>0</v>
      </c>
      <c r="N1741">
        <v>50</v>
      </c>
      <c r="O1741">
        <v>0</v>
      </c>
      <c r="P1741">
        <v>0</v>
      </c>
      <c r="Q1741">
        <v>0</v>
      </c>
      <c r="R1741">
        <v>0</v>
      </c>
      <c r="S1741">
        <v>288.49</v>
      </c>
      <c r="T1741">
        <v>0</v>
      </c>
      <c r="U1741">
        <v>0</v>
      </c>
      <c r="V1741">
        <v>0</v>
      </c>
      <c r="Z1741">
        <f>AVERAGE(AA1741:AT1741)</f>
        <v>288.48916666666673</v>
      </c>
      <c r="AA1741">
        <v>289.23</v>
      </c>
      <c r="AB1741">
        <v>289.2</v>
      </c>
      <c r="AC1741">
        <v>288.54000000000002</v>
      </c>
      <c r="AD1741">
        <v>289.29000000000002</v>
      </c>
      <c r="AI1741">
        <v>290.10000000000002</v>
      </c>
      <c r="AJ1741">
        <v>289.55</v>
      </c>
      <c r="AK1741">
        <v>288.66000000000003</v>
      </c>
      <c r="AL1741">
        <v>288.02</v>
      </c>
      <c r="AQ1741">
        <v>285.97000000000003</v>
      </c>
      <c r="AR1741">
        <v>286.83999999999997</v>
      </c>
      <c r="AS1741">
        <v>288.07</v>
      </c>
      <c r="AT1741">
        <v>288.39999999999998</v>
      </c>
    </row>
    <row r="1742" spans="1:46" x14ac:dyDescent="0.2">
      <c r="A1742" s="1">
        <v>44738.925983796296</v>
      </c>
      <c r="B1742" t="s">
        <v>72</v>
      </c>
      <c r="D1742">
        <v>35384</v>
      </c>
      <c r="E1742">
        <v>288</v>
      </c>
      <c r="F1742">
        <v>290</v>
      </c>
      <c r="G1742">
        <v>286</v>
      </c>
      <c r="H1742">
        <v>14358.15</v>
      </c>
      <c r="I1742">
        <v>28685.26</v>
      </c>
      <c r="J1742">
        <v>1</v>
      </c>
      <c r="K1742">
        <v>0</v>
      </c>
      <c r="L1742">
        <v>1</v>
      </c>
      <c r="M1742">
        <v>0</v>
      </c>
      <c r="N1742">
        <v>50</v>
      </c>
      <c r="O1742">
        <v>0</v>
      </c>
      <c r="P1742">
        <v>0</v>
      </c>
      <c r="Q1742">
        <v>0</v>
      </c>
      <c r="R1742">
        <v>0</v>
      </c>
      <c r="S1742">
        <v>288.42</v>
      </c>
      <c r="T1742">
        <v>0</v>
      </c>
      <c r="U1742">
        <v>0</v>
      </c>
      <c r="V1742">
        <v>0</v>
      </c>
      <c r="Z1742">
        <f>AVERAGE(AA1742:AT1742)</f>
        <v>288.41500000000002</v>
      </c>
      <c r="AA1742">
        <v>289.25</v>
      </c>
      <c r="AB1742">
        <v>289.08999999999997</v>
      </c>
      <c r="AC1742">
        <v>288.51</v>
      </c>
      <c r="AD1742">
        <v>289.11</v>
      </c>
      <c r="AI1742">
        <v>289.83</v>
      </c>
      <c r="AJ1742">
        <v>289.73</v>
      </c>
      <c r="AK1742">
        <v>288.64</v>
      </c>
      <c r="AL1742">
        <v>288.24</v>
      </c>
      <c r="AQ1742">
        <v>285.45999999999998</v>
      </c>
      <c r="AR1742">
        <v>286.86</v>
      </c>
      <c r="AS1742">
        <v>287.88</v>
      </c>
      <c r="AT1742">
        <v>288.38</v>
      </c>
    </row>
    <row r="1743" spans="1:46" x14ac:dyDescent="0.2">
      <c r="A1743" s="1">
        <v>44738.926053240742</v>
      </c>
      <c r="B1743" t="s">
        <v>72</v>
      </c>
      <c r="D1743">
        <v>35385</v>
      </c>
      <c r="E1743">
        <v>288</v>
      </c>
      <c r="F1743">
        <v>290</v>
      </c>
      <c r="G1743">
        <v>286</v>
      </c>
      <c r="H1743">
        <v>14358.15</v>
      </c>
      <c r="I1743">
        <v>28685.26</v>
      </c>
      <c r="J1743">
        <v>0</v>
      </c>
      <c r="K1743">
        <v>0</v>
      </c>
      <c r="L1743">
        <v>1</v>
      </c>
      <c r="M1743">
        <v>0</v>
      </c>
      <c r="N1743">
        <v>50</v>
      </c>
      <c r="O1743">
        <v>0</v>
      </c>
      <c r="P1743">
        <v>0</v>
      </c>
      <c r="Q1743">
        <v>0</v>
      </c>
      <c r="R1743">
        <v>0</v>
      </c>
      <c r="S1743">
        <v>288.43</v>
      </c>
      <c r="T1743">
        <v>0</v>
      </c>
      <c r="U1743">
        <v>0</v>
      </c>
      <c r="V1743">
        <v>0</v>
      </c>
      <c r="Z1743">
        <f>AVERAGE(AA1743:AT1743)</f>
        <v>288.42916666666662</v>
      </c>
      <c r="AA1743">
        <v>289.16000000000003</v>
      </c>
      <c r="AB1743">
        <v>289.02</v>
      </c>
      <c r="AC1743">
        <v>288.44</v>
      </c>
      <c r="AD1743">
        <v>289.02999999999997</v>
      </c>
      <c r="AI1743">
        <v>290.18</v>
      </c>
      <c r="AJ1743">
        <v>289.52999999999997</v>
      </c>
      <c r="AK1743">
        <v>288.85000000000002</v>
      </c>
      <c r="AL1743">
        <v>288.25</v>
      </c>
      <c r="AQ1743">
        <v>285.88</v>
      </c>
      <c r="AR1743">
        <v>286.7</v>
      </c>
      <c r="AS1743">
        <v>287.95</v>
      </c>
      <c r="AT1743">
        <v>288.16000000000003</v>
      </c>
    </row>
    <row r="1744" spans="1:46" x14ac:dyDescent="0.2">
      <c r="A1744" s="1">
        <v>44738.926111111112</v>
      </c>
      <c r="B1744" t="s">
        <v>72</v>
      </c>
      <c r="D1744">
        <v>35386</v>
      </c>
      <c r="E1744">
        <v>288</v>
      </c>
      <c r="F1744">
        <v>290</v>
      </c>
      <c r="G1744">
        <v>286</v>
      </c>
      <c r="H1744">
        <v>14358.15</v>
      </c>
      <c r="I1744">
        <v>28685.26</v>
      </c>
      <c r="J1744">
        <v>1</v>
      </c>
      <c r="K1744">
        <v>0</v>
      </c>
      <c r="L1744">
        <v>1</v>
      </c>
      <c r="M1744">
        <v>0</v>
      </c>
      <c r="N1744">
        <v>50</v>
      </c>
      <c r="O1744">
        <v>0</v>
      </c>
      <c r="P1744">
        <v>0</v>
      </c>
      <c r="Q1744">
        <v>0</v>
      </c>
      <c r="R1744">
        <v>0</v>
      </c>
      <c r="S1744">
        <v>288.51</v>
      </c>
      <c r="T1744">
        <v>0</v>
      </c>
      <c r="U1744">
        <v>0</v>
      </c>
      <c r="V1744">
        <v>0</v>
      </c>
      <c r="Z1744">
        <f>AVERAGE(AA1744:AT1744)</f>
        <v>288.50916666666666</v>
      </c>
      <c r="AA1744">
        <v>289.13</v>
      </c>
      <c r="AB1744">
        <v>289.38</v>
      </c>
      <c r="AC1744">
        <v>288.72000000000003</v>
      </c>
      <c r="AD1744">
        <v>289.29000000000002</v>
      </c>
      <c r="AI1744">
        <v>289.98</v>
      </c>
      <c r="AJ1744">
        <v>289.58</v>
      </c>
      <c r="AK1744">
        <v>288.61</v>
      </c>
      <c r="AL1744">
        <v>288.14</v>
      </c>
      <c r="AQ1744">
        <v>285.98</v>
      </c>
      <c r="AR1744">
        <v>286.75</v>
      </c>
      <c r="AS1744">
        <v>288.18</v>
      </c>
      <c r="AT1744">
        <v>288.37</v>
      </c>
    </row>
    <row r="1745" spans="1:46" x14ac:dyDescent="0.2">
      <c r="A1745" s="1">
        <v>44738.926180555558</v>
      </c>
      <c r="B1745" t="s">
        <v>72</v>
      </c>
      <c r="D1745">
        <v>35387</v>
      </c>
      <c r="E1745">
        <v>288</v>
      </c>
      <c r="F1745">
        <v>290</v>
      </c>
      <c r="G1745">
        <v>286</v>
      </c>
      <c r="H1745">
        <v>14358.15</v>
      </c>
      <c r="I1745">
        <v>28685.26</v>
      </c>
      <c r="J1745">
        <v>0</v>
      </c>
      <c r="K1745">
        <v>0</v>
      </c>
      <c r="L1745">
        <v>1</v>
      </c>
      <c r="M1745">
        <v>0</v>
      </c>
      <c r="N1745">
        <v>50</v>
      </c>
      <c r="O1745">
        <v>0</v>
      </c>
      <c r="P1745">
        <v>0</v>
      </c>
      <c r="Q1745">
        <v>0</v>
      </c>
      <c r="R1745">
        <v>0</v>
      </c>
      <c r="S1745">
        <v>288.48</v>
      </c>
      <c r="T1745">
        <v>0</v>
      </c>
      <c r="U1745">
        <v>0</v>
      </c>
      <c r="V1745">
        <v>0</v>
      </c>
      <c r="Z1745">
        <f>AVERAGE(AA1745:AT1745)</f>
        <v>288.48250000000007</v>
      </c>
      <c r="AA1745">
        <v>289.22000000000003</v>
      </c>
      <c r="AB1745">
        <v>289.11</v>
      </c>
      <c r="AC1745">
        <v>288.54000000000002</v>
      </c>
      <c r="AD1745">
        <v>289.17</v>
      </c>
      <c r="AI1745">
        <v>290.06</v>
      </c>
      <c r="AJ1745">
        <v>289.52</v>
      </c>
      <c r="AK1745">
        <v>288.64</v>
      </c>
      <c r="AL1745">
        <v>288.31</v>
      </c>
      <c r="AQ1745">
        <v>286.11</v>
      </c>
      <c r="AR1745">
        <v>286.8</v>
      </c>
      <c r="AS1745">
        <v>287.97000000000003</v>
      </c>
      <c r="AT1745">
        <v>288.33999999999997</v>
      </c>
    </row>
    <row r="1746" spans="1:46" x14ac:dyDescent="0.2">
      <c r="A1746" s="1">
        <v>44738.926249999997</v>
      </c>
      <c r="B1746" t="s">
        <v>72</v>
      </c>
      <c r="D1746">
        <v>35388</v>
      </c>
      <c r="E1746">
        <v>288</v>
      </c>
      <c r="F1746">
        <v>290</v>
      </c>
      <c r="G1746">
        <v>286</v>
      </c>
      <c r="H1746">
        <v>14358.15</v>
      </c>
      <c r="I1746">
        <v>28685.26</v>
      </c>
      <c r="J1746">
        <v>1</v>
      </c>
      <c r="K1746">
        <v>0</v>
      </c>
      <c r="L1746">
        <v>1</v>
      </c>
      <c r="M1746">
        <v>0</v>
      </c>
      <c r="N1746">
        <v>50</v>
      </c>
      <c r="O1746">
        <v>0</v>
      </c>
      <c r="P1746">
        <v>0</v>
      </c>
      <c r="Q1746">
        <v>0</v>
      </c>
      <c r="R1746">
        <v>0</v>
      </c>
      <c r="S1746">
        <v>288.48</v>
      </c>
      <c r="T1746">
        <v>0</v>
      </c>
      <c r="U1746">
        <v>0</v>
      </c>
      <c r="V1746">
        <v>0</v>
      </c>
      <c r="Z1746">
        <f>AVERAGE(AA1746:AT1746)</f>
        <v>288.47916666666669</v>
      </c>
      <c r="AA1746">
        <v>289.08999999999997</v>
      </c>
      <c r="AB1746">
        <v>289.22000000000003</v>
      </c>
      <c r="AC1746">
        <v>288.49</v>
      </c>
      <c r="AD1746">
        <v>289.31</v>
      </c>
      <c r="AI1746">
        <v>289.73</v>
      </c>
      <c r="AJ1746">
        <v>289.68</v>
      </c>
      <c r="AK1746">
        <v>288.75</v>
      </c>
      <c r="AL1746">
        <v>288.38</v>
      </c>
      <c r="AQ1746">
        <v>285.92</v>
      </c>
      <c r="AR1746">
        <v>286.74</v>
      </c>
      <c r="AS1746">
        <v>288.10000000000002</v>
      </c>
      <c r="AT1746">
        <v>288.33999999999997</v>
      </c>
    </row>
    <row r="1747" spans="1:46" x14ac:dyDescent="0.2">
      <c r="A1747" s="1">
        <v>44738.926319444443</v>
      </c>
      <c r="B1747" t="s">
        <v>72</v>
      </c>
      <c r="D1747">
        <v>35389</v>
      </c>
      <c r="E1747">
        <v>288</v>
      </c>
      <c r="F1747">
        <v>290</v>
      </c>
      <c r="G1747">
        <v>286</v>
      </c>
      <c r="H1747">
        <v>14358.15</v>
      </c>
      <c r="I1747">
        <v>28685.26</v>
      </c>
      <c r="J1747">
        <v>0</v>
      </c>
      <c r="K1747">
        <v>0</v>
      </c>
      <c r="L1747">
        <v>1</v>
      </c>
      <c r="M1747">
        <v>0</v>
      </c>
      <c r="N1747">
        <v>50</v>
      </c>
      <c r="O1747">
        <v>0</v>
      </c>
      <c r="P1747">
        <v>0</v>
      </c>
      <c r="Q1747">
        <v>0</v>
      </c>
      <c r="R1747">
        <v>0</v>
      </c>
      <c r="S1747">
        <v>288.44</v>
      </c>
      <c r="T1747">
        <v>0</v>
      </c>
      <c r="U1747">
        <v>0</v>
      </c>
      <c r="V1747">
        <v>0</v>
      </c>
      <c r="Z1747">
        <f>AVERAGE(AA1747:AT1747)</f>
        <v>288.44499999999999</v>
      </c>
      <c r="AA1747">
        <v>289.05</v>
      </c>
      <c r="AB1747">
        <v>289.07</v>
      </c>
      <c r="AC1747">
        <v>288.44</v>
      </c>
      <c r="AD1747">
        <v>289.18</v>
      </c>
      <c r="AI1747">
        <v>290.14999999999998</v>
      </c>
      <c r="AJ1747">
        <v>289.56</v>
      </c>
      <c r="AK1747">
        <v>288.58</v>
      </c>
      <c r="AL1747">
        <v>288.13</v>
      </c>
      <c r="AQ1747">
        <v>286.01</v>
      </c>
      <c r="AR1747">
        <v>286.77</v>
      </c>
      <c r="AS1747">
        <v>288.08999999999997</v>
      </c>
      <c r="AT1747">
        <v>288.31</v>
      </c>
    </row>
    <row r="1748" spans="1:46" x14ac:dyDescent="0.2">
      <c r="A1748" s="1">
        <v>44738.926516203705</v>
      </c>
      <c r="B1748" t="s">
        <v>72</v>
      </c>
      <c r="D1748">
        <v>35390</v>
      </c>
      <c r="E1748">
        <v>288</v>
      </c>
      <c r="F1748">
        <v>290</v>
      </c>
      <c r="G1748">
        <v>286</v>
      </c>
      <c r="H1748">
        <v>14358.15</v>
      </c>
      <c r="I1748">
        <v>28685.26</v>
      </c>
      <c r="J1748">
        <v>1</v>
      </c>
      <c r="K1748">
        <v>0</v>
      </c>
      <c r="L1748">
        <v>1</v>
      </c>
      <c r="M1748">
        <v>0</v>
      </c>
      <c r="N1748">
        <v>50</v>
      </c>
      <c r="O1748">
        <v>0</v>
      </c>
      <c r="P1748">
        <v>0</v>
      </c>
      <c r="Q1748">
        <v>0</v>
      </c>
      <c r="R1748">
        <v>0</v>
      </c>
      <c r="S1748">
        <v>288.49</v>
      </c>
      <c r="T1748">
        <v>0</v>
      </c>
      <c r="U1748">
        <v>0</v>
      </c>
      <c r="V1748">
        <v>0</v>
      </c>
      <c r="Z1748">
        <f>AVERAGE(AA1748:AT1748)</f>
        <v>288.49499999999995</v>
      </c>
      <c r="AA1748">
        <v>289.35000000000002</v>
      </c>
      <c r="AB1748">
        <v>289.12</v>
      </c>
      <c r="AC1748">
        <v>288.43</v>
      </c>
      <c r="AD1748">
        <v>289.33</v>
      </c>
      <c r="AI1748">
        <v>290.08</v>
      </c>
      <c r="AJ1748">
        <v>289.54000000000002</v>
      </c>
      <c r="AK1748">
        <v>288.89</v>
      </c>
      <c r="AL1748">
        <v>288.13</v>
      </c>
      <c r="AQ1748">
        <v>285.83999999999997</v>
      </c>
      <c r="AR1748">
        <v>286.74</v>
      </c>
      <c r="AS1748">
        <v>288.18</v>
      </c>
      <c r="AT1748">
        <v>288.31</v>
      </c>
    </row>
    <row r="1749" spans="1:46" x14ac:dyDescent="0.2">
      <c r="A1749" s="1">
        <v>44738.926678240743</v>
      </c>
      <c r="B1749" t="s">
        <v>72</v>
      </c>
      <c r="D1749">
        <v>35391</v>
      </c>
      <c r="E1749">
        <v>288</v>
      </c>
      <c r="F1749">
        <v>290</v>
      </c>
      <c r="G1749">
        <v>286</v>
      </c>
      <c r="H1749">
        <v>14358.02</v>
      </c>
      <c r="I1749">
        <v>28685.09</v>
      </c>
      <c r="J1749">
        <v>0</v>
      </c>
      <c r="K1749">
        <v>0</v>
      </c>
      <c r="L1749">
        <v>1</v>
      </c>
      <c r="M1749">
        <v>0</v>
      </c>
      <c r="N1749">
        <v>50</v>
      </c>
      <c r="O1749">
        <v>0</v>
      </c>
      <c r="P1749">
        <v>0</v>
      </c>
      <c r="Q1749">
        <v>0</v>
      </c>
      <c r="R1749">
        <v>0</v>
      </c>
      <c r="S1749">
        <v>288.47000000000003</v>
      </c>
      <c r="T1749">
        <v>0</v>
      </c>
      <c r="U1749">
        <v>0</v>
      </c>
      <c r="V1749">
        <v>0</v>
      </c>
      <c r="Z1749">
        <f>AVERAGE(AA1749:AT1749)</f>
        <v>288.46750000000003</v>
      </c>
      <c r="AA1749">
        <v>289.33</v>
      </c>
      <c r="AB1749">
        <v>289.04000000000002</v>
      </c>
      <c r="AC1749">
        <v>288.45</v>
      </c>
      <c r="AD1749">
        <v>288.95</v>
      </c>
      <c r="AI1749">
        <v>290.2</v>
      </c>
      <c r="AJ1749">
        <v>289.5</v>
      </c>
      <c r="AK1749">
        <v>288.79000000000002</v>
      </c>
      <c r="AL1749">
        <v>288.36</v>
      </c>
      <c r="AQ1749">
        <v>285.77</v>
      </c>
      <c r="AR1749">
        <v>286.8</v>
      </c>
      <c r="AS1749">
        <v>288.02999999999997</v>
      </c>
      <c r="AT1749">
        <v>288.39</v>
      </c>
    </row>
    <row r="1750" spans="1:46" x14ac:dyDescent="0.2">
      <c r="A1750" s="1">
        <v>44738.926736111112</v>
      </c>
      <c r="B1750" t="s">
        <v>72</v>
      </c>
      <c r="D1750">
        <v>35392</v>
      </c>
      <c r="E1750">
        <v>288</v>
      </c>
      <c r="F1750">
        <v>290</v>
      </c>
      <c r="G1750">
        <v>286</v>
      </c>
      <c r="H1750">
        <v>14358.02</v>
      </c>
      <c r="I1750">
        <v>28685.09</v>
      </c>
      <c r="J1750">
        <v>1</v>
      </c>
      <c r="K1750">
        <v>0</v>
      </c>
      <c r="L1750">
        <v>1</v>
      </c>
      <c r="M1750">
        <v>0</v>
      </c>
      <c r="N1750">
        <v>50</v>
      </c>
      <c r="O1750">
        <v>0</v>
      </c>
      <c r="P1750">
        <v>0</v>
      </c>
      <c r="Q1750">
        <v>0</v>
      </c>
      <c r="R1750">
        <v>0</v>
      </c>
      <c r="S1750">
        <v>288.45999999999998</v>
      </c>
      <c r="T1750">
        <v>0</v>
      </c>
      <c r="U1750">
        <v>0</v>
      </c>
      <c r="V1750">
        <v>0</v>
      </c>
      <c r="Z1750">
        <f>AVERAGE(AA1750:AT1750)</f>
        <v>288.45750000000004</v>
      </c>
      <c r="AA1750">
        <v>289.12</v>
      </c>
      <c r="AB1750">
        <v>289.10000000000002</v>
      </c>
      <c r="AC1750">
        <v>288.43</v>
      </c>
      <c r="AD1750">
        <v>289.35000000000002</v>
      </c>
      <c r="AI1750">
        <v>289.87</v>
      </c>
      <c r="AJ1750">
        <v>289.58</v>
      </c>
      <c r="AK1750">
        <v>288.70999999999998</v>
      </c>
      <c r="AL1750">
        <v>288.26</v>
      </c>
      <c r="AQ1750">
        <v>285.85000000000002</v>
      </c>
      <c r="AR1750">
        <v>286.74</v>
      </c>
      <c r="AS1750">
        <v>288.12</v>
      </c>
      <c r="AT1750">
        <v>288.36</v>
      </c>
    </row>
    <row r="1751" spans="1:46" x14ac:dyDescent="0.2">
      <c r="A1751" s="1">
        <v>44738.926805555559</v>
      </c>
      <c r="B1751" t="s">
        <v>72</v>
      </c>
      <c r="D1751">
        <v>35393</v>
      </c>
      <c r="E1751">
        <v>288</v>
      </c>
      <c r="F1751">
        <v>290</v>
      </c>
      <c r="G1751">
        <v>286</v>
      </c>
      <c r="H1751">
        <v>14358.02</v>
      </c>
      <c r="I1751">
        <v>28685.09</v>
      </c>
      <c r="J1751">
        <v>0</v>
      </c>
      <c r="K1751">
        <v>0</v>
      </c>
      <c r="L1751">
        <v>1</v>
      </c>
      <c r="M1751">
        <v>0</v>
      </c>
      <c r="N1751">
        <v>50</v>
      </c>
      <c r="O1751">
        <v>0</v>
      </c>
      <c r="P1751">
        <v>0</v>
      </c>
      <c r="Q1751">
        <v>0</v>
      </c>
      <c r="R1751">
        <v>0</v>
      </c>
      <c r="S1751">
        <v>288.52</v>
      </c>
      <c r="T1751">
        <v>0</v>
      </c>
      <c r="U1751">
        <v>0</v>
      </c>
      <c r="V1751">
        <v>0</v>
      </c>
      <c r="Z1751">
        <f>AVERAGE(AA1751:AT1751)</f>
        <v>288.52333333333331</v>
      </c>
      <c r="AA1751">
        <v>289.17</v>
      </c>
      <c r="AB1751">
        <v>289.08</v>
      </c>
      <c r="AC1751">
        <v>288.42</v>
      </c>
      <c r="AD1751">
        <v>289.32</v>
      </c>
      <c r="AI1751">
        <v>290.25</v>
      </c>
      <c r="AJ1751">
        <v>289.35000000000002</v>
      </c>
      <c r="AK1751">
        <v>288.64999999999998</v>
      </c>
      <c r="AL1751">
        <v>288.33</v>
      </c>
      <c r="AQ1751">
        <v>286.14</v>
      </c>
      <c r="AR1751">
        <v>286.95999999999998</v>
      </c>
      <c r="AS1751">
        <v>288.02999999999997</v>
      </c>
      <c r="AT1751">
        <v>288.58</v>
      </c>
    </row>
    <row r="1752" spans="1:46" x14ac:dyDescent="0.2">
      <c r="A1752" s="1">
        <v>44738.926874999997</v>
      </c>
      <c r="B1752" t="s">
        <v>72</v>
      </c>
      <c r="D1752">
        <v>35394</v>
      </c>
      <c r="E1752">
        <v>288</v>
      </c>
      <c r="F1752">
        <v>290</v>
      </c>
      <c r="G1752">
        <v>286</v>
      </c>
      <c r="H1752">
        <v>14358.02</v>
      </c>
      <c r="I1752">
        <v>28685.09</v>
      </c>
      <c r="J1752">
        <v>1</v>
      </c>
      <c r="K1752">
        <v>0</v>
      </c>
      <c r="L1752">
        <v>1</v>
      </c>
      <c r="M1752">
        <v>0</v>
      </c>
      <c r="N1752">
        <v>50</v>
      </c>
      <c r="O1752">
        <v>0</v>
      </c>
      <c r="P1752">
        <v>0</v>
      </c>
      <c r="Q1752">
        <v>0</v>
      </c>
      <c r="R1752">
        <v>0</v>
      </c>
      <c r="S1752">
        <v>288.48</v>
      </c>
      <c r="T1752">
        <v>0</v>
      </c>
      <c r="U1752">
        <v>0</v>
      </c>
      <c r="V1752">
        <v>0</v>
      </c>
      <c r="Z1752">
        <f>AVERAGE(AA1752:AT1752)</f>
        <v>288.48333333333335</v>
      </c>
      <c r="AA1752">
        <v>289.18</v>
      </c>
      <c r="AB1752">
        <v>289.05</v>
      </c>
      <c r="AC1752">
        <v>288.54000000000002</v>
      </c>
      <c r="AD1752">
        <v>289.02999999999997</v>
      </c>
      <c r="AI1752">
        <v>290.06</v>
      </c>
      <c r="AJ1752">
        <v>289.68</v>
      </c>
      <c r="AK1752">
        <v>288.72000000000003</v>
      </c>
      <c r="AL1752">
        <v>288.31</v>
      </c>
      <c r="AQ1752">
        <v>285.74</v>
      </c>
      <c r="AR1752">
        <v>286.87</v>
      </c>
      <c r="AS1752">
        <v>288.10000000000002</v>
      </c>
      <c r="AT1752">
        <v>288.52</v>
      </c>
    </row>
    <row r="1753" spans="1:46" x14ac:dyDescent="0.2">
      <c r="A1753" s="1">
        <v>44738.926944444444</v>
      </c>
      <c r="B1753" t="s">
        <v>72</v>
      </c>
      <c r="D1753">
        <v>35395</v>
      </c>
      <c r="E1753">
        <v>288</v>
      </c>
      <c r="F1753">
        <v>290</v>
      </c>
      <c r="G1753">
        <v>286</v>
      </c>
      <c r="H1753">
        <v>14358.02</v>
      </c>
      <c r="I1753">
        <v>28685.09</v>
      </c>
      <c r="J1753">
        <v>0</v>
      </c>
      <c r="K1753">
        <v>0</v>
      </c>
      <c r="L1753">
        <v>1</v>
      </c>
      <c r="M1753">
        <v>0</v>
      </c>
      <c r="N1753">
        <v>50</v>
      </c>
      <c r="O1753">
        <v>0</v>
      </c>
      <c r="P1753">
        <v>0</v>
      </c>
      <c r="Q1753">
        <v>0</v>
      </c>
      <c r="R1753">
        <v>0</v>
      </c>
      <c r="S1753">
        <v>288.41000000000003</v>
      </c>
      <c r="T1753">
        <v>0</v>
      </c>
      <c r="U1753">
        <v>0</v>
      </c>
      <c r="V1753">
        <v>0</v>
      </c>
      <c r="Z1753">
        <f>AVERAGE(AA1753:AT1753)</f>
        <v>288.40583333333331</v>
      </c>
      <c r="AA1753">
        <v>289.02999999999997</v>
      </c>
      <c r="AB1753">
        <v>289.08</v>
      </c>
      <c r="AC1753">
        <v>288.42</v>
      </c>
      <c r="AD1753">
        <v>289.3</v>
      </c>
      <c r="AI1753">
        <v>290.13</v>
      </c>
      <c r="AJ1753">
        <v>289.55</v>
      </c>
      <c r="AK1753">
        <v>288.52999999999997</v>
      </c>
      <c r="AL1753">
        <v>288.20999999999998</v>
      </c>
      <c r="AQ1753">
        <v>285.66000000000003</v>
      </c>
      <c r="AR1753">
        <v>286.67</v>
      </c>
      <c r="AS1753">
        <v>288.08</v>
      </c>
      <c r="AT1753">
        <v>288.20999999999998</v>
      </c>
    </row>
    <row r="1754" spans="1:46" x14ac:dyDescent="0.2">
      <c r="A1754" s="1">
        <v>44738.927002314813</v>
      </c>
      <c r="B1754" t="s">
        <v>72</v>
      </c>
      <c r="D1754">
        <v>35396</v>
      </c>
      <c r="E1754">
        <v>288</v>
      </c>
      <c r="F1754">
        <v>290</v>
      </c>
      <c r="G1754">
        <v>286</v>
      </c>
      <c r="H1754">
        <v>14358.02</v>
      </c>
      <c r="I1754">
        <v>28685.09</v>
      </c>
      <c r="J1754">
        <v>1</v>
      </c>
      <c r="K1754">
        <v>0</v>
      </c>
      <c r="L1754">
        <v>1</v>
      </c>
      <c r="M1754">
        <v>0</v>
      </c>
      <c r="N1754">
        <v>50</v>
      </c>
      <c r="O1754">
        <v>0</v>
      </c>
      <c r="P1754">
        <v>0</v>
      </c>
      <c r="Q1754">
        <v>0</v>
      </c>
      <c r="R1754">
        <v>0</v>
      </c>
      <c r="S1754">
        <v>288.49</v>
      </c>
      <c r="T1754">
        <v>0</v>
      </c>
      <c r="U1754">
        <v>0</v>
      </c>
      <c r="V1754">
        <v>0</v>
      </c>
      <c r="Z1754">
        <f>AVERAGE(AA1754:AT1754)</f>
        <v>288.49250000000001</v>
      </c>
      <c r="AA1754">
        <v>289.19</v>
      </c>
      <c r="AB1754">
        <v>289.14999999999998</v>
      </c>
      <c r="AC1754">
        <v>288.45</v>
      </c>
      <c r="AD1754">
        <v>289.33999999999997</v>
      </c>
      <c r="AI1754">
        <v>290.06</v>
      </c>
      <c r="AJ1754">
        <v>289.44</v>
      </c>
      <c r="AK1754">
        <v>288.91000000000003</v>
      </c>
      <c r="AL1754">
        <v>288.13</v>
      </c>
      <c r="AQ1754">
        <v>286.01</v>
      </c>
      <c r="AR1754">
        <v>286.77</v>
      </c>
      <c r="AS1754">
        <v>288.18</v>
      </c>
      <c r="AT1754">
        <v>288.27999999999997</v>
      </c>
    </row>
    <row r="1755" spans="1:46" x14ac:dyDescent="0.2">
      <c r="A1755" s="1">
        <v>44738.927071759259</v>
      </c>
      <c r="B1755" t="s">
        <v>72</v>
      </c>
      <c r="D1755">
        <v>35397</v>
      </c>
      <c r="E1755">
        <v>288</v>
      </c>
      <c r="F1755">
        <v>290</v>
      </c>
      <c r="G1755">
        <v>286</v>
      </c>
      <c r="H1755">
        <v>14358.02</v>
      </c>
      <c r="I1755">
        <v>28685.09</v>
      </c>
      <c r="J1755">
        <v>0</v>
      </c>
      <c r="K1755">
        <v>0</v>
      </c>
      <c r="L1755">
        <v>1</v>
      </c>
      <c r="M1755">
        <v>0</v>
      </c>
      <c r="N1755">
        <v>50</v>
      </c>
      <c r="O1755">
        <v>0</v>
      </c>
      <c r="P1755">
        <v>0</v>
      </c>
      <c r="Q1755">
        <v>0</v>
      </c>
      <c r="R1755">
        <v>0</v>
      </c>
      <c r="S1755">
        <v>288.5</v>
      </c>
      <c r="T1755">
        <v>0</v>
      </c>
      <c r="U1755">
        <v>0</v>
      </c>
      <c r="V1755">
        <v>0</v>
      </c>
      <c r="Z1755">
        <f>AVERAGE(AA1755:AT1755)</f>
        <v>288.49583333333334</v>
      </c>
      <c r="AA1755">
        <v>289.13</v>
      </c>
      <c r="AB1755">
        <v>289.22000000000003</v>
      </c>
      <c r="AC1755">
        <v>288.52999999999997</v>
      </c>
      <c r="AD1755">
        <v>289.41000000000003</v>
      </c>
      <c r="AI1755">
        <v>289.95999999999998</v>
      </c>
      <c r="AJ1755">
        <v>289.55</v>
      </c>
      <c r="AK1755">
        <v>288.69</v>
      </c>
      <c r="AL1755">
        <v>288.26</v>
      </c>
      <c r="AQ1755">
        <v>285.77999999999997</v>
      </c>
      <c r="AR1755">
        <v>286.94</v>
      </c>
      <c r="AS1755">
        <v>288.02999999999997</v>
      </c>
      <c r="AT1755">
        <v>288.45</v>
      </c>
    </row>
    <row r="1756" spans="1:46" x14ac:dyDescent="0.2">
      <c r="A1756" s="1">
        <v>44738.927141203705</v>
      </c>
      <c r="B1756" t="s">
        <v>72</v>
      </c>
      <c r="D1756">
        <v>35398</v>
      </c>
      <c r="E1756">
        <v>288</v>
      </c>
      <c r="F1756">
        <v>290</v>
      </c>
      <c r="G1756">
        <v>286</v>
      </c>
      <c r="H1756">
        <v>14358.02</v>
      </c>
      <c r="I1756">
        <v>28685.09</v>
      </c>
      <c r="J1756">
        <v>1</v>
      </c>
      <c r="K1756">
        <v>0</v>
      </c>
      <c r="L1756">
        <v>1</v>
      </c>
      <c r="M1756">
        <v>0</v>
      </c>
      <c r="N1756">
        <v>50</v>
      </c>
      <c r="O1756">
        <v>0</v>
      </c>
      <c r="P1756">
        <v>0</v>
      </c>
      <c r="Q1756">
        <v>0</v>
      </c>
      <c r="R1756">
        <v>0</v>
      </c>
      <c r="S1756">
        <v>288.44</v>
      </c>
      <c r="T1756">
        <v>0</v>
      </c>
      <c r="U1756">
        <v>0</v>
      </c>
      <c r="V1756">
        <v>0</v>
      </c>
      <c r="Z1756">
        <f>AVERAGE(AA1756:AT1756)</f>
        <v>288.44166666666666</v>
      </c>
      <c r="AA1756">
        <v>289.26</v>
      </c>
      <c r="AB1756">
        <v>289.05</v>
      </c>
      <c r="AC1756">
        <v>288.45</v>
      </c>
      <c r="AD1756">
        <v>289.14</v>
      </c>
      <c r="AI1756">
        <v>289.97000000000003</v>
      </c>
      <c r="AJ1756">
        <v>289.42</v>
      </c>
      <c r="AK1756">
        <v>288.69</v>
      </c>
      <c r="AL1756">
        <v>288.41000000000003</v>
      </c>
      <c r="AQ1756">
        <v>285.92</v>
      </c>
      <c r="AR1756">
        <v>286.77999999999997</v>
      </c>
      <c r="AS1756">
        <v>287.92</v>
      </c>
      <c r="AT1756">
        <v>288.29000000000002</v>
      </c>
    </row>
    <row r="1757" spans="1:46" x14ac:dyDescent="0.2">
      <c r="A1757" s="1">
        <v>44738.927210648151</v>
      </c>
      <c r="B1757" t="s">
        <v>72</v>
      </c>
      <c r="D1757">
        <v>35399</v>
      </c>
      <c r="E1757">
        <v>288</v>
      </c>
      <c r="F1757">
        <v>290</v>
      </c>
      <c r="G1757">
        <v>286</v>
      </c>
      <c r="H1757">
        <v>14358.02</v>
      </c>
      <c r="I1757">
        <v>28685.09</v>
      </c>
      <c r="J1757">
        <v>0</v>
      </c>
      <c r="K1757">
        <v>0</v>
      </c>
      <c r="L1757">
        <v>1</v>
      </c>
      <c r="M1757">
        <v>0</v>
      </c>
      <c r="N1757">
        <v>50</v>
      </c>
      <c r="O1757">
        <v>0</v>
      </c>
      <c r="P1757">
        <v>0</v>
      </c>
      <c r="Q1757">
        <v>0</v>
      </c>
      <c r="R1757">
        <v>0</v>
      </c>
      <c r="S1757">
        <v>288.47000000000003</v>
      </c>
      <c r="T1757">
        <v>0</v>
      </c>
      <c r="U1757">
        <v>0</v>
      </c>
      <c r="V1757">
        <v>0</v>
      </c>
      <c r="Z1757">
        <f>AVERAGE(AA1757:AT1757)</f>
        <v>288.4666666666667</v>
      </c>
      <c r="AA1757">
        <v>289.12</v>
      </c>
      <c r="AB1757">
        <v>289.14</v>
      </c>
      <c r="AC1757">
        <v>288.38</v>
      </c>
      <c r="AD1757">
        <v>289.52</v>
      </c>
      <c r="AI1757">
        <v>290</v>
      </c>
      <c r="AJ1757">
        <v>289.35000000000002</v>
      </c>
      <c r="AK1757">
        <v>288.62</v>
      </c>
      <c r="AL1757">
        <v>288.27</v>
      </c>
      <c r="AQ1757">
        <v>286.05</v>
      </c>
      <c r="AR1757">
        <v>286.82</v>
      </c>
      <c r="AS1757">
        <v>288.08999999999997</v>
      </c>
      <c r="AT1757">
        <v>288.24</v>
      </c>
    </row>
    <row r="1758" spans="1:46" x14ac:dyDescent="0.2">
      <c r="A1758" s="1">
        <v>44738.927407407406</v>
      </c>
      <c r="B1758" t="s">
        <v>72</v>
      </c>
      <c r="D1758">
        <v>35400</v>
      </c>
      <c r="E1758">
        <v>288</v>
      </c>
      <c r="F1758">
        <v>290</v>
      </c>
      <c r="G1758">
        <v>286</v>
      </c>
      <c r="H1758">
        <v>14358.02</v>
      </c>
      <c r="I1758">
        <v>28685.09</v>
      </c>
      <c r="J1758">
        <v>1</v>
      </c>
      <c r="K1758">
        <v>0</v>
      </c>
      <c r="L1758">
        <v>1</v>
      </c>
      <c r="M1758">
        <v>0</v>
      </c>
      <c r="N1758">
        <v>50</v>
      </c>
      <c r="O1758">
        <v>0</v>
      </c>
      <c r="P1758">
        <v>0</v>
      </c>
      <c r="Q1758">
        <v>0</v>
      </c>
      <c r="R1758">
        <v>0</v>
      </c>
      <c r="S1758">
        <v>288.48</v>
      </c>
      <c r="T1758">
        <v>0</v>
      </c>
      <c r="U1758">
        <v>0</v>
      </c>
      <c r="V1758">
        <v>0</v>
      </c>
      <c r="Z1758">
        <f>AVERAGE(AA1758:AT1758)</f>
        <v>288.4783333333333</v>
      </c>
      <c r="AA1758">
        <v>289.23</v>
      </c>
      <c r="AB1758">
        <v>289.04000000000002</v>
      </c>
      <c r="AC1758">
        <v>288.3</v>
      </c>
      <c r="AD1758">
        <v>289.47000000000003</v>
      </c>
      <c r="AI1758">
        <v>290</v>
      </c>
      <c r="AJ1758">
        <v>289.72000000000003</v>
      </c>
      <c r="AK1758">
        <v>288.67</v>
      </c>
      <c r="AL1758">
        <v>288.19</v>
      </c>
      <c r="AQ1758">
        <v>286.02</v>
      </c>
      <c r="AR1758">
        <v>286.79000000000002</v>
      </c>
      <c r="AS1758">
        <v>288.08999999999997</v>
      </c>
      <c r="AT1758">
        <v>288.22000000000003</v>
      </c>
    </row>
    <row r="1759" spans="1:46" x14ac:dyDescent="0.2">
      <c r="A1759" s="1">
        <v>44738.927569444444</v>
      </c>
      <c r="B1759" t="s">
        <v>72</v>
      </c>
      <c r="D1759">
        <v>35401</v>
      </c>
      <c r="E1759">
        <v>288</v>
      </c>
      <c r="F1759">
        <v>290</v>
      </c>
      <c r="G1759">
        <v>286</v>
      </c>
      <c r="H1759">
        <v>14357.51</v>
      </c>
      <c r="I1759">
        <v>28685.24</v>
      </c>
      <c r="J1759">
        <v>0</v>
      </c>
      <c r="K1759">
        <v>0</v>
      </c>
      <c r="L1759">
        <v>1</v>
      </c>
      <c r="M1759">
        <v>0</v>
      </c>
      <c r="N1759">
        <v>50</v>
      </c>
      <c r="O1759">
        <v>0</v>
      </c>
      <c r="P1759">
        <v>0</v>
      </c>
      <c r="Q1759">
        <v>0</v>
      </c>
      <c r="R1759">
        <v>0</v>
      </c>
      <c r="S1759">
        <v>288.49</v>
      </c>
      <c r="T1759">
        <v>0</v>
      </c>
      <c r="U1759">
        <v>0</v>
      </c>
      <c r="V1759">
        <v>0</v>
      </c>
      <c r="Z1759">
        <f>AVERAGE(AA1759:AT1759)</f>
        <v>288.48999999999995</v>
      </c>
      <c r="AA1759">
        <v>289.48</v>
      </c>
      <c r="AB1759">
        <v>289.01</v>
      </c>
      <c r="AC1759">
        <v>288.63</v>
      </c>
      <c r="AD1759">
        <v>289.41000000000003</v>
      </c>
      <c r="AI1759">
        <v>290.12</v>
      </c>
      <c r="AJ1759">
        <v>289.44</v>
      </c>
      <c r="AK1759">
        <v>288.74</v>
      </c>
      <c r="AL1759">
        <v>288.13</v>
      </c>
      <c r="AQ1759">
        <v>285.91000000000003</v>
      </c>
      <c r="AR1759">
        <v>286.75</v>
      </c>
      <c r="AS1759">
        <v>287.99</v>
      </c>
      <c r="AT1759">
        <v>288.27</v>
      </c>
    </row>
    <row r="1760" spans="1:46" x14ac:dyDescent="0.2">
      <c r="A1760" s="1">
        <v>44738.92763888889</v>
      </c>
      <c r="B1760" t="s">
        <v>72</v>
      </c>
      <c r="D1760">
        <v>35402</v>
      </c>
      <c r="E1760">
        <v>288</v>
      </c>
      <c r="F1760">
        <v>290</v>
      </c>
      <c r="G1760">
        <v>286</v>
      </c>
      <c r="H1760">
        <v>14357.51</v>
      </c>
      <c r="I1760">
        <v>28685.24</v>
      </c>
      <c r="J1760">
        <v>1</v>
      </c>
      <c r="K1760">
        <v>0</v>
      </c>
      <c r="L1760">
        <v>1</v>
      </c>
      <c r="M1760">
        <v>0</v>
      </c>
      <c r="N1760">
        <v>50</v>
      </c>
      <c r="O1760">
        <v>0</v>
      </c>
      <c r="P1760">
        <v>0</v>
      </c>
      <c r="Q1760">
        <v>0</v>
      </c>
      <c r="R1760">
        <v>0</v>
      </c>
      <c r="S1760">
        <v>288.49</v>
      </c>
      <c r="T1760">
        <v>0</v>
      </c>
      <c r="U1760">
        <v>0</v>
      </c>
      <c r="V1760">
        <v>0</v>
      </c>
      <c r="Z1760">
        <f>AVERAGE(AA1760:AT1760)</f>
        <v>288.49250000000001</v>
      </c>
      <c r="AA1760">
        <v>289.24</v>
      </c>
      <c r="AB1760">
        <v>289.13</v>
      </c>
      <c r="AC1760">
        <v>288.3</v>
      </c>
      <c r="AD1760">
        <v>289.33</v>
      </c>
      <c r="AI1760">
        <v>290.22000000000003</v>
      </c>
      <c r="AJ1760">
        <v>289.45</v>
      </c>
      <c r="AK1760">
        <v>288.70999999999998</v>
      </c>
      <c r="AL1760">
        <v>288.39</v>
      </c>
      <c r="AQ1760">
        <v>285.85000000000002</v>
      </c>
      <c r="AR1760">
        <v>286.87</v>
      </c>
      <c r="AS1760">
        <v>288.11</v>
      </c>
      <c r="AT1760">
        <v>288.31</v>
      </c>
    </row>
    <row r="1761" spans="1:46" x14ac:dyDescent="0.2">
      <c r="A1761" s="1">
        <v>44738.92769675926</v>
      </c>
      <c r="B1761" t="s">
        <v>72</v>
      </c>
      <c r="D1761">
        <v>35403</v>
      </c>
      <c r="E1761">
        <v>288</v>
      </c>
      <c r="F1761">
        <v>290</v>
      </c>
      <c r="G1761">
        <v>286</v>
      </c>
      <c r="H1761">
        <v>14357.51</v>
      </c>
      <c r="I1761">
        <v>28685.24</v>
      </c>
      <c r="J1761">
        <v>0</v>
      </c>
      <c r="K1761">
        <v>0</v>
      </c>
      <c r="L1761">
        <v>1</v>
      </c>
      <c r="M1761">
        <v>0</v>
      </c>
      <c r="N1761">
        <v>50</v>
      </c>
      <c r="O1761">
        <v>0</v>
      </c>
      <c r="P1761">
        <v>0</v>
      </c>
      <c r="Q1761">
        <v>0</v>
      </c>
      <c r="R1761">
        <v>0</v>
      </c>
      <c r="S1761">
        <v>288.52</v>
      </c>
      <c r="T1761">
        <v>0</v>
      </c>
      <c r="U1761">
        <v>0</v>
      </c>
      <c r="V1761">
        <v>0</v>
      </c>
      <c r="Z1761">
        <f>AVERAGE(AA1761:AT1761)</f>
        <v>288.52250000000004</v>
      </c>
      <c r="AA1761">
        <v>289.08999999999997</v>
      </c>
      <c r="AB1761">
        <v>289.02999999999997</v>
      </c>
      <c r="AC1761">
        <v>288.43</v>
      </c>
      <c r="AD1761">
        <v>289.74</v>
      </c>
      <c r="AI1761">
        <v>289.95999999999998</v>
      </c>
      <c r="AJ1761">
        <v>289.62</v>
      </c>
      <c r="AK1761">
        <v>288.58</v>
      </c>
      <c r="AL1761">
        <v>288.27</v>
      </c>
      <c r="AQ1761">
        <v>286.02999999999997</v>
      </c>
      <c r="AR1761">
        <v>286.82</v>
      </c>
      <c r="AS1761">
        <v>288.24</v>
      </c>
      <c r="AT1761">
        <v>288.45999999999998</v>
      </c>
    </row>
    <row r="1762" spans="1:46" x14ac:dyDescent="0.2">
      <c r="A1762" s="1">
        <v>44738.927766203706</v>
      </c>
      <c r="B1762" t="s">
        <v>72</v>
      </c>
      <c r="D1762">
        <v>35404</v>
      </c>
      <c r="E1762">
        <v>288</v>
      </c>
      <c r="F1762">
        <v>290</v>
      </c>
      <c r="G1762">
        <v>286</v>
      </c>
      <c r="H1762">
        <v>14357.51</v>
      </c>
      <c r="I1762">
        <v>28685.24</v>
      </c>
      <c r="J1762">
        <v>1</v>
      </c>
      <c r="K1762">
        <v>0</v>
      </c>
      <c r="L1762">
        <v>1</v>
      </c>
      <c r="M1762">
        <v>0</v>
      </c>
      <c r="N1762">
        <v>50</v>
      </c>
      <c r="O1762">
        <v>0</v>
      </c>
      <c r="P1762">
        <v>0</v>
      </c>
      <c r="Q1762">
        <v>0</v>
      </c>
      <c r="R1762">
        <v>0</v>
      </c>
      <c r="S1762">
        <v>288.45999999999998</v>
      </c>
      <c r="T1762">
        <v>0</v>
      </c>
      <c r="U1762">
        <v>0</v>
      </c>
      <c r="V1762">
        <v>0</v>
      </c>
      <c r="Z1762">
        <f>AVERAGE(AA1762:AT1762)</f>
        <v>288.45749999999998</v>
      </c>
      <c r="AA1762">
        <v>289.26</v>
      </c>
      <c r="AB1762">
        <v>288.83</v>
      </c>
      <c r="AC1762">
        <v>288.61</v>
      </c>
      <c r="AD1762">
        <v>289.32</v>
      </c>
      <c r="AI1762">
        <v>289.98</v>
      </c>
      <c r="AJ1762">
        <v>289.52999999999997</v>
      </c>
      <c r="AK1762">
        <v>288.58</v>
      </c>
      <c r="AL1762">
        <v>288.27999999999997</v>
      </c>
      <c r="AQ1762">
        <v>286.08</v>
      </c>
      <c r="AR1762">
        <v>286.77999999999997</v>
      </c>
      <c r="AS1762">
        <v>288</v>
      </c>
      <c r="AT1762">
        <v>288.24</v>
      </c>
    </row>
    <row r="1763" spans="1:46" x14ac:dyDescent="0.2">
      <c r="A1763" s="1">
        <v>44738.927835648145</v>
      </c>
      <c r="B1763" t="s">
        <v>72</v>
      </c>
      <c r="D1763">
        <v>35405</v>
      </c>
      <c r="E1763">
        <v>288</v>
      </c>
      <c r="F1763">
        <v>290</v>
      </c>
      <c r="G1763">
        <v>286</v>
      </c>
      <c r="H1763">
        <v>14357.51</v>
      </c>
      <c r="I1763">
        <v>28685.24</v>
      </c>
      <c r="J1763">
        <v>0</v>
      </c>
      <c r="K1763">
        <v>0</v>
      </c>
      <c r="L1763">
        <v>1</v>
      </c>
      <c r="M1763">
        <v>0</v>
      </c>
      <c r="N1763">
        <v>50</v>
      </c>
      <c r="O1763">
        <v>0</v>
      </c>
      <c r="P1763">
        <v>0</v>
      </c>
      <c r="Q1763">
        <v>0</v>
      </c>
      <c r="R1763">
        <v>0</v>
      </c>
      <c r="S1763">
        <v>288.45</v>
      </c>
      <c r="T1763">
        <v>0</v>
      </c>
      <c r="U1763">
        <v>0</v>
      </c>
      <c r="V1763">
        <v>0</v>
      </c>
      <c r="Z1763">
        <f>AVERAGE(AA1763:AT1763)</f>
        <v>288.45333333333338</v>
      </c>
      <c r="AA1763">
        <v>289.3</v>
      </c>
      <c r="AB1763">
        <v>289.04000000000002</v>
      </c>
      <c r="AC1763">
        <v>288.57</v>
      </c>
      <c r="AD1763">
        <v>289.44</v>
      </c>
      <c r="AI1763">
        <v>290.12</v>
      </c>
      <c r="AJ1763">
        <v>289.52</v>
      </c>
      <c r="AK1763">
        <v>288.51</v>
      </c>
      <c r="AL1763">
        <v>288.27</v>
      </c>
      <c r="AQ1763">
        <v>285.97000000000003</v>
      </c>
      <c r="AR1763">
        <v>286.7</v>
      </c>
      <c r="AS1763">
        <v>287.79000000000002</v>
      </c>
      <c r="AT1763">
        <v>288.20999999999998</v>
      </c>
    </row>
    <row r="1764" spans="1:46" x14ac:dyDescent="0.2">
      <c r="A1764" s="1">
        <v>44738.927905092591</v>
      </c>
      <c r="B1764" t="s">
        <v>72</v>
      </c>
      <c r="D1764">
        <v>35406</v>
      </c>
      <c r="E1764">
        <v>288</v>
      </c>
      <c r="F1764">
        <v>290</v>
      </c>
      <c r="G1764">
        <v>286</v>
      </c>
      <c r="H1764">
        <v>14357.51</v>
      </c>
      <c r="I1764">
        <v>28685.24</v>
      </c>
      <c r="J1764">
        <v>1</v>
      </c>
      <c r="K1764">
        <v>0</v>
      </c>
      <c r="L1764">
        <v>1</v>
      </c>
      <c r="M1764">
        <v>0</v>
      </c>
      <c r="N1764">
        <v>50</v>
      </c>
      <c r="O1764">
        <v>0</v>
      </c>
      <c r="P1764">
        <v>0</v>
      </c>
      <c r="Q1764">
        <v>0</v>
      </c>
      <c r="R1764">
        <v>0</v>
      </c>
      <c r="S1764">
        <v>288.49</v>
      </c>
      <c r="T1764">
        <v>0</v>
      </c>
      <c r="U1764">
        <v>0</v>
      </c>
      <c r="V1764">
        <v>0</v>
      </c>
      <c r="Z1764">
        <f>AVERAGE(AA1764:AT1764)</f>
        <v>288.49250000000001</v>
      </c>
      <c r="AA1764">
        <v>289.27</v>
      </c>
      <c r="AB1764">
        <v>289.16000000000003</v>
      </c>
      <c r="AC1764">
        <v>288.58</v>
      </c>
      <c r="AD1764">
        <v>289.26</v>
      </c>
      <c r="AI1764">
        <v>290.01</v>
      </c>
      <c r="AJ1764">
        <v>289.52</v>
      </c>
      <c r="AK1764">
        <v>288.77</v>
      </c>
      <c r="AL1764">
        <v>288.39999999999998</v>
      </c>
      <c r="AQ1764">
        <v>286.2</v>
      </c>
      <c r="AR1764">
        <v>286.77</v>
      </c>
      <c r="AS1764">
        <v>287.83999999999997</v>
      </c>
      <c r="AT1764">
        <v>288.13</v>
      </c>
    </row>
    <row r="1765" spans="1:46" x14ac:dyDescent="0.2">
      <c r="A1765" s="1">
        <v>44738.92796296296</v>
      </c>
      <c r="B1765" t="s">
        <v>72</v>
      </c>
      <c r="D1765">
        <v>35407</v>
      </c>
      <c r="E1765">
        <v>288</v>
      </c>
      <c r="F1765">
        <v>290</v>
      </c>
      <c r="G1765">
        <v>286</v>
      </c>
      <c r="H1765">
        <v>14357.51</v>
      </c>
      <c r="I1765">
        <v>28685.24</v>
      </c>
      <c r="J1765">
        <v>0</v>
      </c>
      <c r="K1765">
        <v>0</v>
      </c>
      <c r="L1765">
        <v>1</v>
      </c>
      <c r="M1765">
        <v>0</v>
      </c>
      <c r="N1765">
        <v>50</v>
      </c>
      <c r="O1765">
        <v>0</v>
      </c>
      <c r="P1765">
        <v>0</v>
      </c>
      <c r="Q1765">
        <v>0</v>
      </c>
      <c r="R1765">
        <v>0</v>
      </c>
      <c r="S1765">
        <v>288.45</v>
      </c>
      <c r="T1765">
        <v>0</v>
      </c>
      <c r="U1765">
        <v>0</v>
      </c>
      <c r="V1765">
        <v>0</v>
      </c>
      <c r="Z1765">
        <f>AVERAGE(AA1765:AT1765)</f>
        <v>288.44833333333332</v>
      </c>
      <c r="AA1765">
        <v>289.14</v>
      </c>
      <c r="AB1765">
        <v>289.14999999999998</v>
      </c>
      <c r="AC1765">
        <v>288.33</v>
      </c>
      <c r="AD1765">
        <v>289.12</v>
      </c>
      <c r="AI1765">
        <v>290.13</v>
      </c>
      <c r="AJ1765">
        <v>289.49</v>
      </c>
      <c r="AK1765">
        <v>288.52999999999997</v>
      </c>
      <c r="AL1765">
        <v>288.33999999999997</v>
      </c>
      <c r="AQ1765">
        <v>285.99</v>
      </c>
      <c r="AR1765">
        <v>286.77999999999997</v>
      </c>
      <c r="AS1765">
        <v>288.05</v>
      </c>
      <c r="AT1765">
        <v>288.33</v>
      </c>
    </row>
    <row r="1766" spans="1:46" x14ac:dyDescent="0.2">
      <c r="A1766" s="1">
        <v>44738.928032407406</v>
      </c>
      <c r="B1766" t="s">
        <v>72</v>
      </c>
      <c r="D1766">
        <v>35408</v>
      </c>
      <c r="E1766">
        <v>288</v>
      </c>
      <c r="F1766">
        <v>290</v>
      </c>
      <c r="G1766">
        <v>286</v>
      </c>
      <c r="H1766">
        <v>14357.51</v>
      </c>
      <c r="I1766">
        <v>28685.24</v>
      </c>
      <c r="J1766">
        <v>1</v>
      </c>
      <c r="K1766">
        <v>0</v>
      </c>
      <c r="L1766">
        <v>1</v>
      </c>
      <c r="M1766">
        <v>0</v>
      </c>
      <c r="N1766">
        <v>50</v>
      </c>
      <c r="O1766">
        <v>0</v>
      </c>
      <c r="P1766">
        <v>0</v>
      </c>
      <c r="Q1766">
        <v>0</v>
      </c>
      <c r="R1766">
        <v>0</v>
      </c>
      <c r="S1766">
        <v>288.48</v>
      </c>
      <c r="T1766">
        <v>0</v>
      </c>
      <c r="U1766">
        <v>0</v>
      </c>
      <c r="V1766">
        <v>0</v>
      </c>
      <c r="Z1766">
        <f>AVERAGE(AA1766:AT1766)</f>
        <v>288.48166666666663</v>
      </c>
      <c r="AA1766">
        <v>289.29000000000002</v>
      </c>
      <c r="AB1766">
        <v>289.18</v>
      </c>
      <c r="AC1766">
        <v>288.35000000000002</v>
      </c>
      <c r="AD1766">
        <v>289.33999999999997</v>
      </c>
      <c r="AI1766">
        <v>289.98</v>
      </c>
      <c r="AJ1766">
        <v>289.54000000000002</v>
      </c>
      <c r="AK1766">
        <v>288.74</v>
      </c>
      <c r="AL1766">
        <v>288.43</v>
      </c>
      <c r="AQ1766">
        <v>285.92</v>
      </c>
      <c r="AR1766">
        <v>286.79000000000002</v>
      </c>
      <c r="AS1766">
        <v>287.97000000000003</v>
      </c>
      <c r="AT1766">
        <v>288.25</v>
      </c>
    </row>
    <row r="1767" spans="1:46" x14ac:dyDescent="0.2">
      <c r="A1767" s="1">
        <v>44738.928101851852</v>
      </c>
      <c r="B1767" t="s">
        <v>72</v>
      </c>
      <c r="D1767">
        <v>35409</v>
      </c>
      <c r="E1767">
        <v>288</v>
      </c>
      <c r="F1767">
        <v>290</v>
      </c>
      <c r="G1767">
        <v>286</v>
      </c>
      <c r="H1767">
        <v>14357.51</v>
      </c>
      <c r="I1767">
        <v>28685.24</v>
      </c>
      <c r="J1767">
        <v>0</v>
      </c>
      <c r="K1767">
        <v>0</v>
      </c>
      <c r="L1767">
        <v>1</v>
      </c>
      <c r="M1767">
        <v>0</v>
      </c>
      <c r="N1767">
        <v>50</v>
      </c>
      <c r="O1767">
        <v>0</v>
      </c>
      <c r="P1767">
        <v>0</v>
      </c>
      <c r="Q1767">
        <v>0</v>
      </c>
      <c r="R1767">
        <v>0</v>
      </c>
      <c r="S1767">
        <v>288.45</v>
      </c>
      <c r="T1767">
        <v>0</v>
      </c>
      <c r="U1767">
        <v>0</v>
      </c>
      <c r="V1767">
        <v>0</v>
      </c>
      <c r="Z1767">
        <f>AVERAGE(AA1767:AT1767)</f>
        <v>288.45083333333326</v>
      </c>
      <c r="AA1767">
        <v>289.13</v>
      </c>
      <c r="AB1767">
        <v>289.2</v>
      </c>
      <c r="AC1767">
        <v>288.44</v>
      </c>
      <c r="AD1767">
        <v>289.47000000000003</v>
      </c>
      <c r="AI1767">
        <v>289.91000000000003</v>
      </c>
      <c r="AJ1767">
        <v>289.43</v>
      </c>
      <c r="AK1767">
        <v>288.64999999999998</v>
      </c>
      <c r="AL1767">
        <v>288.18</v>
      </c>
      <c r="AQ1767">
        <v>285.77999999999997</v>
      </c>
      <c r="AR1767">
        <v>286.74</v>
      </c>
      <c r="AS1767">
        <v>288.12</v>
      </c>
      <c r="AT1767">
        <v>288.36</v>
      </c>
    </row>
    <row r="1768" spans="1:46" x14ac:dyDescent="0.2">
      <c r="A1768" s="1">
        <v>44738.928298611114</v>
      </c>
      <c r="B1768" t="s">
        <v>72</v>
      </c>
      <c r="D1768">
        <v>35410</v>
      </c>
      <c r="E1768">
        <v>288</v>
      </c>
      <c r="F1768">
        <v>290</v>
      </c>
      <c r="G1768">
        <v>286</v>
      </c>
      <c r="H1768">
        <v>14357.51</v>
      </c>
      <c r="I1768">
        <v>28685.24</v>
      </c>
      <c r="J1768">
        <v>1</v>
      </c>
      <c r="K1768">
        <v>0</v>
      </c>
      <c r="L1768">
        <v>1</v>
      </c>
      <c r="M1768">
        <v>0</v>
      </c>
      <c r="N1768">
        <v>50</v>
      </c>
      <c r="O1768">
        <v>0</v>
      </c>
      <c r="P1768">
        <v>0</v>
      </c>
      <c r="Q1768">
        <v>0</v>
      </c>
      <c r="R1768">
        <v>0</v>
      </c>
      <c r="S1768">
        <v>288.45999999999998</v>
      </c>
      <c r="T1768">
        <v>0</v>
      </c>
      <c r="U1768">
        <v>0</v>
      </c>
      <c r="V1768">
        <v>0</v>
      </c>
      <c r="Z1768">
        <f>AVERAGE(AA1768:AT1768)</f>
        <v>288.45583333333337</v>
      </c>
      <c r="AA1768">
        <v>289.29000000000002</v>
      </c>
      <c r="AB1768">
        <v>289.14</v>
      </c>
      <c r="AC1768">
        <v>288.48</v>
      </c>
      <c r="AD1768">
        <v>289.32</v>
      </c>
      <c r="AI1768">
        <v>289.98</v>
      </c>
      <c r="AJ1768">
        <v>289.5</v>
      </c>
      <c r="AK1768">
        <v>288.58999999999997</v>
      </c>
      <c r="AL1768">
        <v>288.08999999999997</v>
      </c>
      <c r="AQ1768">
        <v>285.97000000000003</v>
      </c>
      <c r="AR1768">
        <v>286.76</v>
      </c>
      <c r="AS1768">
        <v>288.01</v>
      </c>
      <c r="AT1768">
        <v>288.33999999999997</v>
      </c>
    </row>
    <row r="1769" spans="1:46" x14ac:dyDescent="0.2">
      <c r="A1769" s="1">
        <v>44738.928460648145</v>
      </c>
      <c r="B1769" t="s">
        <v>72</v>
      </c>
      <c r="D1769">
        <v>35411</v>
      </c>
      <c r="E1769">
        <v>288</v>
      </c>
      <c r="F1769">
        <v>290</v>
      </c>
      <c r="G1769">
        <v>286</v>
      </c>
      <c r="H1769">
        <v>14358.41</v>
      </c>
      <c r="I1769">
        <v>28685.360000000001</v>
      </c>
      <c r="J1769">
        <v>0</v>
      </c>
      <c r="K1769">
        <v>0</v>
      </c>
      <c r="L1769">
        <v>1</v>
      </c>
      <c r="M1769">
        <v>0</v>
      </c>
      <c r="N1769">
        <v>50</v>
      </c>
      <c r="O1769">
        <v>0</v>
      </c>
      <c r="P1769">
        <v>0</v>
      </c>
      <c r="Q1769">
        <v>0</v>
      </c>
      <c r="R1769">
        <v>0</v>
      </c>
      <c r="S1769">
        <v>288.44</v>
      </c>
      <c r="T1769">
        <v>0</v>
      </c>
      <c r="U1769">
        <v>0</v>
      </c>
      <c r="V1769">
        <v>0</v>
      </c>
      <c r="Z1769">
        <f>AVERAGE(AA1769:AT1769)</f>
        <v>288.43666666666667</v>
      </c>
      <c r="AA1769">
        <v>289.05</v>
      </c>
      <c r="AB1769">
        <v>289.14</v>
      </c>
      <c r="AC1769">
        <v>288.52</v>
      </c>
      <c r="AD1769">
        <v>289.54000000000002</v>
      </c>
      <c r="AI1769">
        <v>289.86</v>
      </c>
      <c r="AJ1769">
        <v>289.51</v>
      </c>
      <c r="AK1769">
        <v>288.67</v>
      </c>
      <c r="AL1769">
        <v>288.24</v>
      </c>
      <c r="AQ1769">
        <v>285.7</v>
      </c>
      <c r="AR1769">
        <v>286.89</v>
      </c>
      <c r="AS1769">
        <v>288.05</v>
      </c>
      <c r="AT1769">
        <v>288.07</v>
      </c>
    </row>
    <row r="1770" spans="1:46" x14ac:dyDescent="0.2">
      <c r="A1770" s="1">
        <v>44738.928530092591</v>
      </c>
      <c r="B1770" t="s">
        <v>72</v>
      </c>
      <c r="D1770">
        <v>35412</v>
      </c>
      <c r="E1770">
        <v>288</v>
      </c>
      <c r="F1770">
        <v>290</v>
      </c>
      <c r="G1770">
        <v>286</v>
      </c>
      <c r="H1770">
        <v>14358.41</v>
      </c>
      <c r="I1770">
        <v>28685.360000000001</v>
      </c>
      <c r="J1770">
        <v>1</v>
      </c>
      <c r="K1770">
        <v>0</v>
      </c>
      <c r="L1770">
        <v>1</v>
      </c>
      <c r="M1770">
        <v>0</v>
      </c>
      <c r="N1770">
        <v>50</v>
      </c>
      <c r="O1770">
        <v>0</v>
      </c>
      <c r="P1770">
        <v>0</v>
      </c>
      <c r="Q1770">
        <v>0</v>
      </c>
      <c r="R1770">
        <v>0</v>
      </c>
      <c r="S1770">
        <v>288.43</v>
      </c>
      <c r="T1770">
        <v>0</v>
      </c>
      <c r="U1770">
        <v>0</v>
      </c>
      <c r="V1770">
        <v>0</v>
      </c>
      <c r="Z1770">
        <f>AVERAGE(AA1770:AT1770)</f>
        <v>288.4308333333334</v>
      </c>
      <c r="AA1770">
        <v>288.95999999999998</v>
      </c>
      <c r="AB1770">
        <v>289.01</v>
      </c>
      <c r="AC1770">
        <v>288.39999999999998</v>
      </c>
      <c r="AD1770">
        <v>289.49</v>
      </c>
      <c r="AI1770">
        <v>289.88</v>
      </c>
      <c r="AJ1770">
        <v>289.70999999999998</v>
      </c>
      <c r="AK1770">
        <v>288.67</v>
      </c>
      <c r="AL1770">
        <v>288.02999999999997</v>
      </c>
      <c r="AQ1770">
        <v>286.01</v>
      </c>
      <c r="AR1770">
        <v>286.70999999999998</v>
      </c>
      <c r="AS1770">
        <v>288.08999999999997</v>
      </c>
      <c r="AT1770">
        <v>288.20999999999998</v>
      </c>
    </row>
    <row r="1771" spans="1:46" x14ac:dyDescent="0.2">
      <c r="A1771" s="1">
        <v>44738.928587962961</v>
      </c>
      <c r="B1771" t="s">
        <v>72</v>
      </c>
      <c r="D1771">
        <v>35413</v>
      </c>
      <c r="E1771">
        <v>288</v>
      </c>
      <c r="F1771">
        <v>290</v>
      </c>
      <c r="G1771">
        <v>286</v>
      </c>
      <c r="H1771">
        <v>14358.41</v>
      </c>
      <c r="I1771">
        <v>28685.360000000001</v>
      </c>
      <c r="J1771">
        <v>0</v>
      </c>
      <c r="K1771">
        <v>0</v>
      </c>
      <c r="L1771">
        <v>1</v>
      </c>
      <c r="M1771">
        <v>0</v>
      </c>
      <c r="N1771">
        <v>50</v>
      </c>
      <c r="O1771">
        <v>0</v>
      </c>
      <c r="P1771">
        <v>0</v>
      </c>
      <c r="Q1771">
        <v>0</v>
      </c>
      <c r="R1771">
        <v>0</v>
      </c>
      <c r="S1771">
        <v>288.51</v>
      </c>
      <c r="T1771">
        <v>0</v>
      </c>
      <c r="U1771">
        <v>0</v>
      </c>
      <c r="V1771">
        <v>0</v>
      </c>
      <c r="Z1771">
        <f>AVERAGE(AA1771:AT1771)</f>
        <v>288.51416666666665</v>
      </c>
      <c r="AA1771">
        <v>289.07</v>
      </c>
      <c r="AB1771">
        <v>289.23</v>
      </c>
      <c r="AC1771">
        <v>288.54000000000002</v>
      </c>
      <c r="AD1771">
        <v>289.45</v>
      </c>
      <c r="AI1771">
        <v>290.13</v>
      </c>
      <c r="AJ1771">
        <v>289.70999999999998</v>
      </c>
      <c r="AK1771">
        <v>288.63</v>
      </c>
      <c r="AL1771">
        <v>288.11</v>
      </c>
      <c r="AQ1771">
        <v>285.97000000000003</v>
      </c>
      <c r="AR1771">
        <v>286.85000000000002</v>
      </c>
      <c r="AS1771">
        <v>288.16000000000003</v>
      </c>
      <c r="AT1771">
        <v>288.32</v>
      </c>
    </row>
    <row r="1772" spans="1:46" x14ac:dyDescent="0.2">
      <c r="A1772" s="1">
        <v>44738.928657407407</v>
      </c>
      <c r="B1772" t="s">
        <v>72</v>
      </c>
      <c r="D1772">
        <v>35414</v>
      </c>
      <c r="E1772">
        <v>288</v>
      </c>
      <c r="F1772">
        <v>290</v>
      </c>
      <c r="G1772">
        <v>286</v>
      </c>
      <c r="H1772">
        <v>14358.41</v>
      </c>
      <c r="I1772">
        <v>28685.360000000001</v>
      </c>
      <c r="J1772">
        <v>1</v>
      </c>
      <c r="K1772">
        <v>0</v>
      </c>
      <c r="L1772">
        <v>1</v>
      </c>
      <c r="M1772">
        <v>0</v>
      </c>
      <c r="N1772">
        <v>50</v>
      </c>
      <c r="O1772">
        <v>0</v>
      </c>
      <c r="P1772">
        <v>0</v>
      </c>
      <c r="Q1772">
        <v>0</v>
      </c>
      <c r="R1772">
        <v>0</v>
      </c>
      <c r="S1772">
        <v>288.48</v>
      </c>
      <c r="T1772">
        <v>0</v>
      </c>
      <c r="U1772">
        <v>0</v>
      </c>
      <c r="V1772">
        <v>0</v>
      </c>
      <c r="Z1772">
        <f>AVERAGE(AA1772:AT1772)</f>
        <v>288.48083333333335</v>
      </c>
      <c r="AA1772">
        <v>289.25</v>
      </c>
      <c r="AB1772">
        <v>289.10000000000002</v>
      </c>
      <c r="AC1772">
        <v>288.62</v>
      </c>
      <c r="AD1772">
        <v>289.2</v>
      </c>
      <c r="AI1772">
        <v>289.89999999999998</v>
      </c>
      <c r="AJ1772">
        <v>289.63</v>
      </c>
      <c r="AK1772">
        <v>288.75</v>
      </c>
      <c r="AL1772">
        <v>288.12</v>
      </c>
      <c r="AQ1772">
        <v>286.05</v>
      </c>
      <c r="AR1772">
        <v>286.85000000000002</v>
      </c>
      <c r="AS1772">
        <v>288.02</v>
      </c>
      <c r="AT1772">
        <v>288.27999999999997</v>
      </c>
    </row>
    <row r="1773" spans="1:46" x14ac:dyDescent="0.2">
      <c r="A1773" s="1">
        <v>44738.928726851853</v>
      </c>
      <c r="B1773" t="s">
        <v>72</v>
      </c>
      <c r="D1773">
        <v>35415</v>
      </c>
      <c r="E1773">
        <v>288</v>
      </c>
      <c r="F1773">
        <v>290</v>
      </c>
      <c r="G1773">
        <v>286</v>
      </c>
      <c r="H1773">
        <v>14358.41</v>
      </c>
      <c r="I1773">
        <v>28685.360000000001</v>
      </c>
      <c r="J1773">
        <v>0</v>
      </c>
      <c r="K1773">
        <v>0</v>
      </c>
      <c r="L1773">
        <v>1</v>
      </c>
      <c r="M1773">
        <v>0</v>
      </c>
      <c r="N1773">
        <v>50</v>
      </c>
      <c r="O1773">
        <v>0</v>
      </c>
      <c r="P1773">
        <v>0</v>
      </c>
      <c r="Q1773">
        <v>0</v>
      </c>
      <c r="R1773">
        <v>0</v>
      </c>
      <c r="S1773">
        <v>288.48</v>
      </c>
      <c r="T1773">
        <v>0</v>
      </c>
      <c r="U1773">
        <v>0</v>
      </c>
      <c r="V1773">
        <v>0</v>
      </c>
      <c r="Z1773">
        <f>AVERAGE(AA1773:AT1773)</f>
        <v>288.48166666666663</v>
      </c>
      <c r="AA1773">
        <v>289.31</v>
      </c>
      <c r="AB1773">
        <v>289.05</v>
      </c>
      <c r="AC1773">
        <v>288.47000000000003</v>
      </c>
      <c r="AD1773">
        <v>289.27</v>
      </c>
      <c r="AI1773">
        <v>290.16000000000003</v>
      </c>
      <c r="AJ1773">
        <v>289.48</v>
      </c>
      <c r="AK1773">
        <v>288.64999999999998</v>
      </c>
      <c r="AL1773">
        <v>288.22000000000003</v>
      </c>
      <c r="AQ1773">
        <v>285.87</v>
      </c>
      <c r="AR1773">
        <v>286.93</v>
      </c>
      <c r="AS1773">
        <v>287.94</v>
      </c>
      <c r="AT1773">
        <v>288.43</v>
      </c>
    </row>
    <row r="1774" spans="1:46" x14ac:dyDescent="0.2">
      <c r="A1774" s="1">
        <v>44738.928796296299</v>
      </c>
      <c r="B1774" t="s">
        <v>72</v>
      </c>
      <c r="D1774">
        <v>35416</v>
      </c>
      <c r="E1774">
        <v>288</v>
      </c>
      <c r="F1774">
        <v>290</v>
      </c>
      <c r="G1774">
        <v>286</v>
      </c>
      <c r="H1774">
        <v>14358.41</v>
      </c>
      <c r="I1774">
        <v>28685.360000000001</v>
      </c>
      <c r="J1774">
        <v>1</v>
      </c>
      <c r="K1774">
        <v>0</v>
      </c>
      <c r="L1774">
        <v>1</v>
      </c>
      <c r="M1774">
        <v>0</v>
      </c>
      <c r="N1774">
        <v>50</v>
      </c>
      <c r="O1774">
        <v>0</v>
      </c>
      <c r="P1774">
        <v>0</v>
      </c>
      <c r="Q1774">
        <v>0</v>
      </c>
      <c r="R1774">
        <v>0</v>
      </c>
      <c r="S1774">
        <v>288.42</v>
      </c>
      <c r="T1774">
        <v>0</v>
      </c>
      <c r="U1774">
        <v>0</v>
      </c>
      <c r="V1774">
        <v>0</v>
      </c>
      <c r="Z1774">
        <f>AVERAGE(AA1774:AT1774)</f>
        <v>288.41666666666669</v>
      </c>
      <c r="AA1774">
        <v>289.07</v>
      </c>
      <c r="AB1774">
        <v>289.04000000000002</v>
      </c>
      <c r="AC1774">
        <v>288.49</v>
      </c>
      <c r="AD1774">
        <v>289.10000000000002</v>
      </c>
      <c r="AI1774">
        <v>290.06</v>
      </c>
      <c r="AJ1774">
        <v>289.35000000000002</v>
      </c>
      <c r="AK1774">
        <v>288.72000000000003</v>
      </c>
      <c r="AL1774">
        <v>288.14</v>
      </c>
      <c r="AQ1774">
        <v>285.88</v>
      </c>
      <c r="AR1774">
        <v>286.77999999999997</v>
      </c>
      <c r="AS1774">
        <v>288.07</v>
      </c>
      <c r="AT1774">
        <v>288.3</v>
      </c>
    </row>
    <row r="1775" spans="1:46" x14ac:dyDescent="0.2">
      <c r="A1775" s="1">
        <v>44738.928854166668</v>
      </c>
      <c r="B1775" t="s">
        <v>72</v>
      </c>
      <c r="D1775">
        <v>35417</v>
      </c>
      <c r="E1775">
        <v>288</v>
      </c>
      <c r="F1775">
        <v>290</v>
      </c>
      <c r="G1775">
        <v>286</v>
      </c>
      <c r="H1775">
        <v>14358.41</v>
      </c>
      <c r="I1775">
        <v>28685.360000000001</v>
      </c>
      <c r="J1775">
        <v>0</v>
      </c>
      <c r="K1775">
        <v>0</v>
      </c>
      <c r="L1775">
        <v>1</v>
      </c>
      <c r="M1775">
        <v>0</v>
      </c>
      <c r="N1775">
        <v>50</v>
      </c>
      <c r="O1775">
        <v>0</v>
      </c>
      <c r="P1775">
        <v>0</v>
      </c>
      <c r="Q1775">
        <v>0</v>
      </c>
      <c r="R1775">
        <v>0</v>
      </c>
      <c r="S1775">
        <v>288.45</v>
      </c>
      <c r="T1775">
        <v>0</v>
      </c>
      <c r="U1775">
        <v>0</v>
      </c>
      <c r="V1775">
        <v>0</v>
      </c>
      <c r="Z1775">
        <f>AVERAGE(AA1775:AT1775)</f>
        <v>288.45083333333338</v>
      </c>
      <c r="AA1775">
        <v>289.19</v>
      </c>
      <c r="AB1775">
        <v>289.10000000000002</v>
      </c>
      <c r="AC1775">
        <v>288.45</v>
      </c>
      <c r="AD1775">
        <v>289.41000000000003</v>
      </c>
      <c r="AI1775">
        <v>290</v>
      </c>
      <c r="AJ1775">
        <v>289.62</v>
      </c>
      <c r="AK1775">
        <v>288.7</v>
      </c>
      <c r="AL1775">
        <v>288.16000000000003</v>
      </c>
      <c r="AQ1775">
        <v>285.95999999999998</v>
      </c>
      <c r="AR1775">
        <v>286.73</v>
      </c>
      <c r="AS1775">
        <v>288.02</v>
      </c>
      <c r="AT1775">
        <v>288.07</v>
      </c>
    </row>
    <row r="1776" spans="1:46" x14ac:dyDescent="0.2">
      <c r="A1776" s="1">
        <v>44738.928923611114</v>
      </c>
      <c r="B1776" t="s">
        <v>72</v>
      </c>
      <c r="D1776">
        <v>35418</v>
      </c>
      <c r="E1776">
        <v>288</v>
      </c>
      <c r="F1776">
        <v>290</v>
      </c>
      <c r="G1776">
        <v>286</v>
      </c>
      <c r="H1776">
        <v>14358.41</v>
      </c>
      <c r="I1776">
        <v>28685.360000000001</v>
      </c>
      <c r="J1776">
        <v>1</v>
      </c>
      <c r="K1776">
        <v>0</v>
      </c>
      <c r="L1776">
        <v>1</v>
      </c>
      <c r="M1776">
        <v>0</v>
      </c>
      <c r="N1776">
        <v>50</v>
      </c>
      <c r="O1776">
        <v>0</v>
      </c>
      <c r="P1776">
        <v>0</v>
      </c>
      <c r="Q1776">
        <v>0</v>
      </c>
      <c r="R1776">
        <v>0</v>
      </c>
      <c r="S1776">
        <v>288.49</v>
      </c>
      <c r="T1776">
        <v>0</v>
      </c>
      <c r="U1776">
        <v>0</v>
      </c>
      <c r="V1776">
        <v>0</v>
      </c>
      <c r="Z1776">
        <f>AVERAGE(AA1776:AT1776)</f>
        <v>288.49416666666673</v>
      </c>
      <c r="AA1776">
        <v>289.11</v>
      </c>
      <c r="AB1776">
        <v>289.10000000000002</v>
      </c>
      <c r="AC1776">
        <v>288.49</v>
      </c>
      <c r="AD1776">
        <v>289.52</v>
      </c>
      <c r="AI1776">
        <v>290.18</v>
      </c>
      <c r="AJ1776">
        <v>289.5</v>
      </c>
      <c r="AK1776">
        <v>288.67</v>
      </c>
      <c r="AL1776">
        <v>288.24</v>
      </c>
      <c r="AQ1776">
        <v>285.98</v>
      </c>
      <c r="AR1776">
        <v>286.63</v>
      </c>
      <c r="AS1776">
        <v>288.08999999999997</v>
      </c>
      <c r="AT1776">
        <v>288.42</v>
      </c>
    </row>
    <row r="1777" spans="1:46" x14ac:dyDescent="0.2">
      <c r="A1777" s="1">
        <v>44738.928993055553</v>
      </c>
      <c r="B1777" t="s">
        <v>72</v>
      </c>
      <c r="D1777">
        <v>35419</v>
      </c>
      <c r="E1777">
        <v>288</v>
      </c>
      <c r="F1777">
        <v>290</v>
      </c>
      <c r="G1777">
        <v>286</v>
      </c>
      <c r="H1777">
        <v>14358.41</v>
      </c>
      <c r="I1777">
        <v>28685.360000000001</v>
      </c>
      <c r="J1777">
        <v>0</v>
      </c>
      <c r="K1777">
        <v>0</v>
      </c>
      <c r="L1777">
        <v>1</v>
      </c>
      <c r="M1777">
        <v>0</v>
      </c>
      <c r="N1777">
        <v>50</v>
      </c>
      <c r="O1777">
        <v>0</v>
      </c>
      <c r="P1777">
        <v>0</v>
      </c>
      <c r="Q1777">
        <v>0</v>
      </c>
      <c r="R1777">
        <v>0</v>
      </c>
      <c r="S1777">
        <v>288.51</v>
      </c>
      <c r="T1777">
        <v>0</v>
      </c>
      <c r="U1777">
        <v>0</v>
      </c>
      <c r="V1777">
        <v>0</v>
      </c>
      <c r="Z1777">
        <f>AVERAGE(AA1777:AT1777)</f>
        <v>288.51416666666671</v>
      </c>
      <c r="AA1777">
        <v>289.14999999999998</v>
      </c>
      <c r="AB1777">
        <v>289.12</v>
      </c>
      <c r="AC1777">
        <v>288.54000000000002</v>
      </c>
      <c r="AD1777">
        <v>289.52</v>
      </c>
      <c r="AI1777">
        <v>290.19</v>
      </c>
      <c r="AJ1777">
        <v>289.49</v>
      </c>
      <c r="AK1777">
        <v>288.73</v>
      </c>
      <c r="AL1777">
        <v>288.45</v>
      </c>
      <c r="AQ1777">
        <v>285.86</v>
      </c>
      <c r="AR1777">
        <v>286.72000000000003</v>
      </c>
      <c r="AS1777">
        <v>288.06</v>
      </c>
      <c r="AT1777">
        <v>288.33999999999997</v>
      </c>
    </row>
    <row r="1778" spans="1:46" x14ac:dyDescent="0.2">
      <c r="A1778" s="1">
        <v>44738.929201388892</v>
      </c>
      <c r="B1778" t="s">
        <v>72</v>
      </c>
      <c r="D1778">
        <v>35420</v>
      </c>
      <c r="E1778">
        <v>288</v>
      </c>
      <c r="F1778">
        <v>290</v>
      </c>
      <c r="G1778">
        <v>286</v>
      </c>
      <c r="H1778">
        <v>14358.41</v>
      </c>
      <c r="I1778">
        <v>28685.360000000001</v>
      </c>
      <c r="J1778">
        <v>1</v>
      </c>
      <c r="K1778">
        <v>0</v>
      </c>
      <c r="L1778">
        <v>1</v>
      </c>
      <c r="M1778">
        <v>0</v>
      </c>
      <c r="N1778">
        <v>50</v>
      </c>
      <c r="O1778">
        <v>0</v>
      </c>
      <c r="P1778">
        <v>0</v>
      </c>
      <c r="Q1778">
        <v>0</v>
      </c>
      <c r="R1778">
        <v>0</v>
      </c>
      <c r="S1778">
        <v>288.5</v>
      </c>
      <c r="T1778">
        <v>0</v>
      </c>
      <c r="U1778">
        <v>0</v>
      </c>
      <c r="V1778">
        <v>0</v>
      </c>
      <c r="Z1778">
        <f>AVERAGE(AA1778:AT1778)</f>
        <v>288.50416666666672</v>
      </c>
      <c r="AA1778">
        <v>289.33999999999997</v>
      </c>
      <c r="AB1778">
        <v>289.14999999999998</v>
      </c>
      <c r="AC1778">
        <v>288.64999999999998</v>
      </c>
      <c r="AD1778">
        <v>289.33</v>
      </c>
      <c r="AI1778">
        <v>290.05</v>
      </c>
      <c r="AJ1778">
        <v>289.51</v>
      </c>
      <c r="AK1778">
        <v>288.82</v>
      </c>
      <c r="AL1778">
        <v>288.17</v>
      </c>
      <c r="AQ1778">
        <v>285.99</v>
      </c>
      <c r="AR1778">
        <v>286.76</v>
      </c>
      <c r="AS1778">
        <v>288.08999999999997</v>
      </c>
      <c r="AT1778">
        <v>288.19</v>
      </c>
    </row>
    <row r="1779" spans="1:46" x14ac:dyDescent="0.2">
      <c r="A1779" s="1">
        <v>44738.929351851853</v>
      </c>
      <c r="B1779" t="s">
        <v>72</v>
      </c>
      <c r="D1779">
        <v>35421</v>
      </c>
      <c r="E1779">
        <v>288</v>
      </c>
      <c r="F1779">
        <v>290</v>
      </c>
      <c r="G1779">
        <v>286</v>
      </c>
      <c r="H1779">
        <v>14357.52</v>
      </c>
      <c r="I1779">
        <v>28683.919999999998</v>
      </c>
      <c r="J1779">
        <v>0</v>
      </c>
      <c r="K1779">
        <v>0</v>
      </c>
      <c r="L1779">
        <v>1</v>
      </c>
      <c r="M1779">
        <v>0</v>
      </c>
      <c r="N1779">
        <v>50</v>
      </c>
      <c r="O1779">
        <v>0</v>
      </c>
      <c r="P1779">
        <v>0</v>
      </c>
      <c r="Q1779">
        <v>0</v>
      </c>
      <c r="R1779">
        <v>0</v>
      </c>
      <c r="S1779">
        <v>288.48</v>
      </c>
      <c r="T1779">
        <v>0</v>
      </c>
      <c r="U1779">
        <v>0</v>
      </c>
      <c r="V1779">
        <v>0</v>
      </c>
      <c r="Z1779">
        <f>AVERAGE(AA1779:AT1779)</f>
        <v>288.48166666666663</v>
      </c>
      <c r="AA1779">
        <v>289.39999999999998</v>
      </c>
      <c r="AB1779">
        <v>288.95</v>
      </c>
      <c r="AC1779">
        <v>288.75</v>
      </c>
      <c r="AD1779">
        <v>289.39</v>
      </c>
      <c r="AI1779">
        <v>290.22000000000003</v>
      </c>
      <c r="AJ1779">
        <v>289.5</v>
      </c>
      <c r="AK1779">
        <v>288.55</v>
      </c>
      <c r="AL1779">
        <v>288.04000000000002</v>
      </c>
      <c r="AQ1779">
        <v>285.66000000000003</v>
      </c>
      <c r="AR1779">
        <v>286.76</v>
      </c>
      <c r="AS1779">
        <v>288.11</v>
      </c>
      <c r="AT1779">
        <v>288.45</v>
      </c>
    </row>
    <row r="1780" spans="1:46" x14ac:dyDescent="0.2">
      <c r="A1780" s="1">
        <v>44738.9294212963</v>
      </c>
      <c r="B1780" t="s">
        <v>72</v>
      </c>
      <c r="D1780">
        <v>35422</v>
      </c>
      <c r="E1780">
        <v>288</v>
      </c>
      <c r="F1780">
        <v>290</v>
      </c>
      <c r="G1780">
        <v>286</v>
      </c>
      <c r="H1780">
        <v>14357.52</v>
      </c>
      <c r="I1780">
        <v>28683.919999999998</v>
      </c>
      <c r="J1780">
        <v>1</v>
      </c>
      <c r="K1780">
        <v>0</v>
      </c>
      <c r="L1780">
        <v>1</v>
      </c>
      <c r="M1780">
        <v>0</v>
      </c>
      <c r="N1780">
        <v>50</v>
      </c>
      <c r="O1780">
        <v>0</v>
      </c>
      <c r="P1780">
        <v>0</v>
      </c>
      <c r="Q1780">
        <v>0</v>
      </c>
      <c r="R1780">
        <v>0</v>
      </c>
      <c r="S1780">
        <v>288.39</v>
      </c>
      <c r="T1780">
        <v>0</v>
      </c>
      <c r="U1780">
        <v>0</v>
      </c>
      <c r="V1780">
        <v>0</v>
      </c>
      <c r="Z1780">
        <f>AVERAGE(AA1780:AT1780)</f>
        <v>288.39083333333338</v>
      </c>
      <c r="AA1780">
        <v>289.14</v>
      </c>
      <c r="AB1780">
        <v>288.95</v>
      </c>
      <c r="AC1780">
        <v>288.37</v>
      </c>
      <c r="AD1780">
        <v>289.27</v>
      </c>
      <c r="AI1780">
        <v>289.89999999999998</v>
      </c>
      <c r="AJ1780">
        <v>289.42</v>
      </c>
      <c r="AK1780">
        <v>288.66000000000003</v>
      </c>
      <c r="AL1780">
        <v>288.08</v>
      </c>
      <c r="AQ1780">
        <v>285.70999999999998</v>
      </c>
      <c r="AR1780">
        <v>286.75</v>
      </c>
      <c r="AS1780">
        <v>288.04000000000002</v>
      </c>
      <c r="AT1780">
        <v>288.39999999999998</v>
      </c>
    </row>
    <row r="1781" spans="1:46" x14ac:dyDescent="0.2">
      <c r="A1781" s="1">
        <v>44738.929490740738</v>
      </c>
      <c r="B1781" t="s">
        <v>72</v>
      </c>
      <c r="D1781">
        <v>35423</v>
      </c>
      <c r="E1781">
        <v>288</v>
      </c>
      <c r="F1781">
        <v>290</v>
      </c>
      <c r="G1781">
        <v>286</v>
      </c>
      <c r="H1781">
        <v>14357.52</v>
      </c>
      <c r="I1781">
        <v>28683.919999999998</v>
      </c>
      <c r="J1781">
        <v>0</v>
      </c>
      <c r="K1781">
        <v>0</v>
      </c>
      <c r="L1781">
        <v>1</v>
      </c>
      <c r="M1781">
        <v>0</v>
      </c>
      <c r="N1781">
        <v>50</v>
      </c>
      <c r="O1781">
        <v>0</v>
      </c>
      <c r="P1781">
        <v>0</v>
      </c>
      <c r="Q1781">
        <v>0</v>
      </c>
      <c r="R1781">
        <v>0</v>
      </c>
      <c r="S1781">
        <v>288.42</v>
      </c>
      <c r="T1781">
        <v>0</v>
      </c>
      <c r="U1781">
        <v>0</v>
      </c>
      <c r="V1781">
        <v>0</v>
      </c>
      <c r="Z1781">
        <f>AVERAGE(AA1781:AT1781)</f>
        <v>288.42083333333329</v>
      </c>
      <c r="AA1781">
        <v>288.95</v>
      </c>
      <c r="AB1781">
        <v>289.14999999999998</v>
      </c>
      <c r="AC1781">
        <v>288.58</v>
      </c>
      <c r="AD1781">
        <v>289.26</v>
      </c>
      <c r="AI1781">
        <v>290.14999999999998</v>
      </c>
      <c r="AJ1781">
        <v>289.32</v>
      </c>
      <c r="AK1781">
        <v>288.60000000000002</v>
      </c>
      <c r="AL1781">
        <v>288.22000000000003</v>
      </c>
      <c r="AQ1781">
        <v>285.64</v>
      </c>
      <c r="AR1781">
        <v>286.83</v>
      </c>
      <c r="AS1781">
        <v>288.11</v>
      </c>
      <c r="AT1781">
        <v>288.24</v>
      </c>
    </row>
    <row r="1782" spans="1:46" x14ac:dyDescent="0.2">
      <c r="A1782" s="1">
        <v>44738.929548611108</v>
      </c>
      <c r="B1782" t="s">
        <v>72</v>
      </c>
      <c r="D1782">
        <v>35424</v>
      </c>
      <c r="E1782">
        <v>288</v>
      </c>
      <c r="F1782">
        <v>290</v>
      </c>
      <c r="G1782">
        <v>286</v>
      </c>
      <c r="H1782">
        <v>14357.52</v>
      </c>
      <c r="I1782">
        <v>28683.919999999998</v>
      </c>
      <c r="J1782">
        <v>1</v>
      </c>
      <c r="K1782">
        <v>0</v>
      </c>
      <c r="L1782">
        <v>1</v>
      </c>
      <c r="M1782">
        <v>0</v>
      </c>
      <c r="N1782">
        <v>50</v>
      </c>
      <c r="O1782">
        <v>0</v>
      </c>
      <c r="P1782">
        <v>0</v>
      </c>
      <c r="Q1782">
        <v>0</v>
      </c>
      <c r="R1782">
        <v>0</v>
      </c>
      <c r="S1782">
        <v>288.48</v>
      </c>
      <c r="T1782">
        <v>0</v>
      </c>
      <c r="U1782">
        <v>0</v>
      </c>
      <c r="V1782">
        <v>0</v>
      </c>
      <c r="Z1782">
        <f>AVERAGE(AA1782:AT1782)</f>
        <v>288.47583333333336</v>
      </c>
      <c r="AA1782">
        <v>289.19</v>
      </c>
      <c r="AB1782">
        <v>289.14999999999998</v>
      </c>
      <c r="AC1782">
        <v>288.36</v>
      </c>
      <c r="AD1782">
        <v>289.52999999999997</v>
      </c>
      <c r="AI1782">
        <v>290</v>
      </c>
      <c r="AJ1782">
        <v>289.5</v>
      </c>
      <c r="AK1782">
        <v>288.77999999999997</v>
      </c>
      <c r="AL1782">
        <v>288.25</v>
      </c>
      <c r="AQ1782">
        <v>285.72000000000003</v>
      </c>
      <c r="AR1782">
        <v>286.77999999999997</v>
      </c>
      <c r="AS1782">
        <v>288.10000000000002</v>
      </c>
      <c r="AT1782">
        <v>288.35000000000002</v>
      </c>
    </row>
    <row r="1783" spans="1:46" x14ac:dyDescent="0.2">
      <c r="A1783" s="1">
        <v>44738.929618055554</v>
      </c>
      <c r="B1783" t="s">
        <v>72</v>
      </c>
      <c r="D1783">
        <v>35425</v>
      </c>
      <c r="E1783">
        <v>288</v>
      </c>
      <c r="F1783">
        <v>290</v>
      </c>
      <c r="G1783">
        <v>286</v>
      </c>
      <c r="H1783">
        <v>14357.52</v>
      </c>
      <c r="I1783">
        <v>28683.919999999998</v>
      </c>
      <c r="J1783">
        <v>0</v>
      </c>
      <c r="K1783">
        <v>0</v>
      </c>
      <c r="L1783">
        <v>1</v>
      </c>
      <c r="M1783">
        <v>0</v>
      </c>
      <c r="N1783">
        <v>50</v>
      </c>
      <c r="O1783">
        <v>0</v>
      </c>
      <c r="P1783">
        <v>0</v>
      </c>
      <c r="Q1783">
        <v>0</v>
      </c>
      <c r="R1783">
        <v>0</v>
      </c>
      <c r="S1783">
        <v>288.42</v>
      </c>
      <c r="T1783">
        <v>0</v>
      </c>
      <c r="U1783">
        <v>0</v>
      </c>
      <c r="V1783">
        <v>0</v>
      </c>
      <c r="Z1783">
        <f>AVERAGE(AA1783:AT1783)</f>
        <v>288.41999999999996</v>
      </c>
      <c r="AA1783">
        <v>289.11</v>
      </c>
      <c r="AB1783">
        <v>289.07</v>
      </c>
      <c r="AC1783">
        <v>288.48</v>
      </c>
      <c r="AD1783">
        <v>289.26</v>
      </c>
      <c r="AI1783">
        <v>290.08999999999997</v>
      </c>
      <c r="AJ1783">
        <v>289.32</v>
      </c>
      <c r="AK1783">
        <v>288.64</v>
      </c>
      <c r="AL1783">
        <v>288.04000000000002</v>
      </c>
      <c r="AQ1783">
        <v>285.68</v>
      </c>
      <c r="AR1783">
        <v>286.8</v>
      </c>
      <c r="AS1783">
        <v>287.99</v>
      </c>
      <c r="AT1783">
        <v>288.56</v>
      </c>
    </row>
    <row r="1784" spans="1:46" x14ac:dyDescent="0.2">
      <c r="A1784" s="1">
        <v>44738.9296875</v>
      </c>
      <c r="B1784" t="s">
        <v>72</v>
      </c>
      <c r="D1784">
        <v>35426</v>
      </c>
      <c r="E1784">
        <v>288</v>
      </c>
      <c r="F1784">
        <v>290</v>
      </c>
      <c r="G1784">
        <v>286</v>
      </c>
      <c r="H1784">
        <v>14357.52</v>
      </c>
      <c r="I1784">
        <v>28683.919999999998</v>
      </c>
      <c r="J1784">
        <v>1</v>
      </c>
      <c r="K1784">
        <v>0</v>
      </c>
      <c r="L1784">
        <v>1</v>
      </c>
      <c r="M1784">
        <v>0</v>
      </c>
      <c r="N1784">
        <v>50</v>
      </c>
      <c r="O1784">
        <v>0</v>
      </c>
      <c r="P1784">
        <v>0</v>
      </c>
      <c r="Q1784">
        <v>0</v>
      </c>
      <c r="R1784">
        <v>0</v>
      </c>
      <c r="S1784">
        <v>288.49</v>
      </c>
      <c r="T1784">
        <v>0</v>
      </c>
      <c r="U1784">
        <v>0</v>
      </c>
      <c r="V1784">
        <v>0</v>
      </c>
      <c r="Z1784">
        <f>AVERAGE(AA1784:AT1784)</f>
        <v>288.48666666666668</v>
      </c>
      <c r="AA1784">
        <v>289.2</v>
      </c>
      <c r="AB1784">
        <v>288.85000000000002</v>
      </c>
      <c r="AC1784">
        <v>288.64</v>
      </c>
      <c r="AD1784">
        <v>289.62</v>
      </c>
      <c r="AI1784">
        <v>290.06</v>
      </c>
      <c r="AJ1784">
        <v>289.55</v>
      </c>
      <c r="AK1784">
        <v>288.60000000000002</v>
      </c>
      <c r="AL1784">
        <v>288.14999999999998</v>
      </c>
      <c r="AQ1784">
        <v>285.92</v>
      </c>
      <c r="AR1784">
        <v>286.77</v>
      </c>
      <c r="AS1784">
        <v>288.20999999999998</v>
      </c>
      <c r="AT1784">
        <v>288.27</v>
      </c>
    </row>
    <row r="1785" spans="1:46" x14ac:dyDescent="0.2">
      <c r="A1785" s="1">
        <v>44738.929756944446</v>
      </c>
      <c r="B1785" t="s">
        <v>72</v>
      </c>
      <c r="D1785">
        <v>35427</v>
      </c>
      <c r="E1785">
        <v>288</v>
      </c>
      <c r="F1785">
        <v>290</v>
      </c>
      <c r="G1785">
        <v>286</v>
      </c>
      <c r="H1785">
        <v>14357.52</v>
      </c>
      <c r="I1785">
        <v>28683.919999999998</v>
      </c>
      <c r="J1785">
        <v>0</v>
      </c>
      <c r="K1785">
        <v>0</v>
      </c>
      <c r="L1785">
        <v>1</v>
      </c>
      <c r="M1785">
        <v>0</v>
      </c>
      <c r="N1785">
        <v>50</v>
      </c>
      <c r="O1785">
        <v>0</v>
      </c>
      <c r="P1785">
        <v>0</v>
      </c>
      <c r="Q1785">
        <v>0</v>
      </c>
      <c r="R1785">
        <v>0</v>
      </c>
      <c r="S1785">
        <v>288.48</v>
      </c>
      <c r="T1785">
        <v>0</v>
      </c>
      <c r="U1785">
        <v>0</v>
      </c>
      <c r="V1785">
        <v>0</v>
      </c>
      <c r="Z1785">
        <f>AVERAGE(AA1785:AT1785)</f>
        <v>288.47500000000002</v>
      </c>
      <c r="AA1785">
        <v>289.33</v>
      </c>
      <c r="AB1785">
        <v>289.05</v>
      </c>
      <c r="AC1785">
        <v>288.56</v>
      </c>
      <c r="AD1785">
        <v>289.26</v>
      </c>
      <c r="AI1785">
        <v>290.06</v>
      </c>
      <c r="AJ1785">
        <v>289.5</v>
      </c>
      <c r="AK1785">
        <v>288.66000000000003</v>
      </c>
      <c r="AL1785">
        <v>288.22000000000003</v>
      </c>
      <c r="AQ1785">
        <v>285.94</v>
      </c>
      <c r="AR1785">
        <v>286.87</v>
      </c>
      <c r="AS1785">
        <v>288.20999999999998</v>
      </c>
      <c r="AT1785">
        <v>288.04000000000002</v>
      </c>
    </row>
    <row r="1786" spans="1:46" x14ac:dyDescent="0.2">
      <c r="A1786" s="1">
        <v>44738.929814814815</v>
      </c>
      <c r="B1786" t="s">
        <v>72</v>
      </c>
      <c r="D1786">
        <v>35428</v>
      </c>
      <c r="E1786">
        <v>288</v>
      </c>
      <c r="F1786">
        <v>290</v>
      </c>
      <c r="G1786">
        <v>286</v>
      </c>
      <c r="H1786">
        <v>14357.52</v>
      </c>
      <c r="I1786">
        <v>28683.919999999998</v>
      </c>
      <c r="J1786">
        <v>1</v>
      </c>
      <c r="K1786">
        <v>0</v>
      </c>
      <c r="L1786">
        <v>1</v>
      </c>
      <c r="M1786">
        <v>0</v>
      </c>
      <c r="N1786">
        <v>50</v>
      </c>
      <c r="O1786">
        <v>0</v>
      </c>
      <c r="P1786">
        <v>0</v>
      </c>
      <c r="Q1786">
        <v>0</v>
      </c>
      <c r="R1786">
        <v>0</v>
      </c>
      <c r="S1786">
        <v>288.42</v>
      </c>
      <c r="T1786">
        <v>0</v>
      </c>
      <c r="U1786">
        <v>0</v>
      </c>
      <c r="V1786">
        <v>0</v>
      </c>
      <c r="Z1786">
        <f>AVERAGE(AA1786:AT1786)</f>
        <v>288.42333333333329</v>
      </c>
      <c r="AA1786">
        <v>289.06</v>
      </c>
      <c r="AB1786">
        <v>289.11</v>
      </c>
      <c r="AC1786">
        <v>288.52999999999997</v>
      </c>
      <c r="AD1786">
        <v>289.13</v>
      </c>
      <c r="AI1786">
        <v>289.85000000000002</v>
      </c>
      <c r="AJ1786">
        <v>289.60000000000002</v>
      </c>
      <c r="AK1786">
        <v>288.74</v>
      </c>
      <c r="AL1786">
        <v>288.24</v>
      </c>
      <c r="AQ1786">
        <v>285.74</v>
      </c>
      <c r="AR1786">
        <v>286.77999999999997</v>
      </c>
      <c r="AS1786">
        <v>288.12</v>
      </c>
      <c r="AT1786">
        <v>288.18</v>
      </c>
    </row>
    <row r="1787" spans="1:46" x14ac:dyDescent="0.2">
      <c r="A1787" s="1">
        <v>44738.929884259262</v>
      </c>
      <c r="B1787" t="s">
        <v>72</v>
      </c>
      <c r="D1787">
        <v>35429</v>
      </c>
      <c r="E1787">
        <v>288</v>
      </c>
      <c r="F1787">
        <v>290</v>
      </c>
      <c r="G1787">
        <v>286</v>
      </c>
      <c r="H1787">
        <v>14357.52</v>
      </c>
      <c r="I1787">
        <v>28683.919999999998</v>
      </c>
      <c r="J1787">
        <v>0</v>
      </c>
      <c r="K1787">
        <v>0</v>
      </c>
      <c r="L1787">
        <v>1</v>
      </c>
      <c r="M1787">
        <v>0</v>
      </c>
      <c r="N1787">
        <v>50</v>
      </c>
      <c r="O1787">
        <v>0</v>
      </c>
      <c r="P1787">
        <v>0</v>
      </c>
      <c r="Q1787">
        <v>0</v>
      </c>
      <c r="R1787">
        <v>0</v>
      </c>
      <c r="S1787">
        <v>288.52</v>
      </c>
      <c r="T1787">
        <v>0</v>
      </c>
      <c r="U1787">
        <v>0</v>
      </c>
      <c r="V1787">
        <v>0</v>
      </c>
      <c r="Z1787">
        <f>AVERAGE(AA1787:AT1787)</f>
        <v>288.52500000000003</v>
      </c>
      <c r="AA1787">
        <v>289.17</v>
      </c>
      <c r="AB1787">
        <v>289.2</v>
      </c>
      <c r="AC1787">
        <v>288.70999999999998</v>
      </c>
      <c r="AD1787">
        <v>289.08</v>
      </c>
      <c r="AI1787">
        <v>289.92</v>
      </c>
      <c r="AJ1787">
        <v>289.72000000000003</v>
      </c>
      <c r="AK1787">
        <v>288.73</v>
      </c>
      <c r="AL1787">
        <v>288.3</v>
      </c>
      <c r="AQ1787">
        <v>286.19</v>
      </c>
      <c r="AR1787">
        <v>286.89999999999998</v>
      </c>
      <c r="AS1787">
        <v>288.17</v>
      </c>
      <c r="AT1787">
        <v>288.20999999999998</v>
      </c>
    </row>
    <row r="1788" spans="1:46" x14ac:dyDescent="0.2">
      <c r="A1788" s="1">
        <v>44738.930092592593</v>
      </c>
      <c r="B1788" t="s">
        <v>72</v>
      </c>
      <c r="D1788">
        <v>35430</v>
      </c>
      <c r="E1788">
        <v>288</v>
      </c>
      <c r="F1788">
        <v>290</v>
      </c>
      <c r="G1788">
        <v>286</v>
      </c>
      <c r="H1788">
        <v>14357.52</v>
      </c>
      <c r="I1788">
        <v>28683.919999999998</v>
      </c>
      <c r="J1788">
        <v>1</v>
      </c>
      <c r="K1788">
        <v>0</v>
      </c>
      <c r="L1788">
        <v>1</v>
      </c>
      <c r="M1788">
        <v>0</v>
      </c>
      <c r="N1788">
        <v>50</v>
      </c>
      <c r="O1788">
        <v>0</v>
      </c>
      <c r="P1788">
        <v>0</v>
      </c>
      <c r="Q1788">
        <v>0</v>
      </c>
      <c r="R1788">
        <v>0</v>
      </c>
      <c r="S1788">
        <v>288.47000000000003</v>
      </c>
      <c r="T1788">
        <v>0</v>
      </c>
      <c r="U1788">
        <v>0</v>
      </c>
      <c r="V1788">
        <v>0</v>
      </c>
      <c r="Z1788">
        <f>AVERAGE(AA1788:AT1788)</f>
        <v>288.47250000000003</v>
      </c>
      <c r="AA1788">
        <v>289.14</v>
      </c>
      <c r="AB1788">
        <v>289.08</v>
      </c>
      <c r="AC1788">
        <v>288.64999999999998</v>
      </c>
      <c r="AD1788">
        <v>289.36</v>
      </c>
      <c r="AI1788">
        <v>290.02</v>
      </c>
      <c r="AJ1788">
        <v>289.55</v>
      </c>
      <c r="AK1788">
        <v>288.69</v>
      </c>
      <c r="AL1788">
        <v>288.11</v>
      </c>
      <c r="AQ1788">
        <v>286</v>
      </c>
      <c r="AR1788">
        <v>286.77</v>
      </c>
      <c r="AS1788">
        <v>287.97000000000003</v>
      </c>
      <c r="AT1788">
        <v>288.33</v>
      </c>
    </row>
    <row r="1789" spans="1:46" x14ac:dyDescent="0.2">
      <c r="A1789" s="1">
        <v>44738.930243055554</v>
      </c>
      <c r="B1789" t="s">
        <v>72</v>
      </c>
      <c r="D1789">
        <v>35431</v>
      </c>
      <c r="E1789">
        <v>288</v>
      </c>
      <c r="F1789">
        <v>290</v>
      </c>
      <c r="G1789">
        <v>286</v>
      </c>
      <c r="H1789">
        <v>14357.62</v>
      </c>
      <c r="I1789">
        <v>28684.74</v>
      </c>
      <c r="J1789">
        <v>0</v>
      </c>
      <c r="K1789">
        <v>0</v>
      </c>
      <c r="L1789">
        <v>1</v>
      </c>
      <c r="M1789">
        <v>0</v>
      </c>
      <c r="N1789">
        <v>50</v>
      </c>
      <c r="O1789">
        <v>0</v>
      </c>
      <c r="P1789">
        <v>0</v>
      </c>
      <c r="Q1789">
        <v>0</v>
      </c>
      <c r="R1789">
        <v>0</v>
      </c>
      <c r="S1789">
        <v>288.43</v>
      </c>
      <c r="T1789">
        <v>0</v>
      </c>
      <c r="U1789">
        <v>0</v>
      </c>
      <c r="V1789">
        <v>0</v>
      </c>
      <c r="Z1789">
        <f>AVERAGE(AA1789:AT1789)</f>
        <v>288.42833333333334</v>
      </c>
      <c r="AA1789">
        <v>289.23</v>
      </c>
      <c r="AB1789">
        <v>289.05</v>
      </c>
      <c r="AC1789">
        <v>288.55</v>
      </c>
      <c r="AD1789">
        <v>289.48</v>
      </c>
      <c r="AI1789">
        <v>289.79000000000002</v>
      </c>
      <c r="AJ1789">
        <v>289.31</v>
      </c>
      <c r="AK1789">
        <v>288.57</v>
      </c>
      <c r="AL1789">
        <v>288.42</v>
      </c>
      <c r="AQ1789">
        <v>285.73</v>
      </c>
      <c r="AR1789">
        <v>286.8</v>
      </c>
      <c r="AS1789">
        <v>287.94</v>
      </c>
      <c r="AT1789">
        <v>288.27</v>
      </c>
    </row>
    <row r="1790" spans="1:46" x14ac:dyDescent="0.2">
      <c r="A1790" s="1">
        <v>44738.930312500001</v>
      </c>
      <c r="B1790" t="s">
        <v>72</v>
      </c>
      <c r="D1790">
        <v>35432</v>
      </c>
      <c r="E1790">
        <v>288</v>
      </c>
      <c r="F1790">
        <v>290</v>
      </c>
      <c r="G1790">
        <v>286</v>
      </c>
      <c r="H1790">
        <v>14357.62</v>
      </c>
      <c r="I1790">
        <v>28684.74</v>
      </c>
      <c r="J1790">
        <v>1</v>
      </c>
      <c r="K1790">
        <v>0</v>
      </c>
      <c r="L1790">
        <v>1</v>
      </c>
      <c r="M1790">
        <v>0</v>
      </c>
      <c r="N1790">
        <v>50</v>
      </c>
      <c r="O1790">
        <v>0</v>
      </c>
      <c r="P1790">
        <v>0</v>
      </c>
      <c r="Q1790">
        <v>0</v>
      </c>
      <c r="R1790">
        <v>0</v>
      </c>
      <c r="S1790">
        <v>288.5</v>
      </c>
      <c r="T1790">
        <v>0</v>
      </c>
      <c r="U1790">
        <v>0</v>
      </c>
      <c r="V1790">
        <v>0</v>
      </c>
      <c r="Z1790">
        <f>AVERAGE(AA1790:AT1790)</f>
        <v>288.49999999999994</v>
      </c>
      <c r="AA1790">
        <v>289.05</v>
      </c>
      <c r="AB1790">
        <v>289.02999999999997</v>
      </c>
      <c r="AC1790">
        <v>288.58999999999997</v>
      </c>
      <c r="AD1790">
        <v>289.20999999999998</v>
      </c>
      <c r="AI1790">
        <v>290.27</v>
      </c>
      <c r="AJ1790">
        <v>289.45</v>
      </c>
      <c r="AK1790">
        <v>288.70999999999998</v>
      </c>
      <c r="AL1790">
        <v>288.37</v>
      </c>
      <c r="AQ1790">
        <v>286.06</v>
      </c>
      <c r="AR1790">
        <v>286.95</v>
      </c>
      <c r="AS1790">
        <v>288.08</v>
      </c>
      <c r="AT1790">
        <v>288.23</v>
      </c>
    </row>
    <row r="1791" spans="1:46" x14ac:dyDescent="0.2">
      <c r="A1791" s="1">
        <v>44738.930381944447</v>
      </c>
      <c r="B1791" t="s">
        <v>72</v>
      </c>
      <c r="D1791">
        <v>35433</v>
      </c>
      <c r="E1791">
        <v>288</v>
      </c>
      <c r="F1791">
        <v>290</v>
      </c>
      <c r="G1791">
        <v>286</v>
      </c>
      <c r="H1791">
        <v>14357.62</v>
      </c>
      <c r="I1791">
        <v>28684.74</v>
      </c>
      <c r="J1791">
        <v>0</v>
      </c>
      <c r="K1791">
        <v>0</v>
      </c>
      <c r="L1791">
        <v>1</v>
      </c>
      <c r="M1791">
        <v>0</v>
      </c>
      <c r="N1791">
        <v>50</v>
      </c>
      <c r="O1791">
        <v>0</v>
      </c>
      <c r="P1791">
        <v>0</v>
      </c>
      <c r="Q1791">
        <v>0</v>
      </c>
      <c r="R1791">
        <v>0</v>
      </c>
      <c r="S1791">
        <v>288.5</v>
      </c>
      <c r="T1791">
        <v>0</v>
      </c>
      <c r="U1791">
        <v>0</v>
      </c>
      <c r="V1791">
        <v>0</v>
      </c>
      <c r="Z1791">
        <f>AVERAGE(AA1791:AT1791)</f>
        <v>288.49666666666667</v>
      </c>
      <c r="AA1791">
        <v>289.11</v>
      </c>
      <c r="AB1791">
        <v>289.10000000000002</v>
      </c>
      <c r="AC1791">
        <v>288.45999999999998</v>
      </c>
      <c r="AD1791">
        <v>289.33</v>
      </c>
      <c r="AI1791">
        <v>290.17</v>
      </c>
      <c r="AJ1791">
        <v>289.54000000000002</v>
      </c>
      <c r="AK1791">
        <v>288.70999999999998</v>
      </c>
      <c r="AL1791">
        <v>288.47000000000003</v>
      </c>
      <c r="AQ1791">
        <v>285.95999999999998</v>
      </c>
      <c r="AR1791">
        <v>286.81</v>
      </c>
      <c r="AS1791">
        <v>287.97000000000003</v>
      </c>
      <c r="AT1791">
        <v>288.33</v>
      </c>
    </row>
    <row r="1792" spans="1:46" x14ac:dyDescent="0.2">
      <c r="A1792" s="1">
        <v>44738.930439814816</v>
      </c>
      <c r="B1792" t="s">
        <v>72</v>
      </c>
      <c r="D1792">
        <v>35434</v>
      </c>
      <c r="E1792">
        <v>288</v>
      </c>
      <c r="F1792">
        <v>290</v>
      </c>
      <c r="G1792">
        <v>286</v>
      </c>
      <c r="H1792">
        <v>14357.62</v>
      </c>
      <c r="I1792">
        <v>28684.74</v>
      </c>
      <c r="J1792">
        <v>1</v>
      </c>
      <c r="K1792">
        <v>0</v>
      </c>
      <c r="L1792">
        <v>1</v>
      </c>
      <c r="M1792">
        <v>0</v>
      </c>
      <c r="N1792">
        <v>50</v>
      </c>
      <c r="O1792">
        <v>0</v>
      </c>
      <c r="P1792">
        <v>0</v>
      </c>
      <c r="Q1792">
        <v>0</v>
      </c>
      <c r="R1792">
        <v>0</v>
      </c>
      <c r="S1792">
        <v>288.45</v>
      </c>
      <c r="T1792">
        <v>0</v>
      </c>
      <c r="U1792">
        <v>0</v>
      </c>
      <c r="V1792">
        <v>0</v>
      </c>
      <c r="Z1792">
        <f>AVERAGE(AA1792:AT1792)</f>
        <v>288.45</v>
      </c>
      <c r="AA1792">
        <v>289.14999999999998</v>
      </c>
      <c r="AB1792">
        <v>289.13</v>
      </c>
      <c r="AC1792">
        <v>288.56</v>
      </c>
      <c r="AD1792">
        <v>289.12</v>
      </c>
      <c r="AI1792">
        <v>289.87</v>
      </c>
      <c r="AJ1792">
        <v>289.51</v>
      </c>
      <c r="AK1792">
        <v>288.7</v>
      </c>
      <c r="AL1792">
        <v>288.07</v>
      </c>
      <c r="AQ1792">
        <v>285.79000000000002</v>
      </c>
      <c r="AR1792">
        <v>286.83999999999997</v>
      </c>
      <c r="AS1792">
        <v>288.2</v>
      </c>
      <c r="AT1792">
        <v>288.45999999999998</v>
      </c>
    </row>
    <row r="1793" spans="1:46" x14ac:dyDescent="0.2">
      <c r="A1793" s="1">
        <v>44738.930509259262</v>
      </c>
      <c r="B1793" t="s">
        <v>72</v>
      </c>
      <c r="D1793">
        <v>35435</v>
      </c>
      <c r="E1793">
        <v>288</v>
      </c>
      <c r="F1793">
        <v>290</v>
      </c>
      <c r="G1793">
        <v>286</v>
      </c>
      <c r="H1793">
        <v>14357.62</v>
      </c>
      <c r="I1793">
        <v>28684.74</v>
      </c>
      <c r="J1793">
        <v>0</v>
      </c>
      <c r="K1793">
        <v>0</v>
      </c>
      <c r="L1793">
        <v>1</v>
      </c>
      <c r="M1793">
        <v>0</v>
      </c>
      <c r="N1793">
        <v>50</v>
      </c>
      <c r="O1793">
        <v>0</v>
      </c>
      <c r="P1793">
        <v>0</v>
      </c>
      <c r="Q1793">
        <v>0</v>
      </c>
      <c r="R1793">
        <v>0</v>
      </c>
      <c r="S1793">
        <v>288.51</v>
      </c>
      <c r="T1793">
        <v>0</v>
      </c>
      <c r="U1793">
        <v>0</v>
      </c>
      <c r="V1793">
        <v>0</v>
      </c>
      <c r="Z1793">
        <f>AVERAGE(AA1793:AT1793)</f>
        <v>288.51333333333338</v>
      </c>
      <c r="AA1793">
        <v>289.23</v>
      </c>
      <c r="AB1793">
        <v>289.12</v>
      </c>
      <c r="AC1793">
        <v>288.63</v>
      </c>
      <c r="AD1793">
        <v>289.43</v>
      </c>
      <c r="AI1793">
        <v>289.88</v>
      </c>
      <c r="AJ1793">
        <v>289.52</v>
      </c>
      <c r="AK1793">
        <v>288.69</v>
      </c>
      <c r="AL1793">
        <v>288.32</v>
      </c>
      <c r="AQ1793">
        <v>286</v>
      </c>
      <c r="AR1793">
        <v>286.87</v>
      </c>
      <c r="AS1793">
        <v>288.17</v>
      </c>
      <c r="AT1793">
        <v>288.3</v>
      </c>
    </row>
    <row r="1794" spans="1:46" x14ac:dyDescent="0.2">
      <c r="A1794" s="1">
        <v>44738.930578703701</v>
      </c>
      <c r="B1794" t="s">
        <v>72</v>
      </c>
      <c r="D1794">
        <v>35436</v>
      </c>
      <c r="E1794">
        <v>288</v>
      </c>
      <c r="F1794">
        <v>290</v>
      </c>
      <c r="G1794">
        <v>286</v>
      </c>
      <c r="H1794">
        <v>14357.62</v>
      </c>
      <c r="I1794">
        <v>28684.74</v>
      </c>
      <c r="J1794">
        <v>1</v>
      </c>
      <c r="K1794">
        <v>0</v>
      </c>
      <c r="L1794">
        <v>1</v>
      </c>
      <c r="M1794">
        <v>0</v>
      </c>
      <c r="N1794">
        <v>50</v>
      </c>
      <c r="O1794">
        <v>0</v>
      </c>
      <c r="P1794">
        <v>0</v>
      </c>
      <c r="Q1794">
        <v>0</v>
      </c>
      <c r="R1794">
        <v>0</v>
      </c>
      <c r="S1794">
        <v>288.5</v>
      </c>
      <c r="T1794">
        <v>0</v>
      </c>
      <c r="U1794">
        <v>0</v>
      </c>
      <c r="V1794">
        <v>0</v>
      </c>
      <c r="Z1794">
        <f>AVERAGE(AA1794:AT1794)</f>
        <v>288.50499999999994</v>
      </c>
      <c r="AA1794">
        <v>289.19</v>
      </c>
      <c r="AB1794">
        <v>289.14999999999998</v>
      </c>
      <c r="AC1794">
        <v>288.58</v>
      </c>
      <c r="AD1794">
        <v>289.38</v>
      </c>
      <c r="AI1794">
        <v>289.98</v>
      </c>
      <c r="AJ1794">
        <v>289.58999999999997</v>
      </c>
      <c r="AK1794">
        <v>288.58</v>
      </c>
      <c r="AL1794">
        <v>288.17</v>
      </c>
      <c r="AQ1794">
        <v>285.95</v>
      </c>
      <c r="AR1794">
        <v>286.79000000000002</v>
      </c>
      <c r="AS1794">
        <v>288.13</v>
      </c>
      <c r="AT1794">
        <v>288.57</v>
      </c>
    </row>
    <row r="1795" spans="1:46" x14ac:dyDescent="0.2">
      <c r="A1795" s="1">
        <v>44738.930648148147</v>
      </c>
      <c r="B1795" t="s">
        <v>72</v>
      </c>
      <c r="D1795">
        <v>35437</v>
      </c>
      <c r="E1795">
        <v>288</v>
      </c>
      <c r="F1795">
        <v>290</v>
      </c>
      <c r="G1795">
        <v>286</v>
      </c>
      <c r="H1795">
        <v>14357.62</v>
      </c>
      <c r="I1795">
        <v>28684.74</v>
      </c>
      <c r="J1795">
        <v>0</v>
      </c>
      <c r="K1795">
        <v>0</v>
      </c>
      <c r="L1795">
        <v>1</v>
      </c>
      <c r="M1795">
        <v>0</v>
      </c>
      <c r="N1795">
        <v>50</v>
      </c>
      <c r="O1795">
        <v>0</v>
      </c>
      <c r="P1795">
        <v>0</v>
      </c>
      <c r="Q1795">
        <v>0</v>
      </c>
      <c r="R1795">
        <v>0</v>
      </c>
      <c r="S1795">
        <v>288.43</v>
      </c>
      <c r="T1795">
        <v>0</v>
      </c>
      <c r="U1795">
        <v>0</v>
      </c>
      <c r="V1795">
        <v>0</v>
      </c>
      <c r="Z1795">
        <f>AVERAGE(AA1795:AT1795)</f>
        <v>288.43166666666667</v>
      </c>
      <c r="AA1795">
        <v>289.01</v>
      </c>
      <c r="AB1795">
        <v>289.04000000000002</v>
      </c>
      <c r="AC1795">
        <v>288.57</v>
      </c>
      <c r="AD1795">
        <v>289.14999999999998</v>
      </c>
      <c r="AI1795">
        <v>290.07</v>
      </c>
      <c r="AJ1795">
        <v>289.48</v>
      </c>
      <c r="AK1795">
        <v>288.73</v>
      </c>
      <c r="AL1795">
        <v>288.17</v>
      </c>
      <c r="AQ1795">
        <v>285.83999999999997</v>
      </c>
      <c r="AR1795">
        <v>286.76</v>
      </c>
      <c r="AS1795">
        <v>288</v>
      </c>
      <c r="AT1795">
        <v>288.36</v>
      </c>
    </row>
    <row r="1796" spans="1:46" x14ac:dyDescent="0.2">
      <c r="A1796" s="1">
        <v>44738.930706018517</v>
      </c>
      <c r="B1796" t="s">
        <v>72</v>
      </c>
      <c r="D1796">
        <v>35438</v>
      </c>
      <c r="E1796">
        <v>288</v>
      </c>
      <c r="F1796">
        <v>290</v>
      </c>
      <c r="G1796">
        <v>286</v>
      </c>
      <c r="H1796">
        <v>14357.62</v>
      </c>
      <c r="I1796">
        <v>28684.74</v>
      </c>
      <c r="J1796">
        <v>1</v>
      </c>
      <c r="K1796">
        <v>0</v>
      </c>
      <c r="L1796">
        <v>1</v>
      </c>
      <c r="M1796">
        <v>0</v>
      </c>
      <c r="N1796">
        <v>50</v>
      </c>
      <c r="O1796">
        <v>0</v>
      </c>
      <c r="P1796">
        <v>0</v>
      </c>
      <c r="Q1796">
        <v>0</v>
      </c>
      <c r="R1796">
        <v>0</v>
      </c>
      <c r="S1796">
        <v>288.45999999999998</v>
      </c>
      <c r="T1796">
        <v>0</v>
      </c>
      <c r="U1796">
        <v>0</v>
      </c>
      <c r="V1796">
        <v>0</v>
      </c>
      <c r="Z1796">
        <f>AVERAGE(AA1796:AT1796)</f>
        <v>288.45583333333337</v>
      </c>
      <c r="AA1796">
        <v>289.08</v>
      </c>
      <c r="AB1796">
        <v>289.06</v>
      </c>
      <c r="AC1796">
        <v>288.5</v>
      </c>
      <c r="AD1796">
        <v>289.11</v>
      </c>
      <c r="AI1796">
        <v>290.11</v>
      </c>
      <c r="AJ1796">
        <v>289.51</v>
      </c>
      <c r="AK1796">
        <v>288.60000000000002</v>
      </c>
      <c r="AL1796">
        <v>288.19</v>
      </c>
      <c r="AQ1796">
        <v>286.20999999999998</v>
      </c>
      <c r="AR1796">
        <v>286.81</v>
      </c>
      <c r="AS1796">
        <v>288.10000000000002</v>
      </c>
      <c r="AT1796">
        <v>288.19</v>
      </c>
    </row>
    <row r="1797" spans="1:46" x14ac:dyDescent="0.2">
      <c r="A1797" s="1">
        <v>44738.930775462963</v>
      </c>
      <c r="B1797" t="s">
        <v>72</v>
      </c>
      <c r="D1797">
        <v>35439</v>
      </c>
      <c r="E1797">
        <v>288</v>
      </c>
      <c r="F1797">
        <v>290</v>
      </c>
      <c r="G1797">
        <v>286</v>
      </c>
      <c r="H1797">
        <v>14357.62</v>
      </c>
      <c r="I1797">
        <v>28684.74</v>
      </c>
      <c r="J1797">
        <v>0</v>
      </c>
      <c r="K1797">
        <v>0</v>
      </c>
      <c r="L1797">
        <v>1</v>
      </c>
      <c r="M1797">
        <v>0</v>
      </c>
      <c r="N1797">
        <v>50</v>
      </c>
      <c r="O1797">
        <v>0</v>
      </c>
      <c r="P1797">
        <v>0</v>
      </c>
      <c r="Q1797">
        <v>0</v>
      </c>
      <c r="R1797">
        <v>0</v>
      </c>
      <c r="S1797">
        <v>288.47000000000003</v>
      </c>
      <c r="T1797">
        <v>0</v>
      </c>
      <c r="U1797">
        <v>0</v>
      </c>
      <c r="V1797">
        <v>0</v>
      </c>
      <c r="Z1797">
        <f>AVERAGE(AA1797:AT1797)</f>
        <v>288.46750000000003</v>
      </c>
      <c r="AA1797">
        <v>289.35000000000002</v>
      </c>
      <c r="AB1797">
        <v>289.08999999999997</v>
      </c>
      <c r="AC1797">
        <v>288.55</v>
      </c>
      <c r="AD1797">
        <v>289.33999999999997</v>
      </c>
      <c r="AI1797">
        <v>290.19</v>
      </c>
      <c r="AJ1797">
        <v>289.38</v>
      </c>
      <c r="AK1797">
        <v>288.94</v>
      </c>
      <c r="AL1797">
        <v>288.20999999999998</v>
      </c>
      <c r="AQ1797">
        <v>285.57</v>
      </c>
      <c r="AR1797">
        <v>286.83999999999997</v>
      </c>
      <c r="AS1797">
        <v>287.83999999999997</v>
      </c>
      <c r="AT1797">
        <v>288.31</v>
      </c>
    </row>
    <row r="1798" spans="1:46" x14ac:dyDescent="0.2">
      <c r="A1798" s="1">
        <v>44738.930983796294</v>
      </c>
      <c r="B1798" t="s">
        <v>72</v>
      </c>
      <c r="D1798">
        <v>35440</v>
      </c>
      <c r="E1798">
        <v>288</v>
      </c>
      <c r="F1798">
        <v>290</v>
      </c>
      <c r="G1798">
        <v>286</v>
      </c>
      <c r="H1798">
        <v>14357.62</v>
      </c>
      <c r="I1798">
        <v>28684.74</v>
      </c>
      <c r="J1798">
        <v>1</v>
      </c>
      <c r="K1798">
        <v>0</v>
      </c>
      <c r="L1798">
        <v>1</v>
      </c>
      <c r="M1798">
        <v>0</v>
      </c>
      <c r="N1798">
        <v>50</v>
      </c>
      <c r="O1798">
        <v>0</v>
      </c>
      <c r="P1798">
        <v>0</v>
      </c>
      <c r="Q1798">
        <v>0</v>
      </c>
      <c r="R1798">
        <v>0</v>
      </c>
      <c r="S1798">
        <v>288.52999999999997</v>
      </c>
      <c r="T1798">
        <v>0</v>
      </c>
      <c r="U1798">
        <v>0</v>
      </c>
      <c r="V1798">
        <v>0</v>
      </c>
      <c r="Z1798">
        <f>AVERAGE(AA1798:AT1798)</f>
        <v>288.52750000000003</v>
      </c>
      <c r="AA1798">
        <v>289.13</v>
      </c>
      <c r="AB1798">
        <v>289.16000000000003</v>
      </c>
      <c r="AC1798">
        <v>288.60000000000002</v>
      </c>
      <c r="AD1798">
        <v>289.12</v>
      </c>
      <c r="AI1798">
        <v>290.25</v>
      </c>
      <c r="AJ1798">
        <v>289.64999999999998</v>
      </c>
      <c r="AK1798">
        <v>288.91000000000003</v>
      </c>
      <c r="AL1798">
        <v>288.27999999999997</v>
      </c>
      <c r="AQ1798">
        <v>285.73</v>
      </c>
      <c r="AR1798">
        <v>286.83999999999997</v>
      </c>
      <c r="AS1798">
        <v>288.05</v>
      </c>
      <c r="AT1798">
        <v>288.61</v>
      </c>
    </row>
    <row r="1799" spans="1:46" x14ac:dyDescent="0.2">
      <c r="A1799" s="1">
        <v>44738.931134259263</v>
      </c>
      <c r="B1799" t="s">
        <v>72</v>
      </c>
      <c r="D1799">
        <v>35441</v>
      </c>
      <c r="E1799">
        <v>288</v>
      </c>
      <c r="F1799">
        <v>290</v>
      </c>
      <c r="G1799">
        <v>286</v>
      </c>
      <c r="H1799">
        <v>14357.65</v>
      </c>
      <c r="I1799">
        <v>28684.27</v>
      </c>
      <c r="J1799">
        <v>0</v>
      </c>
      <c r="K1799">
        <v>0</v>
      </c>
      <c r="L1799">
        <v>1</v>
      </c>
      <c r="M1799">
        <v>0</v>
      </c>
      <c r="N1799">
        <v>50</v>
      </c>
      <c r="O1799">
        <v>0</v>
      </c>
      <c r="P1799">
        <v>0</v>
      </c>
      <c r="Q1799">
        <v>0</v>
      </c>
      <c r="R1799">
        <v>0</v>
      </c>
      <c r="S1799">
        <v>288.49</v>
      </c>
      <c r="T1799">
        <v>0</v>
      </c>
      <c r="U1799">
        <v>0</v>
      </c>
      <c r="V1799">
        <v>0</v>
      </c>
      <c r="Z1799">
        <f>AVERAGE(AA1799:AT1799)</f>
        <v>288.48583333333335</v>
      </c>
      <c r="AA1799">
        <v>289.27</v>
      </c>
      <c r="AB1799">
        <v>289.07</v>
      </c>
      <c r="AC1799">
        <v>288.73</v>
      </c>
      <c r="AD1799">
        <v>289.39999999999998</v>
      </c>
      <c r="AI1799">
        <v>290.18</v>
      </c>
      <c r="AJ1799">
        <v>289.36</v>
      </c>
      <c r="AK1799">
        <v>288.67</v>
      </c>
      <c r="AL1799">
        <v>288.11</v>
      </c>
      <c r="AQ1799">
        <v>285.87</v>
      </c>
      <c r="AR1799">
        <v>286.77999999999997</v>
      </c>
      <c r="AS1799">
        <v>288.07</v>
      </c>
      <c r="AT1799">
        <v>288.32</v>
      </c>
    </row>
    <row r="1800" spans="1:46" x14ac:dyDescent="0.2">
      <c r="A1800" s="1">
        <v>44738.931203703702</v>
      </c>
      <c r="B1800" t="s">
        <v>72</v>
      </c>
      <c r="D1800">
        <v>35442</v>
      </c>
      <c r="E1800">
        <v>288</v>
      </c>
      <c r="F1800">
        <v>290</v>
      </c>
      <c r="G1800">
        <v>286</v>
      </c>
      <c r="H1800">
        <v>14357.65</v>
      </c>
      <c r="I1800">
        <v>28684.27</v>
      </c>
      <c r="J1800">
        <v>1</v>
      </c>
      <c r="K1800">
        <v>0</v>
      </c>
      <c r="L1800">
        <v>1</v>
      </c>
      <c r="M1800">
        <v>0</v>
      </c>
      <c r="N1800">
        <v>50</v>
      </c>
      <c r="O1800">
        <v>0</v>
      </c>
      <c r="P1800">
        <v>0</v>
      </c>
      <c r="Q1800">
        <v>0</v>
      </c>
      <c r="R1800">
        <v>0</v>
      </c>
      <c r="S1800">
        <v>288.49</v>
      </c>
      <c r="T1800">
        <v>0</v>
      </c>
      <c r="U1800">
        <v>0</v>
      </c>
      <c r="V1800">
        <v>0</v>
      </c>
      <c r="Z1800">
        <f>AVERAGE(AA1800:AT1800)</f>
        <v>288.48916666666662</v>
      </c>
      <c r="AA1800">
        <v>289.14</v>
      </c>
      <c r="AB1800">
        <v>289.18</v>
      </c>
      <c r="AC1800">
        <v>288.57</v>
      </c>
      <c r="AD1800">
        <v>289.17</v>
      </c>
      <c r="AI1800">
        <v>290.04000000000002</v>
      </c>
      <c r="AJ1800">
        <v>289.64999999999998</v>
      </c>
      <c r="AK1800">
        <v>288.58999999999997</v>
      </c>
      <c r="AL1800">
        <v>288.48</v>
      </c>
      <c r="AQ1800">
        <v>285.79000000000002</v>
      </c>
      <c r="AR1800">
        <v>286.83</v>
      </c>
      <c r="AS1800">
        <v>288.12</v>
      </c>
      <c r="AT1800">
        <v>288.31</v>
      </c>
    </row>
    <row r="1801" spans="1:46" x14ac:dyDescent="0.2">
      <c r="A1801" s="1">
        <v>44738.931273148148</v>
      </c>
      <c r="B1801" t="s">
        <v>72</v>
      </c>
      <c r="D1801">
        <v>35443</v>
      </c>
      <c r="E1801">
        <v>288</v>
      </c>
      <c r="F1801">
        <v>290</v>
      </c>
      <c r="G1801">
        <v>286</v>
      </c>
      <c r="H1801">
        <v>14357.65</v>
      </c>
      <c r="I1801">
        <v>28684.27</v>
      </c>
      <c r="J1801">
        <v>0</v>
      </c>
      <c r="K1801">
        <v>0</v>
      </c>
      <c r="L1801">
        <v>1</v>
      </c>
      <c r="M1801">
        <v>0</v>
      </c>
      <c r="N1801">
        <v>50</v>
      </c>
      <c r="O1801">
        <v>0</v>
      </c>
      <c r="P1801">
        <v>0</v>
      </c>
      <c r="Q1801">
        <v>0</v>
      </c>
      <c r="R1801">
        <v>0</v>
      </c>
      <c r="S1801">
        <v>288.44</v>
      </c>
      <c r="T1801">
        <v>0</v>
      </c>
      <c r="U1801">
        <v>0</v>
      </c>
      <c r="V1801">
        <v>0</v>
      </c>
      <c r="Z1801">
        <f>AVERAGE(AA1801:AT1801)</f>
        <v>288.44333333333333</v>
      </c>
      <c r="AA1801">
        <v>289.20999999999998</v>
      </c>
      <c r="AB1801">
        <v>288.98</v>
      </c>
      <c r="AC1801">
        <v>288.36</v>
      </c>
      <c r="AD1801">
        <v>289.38</v>
      </c>
      <c r="AI1801">
        <v>290.12</v>
      </c>
      <c r="AJ1801">
        <v>289.5</v>
      </c>
      <c r="AK1801">
        <v>288.64999999999998</v>
      </c>
      <c r="AL1801">
        <v>288.41000000000003</v>
      </c>
      <c r="AQ1801">
        <v>285.62</v>
      </c>
      <c r="AR1801">
        <v>286.81</v>
      </c>
      <c r="AS1801">
        <v>287.99</v>
      </c>
      <c r="AT1801">
        <v>288.29000000000002</v>
      </c>
    </row>
    <row r="1802" spans="1:46" x14ac:dyDescent="0.2">
      <c r="A1802" s="1">
        <v>44738.931331018517</v>
      </c>
      <c r="B1802" t="s">
        <v>72</v>
      </c>
      <c r="D1802">
        <v>35444</v>
      </c>
      <c r="E1802">
        <v>288</v>
      </c>
      <c r="F1802">
        <v>290</v>
      </c>
      <c r="G1802">
        <v>286</v>
      </c>
      <c r="H1802">
        <v>14357.65</v>
      </c>
      <c r="I1802">
        <v>28684.27</v>
      </c>
      <c r="J1802">
        <v>1</v>
      </c>
      <c r="K1802">
        <v>0</v>
      </c>
      <c r="L1802">
        <v>1</v>
      </c>
      <c r="M1802">
        <v>0</v>
      </c>
      <c r="N1802">
        <v>50</v>
      </c>
      <c r="O1802">
        <v>0</v>
      </c>
      <c r="P1802">
        <v>0</v>
      </c>
      <c r="Q1802">
        <v>0</v>
      </c>
      <c r="R1802">
        <v>0</v>
      </c>
      <c r="S1802">
        <v>288.41000000000003</v>
      </c>
      <c r="T1802">
        <v>0</v>
      </c>
      <c r="U1802">
        <v>0</v>
      </c>
      <c r="V1802">
        <v>0</v>
      </c>
      <c r="Z1802">
        <f>AVERAGE(AA1802:AT1802)</f>
        <v>288.41166666666663</v>
      </c>
      <c r="AA1802">
        <v>289.19</v>
      </c>
      <c r="AB1802">
        <v>289.13</v>
      </c>
      <c r="AC1802">
        <v>288.39999999999998</v>
      </c>
      <c r="AD1802">
        <v>289.06</v>
      </c>
      <c r="AI1802">
        <v>289.91000000000003</v>
      </c>
      <c r="AJ1802">
        <v>289.64</v>
      </c>
      <c r="AK1802">
        <v>288.57</v>
      </c>
      <c r="AL1802">
        <v>288.22000000000003</v>
      </c>
      <c r="AQ1802">
        <v>285.89</v>
      </c>
      <c r="AR1802">
        <v>286.75</v>
      </c>
      <c r="AS1802">
        <v>287.97000000000003</v>
      </c>
      <c r="AT1802">
        <v>288.20999999999998</v>
      </c>
    </row>
    <row r="1803" spans="1:46" x14ac:dyDescent="0.2">
      <c r="A1803" s="1">
        <v>44738.931400462963</v>
      </c>
      <c r="B1803" t="s">
        <v>72</v>
      </c>
      <c r="D1803">
        <v>35445</v>
      </c>
      <c r="E1803">
        <v>288</v>
      </c>
      <c r="F1803">
        <v>290</v>
      </c>
      <c r="G1803">
        <v>286</v>
      </c>
      <c r="H1803">
        <v>14357.65</v>
      </c>
      <c r="I1803">
        <v>28684.27</v>
      </c>
      <c r="J1803">
        <v>0</v>
      </c>
      <c r="K1803">
        <v>0</v>
      </c>
      <c r="L1803">
        <v>1</v>
      </c>
      <c r="M1803">
        <v>0</v>
      </c>
      <c r="N1803">
        <v>50</v>
      </c>
      <c r="O1803">
        <v>0</v>
      </c>
      <c r="P1803">
        <v>0</v>
      </c>
      <c r="Q1803">
        <v>0</v>
      </c>
      <c r="R1803">
        <v>0</v>
      </c>
      <c r="S1803">
        <v>288.49</v>
      </c>
      <c r="T1803">
        <v>0</v>
      </c>
      <c r="U1803">
        <v>0</v>
      </c>
      <c r="V1803">
        <v>0</v>
      </c>
      <c r="Z1803">
        <f>AVERAGE(AA1803:AT1803)</f>
        <v>288.48666666666668</v>
      </c>
      <c r="AA1803">
        <v>289.26</v>
      </c>
      <c r="AB1803">
        <v>289.2</v>
      </c>
      <c r="AC1803">
        <v>288.48</v>
      </c>
      <c r="AD1803">
        <v>289.27999999999997</v>
      </c>
      <c r="AI1803">
        <v>290</v>
      </c>
      <c r="AJ1803">
        <v>289.51</v>
      </c>
      <c r="AK1803">
        <v>288.75</v>
      </c>
      <c r="AL1803">
        <v>288.08</v>
      </c>
      <c r="AQ1803">
        <v>286.04000000000002</v>
      </c>
      <c r="AR1803">
        <v>286.74</v>
      </c>
      <c r="AS1803">
        <v>288.17</v>
      </c>
      <c r="AT1803">
        <v>288.33</v>
      </c>
    </row>
    <row r="1804" spans="1:46" x14ac:dyDescent="0.2">
      <c r="A1804" s="1">
        <v>44738.931469907409</v>
      </c>
      <c r="B1804" t="s">
        <v>72</v>
      </c>
      <c r="D1804">
        <v>35446</v>
      </c>
      <c r="E1804">
        <v>288</v>
      </c>
      <c r="F1804">
        <v>290</v>
      </c>
      <c r="G1804">
        <v>286</v>
      </c>
      <c r="H1804">
        <v>14357.65</v>
      </c>
      <c r="I1804">
        <v>28684.27</v>
      </c>
      <c r="J1804">
        <v>1</v>
      </c>
      <c r="K1804">
        <v>0</v>
      </c>
      <c r="L1804">
        <v>1</v>
      </c>
      <c r="M1804">
        <v>0</v>
      </c>
      <c r="N1804">
        <v>50</v>
      </c>
      <c r="O1804">
        <v>0</v>
      </c>
      <c r="P1804">
        <v>0</v>
      </c>
      <c r="Q1804">
        <v>0</v>
      </c>
      <c r="R1804">
        <v>0</v>
      </c>
      <c r="S1804">
        <v>288.5</v>
      </c>
      <c r="T1804">
        <v>0</v>
      </c>
      <c r="U1804">
        <v>0</v>
      </c>
      <c r="V1804">
        <v>0</v>
      </c>
      <c r="Z1804">
        <f>AVERAGE(AA1804:AT1804)</f>
        <v>288.4975</v>
      </c>
      <c r="AA1804">
        <v>289.02</v>
      </c>
      <c r="AB1804">
        <v>289.14999999999998</v>
      </c>
      <c r="AC1804">
        <v>288.52999999999997</v>
      </c>
      <c r="AD1804">
        <v>289.16000000000003</v>
      </c>
      <c r="AI1804">
        <v>289.97000000000003</v>
      </c>
      <c r="AJ1804">
        <v>289.66000000000003</v>
      </c>
      <c r="AK1804">
        <v>288.69</v>
      </c>
      <c r="AL1804">
        <v>288.42</v>
      </c>
      <c r="AQ1804">
        <v>286.04000000000002</v>
      </c>
      <c r="AR1804">
        <v>286.87</v>
      </c>
      <c r="AS1804">
        <v>288.13</v>
      </c>
      <c r="AT1804">
        <v>288.33</v>
      </c>
    </row>
    <row r="1805" spans="1:46" x14ac:dyDescent="0.2">
      <c r="A1805" s="1">
        <v>44738.931539351855</v>
      </c>
      <c r="B1805" t="s">
        <v>72</v>
      </c>
      <c r="D1805">
        <v>35447</v>
      </c>
      <c r="E1805">
        <v>288</v>
      </c>
      <c r="F1805">
        <v>290</v>
      </c>
      <c r="G1805">
        <v>286</v>
      </c>
      <c r="H1805">
        <v>14357.65</v>
      </c>
      <c r="I1805">
        <v>28684.27</v>
      </c>
      <c r="J1805">
        <v>0</v>
      </c>
      <c r="K1805">
        <v>0</v>
      </c>
      <c r="L1805">
        <v>1</v>
      </c>
      <c r="M1805">
        <v>0</v>
      </c>
      <c r="N1805">
        <v>50</v>
      </c>
      <c r="O1805">
        <v>0</v>
      </c>
      <c r="P1805">
        <v>0</v>
      </c>
      <c r="Q1805">
        <v>0</v>
      </c>
      <c r="R1805">
        <v>0</v>
      </c>
      <c r="S1805">
        <v>288.44</v>
      </c>
      <c r="T1805">
        <v>0</v>
      </c>
      <c r="U1805">
        <v>0</v>
      </c>
      <c r="V1805">
        <v>0</v>
      </c>
      <c r="Z1805">
        <f>AVERAGE(AA1805:AT1805)</f>
        <v>288.44</v>
      </c>
      <c r="AA1805">
        <v>289.33</v>
      </c>
      <c r="AB1805">
        <v>289.14</v>
      </c>
      <c r="AC1805">
        <v>288.52</v>
      </c>
      <c r="AD1805">
        <v>289.44</v>
      </c>
      <c r="AI1805">
        <v>289.99</v>
      </c>
      <c r="AJ1805">
        <v>289.41000000000003</v>
      </c>
      <c r="AK1805">
        <v>288.69</v>
      </c>
      <c r="AL1805">
        <v>288.27</v>
      </c>
      <c r="AQ1805">
        <v>285.66000000000003</v>
      </c>
      <c r="AR1805">
        <v>286.64999999999998</v>
      </c>
      <c r="AS1805">
        <v>287.98</v>
      </c>
      <c r="AT1805">
        <v>288.2</v>
      </c>
    </row>
    <row r="1806" spans="1:46" x14ac:dyDescent="0.2">
      <c r="A1806" s="1">
        <v>44738.931597222225</v>
      </c>
      <c r="B1806" t="s">
        <v>72</v>
      </c>
      <c r="D1806">
        <v>35448</v>
      </c>
      <c r="E1806">
        <v>288</v>
      </c>
      <c r="F1806">
        <v>290</v>
      </c>
      <c r="G1806">
        <v>286</v>
      </c>
      <c r="H1806">
        <v>14357.65</v>
      </c>
      <c r="I1806">
        <v>28684.27</v>
      </c>
      <c r="J1806">
        <v>1</v>
      </c>
      <c r="K1806">
        <v>0</v>
      </c>
      <c r="L1806">
        <v>1</v>
      </c>
      <c r="M1806">
        <v>0</v>
      </c>
      <c r="N1806">
        <v>50</v>
      </c>
      <c r="O1806">
        <v>0</v>
      </c>
      <c r="P1806">
        <v>0</v>
      </c>
      <c r="Q1806">
        <v>0</v>
      </c>
      <c r="R1806">
        <v>0</v>
      </c>
      <c r="S1806">
        <v>288.43</v>
      </c>
      <c r="T1806">
        <v>0</v>
      </c>
      <c r="U1806">
        <v>0</v>
      </c>
      <c r="V1806">
        <v>0</v>
      </c>
      <c r="Z1806">
        <f>AVERAGE(AA1806:AT1806)</f>
        <v>288.42750000000001</v>
      </c>
      <c r="AA1806">
        <v>289.24</v>
      </c>
      <c r="AB1806">
        <v>289.06</v>
      </c>
      <c r="AC1806">
        <v>288.47000000000003</v>
      </c>
      <c r="AD1806">
        <v>289.27999999999997</v>
      </c>
      <c r="AI1806">
        <v>289.76</v>
      </c>
      <c r="AJ1806">
        <v>289.62</v>
      </c>
      <c r="AK1806">
        <v>288.61</v>
      </c>
      <c r="AL1806">
        <v>288.56</v>
      </c>
      <c r="AQ1806">
        <v>285.64</v>
      </c>
      <c r="AR1806">
        <v>286.83999999999997</v>
      </c>
      <c r="AS1806">
        <v>287.8</v>
      </c>
      <c r="AT1806">
        <v>288.25</v>
      </c>
    </row>
    <row r="1807" spans="1:46" x14ac:dyDescent="0.2">
      <c r="A1807" s="1">
        <v>44738.931666666664</v>
      </c>
      <c r="B1807" t="s">
        <v>72</v>
      </c>
      <c r="D1807">
        <v>35449</v>
      </c>
      <c r="E1807">
        <v>288</v>
      </c>
      <c r="F1807">
        <v>290</v>
      </c>
      <c r="G1807">
        <v>286</v>
      </c>
      <c r="H1807">
        <v>14357.65</v>
      </c>
      <c r="I1807">
        <v>28684.27</v>
      </c>
      <c r="J1807">
        <v>0</v>
      </c>
      <c r="K1807">
        <v>0</v>
      </c>
      <c r="L1807">
        <v>1</v>
      </c>
      <c r="M1807">
        <v>0</v>
      </c>
      <c r="N1807">
        <v>50</v>
      </c>
      <c r="O1807">
        <v>0</v>
      </c>
      <c r="P1807">
        <v>0</v>
      </c>
      <c r="Q1807">
        <v>0</v>
      </c>
      <c r="R1807">
        <v>0</v>
      </c>
      <c r="S1807">
        <v>288.45</v>
      </c>
      <c r="T1807">
        <v>0</v>
      </c>
      <c r="U1807">
        <v>0</v>
      </c>
      <c r="V1807">
        <v>0</v>
      </c>
      <c r="Z1807">
        <f>AVERAGE(AA1807:AT1807)</f>
        <v>288.45333333333332</v>
      </c>
      <c r="AA1807">
        <v>289.19</v>
      </c>
      <c r="AB1807">
        <v>289.18</v>
      </c>
      <c r="AC1807">
        <v>288.49</v>
      </c>
      <c r="AD1807">
        <v>289.12</v>
      </c>
      <c r="AI1807">
        <v>290.3</v>
      </c>
      <c r="AJ1807">
        <v>289.42</v>
      </c>
      <c r="AK1807">
        <v>288.74</v>
      </c>
      <c r="AL1807">
        <v>288.36</v>
      </c>
      <c r="AQ1807">
        <v>285.69</v>
      </c>
      <c r="AR1807">
        <v>286.7</v>
      </c>
      <c r="AS1807">
        <v>287.97000000000003</v>
      </c>
      <c r="AT1807">
        <v>288.27999999999997</v>
      </c>
    </row>
    <row r="1808" spans="1:46" x14ac:dyDescent="0.2">
      <c r="A1808" s="1">
        <v>44738.931875000002</v>
      </c>
      <c r="B1808" t="s">
        <v>72</v>
      </c>
      <c r="D1808">
        <v>35450</v>
      </c>
      <c r="E1808">
        <v>288</v>
      </c>
      <c r="F1808">
        <v>290</v>
      </c>
      <c r="G1808">
        <v>286</v>
      </c>
      <c r="H1808">
        <v>14357.65</v>
      </c>
      <c r="I1808">
        <v>28684.27</v>
      </c>
      <c r="J1808">
        <v>1</v>
      </c>
      <c r="K1808">
        <v>0</v>
      </c>
      <c r="L1808">
        <v>1</v>
      </c>
      <c r="M1808">
        <v>0</v>
      </c>
      <c r="N1808">
        <v>50</v>
      </c>
      <c r="O1808">
        <v>0</v>
      </c>
      <c r="P1808">
        <v>0</v>
      </c>
      <c r="Q1808">
        <v>0</v>
      </c>
      <c r="R1808">
        <v>0</v>
      </c>
      <c r="S1808">
        <v>288.49</v>
      </c>
      <c r="T1808">
        <v>0</v>
      </c>
      <c r="U1808">
        <v>0</v>
      </c>
      <c r="V1808">
        <v>0</v>
      </c>
      <c r="Z1808">
        <f>AVERAGE(AA1808:AT1808)</f>
        <v>288.49083333333334</v>
      </c>
      <c r="AA1808">
        <v>289.16000000000003</v>
      </c>
      <c r="AB1808">
        <v>289.02</v>
      </c>
      <c r="AC1808">
        <v>288.73</v>
      </c>
      <c r="AD1808">
        <v>289.10000000000002</v>
      </c>
      <c r="AI1808">
        <v>290.04000000000002</v>
      </c>
      <c r="AJ1808">
        <v>289.74</v>
      </c>
      <c r="AK1808">
        <v>288.64999999999998</v>
      </c>
      <c r="AL1808">
        <v>288.17</v>
      </c>
      <c r="AQ1808">
        <v>286.10000000000002</v>
      </c>
      <c r="AR1808">
        <v>286.60000000000002</v>
      </c>
      <c r="AS1808">
        <v>288.02</v>
      </c>
      <c r="AT1808">
        <v>288.56</v>
      </c>
    </row>
    <row r="1809" spans="1:46" x14ac:dyDescent="0.2">
      <c r="A1809" s="1">
        <v>44738.932025462964</v>
      </c>
      <c r="B1809" t="s">
        <v>72</v>
      </c>
      <c r="D1809">
        <v>35451</v>
      </c>
      <c r="E1809">
        <v>288</v>
      </c>
      <c r="F1809">
        <v>290</v>
      </c>
      <c r="G1809">
        <v>286</v>
      </c>
      <c r="H1809">
        <v>14358.83</v>
      </c>
      <c r="I1809">
        <v>28684.62</v>
      </c>
      <c r="J1809">
        <v>0</v>
      </c>
      <c r="K1809">
        <v>0</v>
      </c>
      <c r="L1809">
        <v>1</v>
      </c>
      <c r="M1809">
        <v>0</v>
      </c>
      <c r="N1809">
        <v>50</v>
      </c>
      <c r="O1809">
        <v>0</v>
      </c>
      <c r="P1809">
        <v>0</v>
      </c>
      <c r="Q1809">
        <v>0</v>
      </c>
      <c r="R1809">
        <v>0</v>
      </c>
      <c r="S1809">
        <v>288.45</v>
      </c>
      <c r="T1809">
        <v>0</v>
      </c>
      <c r="U1809">
        <v>0</v>
      </c>
      <c r="V1809">
        <v>0</v>
      </c>
      <c r="Z1809">
        <f>AVERAGE(AA1809:AT1809)</f>
        <v>288.45249999999993</v>
      </c>
      <c r="AA1809">
        <v>289.31</v>
      </c>
      <c r="AB1809">
        <v>289.01</v>
      </c>
      <c r="AC1809">
        <v>288.48</v>
      </c>
      <c r="AD1809">
        <v>289.2</v>
      </c>
      <c r="AI1809">
        <v>289.97000000000003</v>
      </c>
      <c r="AJ1809">
        <v>289.55</v>
      </c>
      <c r="AK1809">
        <v>288.69</v>
      </c>
      <c r="AL1809">
        <v>288.08</v>
      </c>
      <c r="AQ1809">
        <v>285.91000000000003</v>
      </c>
      <c r="AR1809">
        <v>286.91000000000003</v>
      </c>
      <c r="AS1809">
        <v>288.10000000000002</v>
      </c>
      <c r="AT1809">
        <v>288.22000000000003</v>
      </c>
    </row>
    <row r="1810" spans="1:46" x14ac:dyDescent="0.2">
      <c r="A1810" s="1">
        <v>44738.93209490741</v>
      </c>
      <c r="B1810" t="s">
        <v>72</v>
      </c>
      <c r="D1810">
        <v>35452</v>
      </c>
      <c r="E1810">
        <v>288</v>
      </c>
      <c r="F1810">
        <v>290</v>
      </c>
      <c r="G1810">
        <v>286</v>
      </c>
      <c r="H1810">
        <v>14358.83</v>
      </c>
      <c r="I1810">
        <v>28684.62</v>
      </c>
      <c r="J1810">
        <v>1</v>
      </c>
      <c r="K1810">
        <v>0</v>
      </c>
      <c r="L1810">
        <v>1</v>
      </c>
      <c r="M1810">
        <v>0</v>
      </c>
      <c r="N1810">
        <v>50</v>
      </c>
      <c r="O1810">
        <v>0</v>
      </c>
      <c r="P1810">
        <v>0</v>
      </c>
      <c r="Q1810">
        <v>0</v>
      </c>
      <c r="R1810">
        <v>0</v>
      </c>
      <c r="S1810">
        <v>288.44</v>
      </c>
      <c r="T1810">
        <v>0</v>
      </c>
      <c r="U1810">
        <v>0</v>
      </c>
      <c r="V1810">
        <v>0</v>
      </c>
      <c r="Z1810">
        <f>AVERAGE(AA1810:AT1810)</f>
        <v>288.44333333333333</v>
      </c>
      <c r="AA1810">
        <v>289.17</v>
      </c>
      <c r="AB1810">
        <v>289.05</v>
      </c>
      <c r="AC1810">
        <v>288.60000000000002</v>
      </c>
      <c r="AD1810">
        <v>289.27</v>
      </c>
      <c r="AI1810">
        <v>289.89</v>
      </c>
      <c r="AJ1810">
        <v>289.68</v>
      </c>
      <c r="AK1810">
        <v>288.72000000000003</v>
      </c>
      <c r="AL1810">
        <v>288.37</v>
      </c>
      <c r="AQ1810">
        <v>285.58</v>
      </c>
      <c r="AR1810">
        <v>286.75</v>
      </c>
      <c r="AS1810">
        <v>288</v>
      </c>
      <c r="AT1810">
        <v>288.24</v>
      </c>
    </row>
    <row r="1811" spans="1:46" x14ac:dyDescent="0.2">
      <c r="A1811" s="1">
        <v>44738.932164351849</v>
      </c>
      <c r="B1811" t="s">
        <v>72</v>
      </c>
      <c r="D1811">
        <v>35453</v>
      </c>
      <c r="E1811">
        <v>288</v>
      </c>
      <c r="F1811">
        <v>290</v>
      </c>
      <c r="G1811">
        <v>286</v>
      </c>
      <c r="H1811">
        <v>14358.83</v>
      </c>
      <c r="I1811">
        <v>28684.62</v>
      </c>
      <c r="J1811">
        <v>0</v>
      </c>
      <c r="K1811">
        <v>0</v>
      </c>
      <c r="L1811">
        <v>1</v>
      </c>
      <c r="M1811">
        <v>0</v>
      </c>
      <c r="N1811">
        <v>50</v>
      </c>
      <c r="O1811">
        <v>0</v>
      </c>
      <c r="P1811">
        <v>0</v>
      </c>
      <c r="Q1811">
        <v>0</v>
      </c>
      <c r="R1811">
        <v>0</v>
      </c>
      <c r="S1811">
        <v>288.47000000000003</v>
      </c>
      <c r="T1811">
        <v>0</v>
      </c>
      <c r="U1811">
        <v>0</v>
      </c>
      <c r="V1811">
        <v>0</v>
      </c>
      <c r="Z1811">
        <f>AVERAGE(AA1811:AT1811)</f>
        <v>288.4708333333333</v>
      </c>
      <c r="AA1811">
        <v>289.14999999999998</v>
      </c>
      <c r="AB1811">
        <v>289.08999999999997</v>
      </c>
      <c r="AC1811">
        <v>288.51</v>
      </c>
      <c r="AD1811">
        <v>289.20999999999998</v>
      </c>
      <c r="AI1811">
        <v>290.08999999999997</v>
      </c>
      <c r="AJ1811">
        <v>289.7</v>
      </c>
      <c r="AK1811">
        <v>288.72000000000003</v>
      </c>
      <c r="AL1811">
        <v>288.13</v>
      </c>
      <c r="AQ1811">
        <v>286.02</v>
      </c>
      <c r="AR1811">
        <v>286.77</v>
      </c>
      <c r="AS1811">
        <v>288.08</v>
      </c>
      <c r="AT1811">
        <v>288.18</v>
      </c>
    </row>
    <row r="1812" spans="1:46" x14ac:dyDescent="0.2">
      <c r="A1812" s="1">
        <v>44738.932233796295</v>
      </c>
      <c r="B1812" t="s">
        <v>72</v>
      </c>
      <c r="D1812">
        <v>35454</v>
      </c>
      <c r="E1812">
        <v>288</v>
      </c>
      <c r="F1812">
        <v>290</v>
      </c>
      <c r="G1812">
        <v>286</v>
      </c>
      <c r="H1812">
        <v>14358.83</v>
      </c>
      <c r="I1812">
        <v>28684.62</v>
      </c>
      <c r="J1812">
        <v>1</v>
      </c>
      <c r="K1812">
        <v>0</v>
      </c>
      <c r="L1812">
        <v>1</v>
      </c>
      <c r="M1812">
        <v>0</v>
      </c>
      <c r="N1812">
        <v>50</v>
      </c>
      <c r="O1812">
        <v>0</v>
      </c>
      <c r="P1812">
        <v>0</v>
      </c>
      <c r="Q1812">
        <v>0</v>
      </c>
      <c r="R1812">
        <v>0</v>
      </c>
      <c r="S1812">
        <v>288.47000000000003</v>
      </c>
      <c r="T1812">
        <v>0</v>
      </c>
      <c r="U1812">
        <v>0</v>
      </c>
      <c r="V1812">
        <v>0</v>
      </c>
      <c r="Z1812">
        <f>AVERAGE(AA1812:AT1812)</f>
        <v>288.46916666666664</v>
      </c>
      <c r="AA1812">
        <v>289.16000000000003</v>
      </c>
      <c r="AB1812">
        <v>289.33999999999997</v>
      </c>
      <c r="AC1812">
        <v>288.5</v>
      </c>
      <c r="AD1812">
        <v>289.31</v>
      </c>
      <c r="AI1812">
        <v>290.08999999999997</v>
      </c>
      <c r="AJ1812">
        <v>289.36</v>
      </c>
      <c r="AK1812">
        <v>288.73</v>
      </c>
      <c r="AL1812">
        <v>288.27</v>
      </c>
      <c r="AQ1812">
        <v>285.79000000000002</v>
      </c>
      <c r="AR1812">
        <v>286.77999999999997</v>
      </c>
      <c r="AS1812">
        <v>287.95</v>
      </c>
      <c r="AT1812">
        <v>288.35000000000002</v>
      </c>
    </row>
    <row r="1813" spans="1:46" x14ac:dyDescent="0.2">
      <c r="A1813" s="1">
        <v>44738.932291666664</v>
      </c>
      <c r="B1813" t="s">
        <v>72</v>
      </c>
      <c r="D1813">
        <v>35455</v>
      </c>
      <c r="E1813">
        <v>288</v>
      </c>
      <c r="F1813">
        <v>290</v>
      </c>
      <c r="G1813">
        <v>286</v>
      </c>
      <c r="H1813">
        <v>14358.83</v>
      </c>
      <c r="I1813">
        <v>28684.62</v>
      </c>
      <c r="J1813">
        <v>0</v>
      </c>
      <c r="K1813">
        <v>0</v>
      </c>
      <c r="L1813">
        <v>1</v>
      </c>
      <c r="M1813">
        <v>0</v>
      </c>
      <c r="N1813">
        <v>50</v>
      </c>
      <c r="O1813">
        <v>0</v>
      </c>
      <c r="P1813">
        <v>0</v>
      </c>
      <c r="Q1813">
        <v>0</v>
      </c>
      <c r="R1813">
        <v>0</v>
      </c>
      <c r="S1813">
        <v>288.54000000000002</v>
      </c>
      <c r="T1813">
        <v>0</v>
      </c>
      <c r="U1813">
        <v>0</v>
      </c>
      <c r="V1813">
        <v>0</v>
      </c>
      <c r="Z1813">
        <f>AVERAGE(AA1813:AT1813)</f>
        <v>288.54166666666669</v>
      </c>
      <c r="AA1813">
        <v>289.2</v>
      </c>
      <c r="AB1813">
        <v>289.13</v>
      </c>
      <c r="AC1813">
        <v>288.57</v>
      </c>
      <c r="AD1813">
        <v>289.39</v>
      </c>
      <c r="AI1813">
        <v>289.97000000000003</v>
      </c>
      <c r="AJ1813">
        <v>289.69</v>
      </c>
      <c r="AK1813">
        <v>288.76</v>
      </c>
      <c r="AL1813">
        <v>288.35000000000002</v>
      </c>
      <c r="AQ1813">
        <v>286.08999999999997</v>
      </c>
      <c r="AR1813">
        <v>286.87</v>
      </c>
      <c r="AS1813">
        <v>288.14</v>
      </c>
      <c r="AT1813">
        <v>288.33999999999997</v>
      </c>
    </row>
    <row r="1814" spans="1:46" x14ac:dyDescent="0.2">
      <c r="A1814" s="1">
        <v>44738.93236111111</v>
      </c>
      <c r="B1814" t="s">
        <v>72</v>
      </c>
      <c r="D1814">
        <v>35456</v>
      </c>
      <c r="E1814">
        <v>288</v>
      </c>
      <c r="F1814">
        <v>290</v>
      </c>
      <c r="G1814">
        <v>286</v>
      </c>
      <c r="H1814">
        <v>14358.83</v>
      </c>
      <c r="I1814">
        <v>28684.62</v>
      </c>
      <c r="J1814">
        <v>1</v>
      </c>
      <c r="K1814">
        <v>0</v>
      </c>
      <c r="L1814">
        <v>1</v>
      </c>
      <c r="M1814">
        <v>0</v>
      </c>
      <c r="N1814">
        <v>50</v>
      </c>
      <c r="O1814">
        <v>0</v>
      </c>
      <c r="P1814">
        <v>0</v>
      </c>
      <c r="Q1814">
        <v>0</v>
      </c>
      <c r="R1814">
        <v>0</v>
      </c>
      <c r="S1814">
        <v>288.56</v>
      </c>
      <c r="T1814">
        <v>0</v>
      </c>
      <c r="U1814">
        <v>0</v>
      </c>
      <c r="V1814">
        <v>0</v>
      </c>
      <c r="Z1814">
        <f>AVERAGE(AA1814:AT1814)</f>
        <v>288.55833333333328</v>
      </c>
      <c r="AA1814">
        <v>289.36</v>
      </c>
      <c r="AB1814">
        <v>289.27999999999997</v>
      </c>
      <c r="AC1814">
        <v>288.67</v>
      </c>
      <c r="AD1814">
        <v>289.29000000000002</v>
      </c>
      <c r="AI1814">
        <v>290.05</v>
      </c>
      <c r="AJ1814">
        <v>289.61</v>
      </c>
      <c r="AK1814">
        <v>288.76</v>
      </c>
      <c r="AL1814">
        <v>288.27999999999997</v>
      </c>
      <c r="AQ1814">
        <v>286.14</v>
      </c>
      <c r="AR1814">
        <v>286.77999999999997</v>
      </c>
      <c r="AS1814">
        <v>288</v>
      </c>
      <c r="AT1814">
        <v>288.48</v>
      </c>
    </row>
    <row r="1815" spans="1:46" x14ac:dyDescent="0.2">
      <c r="A1815" s="1">
        <v>44738.932430555556</v>
      </c>
      <c r="B1815" t="s">
        <v>72</v>
      </c>
      <c r="D1815">
        <v>35457</v>
      </c>
      <c r="E1815">
        <v>288</v>
      </c>
      <c r="F1815">
        <v>290</v>
      </c>
      <c r="G1815">
        <v>286</v>
      </c>
      <c r="H1815">
        <v>14358.83</v>
      </c>
      <c r="I1815">
        <v>28684.62</v>
      </c>
      <c r="J1815">
        <v>0</v>
      </c>
      <c r="K1815">
        <v>0</v>
      </c>
      <c r="L1815">
        <v>1</v>
      </c>
      <c r="M1815">
        <v>0</v>
      </c>
      <c r="N1815">
        <v>50</v>
      </c>
      <c r="O1815">
        <v>0</v>
      </c>
      <c r="P1815">
        <v>0</v>
      </c>
      <c r="Q1815">
        <v>0</v>
      </c>
      <c r="R1815">
        <v>0</v>
      </c>
      <c r="S1815">
        <v>288.47000000000003</v>
      </c>
      <c r="T1815">
        <v>0</v>
      </c>
      <c r="U1815">
        <v>0</v>
      </c>
      <c r="V1815">
        <v>0</v>
      </c>
      <c r="Z1815">
        <f>AVERAGE(AA1815:AT1815)</f>
        <v>288.47083333333336</v>
      </c>
      <c r="AA1815">
        <v>289.26</v>
      </c>
      <c r="AB1815">
        <v>288.87</v>
      </c>
      <c r="AC1815">
        <v>288.44</v>
      </c>
      <c r="AD1815">
        <v>289.2</v>
      </c>
      <c r="AI1815">
        <v>289.87</v>
      </c>
      <c r="AJ1815">
        <v>289.58</v>
      </c>
      <c r="AK1815">
        <v>288.66000000000003</v>
      </c>
      <c r="AL1815">
        <v>288.22000000000003</v>
      </c>
      <c r="AQ1815">
        <v>286.08999999999997</v>
      </c>
      <c r="AR1815">
        <v>287.01</v>
      </c>
      <c r="AS1815">
        <v>288.14999999999998</v>
      </c>
      <c r="AT1815">
        <v>288.3</v>
      </c>
    </row>
    <row r="1816" spans="1:46" x14ac:dyDescent="0.2">
      <c r="A1816" s="1">
        <v>44738.932488425926</v>
      </c>
      <c r="B1816" t="s">
        <v>72</v>
      </c>
      <c r="D1816">
        <v>35458</v>
      </c>
      <c r="E1816">
        <v>288</v>
      </c>
      <c r="F1816">
        <v>290</v>
      </c>
      <c r="G1816">
        <v>286</v>
      </c>
      <c r="H1816">
        <v>14358.83</v>
      </c>
      <c r="I1816">
        <v>28684.62</v>
      </c>
      <c r="J1816">
        <v>1</v>
      </c>
      <c r="K1816">
        <v>0</v>
      </c>
      <c r="L1816">
        <v>1</v>
      </c>
      <c r="M1816">
        <v>0</v>
      </c>
      <c r="N1816">
        <v>50</v>
      </c>
      <c r="O1816">
        <v>0</v>
      </c>
      <c r="P1816">
        <v>0</v>
      </c>
      <c r="Q1816">
        <v>0</v>
      </c>
      <c r="R1816">
        <v>0</v>
      </c>
      <c r="S1816">
        <v>288.54000000000002</v>
      </c>
      <c r="T1816">
        <v>0</v>
      </c>
      <c r="U1816">
        <v>0</v>
      </c>
      <c r="V1816">
        <v>0</v>
      </c>
      <c r="Z1816">
        <f>AVERAGE(AA1816:AT1816)</f>
        <v>288.54250000000002</v>
      </c>
      <c r="AA1816">
        <v>289.33999999999997</v>
      </c>
      <c r="AB1816">
        <v>289.19</v>
      </c>
      <c r="AC1816">
        <v>288.49</v>
      </c>
      <c r="AD1816">
        <v>289.55</v>
      </c>
      <c r="AI1816">
        <v>290.01</v>
      </c>
      <c r="AJ1816">
        <v>289.58999999999997</v>
      </c>
      <c r="AK1816">
        <v>288.7</v>
      </c>
      <c r="AL1816">
        <v>288.08999999999997</v>
      </c>
      <c r="AQ1816">
        <v>286.07</v>
      </c>
      <c r="AR1816">
        <v>286.74</v>
      </c>
      <c r="AS1816">
        <v>288.24</v>
      </c>
      <c r="AT1816">
        <v>288.5</v>
      </c>
    </row>
    <row r="1817" spans="1:46" x14ac:dyDescent="0.2">
      <c r="A1817" s="1">
        <v>44738.932557870372</v>
      </c>
      <c r="B1817" t="s">
        <v>72</v>
      </c>
      <c r="D1817">
        <v>35459</v>
      </c>
      <c r="E1817">
        <v>288</v>
      </c>
      <c r="F1817">
        <v>290</v>
      </c>
      <c r="G1817">
        <v>286</v>
      </c>
      <c r="H1817">
        <v>14358.83</v>
      </c>
      <c r="I1817">
        <v>28684.62</v>
      </c>
      <c r="J1817">
        <v>0</v>
      </c>
      <c r="K1817">
        <v>0</v>
      </c>
      <c r="L1817">
        <v>1</v>
      </c>
      <c r="M1817">
        <v>0</v>
      </c>
      <c r="N1817">
        <v>50</v>
      </c>
      <c r="O1817">
        <v>0</v>
      </c>
      <c r="P1817">
        <v>0</v>
      </c>
      <c r="Q1817">
        <v>0</v>
      </c>
      <c r="R1817">
        <v>0</v>
      </c>
      <c r="S1817">
        <v>288.42</v>
      </c>
      <c r="T1817">
        <v>0</v>
      </c>
      <c r="U1817">
        <v>0</v>
      </c>
      <c r="V1817">
        <v>0</v>
      </c>
      <c r="Z1817">
        <f>AVERAGE(AA1817:AT1817)</f>
        <v>288.41666666666657</v>
      </c>
      <c r="AA1817">
        <v>289.06</v>
      </c>
      <c r="AB1817">
        <v>289.01</v>
      </c>
      <c r="AC1817">
        <v>288.39999999999998</v>
      </c>
      <c r="AD1817">
        <v>289.08999999999997</v>
      </c>
      <c r="AI1817">
        <v>290.08999999999997</v>
      </c>
      <c r="AJ1817">
        <v>289.55</v>
      </c>
      <c r="AK1817">
        <v>288.52</v>
      </c>
      <c r="AL1817">
        <v>288.16000000000003</v>
      </c>
      <c r="AQ1817">
        <v>285.91000000000003</v>
      </c>
      <c r="AR1817">
        <v>286.81</v>
      </c>
      <c r="AS1817">
        <v>288.14</v>
      </c>
      <c r="AT1817">
        <v>288.26</v>
      </c>
    </row>
    <row r="1818" spans="1:46" x14ac:dyDescent="0.2">
      <c r="A1818" s="1">
        <v>44738.932766203703</v>
      </c>
      <c r="B1818" t="s">
        <v>72</v>
      </c>
      <c r="D1818">
        <v>35460</v>
      </c>
      <c r="E1818">
        <v>288</v>
      </c>
      <c r="F1818">
        <v>290</v>
      </c>
      <c r="G1818">
        <v>286</v>
      </c>
      <c r="H1818">
        <v>14358.83</v>
      </c>
      <c r="I1818">
        <v>28684.62</v>
      </c>
      <c r="J1818">
        <v>1</v>
      </c>
      <c r="K1818">
        <v>0</v>
      </c>
      <c r="L1818">
        <v>1</v>
      </c>
      <c r="M1818">
        <v>0</v>
      </c>
      <c r="N1818">
        <v>50</v>
      </c>
      <c r="O1818">
        <v>0</v>
      </c>
      <c r="P1818">
        <v>0</v>
      </c>
      <c r="Q1818">
        <v>0</v>
      </c>
      <c r="R1818">
        <v>0</v>
      </c>
      <c r="S1818">
        <v>288.55</v>
      </c>
      <c r="T1818">
        <v>0</v>
      </c>
      <c r="U1818">
        <v>0</v>
      </c>
      <c r="V1818">
        <v>0</v>
      </c>
      <c r="Z1818">
        <f>AVERAGE(AA1818:AT1818)</f>
        <v>288.54666666666668</v>
      </c>
      <c r="AA1818">
        <v>289.08999999999997</v>
      </c>
      <c r="AB1818">
        <v>289.25</v>
      </c>
      <c r="AC1818">
        <v>288.47000000000003</v>
      </c>
      <c r="AD1818">
        <v>289.26</v>
      </c>
      <c r="AI1818">
        <v>290.19</v>
      </c>
      <c r="AJ1818">
        <v>289.58999999999997</v>
      </c>
      <c r="AK1818">
        <v>288.89</v>
      </c>
      <c r="AL1818">
        <v>288.39</v>
      </c>
      <c r="AQ1818">
        <v>286.07</v>
      </c>
      <c r="AR1818">
        <v>286.95999999999998</v>
      </c>
      <c r="AS1818">
        <v>288.02</v>
      </c>
      <c r="AT1818">
        <v>288.38</v>
      </c>
    </row>
    <row r="1819" spans="1:46" x14ac:dyDescent="0.2">
      <c r="A1819" s="1">
        <v>44738.932916666665</v>
      </c>
      <c r="B1819" t="s">
        <v>72</v>
      </c>
      <c r="D1819">
        <v>35461</v>
      </c>
      <c r="E1819">
        <v>288</v>
      </c>
      <c r="F1819">
        <v>290</v>
      </c>
      <c r="G1819">
        <v>286</v>
      </c>
      <c r="H1819">
        <v>14357.81</v>
      </c>
      <c r="I1819">
        <v>28684.11</v>
      </c>
      <c r="J1819">
        <v>0</v>
      </c>
      <c r="K1819">
        <v>0</v>
      </c>
      <c r="L1819">
        <v>1</v>
      </c>
      <c r="M1819">
        <v>0</v>
      </c>
      <c r="N1819">
        <v>50</v>
      </c>
      <c r="O1819">
        <v>0</v>
      </c>
      <c r="P1819">
        <v>0</v>
      </c>
      <c r="Q1819">
        <v>0</v>
      </c>
      <c r="R1819">
        <v>0</v>
      </c>
      <c r="S1819">
        <v>288.41000000000003</v>
      </c>
      <c r="T1819">
        <v>0</v>
      </c>
      <c r="U1819">
        <v>0</v>
      </c>
      <c r="V1819">
        <v>0</v>
      </c>
      <c r="Z1819">
        <f>AVERAGE(AA1819:AT1819)</f>
        <v>288.40916666666664</v>
      </c>
      <c r="AA1819">
        <v>289.17</v>
      </c>
      <c r="AB1819">
        <v>288.98</v>
      </c>
      <c r="AC1819">
        <v>288.29000000000002</v>
      </c>
      <c r="AD1819">
        <v>289.3</v>
      </c>
      <c r="AI1819">
        <v>290.27999999999997</v>
      </c>
      <c r="AJ1819">
        <v>289.58999999999997</v>
      </c>
      <c r="AK1819">
        <v>288.70999999999998</v>
      </c>
      <c r="AL1819">
        <v>287.89999999999998</v>
      </c>
      <c r="AQ1819">
        <v>285.83999999999997</v>
      </c>
      <c r="AR1819">
        <v>286.61</v>
      </c>
      <c r="AS1819">
        <v>288.12</v>
      </c>
      <c r="AT1819">
        <v>288.12</v>
      </c>
    </row>
    <row r="1820" spans="1:46" x14ac:dyDescent="0.2">
      <c r="A1820" s="1">
        <v>44738.932986111111</v>
      </c>
      <c r="B1820" t="s">
        <v>72</v>
      </c>
      <c r="D1820">
        <v>35462</v>
      </c>
      <c r="E1820">
        <v>288</v>
      </c>
      <c r="F1820">
        <v>290</v>
      </c>
      <c r="G1820">
        <v>286</v>
      </c>
      <c r="H1820">
        <v>14357.81</v>
      </c>
      <c r="I1820">
        <v>28684.11</v>
      </c>
      <c r="J1820">
        <v>1</v>
      </c>
      <c r="K1820">
        <v>0</v>
      </c>
      <c r="L1820">
        <v>1</v>
      </c>
      <c r="M1820">
        <v>0</v>
      </c>
      <c r="N1820">
        <v>50</v>
      </c>
      <c r="O1820">
        <v>0</v>
      </c>
      <c r="P1820">
        <v>0</v>
      </c>
      <c r="Q1820">
        <v>0</v>
      </c>
      <c r="R1820">
        <v>0</v>
      </c>
      <c r="S1820">
        <v>288.52</v>
      </c>
      <c r="T1820">
        <v>0</v>
      </c>
      <c r="U1820">
        <v>0</v>
      </c>
      <c r="V1820">
        <v>0</v>
      </c>
      <c r="Z1820">
        <f>AVERAGE(AA1820:AT1820)</f>
        <v>288.51833333333326</v>
      </c>
      <c r="AA1820">
        <v>289.14999999999998</v>
      </c>
      <c r="AB1820">
        <v>289.04000000000002</v>
      </c>
      <c r="AC1820">
        <v>288.48</v>
      </c>
      <c r="AD1820">
        <v>289.35000000000002</v>
      </c>
      <c r="AI1820">
        <v>289.95</v>
      </c>
      <c r="AJ1820">
        <v>289.58999999999997</v>
      </c>
      <c r="AK1820">
        <v>288.67</v>
      </c>
      <c r="AL1820">
        <v>288.43</v>
      </c>
      <c r="AQ1820">
        <v>286.13</v>
      </c>
      <c r="AR1820">
        <v>286.89</v>
      </c>
      <c r="AS1820">
        <v>288.01</v>
      </c>
      <c r="AT1820">
        <v>288.52999999999997</v>
      </c>
    </row>
    <row r="1821" spans="1:46" x14ac:dyDescent="0.2">
      <c r="A1821" s="1">
        <v>44738.933055555557</v>
      </c>
      <c r="B1821" t="s">
        <v>72</v>
      </c>
      <c r="D1821">
        <v>35463</v>
      </c>
      <c r="E1821">
        <v>288</v>
      </c>
      <c r="F1821">
        <v>290</v>
      </c>
      <c r="G1821">
        <v>286</v>
      </c>
      <c r="H1821">
        <v>14357.81</v>
      </c>
      <c r="I1821">
        <v>28684.11</v>
      </c>
      <c r="J1821">
        <v>0</v>
      </c>
      <c r="K1821">
        <v>0</v>
      </c>
      <c r="L1821">
        <v>1</v>
      </c>
      <c r="M1821">
        <v>0</v>
      </c>
      <c r="N1821">
        <v>50</v>
      </c>
      <c r="O1821">
        <v>0</v>
      </c>
      <c r="P1821">
        <v>0</v>
      </c>
      <c r="Q1821">
        <v>0</v>
      </c>
      <c r="R1821">
        <v>0</v>
      </c>
      <c r="S1821">
        <v>288.45</v>
      </c>
      <c r="T1821">
        <v>0</v>
      </c>
      <c r="U1821">
        <v>0</v>
      </c>
      <c r="V1821">
        <v>0</v>
      </c>
      <c r="Z1821">
        <f>AVERAGE(AA1821:AT1821)</f>
        <v>288.44749999999999</v>
      </c>
      <c r="AA1821">
        <v>289.13</v>
      </c>
      <c r="AB1821">
        <v>288.99</v>
      </c>
      <c r="AC1821">
        <v>288.48</v>
      </c>
      <c r="AD1821">
        <v>289.52999999999997</v>
      </c>
      <c r="AI1821">
        <v>289.98</v>
      </c>
      <c r="AJ1821">
        <v>289.56</v>
      </c>
      <c r="AK1821">
        <v>288.72000000000003</v>
      </c>
      <c r="AL1821">
        <v>288.33999999999997</v>
      </c>
      <c r="AQ1821">
        <v>285.75</v>
      </c>
      <c r="AR1821">
        <v>286.64999999999998</v>
      </c>
      <c r="AS1821">
        <v>287.95</v>
      </c>
      <c r="AT1821">
        <v>288.29000000000002</v>
      </c>
    </row>
    <row r="1822" spans="1:46" x14ac:dyDescent="0.2">
      <c r="A1822" s="1">
        <v>44738.933125000003</v>
      </c>
      <c r="B1822" t="s">
        <v>72</v>
      </c>
      <c r="D1822">
        <v>35464</v>
      </c>
      <c r="E1822">
        <v>288</v>
      </c>
      <c r="F1822">
        <v>290</v>
      </c>
      <c r="G1822">
        <v>286</v>
      </c>
      <c r="H1822">
        <v>14357.81</v>
      </c>
      <c r="I1822">
        <v>28684.11</v>
      </c>
      <c r="J1822">
        <v>1</v>
      </c>
      <c r="K1822">
        <v>0</v>
      </c>
      <c r="L1822">
        <v>1</v>
      </c>
      <c r="M1822">
        <v>0</v>
      </c>
      <c r="N1822">
        <v>50</v>
      </c>
      <c r="O1822">
        <v>0</v>
      </c>
      <c r="P1822">
        <v>0</v>
      </c>
      <c r="Q1822">
        <v>0</v>
      </c>
      <c r="R1822">
        <v>0</v>
      </c>
      <c r="S1822">
        <v>288.45</v>
      </c>
      <c r="T1822">
        <v>0</v>
      </c>
      <c r="U1822">
        <v>0</v>
      </c>
      <c r="V1822">
        <v>0</v>
      </c>
      <c r="Z1822">
        <f>AVERAGE(AA1822:AT1822)</f>
        <v>288.45</v>
      </c>
      <c r="AA1822">
        <v>289.08999999999997</v>
      </c>
      <c r="AB1822">
        <v>289.08</v>
      </c>
      <c r="AC1822">
        <v>288.45</v>
      </c>
      <c r="AD1822">
        <v>289.5</v>
      </c>
      <c r="AI1822">
        <v>289.94</v>
      </c>
      <c r="AJ1822">
        <v>289.52</v>
      </c>
      <c r="AK1822">
        <v>288.67</v>
      </c>
      <c r="AL1822">
        <v>288.26</v>
      </c>
      <c r="AQ1822">
        <v>286.02</v>
      </c>
      <c r="AR1822">
        <v>286.66000000000003</v>
      </c>
      <c r="AS1822">
        <v>288</v>
      </c>
      <c r="AT1822">
        <v>288.20999999999998</v>
      </c>
    </row>
    <row r="1823" spans="1:46" x14ac:dyDescent="0.2">
      <c r="A1823" s="1">
        <v>44738.933182870373</v>
      </c>
      <c r="B1823" t="s">
        <v>72</v>
      </c>
      <c r="D1823">
        <v>35465</v>
      </c>
      <c r="E1823">
        <v>288</v>
      </c>
      <c r="F1823">
        <v>290</v>
      </c>
      <c r="G1823">
        <v>286</v>
      </c>
      <c r="H1823">
        <v>14357.81</v>
      </c>
      <c r="I1823">
        <v>28684.11</v>
      </c>
      <c r="J1823">
        <v>0</v>
      </c>
      <c r="K1823">
        <v>0</v>
      </c>
      <c r="L1823">
        <v>1</v>
      </c>
      <c r="M1823">
        <v>0</v>
      </c>
      <c r="N1823">
        <v>50</v>
      </c>
      <c r="O1823">
        <v>0</v>
      </c>
      <c r="P1823">
        <v>0</v>
      </c>
      <c r="Q1823">
        <v>0</v>
      </c>
      <c r="R1823">
        <v>0</v>
      </c>
      <c r="S1823">
        <v>288.51</v>
      </c>
      <c r="T1823">
        <v>0</v>
      </c>
      <c r="U1823">
        <v>0</v>
      </c>
      <c r="V1823">
        <v>0</v>
      </c>
      <c r="Z1823">
        <f>AVERAGE(AA1823:AT1823)</f>
        <v>288.51</v>
      </c>
      <c r="AA1823">
        <v>289.27999999999997</v>
      </c>
      <c r="AB1823">
        <v>289.10000000000002</v>
      </c>
      <c r="AC1823">
        <v>288.36</v>
      </c>
      <c r="AD1823">
        <v>289.36</v>
      </c>
      <c r="AI1823">
        <v>290.19</v>
      </c>
      <c r="AJ1823">
        <v>289.70999999999998</v>
      </c>
      <c r="AK1823">
        <v>288.75</v>
      </c>
      <c r="AL1823">
        <v>288.24</v>
      </c>
      <c r="AQ1823">
        <v>285.87</v>
      </c>
      <c r="AR1823">
        <v>286.86</v>
      </c>
      <c r="AS1823">
        <v>288.04000000000002</v>
      </c>
      <c r="AT1823">
        <v>288.36</v>
      </c>
    </row>
    <row r="1824" spans="1:46" x14ac:dyDescent="0.2">
      <c r="A1824" s="1">
        <v>44738.933252314811</v>
      </c>
      <c r="B1824" t="s">
        <v>72</v>
      </c>
      <c r="D1824">
        <v>35466</v>
      </c>
      <c r="E1824">
        <v>288</v>
      </c>
      <c r="F1824">
        <v>290</v>
      </c>
      <c r="G1824">
        <v>286</v>
      </c>
      <c r="H1824">
        <v>14357.81</v>
      </c>
      <c r="I1824">
        <v>28684.11</v>
      </c>
      <c r="J1824">
        <v>1</v>
      </c>
      <c r="K1824">
        <v>0</v>
      </c>
      <c r="L1824">
        <v>1</v>
      </c>
      <c r="M1824">
        <v>0</v>
      </c>
      <c r="N1824">
        <v>50</v>
      </c>
      <c r="O1824">
        <v>0</v>
      </c>
      <c r="P1824">
        <v>0</v>
      </c>
      <c r="Q1824">
        <v>0</v>
      </c>
      <c r="R1824">
        <v>0</v>
      </c>
      <c r="S1824">
        <v>288.48</v>
      </c>
      <c r="T1824">
        <v>0</v>
      </c>
      <c r="U1824">
        <v>0</v>
      </c>
      <c r="V1824">
        <v>0</v>
      </c>
      <c r="Z1824">
        <f>AVERAGE(AA1824:AT1824)</f>
        <v>288.47750000000002</v>
      </c>
      <c r="AA1824">
        <v>289.16000000000003</v>
      </c>
      <c r="AB1824">
        <v>289.18</v>
      </c>
      <c r="AC1824">
        <v>288.48</v>
      </c>
      <c r="AD1824">
        <v>289.52999999999997</v>
      </c>
      <c r="AI1824">
        <v>290.01</v>
      </c>
      <c r="AJ1824">
        <v>289.47000000000003</v>
      </c>
      <c r="AK1824">
        <v>288.69</v>
      </c>
      <c r="AL1824">
        <v>288.37</v>
      </c>
      <c r="AQ1824">
        <v>285.74</v>
      </c>
      <c r="AR1824">
        <v>286.75</v>
      </c>
      <c r="AS1824">
        <v>288.08999999999997</v>
      </c>
      <c r="AT1824">
        <v>288.26</v>
      </c>
    </row>
    <row r="1825" spans="1:46" x14ac:dyDescent="0.2">
      <c r="A1825" s="1">
        <v>44738.933321759258</v>
      </c>
      <c r="B1825" t="s">
        <v>72</v>
      </c>
      <c r="D1825">
        <v>35467</v>
      </c>
      <c r="E1825">
        <v>288</v>
      </c>
      <c r="F1825">
        <v>290</v>
      </c>
      <c r="G1825">
        <v>286</v>
      </c>
      <c r="H1825">
        <v>14357.81</v>
      </c>
      <c r="I1825">
        <v>28684.11</v>
      </c>
      <c r="J1825">
        <v>0</v>
      </c>
      <c r="K1825">
        <v>0</v>
      </c>
      <c r="L1825">
        <v>1</v>
      </c>
      <c r="M1825">
        <v>0</v>
      </c>
      <c r="N1825">
        <v>50</v>
      </c>
      <c r="O1825">
        <v>0</v>
      </c>
      <c r="P1825">
        <v>0</v>
      </c>
      <c r="Q1825">
        <v>0</v>
      </c>
      <c r="R1825">
        <v>0</v>
      </c>
      <c r="S1825">
        <v>288.39999999999998</v>
      </c>
      <c r="T1825">
        <v>0</v>
      </c>
      <c r="U1825">
        <v>0</v>
      </c>
      <c r="V1825">
        <v>0</v>
      </c>
      <c r="Z1825">
        <f>AVERAGE(AA1825:AT1825)</f>
        <v>288.39583333333331</v>
      </c>
      <c r="AA1825">
        <v>289.27</v>
      </c>
      <c r="AB1825">
        <v>289.11</v>
      </c>
      <c r="AC1825">
        <v>288.52</v>
      </c>
      <c r="AD1825">
        <v>289.2</v>
      </c>
      <c r="AI1825">
        <v>290</v>
      </c>
      <c r="AJ1825">
        <v>289.39999999999998</v>
      </c>
      <c r="AK1825">
        <v>288.52</v>
      </c>
      <c r="AL1825">
        <v>288.02999999999997</v>
      </c>
      <c r="AQ1825">
        <v>285.77</v>
      </c>
      <c r="AR1825">
        <v>286.77</v>
      </c>
      <c r="AS1825">
        <v>288.04000000000002</v>
      </c>
      <c r="AT1825">
        <v>288.12</v>
      </c>
    </row>
    <row r="1826" spans="1:46" x14ac:dyDescent="0.2">
      <c r="A1826" s="1">
        <v>44738.933391203704</v>
      </c>
      <c r="B1826" t="s">
        <v>72</v>
      </c>
      <c r="D1826">
        <v>35468</v>
      </c>
      <c r="E1826">
        <v>288</v>
      </c>
      <c r="F1826">
        <v>290</v>
      </c>
      <c r="G1826">
        <v>286</v>
      </c>
      <c r="H1826">
        <v>14357.81</v>
      </c>
      <c r="I1826">
        <v>28684.11</v>
      </c>
      <c r="J1826">
        <v>1</v>
      </c>
      <c r="K1826">
        <v>0</v>
      </c>
      <c r="L1826">
        <v>1</v>
      </c>
      <c r="M1826">
        <v>0</v>
      </c>
      <c r="N1826">
        <v>50</v>
      </c>
      <c r="O1826">
        <v>0</v>
      </c>
      <c r="P1826">
        <v>0</v>
      </c>
      <c r="Q1826">
        <v>0</v>
      </c>
      <c r="R1826">
        <v>0</v>
      </c>
      <c r="S1826">
        <v>288.49</v>
      </c>
      <c r="T1826">
        <v>0</v>
      </c>
      <c r="U1826">
        <v>0</v>
      </c>
      <c r="V1826">
        <v>0</v>
      </c>
      <c r="Z1826">
        <f>AVERAGE(AA1826:AT1826)</f>
        <v>288.48583333333335</v>
      </c>
      <c r="AA1826">
        <v>289.29000000000002</v>
      </c>
      <c r="AB1826">
        <v>289.2</v>
      </c>
      <c r="AC1826">
        <v>288.47000000000003</v>
      </c>
      <c r="AD1826">
        <v>289.39999999999998</v>
      </c>
      <c r="AI1826">
        <v>289.99</v>
      </c>
      <c r="AJ1826">
        <v>289.51</v>
      </c>
      <c r="AK1826">
        <v>288.72000000000003</v>
      </c>
      <c r="AL1826">
        <v>288.29000000000002</v>
      </c>
      <c r="AQ1826">
        <v>285.91000000000003</v>
      </c>
      <c r="AR1826">
        <v>286.75</v>
      </c>
      <c r="AS1826">
        <v>288</v>
      </c>
      <c r="AT1826">
        <v>288.3</v>
      </c>
    </row>
    <row r="1827" spans="1:46" x14ac:dyDescent="0.2">
      <c r="A1827" s="1">
        <v>44738.933449074073</v>
      </c>
      <c r="B1827" t="s">
        <v>72</v>
      </c>
      <c r="D1827">
        <v>35469</v>
      </c>
      <c r="E1827">
        <v>288</v>
      </c>
      <c r="F1827">
        <v>290</v>
      </c>
      <c r="G1827">
        <v>286</v>
      </c>
      <c r="H1827">
        <v>14357.81</v>
      </c>
      <c r="I1827">
        <v>28684.11</v>
      </c>
      <c r="J1827">
        <v>0</v>
      </c>
      <c r="K1827">
        <v>0</v>
      </c>
      <c r="L1827">
        <v>1</v>
      </c>
      <c r="M1827">
        <v>0</v>
      </c>
      <c r="N1827">
        <v>50</v>
      </c>
      <c r="O1827">
        <v>0</v>
      </c>
      <c r="P1827">
        <v>0</v>
      </c>
      <c r="Q1827">
        <v>0</v>
      </c>
      <c r="R1827">
        <v>0</v>
      </c>
      <c r="S1827">
        <v>288.48</v>
      </c>
      <c r="T1827">
        <v>0</v>
      </c>
      <c r="U1827">
        <v>0</v>
      </c>
      <c r="V1827">
        <v>0</v>
      </c>
      <c r="Z1827">
        <f>AVERAGE(AA1827:AT1827)</f>
        <v>288.47999999999996</v>
      </c>
      <c r="AA1827">
        <v>289.18</v>
      </c>
      <c r="AB1827">
        <v>289.14999999999998</v>
      </c>
      <c r="AC1827">
        <v>288.62</v>
      </c>
      <c r="AD1827">
        <v>289.3</v>
      </c>
      <c r="AI1827">
        <v>289.98</v>
      </c>
      <c r="AJ1827">
        <v>289.64</v>
      </c>
      <c r="AK1827">
        <v>288.61</v>
      </c>
      <c r="AL1827">
        <v>288.26</v>
      </c>
      <c r="AQ1827">
        <v>285.92</v>
      </c>
      <c r="AR1827">
        <v>286.79000000000002</v>
      </c>
      <c r="AS1827">
        <v>287.95999999999998</v>
      </c>
      <c r="AT1827">
        <v>288.35000000000002</v>
      </c>
    </row>
    <row r="1828" spans="1:46" x14ac:dyDescent="0.2">
      <c r="A1828" s="1">
        <v>44738.933657407404</v>
      </c>
      <c r="B1828" t="s">
        <v>72</v>
      </c>
      <c r="D1828">
        <v>35470</v>
      </c>
      <c r="E1828">
        <v>288</v>
      </c>
      <c r="F1828">
        <v>290</v>
      </c>
      <c r="G1828">
        <v>286</v>
      </c>
      <c r="H1828">
        <v>14357.81</v>
      </c>
      <c r="I1828">
        <v>28684.11</v>
      </c>
      <c r="J1828">
        <v>1</v>
      </c>
      <c r="K1828">
        <v>0</v>
      </c>
      <c r="L1828">
        <v>1</v>
      </c>
      <c r="M1828">
        <v>0</v>
      </c>
      <c r="N1828">
        <v>50</v>
      </c>
      <c r="O1828">
        <v>0</v>
      </c>
      <c r="P1828">
        <v>0</v>
      </c>
      <c r="Q1828">
        <v>0</v>
      </c>
      <c r="R1828">
        <v>0</v>
      </c>
      <c r="S1828">
        <v>288.44</v>
      </c>
      <c r="T1828">
        <v>0</v>
      </c>
      <c r="U1828">
        <v>0</v>
      </c>
      <c r="V1828">
        <v>0</v>
      </c>
      <c r="Z1828">
        <f>AVERAGE(AA1828:AT1828)</f>
        <v>288.4375</v>
      </c>
      <c r="AA1828">
        <v>289.2</v>
      </c>
      <c r="AB1828">
        <v>289.02999999999997</v>
      </c>
      <c r="AC1828">
        <v>288.45</v>
      </c>
      <c r="AD1828">
        <v>289.10000000000002</v>
      </c>
      <c r="AI1828">
        <v>290.10000000000002</v>
      </c>
      <c r="AJ1828">
        <v>289.58999999999997</v>
      </c>
      <c r="AK1828">
        <v>288.70999999999998</v>
      </c>
      <c r="AL1828">
        <v>288.19</v>
      </c>
      <c r="AQ1828">
        <v>285.83999999999997</v>
      </c>
      <c r="AR1828">
        <v>286.67</v>
      </c>
      <c r="AS1828">
        <v>288.02999999999997</v>
      </c>
      <c r="AT1828">
        <v>288.33999999999997</v>
      </c>
    </row>
    <row r="1829" spans="1:46" x14ac:dyDescent="0.2">
      <c r="A1829" s="1">
        <v>44738.933819444443</v>
      </c>
      <c r="B1829" t="s">
        <v>72</v>
      </c>
      <c r="D1829">
        <v>35471</v>
      </c>
      <c r="E1829">
        <v>288</v>
      </c>
      <c r="F1829">
        <v>290</v>
      </c>
      <c r="G1829">
        <v>286</v>
      </c>
      <c r="H1829">
        <v>14357.67</v>
      </c>
      <c r="I1829">
        <v>28684.58</v>
      </c>
      <c r="J1829">
        <v>0</v>
      </c>
      <c r="K1829">
        <v>0</v>
      </c>
      <c r="L1829">
        <v>1</v>
      </c>
      <c r="M1829">
        <v>0</v>
      </c>
      <c r="N1829">
        <v>50</v>
      </c>
      <c r="O1829">
        <v>0</v>
      </c>
      <c r="P1829">
        <v>0</v>
      </c>
      <c r="Q1829">
        <v>0</v>
      </c>
      <c r="R1829">
        <v>0</v>
      </c>
      <c r="S1829">
        <v>288.42</v>
      </c>
      <c r="T1829">
        <v>0</v>
      </c>
      <c r="U1829">
        <v>0</v>
      </c>
      <c r="V1829">
        <v>0</v>
      </c>
      <c r="Z1829">
        <f>AVERAGE(AA1829:AT1829)</f>
        <v>288.42083333333335</v>
      </c>
      <c r="AA1829">
        <v>289.2</v>
      </c>
      <c r="AB1829">
        <v>289.10000000000002</v>
      </c>
      <c r="AC1829">
        <v>288.35000000000002</v>
      </c>
      <c r="AD1829">
        <v>289.17</v>
      </c>
      <c r="AI1829">
        <v>290.20999999999998</v>
      </c>
      <c r="AJ1829">
        <v>289.48</v>
      </c>
      <c r="AK1829">
        <v>288.75</v>
      </c>
      <c r="AL1829">
        <v>288.02</v>
      </c>
      <c r="AQ1829">
        <v>286.01</v>
      </c>
      <c r="AR1829">
        <v>286.63</v>
      </c>
      <c r="AS1829">
        <v>288.08</v>
      </c>
      <c r="AT1829">
        <v>288.05</v>
      </c>
    </row>
    <row r="1830" spans="1:46" x14ac:dyDescent="0.2">
      <c r="A1830" s="1">
        <v>44738.933877314812</v>
      </c>
      <c r="B1830" t="s">
        <v>72</v>
      </c>
      <c r="D1830">
        <v>35472</v>
      </c>
      <c r="E1830">
        <v>288</v>
      </c>
      <c r="F1830">
        <v>290</v>
      </c>
      <c r="G1830">
        <v>286</v>
      </c>
      <c r="H1830">
        <v>14357.67</v>
      </c>
      <c r="I1830">
        <v>28684.58</v>
      </c>
      <c r="J1830">
        <v>1</v>
      </c>
      <c r="K1830">
        <v>0</v>
      </c>
      <c r="L1830">
        <v>1</v>
      </c>
      <c r="M1830">
        <v>0</v>
      </c>
      <c r="N1830">
        <v>50</v>
      </c>
      <c r="O1830">
        <v>0</v>
      </c>
      <c r="P1830">
        <v>0</v>
      </c>
      <c r="Q1830">
        <v>0</v>
      </c>
      <c r="R1830">
        <v>0</v>
      </c>
      <c r="S1830">
        <v>288.45999999999998</v>
      </c>
      <c r="T1830">
        <v>0</v>
      </c>
      <c r="U1830">
        <v>0</v>
      </c>
      <c r="V1830">
        <v>0</v>
      </c>
      <c r="Z1830">
        <f>AVERAGE(AA1830:AT1830)</f>
        <v>288.45750000000004</v>
      </c>
      <c r="AA1830">
        <v>289.25</v>
      </c>
      <c r="AB1830">
        <v>289.04000000000002</v>
      </c>
      <c r="AC1830">
        <v>288.52999999999997</v>
      </c>
      <c r="AD1830">
        <v>288.97000000000003</v>
      </c>
      <c r="AI1830">
        <v>289.95999999999998</v>
      </c>
      <c r="AJ1830">
        <v>289.63</v>
      </c>
      <c r="AK1830">
        <v>288.73</v>
      </c>
      <c r="AL1830">
        <v>288.41000000000003</v>
      </c>
      <c r="AQ1830">
        <v>285.69</v>
      </c>
      <c r="AR1830">
        <v>286.8</v>
      </c>
      <c r="AS1830">
        <v>288.01</v>
      </c>
      <c r="AT1830">
        <v>288.47000000000003</v>
      </c>
    </row>
    <row r="1831" spans="1:46" x14ac:dyDescent="0.2">
      <c r="A1831" s="1">
        <v>44738.933946759258</v>
      </c>
      <c r="B1831" t="s">
        <v>72</v>
      </c>
      <c r="D1831">
        <v>35473</v>
      </c>
      <c r="E1831">
        <v>288</v>
      </c>
      <c r="F1831">
        <v>290</v>
      </c>
      <c r="G1831">
        <v>286</v>
      </c>
      <c r="H1831">
        <v>14357.67</v>
      </c>
      <c r="I1831">
        <v>28684.58</v>
      </c>
      <c r="J1831">
        <v>0</v>
      </c>
      <c r="K1831">
        <v>0</v>
      </c>
      <c r="L1831">
        <v>1</v>
      </c>
      <c r="M1831">
        <v>0</v>
      </c>
      <c r="N1831">
        <v>50</v>
      </c>
      <c r="O1831">
        <v>0</v>
      </c>
      <c r="P1831">
        <v>0</v>
      </c>
      <c r="Q1831">
        <v>0</v>
      </c>
      <c r="R1831">
        <v>0</v>
      </c>
      <c r="S1831">
        <v>288.44</v>
      </c>
      <c r="T1831">
        <v>0</v>
      </c>
      <c r="U1831">
        <v>0</v>
      </c>
      <c r="V1831">
        <v>0</v>
      </c>
      <c r="Z1831">
        <f>AVERAGE(AA1831:AT1831)</f>
        <v>288.4375</v>
      </c>
      <c r="AA1831">
        <v>289.14</v>
      </c>
      <c r="AB1831">
        <v>289.20999999999998</v>
      </c>
      <c r="AC1831">
        <v>288.42</v>
      </c>
      <c r="AD1831">
        <v>289.07</v>
      </c>
      <c r="AI1831">
        <v>290.3</v>
      </c>
      <c r="AJ1831">
        <v>289.52999999999997</v>
      </c>
      <c r="AK1831">
        <v>288.8</v>
      </c>
      <c r="AL1831">
        <v>288.14999999999998</v>
      </c>
      <c r="AQ1831">
        <v>285.74</v>
      </c>
      <c r="AR1831">
        <v>286.61</v>
      </c>
      <c r="AS1831">
        <v>288.11</v>
      </c>
      <c r="AT1831">
        <v>288.17</v>
      </c>
    </row>
    <row r="1832" spans="1:46" x14ac:dyDescent="0.2">
      <c r="A1832" s="1">
        <v>44738.934016203704</v>
      </c>
      <c r="B1832" t="s">
        <v>72</v>
      </c>
      <c r="D1832">
        <v>35474</v>
      </c>
      <c r="E1832">
        <v>288</v>
      </c>
      <c r="F1832">
        <v>290</v>
      </c>
      <c r="G1832">
        <v>286</v>
      </c>
      <c r="H1832">
        <v>14357.67</v>
      </c>
      <c r="I1832">
        <v>28684.58</v>
      </c>
      <c r="J1832">
        <v>1</v>
      </c>
      <c r="K1832">
        <v>0</v>
      </c>
      <c r="L1832">
        <v>1</v>
      </c>
      <c r="M1832">
        <v>0</v>
      </c>
      <c r="N1832">
        <v>50</v>
      </c>
      <c r="O1832">
        <v>0</v>
      </c>
      <c r="P1832">
        <v>0</v>
      </c>
      <c r="Q1832">
        <v>0</v>
      </c>
      <c r="R1832">
        <v>0</v>
      </c>
      <c r="S1832">
        <v>288.51</v>
      </c>
      <c r="T1832">
        <v>0</v>
      </c>
      <c r="U1832">
        <v>0</v>
      </c>
      <c r="V1832">
        <v>0</v>
      </c>
      <c r="Z1832">
        <f>AVERAGE(AA1832:AT1832)</f>
        <v>288.50500000000005</v>
      </c>
      <c r="AA1832">
        <v>289.39</v>
      </c>
      <c r="AB1832">
        <v>289.11</v>
      </c>
      <c r="AC1832">
        <v>288.45999999999998</v>
      </c>
      <c r="AD1832">
        <v>289.70999999999998</v>
      </c>
      <c r="AI1832">
        <v>289.88</v>
      </c>
      <c r="AJ1832">
        <v>289.48</v>
      </c>
      <c r="AK1832">
        <v>288.68</v>
      </c>
      <c r="AL1832">
        <v>288.31</v>
      </c>
      <c r="AQ1832">
        <v>285.88</v>
      </c>
      <c r="AR1832">
        <v>286.62</v>
      </c>
      <c r="AS1832">
        <v>288.08999999999997</v>
      </c>
      <c r="AT1832">
        <v>288.45</v>
      </c>
    </row>
    <row r="1833" spans="1:46" x14ac:dyDescent="0.2">
      <c r="A1833" s="1">
        <v>44738.934074074074</v>
      </c>
      <c r="B1833" t="s">
        <v>72</v>
      </c>
      <c r="D1833">
        <v>35475</v>
      </c>
      <c r="E1833">
        <v>288</v>
      </c>
      <c r="F1833">
        <v>290</v>
      </c>
      <c r="G1833">
        <v>286</v>
      </c>
      <c r="H1833">
        <v>14357.67</v>
      </c>
      <c r="I1833">
        <v>28684.58</v>
      </c>
      <c r="J1833">
        <v>0</v>
      </c>
      <c r="K1833">
        <v>0</v>
      </c>
      <c r="L1833">
        <v>1</v>
      </c>
      <c r="M1833">
        <v>0</v>
      </c>
      <c r="N1833">
        <v>50</v>
      </c>
      <c r="O1833">
        <v>0</v>
      </c>
      <c r="P1833">
        <v>0</v>
      </c>
      <c r="Q1833">
        <v>0</v>
      </c>
      <c r="R1833">
        <v>0</v>
      </c>
      <c r="S1833">
        <v>288.42</v>
      </c>
      <c r="T1833">
        <v>0</v>
      </c>
      <c r="U1833">
        <v>0</v>
      </c>
      <c r="V1833">
        <v>0</v>
      </c>
      <c r="Z1833">
        <f>AVERAGE(AA1833:AT1833)</f>
        <v>288.41666666666669</v>
      </c>
      <c r="AA1833">
        <v>289.18</v>
      </c>
      <c r="AB1833">
        <v>289.02999999999997</v>
      </c>
      <c r="AC1833">
        <v>288.38</v>
      </c>
      <c r="AD1833">
        <v>289.14</v>
      </c>
      <c r="AI1833">
        <v>290.02</v>
      </c>
      <c r="AJ1833">
        <v>289.43</v>
      </c>
      <c r="AK1833">
        <v>288.67</v>
      </c>
      <c r="AL1833">
        <v>288.32</v>
      </c>
      <c r="AQ1833">
        <v>285.70999999999998</v>
      </c>
      <c r="AR1833">
        <v>286.85000000000002</v>
      </c>
      <c r="AS1833">
        <v>287.88</v>
      </c>
      <c r="AT1833">
        <v>288.39</v>
      </c>
    </row>
    <row r="1834" spans="1:46" x14ac:dyDescent="0.2">
      <c r="A1834" s="1">
        <v>44738.93414351852</v>
      </c>
      <c r="B1834" t="s">
        <v>72</v>
      </c>
      <c r="D1834">
        <v>35476</v>
      </c>
      <c r="E1834">
        <v>288</v>
      </c>
      <c r="F1834">
        <v>290</v>
      </c>
      <c r="G1834">
        <v>286</v>
      </c>
      <c r="H1834">
        <v>14357.67</v>
      </c>
      <c r="I1834">
        <v>28684.58</v>
      </c>
      <c r="J1834">
        <v>1</v>
      </c>
      <c r="K1834">
        <v>0</v>
      </c>
      <c r="L1834">
        <v>1</v>
      </c>
      <c r="M1834">
        <v>0</v>
      </c>
      <c r="N1834">
        <v>50</v>
      </c>
      <c r="O1834">
        <v>0</v>
      </c>
      <c r="P1834">
        <v>0</v>
      </c>
      <c r="Q1834">
        <v>0</v>
      </c>
      <c r="R1834">
        <v>0</v>
      </c>
      <c r="S1834">
        <v>288.45</v>
      </c>
      <c r="T1834">
        <v>0</v>
      </c>
      <c r="U1834">
        <v>0</v>
      </c>
      <c r="V1834">
        <v>0</v>
      </c>
      <c r="Z1834">
        <f>AVERAGE(AA1834:AT1834)</f>
        <v>288.45</v>
      </c>
      <c r="AA1834">
        <v>289.08999999999997</v>
      </c>
      <c r="AB1834">
        <v>289.18</v>
      </c>
      <c r="AC1834">
        <v>288.54000000000002</v>
      </c>
      <c r="AD1834">
        <v>289.19</v>
      </c>
      <c r="AI1834">
        <v>289.79000000000002</v>
      </c>
      <c r="AJ1834">
        <v>289.49</v>
      </c>
      <c r="AK1834">
        <v>288.51</v>
      </c>
      <c r="AL1834">
        <v>288.32</v>
      </c>
      <c r="AQ1834">
        <v>285.95</v>
      </c>
      <c r="AR1834">
        <v>286.85000000000002</v>
      </c>
      <c r="AS1834">
        <v>287.93</v>
      </c>
      <c r="AT1834">
        <v>288.56</v>
      </c>
    </row>
    <row r="1835" spans="1:46" x14ac:dyDescent="0.2">
      <c r="A1835" s="1">
        <v>44738.934212962966</v>
      </c>
      <c r="B1835" t="s">
        <v>72</v>
      </c>
      <c r="D1835">
        <v>35477</v>
      </c>
      <c r="E1835">
        <v>288</v>
      </c>
      <c r="F1835">
        <v>290</v>
      </c>
      <c r="G1835">
        <v>286</v>
      </c>
      <c r="H1835">
        <v>14357.67</v>
      </c>
      <c r="I1835">
        <v>28684.58</v>
      </c>
      <c r="J1835">
        <v>0</v>
      </c>
      <c r="K1835">
        <v>0</v>
      </c>
      <c r="L1835">
        <v>1</v>
      </c>
      <c r="M1835">
        <v>0</v>
      </c>
      <c r="N1835">
        <v>50</v>
      </c>
      <c r="O1835">
        <v>0</v>
      </c>
      <c r="P1835">
        <v>0</v>
      </c>
      <c r="Q1835">
        <v>0</v>
      </c>
      <c r="R1835">
        <v>0</v>
      </c>
      <c r="S1835">
        <v>288.39999999999998</v>
      </c>
      <c r="T1835">
        <v>0</v>
      </c>
      <c r="U1835">
        <v>0</v>
      </c>
      <c r="V1835">
        <v>0</v>
      </c>
      <c r="Z1835">
        <f>AVERAGE(AA1835:AT1835)</f>
        <v>288.39916666666664</v>
      </c>
      <c r="AA1835">
        <v>289.19</v>
      </c>
      <c r="AB1835">
        <v>288.93</v>
      </c>
      <c r="AC1835">
        <v>288.52</v>
      </c>
      <c r="AD1835">
        <v>289.14999999999998</v>
      </c>
      <c r="AI1835">
        <v>289.94</v>
      </c>
      <c r="AJ1835">
        <v>289.57</v>
      </c>
      <c r="AK1835">
        <v>288.56</v>
      </c>
      <c r="AL1835">
        <v>288.13</v>
      </c>
      <c r="AQ1835">
        <v>285.68</v>
      </c>
      <c r="AR1835">
        <v>286.66000000000003</v>
      </c>
      <c r="AS1835">
        <v>288.02</v>
      </c>
      <c r="AT1835">
        <v>288.44</v>
      </c>
    </row>
    <row r="1836" spans="1:46" x14ac:dyDescent="0.2">
      <c r="A1836" s="1">
        <v>44738.934282407405</v>
      </c>
      <c r="B1836" t="s">
        <v>72</v>
      </c>
      <c r="D1836">
        <v>35478</v>
      </c>
      <c r="E1836">
        <v>288</v>
      </c>
      <c r="F1836">
        <v>290</v>
      </c>
      <c r="G1836">
        <v>286</v>
      </c>
      <c r="H1836">
        <v>14357.67</v>
      </c>
      <c r="I1836">
        <v>28684.58</v>
      </c>
      <c r="J1836">
        <v>1</v>
      </c>
      <c r="K1836">
        <v>0</v>
      </c>
      <c r="L1836">
        <v>1</v>
      </c>
      <c r="M1836">
        <v>0</v>
      </c>
      <c r="N1836">
        <v>50</v>
      </c>
      <c r="O1836">
        <v>0</v>
      </c>
      <c r="P1836">
        <v>0</v>
      </c>
      <c r="Q1836">
        <v>0</v>
      </c>
      <c r="R1836">
        <v>0</v>
      </c>
      <c r="S1836">
        <v>288.57</v>
      </c>
      <c r="T1836">
        <v>0</v>
      </c>
      <c r="U1836">
        <v>0</v>
      </c>
      <c r="V1836">
        <v>0</v>
      </c>
      <c r="Z1836">
        <f>AVERAGE(AA1836:AT1836)</f>
        <v>288.56916666666666</v>
      </c>
      <c r="AA1836">
        <v>289.18</v>
      </c>
      <c r="AB1836">
        <v>289.13</v>
      </c>
      <c r="AC1836">
        <v>288.60000000000002</v>
      </c>
      <c r="AD1836">
        <v>289.33</v>
      </c>
      <c r="AI1836">
        <v>290.08999999999997</v>
      </c>
      <c r="AJ1836">
        <v>289.52</v>
      </c>
      <c r="AK1836">
        <v>288.82</v>
      </c>
      <c r="AL1836">
        <v>288.27</v>
      </c>
      <c r="AQ1836">
        <v>286.51</v>
      </c>
      <c r="AR1836">
        <v>286.72000000000003</v>
      </c>
      <c r="AS1836">
        <v>288.13</v>
      </c>
      <c r="AT1836">
        <v>288.52999999999997</v>
      </c>
    </row>
    <row r="1837" spans="1:46" x14ac:dyDescent="0.2">
      <c r="A1837" s="1">
        <v>44738.934340277781</v>
      </c>
      <c r="B1837" t="s">
        <v>72</v>
      </c>
      <c r="D1837">
        <v>35479</v>
      </c>
      <c r="E1837">
        <v>288</v>
      </c>
      <c r="F1837">
        <v>290</v>
      </c>
      <c r="G1837">
        <v>286</v>
      </c>
      <c r="H1837">
        <v>14357.67</v>
      </c>
      <c r="I1837">
        <v>28684.58</v>
      </c>
      <c r="J1837">
        <v>0</v>
      </c>
      <c r="K1837">
        <v>0</v>
      </c>
      <c r="L1837">
        <v>1</v>
      </c>
      <c r="M1837">
        <v>0</v>
      </c>
      <c r="N1837">
        <v>50</v>
      </c>
      <c r="O1837">
        <v>0</v>
      </c>
      <c r="P1837">
        <v>0</v>
      </c>
      <c r="Q1837">
        <v>0</v>
      </c>
      <c r="R1837">
        <v>0</v>
      </c>
      <c r="S1837">
        <v>288.42</v>
      </c>
      <c r="T1837">
        <v>0</v>
      </c>
      <c r="U1837">
        <v>0</v>
      </c>
      <c r="V1837">
        <v>0</v>
      </c>
      <c r="Z1837">
        <f>AVERAGE(AA1837:AT1837)</f>
        <v>288.42166666666662</v>
      </c>
      <c r="AA1837">
        <v>289.07</v>
      </c>
      <c r="AB1837">
        <v>289.08999999999997</v>
      </c>
      <c r="AC1837">
        <v>288.60000000000002</v>
      </c>
      <c r="AD1837">
        <v>289.07</v>
      </c>
      <c r="AI1837">
        <v>290.14999999999998</v>
      </c>
      <c r="AJ1837">
        <v>289.45999999999998</v>
      </c>
      <c r="AK1837">
        <v>288.74</v>
      </c>
      <c r="AL1837">
        <v>288.27</v>
      </c>
      <c r="AQ1837">
        <v>285.7</v>
      </c>
      <c r="AR1837">
        <v>286.74</v>
      </c>
      <c r="AS1837">
        <v>288.08</v>
      </c>
      <c r="AT1837">
        <v>288.08999999999997</v>
      </c>
    </row>
    <row r="1838" spans="1:46" x14ac:dyDescent="0.2">
      <c r="A1838" s="1">
        <v>44738.934548611112</v>
      </c>
      <c r="B1838" t="s">
        <v>72</v>
      </c>
      <c r="D1838">
        <v>35480</v>
      </c>
      <c r="E1838">
        <v>288</v>
      </c>
      <c r="F1838">
        <v>290</v>
      </c>
      <c r="G1838">
        <v>286</v>
      </c>
      <c r="H1838">
        <v>14357.67</v>
      </c>
      <c r="I1838">
        <v>28684.58</v>
      </c>
      <c r="J1838">
        <v>1</v>
      </c>
      <c r="K1838">
        <v>0</v>
      </c>
      <c r="L1838">
        <v>1</v>
      </c>
      <c r="M1838">
        <v>0</v>
      </c>
      <c r="N1838">
        <v>50</v>
      </c>
      <c r="O1838">
        <v>0</v>
      </c>
      <c r="P1838">
        <v>0</v>
      </c>
      <c r="Q1838">
        <v>0</v>
      </c>
      <c r="R1838">
        <v>0</v>
      </c>
      <c r="S1838">
        <v>288.44</v>
      </c>
      <c r="T1838">
        <v>0</v>
      </c>
      <c r="U1838">
        <v>0</v>
      </c>
      <c r="V1838">
        <v>0</v>
      </c>
      <c r="Z1838">
        <f>AVERAGE(AA1838:AT1838)</f>
        <v>288.44333333333333</v>
      </c>
      <c r="AA1838">
        <v>288.88</v>
      </c>
      <c r="AB1838">
        <v>289.06</v>
      </c>
      <c r="AC1838">
        <v>288.5</v>
      </c>
      <c r="AD1838">
        <v>289.32</v>
      </c>
      <c r="AI1838">
        <v>290.13</v>
      </c>
      <c r="AJ1838">
        <v>289.62</v>
      </c>
      <c r="AK1838">
        <v>288.74</v>
      </c>
      <c r="AL1838">
        <v>288.14</v>
      </c>
      <c r="AQ1838">
        <v>285.87</v>
      </c>
      <c r="AR1838">
        <v>286.68</v>
      </c>
      <c r="AS1838">
        <v>288.08999999999997</v>
      </c>
      <c r="AT1838">
        <v>288.29000000000002</v>
      </c>
    </row>
    <row r="1839" spans="1:46" x14ac:dyDescent="0.2">
      <c r="A1839" s="1">
        <v>44738.934710648151</v>
      </c>
      <c r="B1839" t="s">
        <v>72</v>
      </c>
      <c r="D1839">
        <v>35481</v>
      </c>
      <c r="E1839">
        <v>288</v>
      </c>
      <c r="F1839">
        <v>290</v>
      </c>
      <c r="G1839">
        <v>286</v>
      </c>
      <c r="H1839">
        <v>14357.65</v>
      </c>
      <c r="I1839">
        <v>28683.08</v>
      </c>
      <c r="J1839">
        <v>0</v>
      </c>
      <c r="K1839">
        <v>0</v>
      </c>
      <c r="L1839">
        <v>1</v>
      </c>
      <c r="M1839">
        <v>0</v>
      </c>
      <c r="N1839">
        <v>50</v>
      </c>
      <c r="O1839">
        <v>0</v>
      </c>
      <c r="P1839">
        <v>0</v>
      </c>
      <c r="Q1839">
        <v>0</v>
      </c>
      <c r="R1839">
        <v>0</v>
      </c>
      <c r="S1839">
        <v>288.45999999999998</v>
      </c>
      <c r="T1839">
        <v>0</v>
      </c>
      <c r="U1839">
        <v>0</v>
      </c>
      <c r="V1839">
        <v>0</v>
      </c>
      <c r="Z1839">
        <f>AVERAGE(AA1839:AT1839)</f>
        <v>288.45583333333337</v>
      </c>
      <c r="AA1839">
        <v>289.10000000000002</v>
      </c>
      <c r="AB1839">
        <v>289.13</v>
      </c>
      <c r="AC1839">
        <v>288.49</v>
      </c>
      <c r="AD1839">
        <v>289.45999999999998</v>
      </c>
      <c r="AI1839">
        <v>289.91000000000003</v>
      </c>
      <c r="AJ1839">
        <v>289.47000000000003</v>
      </c>
      <c r="AK1839">
        <v>288.76</v>
      </c>
      <c r="AL1839">
        <v>288.14999999999998</v>
      </c>
      <c r="AQ1839">
        <v>285.83</v>
      </c>
      <c r="AR1839">
        <v>286.77</v>
      </c>
      <c r="AS1839">
        <v>288.08999999999997</v>
      </c>
      <c r="AT1839">
        <v>288.31</v>
      </c>
    </row>
    <row r="1840" spans="1:46" x14ac:dyDescent="0.2">
      <c r="A1840" s="1">
        <v>44738.93476851852</v>
      </c>
      <c r="B1840" t="s">
        <v>72</v>
      </c>
      <c r="D1840">
        <v>35482</v>
      </c>
      <c r="E1840">
        <v>288</v>
      </c>
      <c r="F1840">
        <v>290</v>
      </c>
      <c r="G1840">
        <v>286</v>
      </c>
      <c r="H1840">
        <v>14357.65</v>
      </c>
      <c r="I1840">
        <v>28683.08</v>
      </c>
      <c r="J1840">
        <v>1</v>
      </c>
      <c r="K1840">
        <v>0</v>
      </c>
      <c r="L1840">
        <v>1</v>
      </c>
      <c r="M1840">
        <v>0</v>
      </c>
      <c r="N1840">
        <v>50</v>
      </c>
      <c r="O1840">
        <v>0</v>
      </c>
      <c r="P1840">
        <v>0</v>
      </c>
      <c r="Q1840">
        <v>0</v>
      </c>
      <c r="R1840">
        <v>0</v>
      </c>
      <c r="S1840">
        <v>288.52</v>
      </c>
      <c r="T1840">
        <v>0</v>
      </c>
      <c r="U1840">
        <v>0</v>
      </c>
      <c r="V1840">
        <v>0</v>
      </c>
      <c r="Z1840">
        <f>AVERAGE(AA1840:AT1840)</f>
        <v>288.51583333333332</v>
      </c>
      <c r="AA1840">
        <v>289.24</v>
      </c>
      <c r="AB1840">
        <v>289.14999999999998</v>
      </c>
      <c r="AC1840">
        <v>288.31</v>
      </c>
      <c r="AD1840">
        <v>289.64999999999998</v>
      </c>
      <c r="AI1840">
        <v>289.92</v>
      </c>
      <c r="AJ1840">
        <v>289.64</v>
      </c>
      <c r="AK1840">
        <v>288.83999999999997</v>
      </c>
      <c r="AL1840">
        <v>288.31</v>
      </c>
      <c r="AQ1840">
        <v>286.10000000000002</v>
      </c>
      <c r="AR1840">
        <v>286.57</v>
      </c>
      <c r="AS1840">
        <v>288.08999999999997</v>
      </c>
      <c r="AT1840">
        <v>288.37</v>
      </c>
    </row>
    <row r="1841" spans="1:46" x14ac:dyDescent="0.2">
      <c r="A1841" s="1">
        <v>44738.934837962966</v>
      </c>
      <c r="B1841" t="s">
        <v>72</v>
      </c>
      <c r="D1841">
        <v>35483</v>
      </c>
      <c r="E1841">
        <v>288</v>
      </c>
      <c r="F1841">
        <v>290</v>
      </c>
      <c r="G1841">
        <v>286</v>
      </c>
      <c r="H1841">
        <v>14357.65</v>
      </c>
      <c r="I1841">
        <v>28683.08</v>
      </c>
      <c r="J1841">
        <v>0</v>
      </c>
      <c r="K1841">
        <v>0</v>
      </c>
      <c r="L1841">
        <v>1</v>
      </c>
      <c r="M1841">
        <v>0</v>
      </c>
      <c r="N1841">
        <v>50</v>
      </c>
      <c r="O1841">
        <v>0</v>
      </c>
      <c r="P1841">
        <v>0</v>
      </c>
      <c r="Q1841">
        <v>0</v>
      </c>
      <c r="R1841">
        <v>0</v>
      </c>
      <c r="S1841">
        <v>288.38</v>
      </c>
      <c r="T1841">
        <v>0</v>
      </c>
      <c r="U1841">
        <v>0</v>
      </c>
      <c r="V1841">
        <v>0</v>
      </c>
      <c r="Z1841">
        <f>AVERAGE(AA1841:AT1841)</f>
        <v>288.37583333333328</v>
      </c>
      <c r="AA1841">
        <v>289.14999999999998</v>
      </c>
      <c r="AB1841">
        <v>289.07</v>
      </c>
      <c r="AC1841">
        <v>288.54000000000002</v>
      </c>
      <c r="AD1841">
        <v>288.88</v>
      </c>
      <c r="AI1841">
        <v>289.79000000000002</v>
      </c>
      <c r="AJ1841">
        <v>289.44</v>
      </c>
      <c r="AK1841">
        <v>288.58999999999997</v>
      </c>
      <c r="AL1841">
        <v>288.17</v>
      </c>
      <c r="AQ1841">
        <v>285.76</v>
      </c>
      <c r="AR1841">
        <v>286.94</v>
      </c>
      <c r="AS1841">
        <v>287.98</v>
      </c>
      <c r="AT1841">
        <v>288.2</v>
      </c>
    </row>
    <row r="1842" spans="1:46" x14ac:dyDescent="0.2">
      <c r="A1842" s="1">
        <v>44738.934907407405</v>
      </c>
      <c r="B1842" t="s">
        <v>72</v>
      </c>
      <c r="D1842">
        <v>35484</v>
      </c>
      <c r="E1842">
        <v>288</v>
      </c>
      <c r="F1842">
        <v>290</v>
      </c>
      <c r="G1842">
        <v>286</v>
      </c>
      <c r="H1842">
        <v>14357.65</v>
      </c>
      <c r="I1842">
        <v>28683.08</v>
      </c>
      <c r="J1842">
        <v>1</v>
      </c>
      <c r="K1842">
        <v>0</v>
      </c>
      <c r="L1842">
        <v>1</v>
      </c>
      <c r="M1842">
        <v>0</v>
      </c>
      <c r="N1842">
        <v>50</v>
      </c>
      <c r="O1842">
        <v>0</v>
      </c>
      <c r="P1842">
        <v>0</v>
      </c>
      <c r="Q1842">
        <v>0</v>
      </c>
      <c r="R1842">
        <v>0</v>
      </c>
      <c r="S1842">
        <v>288.47000000000003</v>
      </c>
      <c r="T1842">
        <v>0</v>
      </c>
      <c r="U1842">
        <v>0</v>
      </c>
      <c r="V1842">
        <v>0</v>
      </c>
      <c r="Z1842">
        <f>AVERAGE(AA1842:AT1842)</f>
        <v>288.46833333333331</v>
      </c>
      <c r="AA1842">
        <v>289.19</v>
      </c>
      <c r="AB1842">
        <v>289.33</v>
      </c>
      <c r="AC1842">
        <v>288.5</v>
      </c>
      <c r="AD1842">
        <v>289.05</v>
      </c>
      <c r="AI1842">
        <v>289.95999999999998</v>
      </c>
      <c r="AJ1842">
        <v>289.56</v>
      </c>
      <c r="AK1842">
        <v>288.82</v>
      </c>
      <c r="AL1842">
        <v>288.27999999999997</v>
      </c>
      <c r="AQ1842">
        <v>286.05</v>
      </c>
      <c r="AR1842">
        <v>286.64999999999998</v>
      </c>
      <c r="AS1842">
        <v>288.01</v>
      </c>
      <c r="AT1842">
        <v>288.22000000000003</v>
      </c>
    </row>
    <row r="1843" spans="1:46" x14ac:dyDescent="0.2">
      <c r="A1843" s="1">
        <v>44738.934976851851</v>
      </c>
      <c r="B1843" t="s">
        <v>72</v>
      </c>
      <c r="D1843">
        <v>35485</v>
      </c>
      <c r="E1843">
        <v>288</v>
      </c>
      <c r="F1843">
        <v>290</v>
      </c>
      <c r="G1843">
        <v>286</v>
      </c>
      <c r="H1843">
        <v>14357.65</v>
      </c>
      <c r="I1843">
        <v>28683.08</v>
      </c>
      <c r="J1843">
        <v>0</v>
      </c>
      <c r="K1843">
        <v>0</v>
      </c>
      <c r="L1843">
        <v>1</v>
      </c>
      <c r="M1843">
        <v>0</v>
      </c>
      <c r="N1843">
        <v>50</v>
      </c>
      <c r="O1843">
        <v>0</v>
      </c>
      <c r="P1843">
        <v>0</v>
      </c>
      <c r="Q1843">
        <v>0</v>
      </c>
      <c r="R1843">
        <v>0</v>
      </c>
      <c r="S1843">
        <v>288.45</v>
      </c>
      <c r="T1843">
        <v>0</v>
      </c>
      <c r="U1843">
        <v>0</v>
      </c>
      <c r="V1843">
        <v>0</v>
      </c>
      <c r="Z1843">
        <f>AVERAGE(AA1843:AT1843)</f>
        <v>288.45250000000004</v>
      </c>
      <c r="AA1843">
        <v>289.05</v>
      </c>
      <c r="AB1843">
        <v>289.12</v>
      </c>
      <c r="AC1843">
        <v>288.47000000000003</v>
      </c>
      <c r="AD1843">
        <v>288.99</v>
      </c>
      <c r="AI1843">
        <v>289.97000000000003</v>
      </c>
      <c r="AJ1843">
        <v>289.52</v>
      </c>
      <c r="AK1843">
        <v>288.72000000000003</v>
      </c>
      <c r="AL1843">
        <v>288.17</v>
      </c>
      <c r="AQ1843">
        <v>285.97000000000003</v>
      </c>
      <c r="AR1843">
        <v>286.87</v>
      </c>
      <c r="AS1843">
        <v>288.27999999999997</v>
      </c>
      <c r="AT1843">
        <v>288.3</v>
      </c>
    </row>
    <row r="1844" spans="1:46" x14ac:dyDescent="0.2">
      <c r="A1844" s="1">
        <v>44738.935034722221</v>
      </c>
      <c r="B1844" t="s">
        <v>72</v>
      </c>
      <c r="D1844">
        <v>35486</v>
      </c>
      <c r="E1844">
        <v>288</v>
      </c>
      <c r="F1844">
        <v>290</v>
      </c>
      <c r="G1844">
        <v>286</v>
      </c>
      <c r="H1844">
        <v>14357.65</v>
      </c>
      <c r="I1844">
        <v>28683.08</v>
      </c>
      <c r="J1844">
        <v>1</v>
      </c>
      <c r="K1844">
        <v>0</v>
      </c>
      <c r="L1844">
        <v>1</v>
      </c>
      <c r="M1844">
        <v>0</v>
      </c>
      <c r="N1844">
        <v>50</v>
      </c>
      <c r="O1844">
        <v>0</v>
      </c>
      <c r="P1844">
        <v>0</v>
      </c>
      <c r="Q1844">
        <v>0</v>
      </c>
      <c r="R1844">
        <v>0</v>
      </c>
      <c r="S1844">
        <v>288.45999999999998</v>
      </c>
      <c r="T1844">
        <v>0</v>
      </c>
      <c r="U1844">
        <v>0</v>
      </c>
      <c r="V1844">
        <v>0</v>
      </c>
      <c r="Z1844">
        <f>AVERAGE(AA1844:AT1844)</f>
        <v>288.46166666666664</v>
      </c>
      <c r="AA1844">
        <v>289.26</v>
      </c>
      <c r="AB1844">
        <v>288.91000000000003</v>
      </c>
      <c r="AC1844">
        <v>288.52999999999997</v>
      </c>
      <c r="AD1844">
        <v>289.29000000000002</v>
      </c>
      <c r="AI1844">
        <v>290.02</v>
      </c>
      <c r="AJ1844">
        <v>289.41000000000003</v>
      </c>
      <c r="AK1844">
        <v>288.73</v>
      </c>
      <c r="AL1844">
        <v>288.37</v>
      </c>
      <c r="AQ1844">
        <v>285.93</v>
      </c>
      <c r="AR1844">
        <v>286.77</v>
      </c>
      <c r="AS1844">
        <v>288.04000000000002</v>
      </c>
      <c r="AT1844">
        <v>288.27999999999997</v>
      </c>
    </row>
    <row r="1845" spans="1:46" x14ac:dyDescent="0.2">
      <c r="A1845" s="1">
        <v>44738.935104166667</v>
      </c>
      <c r="B1845" t="s">
        <v>72</v>
      </c>
      <c r="D1845">
        <v>35487</v>
      </c>
      <c r="E1845">
        <v>288</v>
      </c>
      <c r="F1845">
        <v>290</v>
      </c>
      <c r="G1845">
        <v>286</v>
      </c>
      <c r="H1845">
        <v>14357.65</v>
      </c>
      <c r="I1845">
        <v>28683.08</v>
      </c>
      <c r="J1845">
        <v>0</v>
      </c>
      <c r="K1845">
        <v>0</v>
      </c>
      <c r="L1845">
        <v>1</v>
      </c>
      <c r="M1845">
        <v>0</v>
      </c>
      <c r="N1845">
        <v>50</v>
      </c>
      <c r="O1845">
        <v>0</v>
      </c>
      <c r="P1845">
        <v>0</v>
      </c>
      <c r="Q1845">
        <v>0</v>
      </c>
      <c r="R1845">
        <v>0</v>
      </c>
      <c r="S1845">
        <v>288.47000000000003</v>
      </c>
      <c r="T1845">
        <v>0</v>
      </c>
      <c r="U1845">
        <v>0</v>
      </c>
      <c r="V1845">
        <v>0</v>
      </c>
      <c r="Z1845">
        <f>AVERAGE(AA1845:AT1845)</f>
        <v>288.46583333333336</v>
      </c>
      <c r="AA1845">
        <v>289.35000000000002</v>
      </c>
      <c r="AB1845">
        <v>289.11</v>
      </c>
      <c r="AC1845">
        <v>288.62</v>
      </c>
      <c r="AD1845">
        <v>289.22000000000003</v>
      </c>
      <c r="AI1845">
        <v>290.27999999999997</v>
      </c>
      <c r="AJ1845">
        <v>289.49</v>
      </c>
      <c r="AK1845">
        <v>288.54000000000002</v>
      </c>
      <c r="AL1845">
        <v>288.17</v>
      </c>
      <c r="AQ1845">
        <v>285.68</v>
      </c>
      <c r="AR1845">
        <v>286.79000000000002</v>
      </c>
      <c r="AS1845">
        <v>288.05</v>
      </c>
      <c r="AT1845">
        <v>288.29000000000002</v>
      </c>
    </row>
    <row r="1846" spans="1:46" x14ac:dyDescent="0.2">
      <c r="A1846" s="1">
        <v>44738.935173611113</v>
      </c>
      <c r="B1846" t="s">
        <v>72</v>
      </c>
      <c r="D1846">
        <v>35488</v>
      </c>
      <c r="E1846">
        <v>288</v>
      </c>
      <c r="F1846">
        <v>290</v>
      </c>
      <c r="G1846">
        <v>286</v>
      </c>
      <c r="H1846">
        <v>14357.65</v>
      </c>
      <c r="I1846">
        <v>28683.08</v>
      </c>
      <c r="J1846">
        <v>1</v>
      </c>
      <c r="K1846">
        <v>0</v>
      </c>
      <c r="L1846">
        <v>1</v>
      </c>
      <c r="M1846">
        <v>0</v>
      </c>
      <c r="N1846">
        <v>50</v>
      </c>
      <c r="O1846">
        <v>0</v>
      </c>
      <c r="P1846">
        <v>0</v>
      </c>
      <c r="Q1846">
        <v>0</v>
      </c>
      <c r="R1846">
        <v>0</v>
      </c>
      <c r="S1846">
        <v>288.49</v>
      </c>
      <c r="T1846">
        <v>0</v>
      </c>
      <c r="U1846">
        <v>0</v>
      </c>
      <c r="V1846">
        <v>0</v>
      </c>
      <c r="Z1846">
        <f>AVERAGE(AA1846:AT1846)</f>
        <v>288.49416666666667</v>
      </c>
      <c r="AA1846">
        <v>289.25</v>
      </c>
      <c r="AB1846">
        <v>289.14</v>
      </c>
      <c r="AC1846">
        <v>288.52999999999997</v>
      </c>
      <c r="AD1846">
        <v>289.3</v>
      </c>
      <c r="AI1846">
        <v>289.98</v>
      </c>
      <c r="AJ1846">
        <v>289.51</v>
      </c>
      <c r="AK1846">
        <v>288.88</v>
      </c>
      <c r="AL1846">
        <v>288.31</v>
      </c>
      <c r="AQ1846">
        <v>285.99</v>
      </c>
      <c r="AR1846">
        <v>286.77</v>
      </c>
      <c r="AS1846">
        <v>288.04000000000002</v>
      </c>
      <c r="AT1846">
        <v>288.23</v>
      </c>
    </row>
    <row r="1847" spans="1:46" x14ac:dyDescent="0.2">
      <c r="A1847" s="1">
        <v>44738.935243055559</v>
      </c>
      <c r="B1847" t="s">
        <v>72</v>
      </c>
      <c r="D1847">
        <v>35489</v>
      </c>
      <c r="E1847">
        <v>288</v>
      </c>
      <c r="F1847">
        <v>290</v>
      </c>
      <c r="G1847">
        <v>286</v>
      </c>
      <c r="H1847">
        <v>14357.65</v>
      </c>
      <c r="I1847">
        <v>28683.08</v>
      </c>
      <c r="J1847">
        <v>0</v>
      </c>
      <c r="K1847">
        <v>0</v>
      </c>
      <c r="L1847">
        <v>1</v>
      </c>
      <c r="M1847">
        <v>0</v>
      </c>
      <c r="N1847">
        <v>50</v>
      </c>
      <c r="O1847">
        <v>0</v>
      </c>
      <c r="P1847">
        <v>0</v>
      </c>
      <c r="Q1847">
        <v>0</v>
      </c>
      <c r="R1847">
        <v>0</v>
      </c>
      <c r="S1847">
        <v>288.5</v>
      </c>
      <c r="T1847">
        <v>0</v>
      </c>
      <c r="U1847">
        <v>0</v>
      </c>
      <c r="V1847">
        <v>0</v>
      </c>
      <c r="Z1847">
        <f>AVERAGE(AA1847:AT1847)</f>
        <v>288.50500000000005</v>
      </c>
      <c r="AA1847">
        <v>289.25</v>
      </c>
      <c r="AB1847">
        <v>289.08999999999997</v>
      </c>
      <c r="AC1847">
        <v>288.45</v>
      </c>
      <c r="AD1847">
        <v>289.33999999999997</v>
      </c>
      <c r="AI1847">
        <v>290.20999999999998</v>
      </c>
      <c r="AJ1847">
        <v>289.51</v>
      </c>
      <c r="AK1847">
        <v>288.5</v>
      </c>
      <c r="AL1847">
        <v>288.31</v>
      </c>
      <c r="AQ1847">
        <v>286.11</v>
      </c>
      <c r="AR1847">
        <v>286.83999999999997</v>
      </c>
      <c r="AS1847">
        <v>288.02999999999997</v>
      </c>
      <c r="AT1847">
        <v>288.42</v>
      </c>
    </row>
    <row r="1848" spans="1:46" x14ac:dyDescent="0.2">
      <c r="A1848" s="1">
        <v>44738.935439814813</v>
      </c>
      <c r="B1848" t="s">
        <v>72</v>
      </c>
      <c r="D1848">
        <v>35490</v>
      </c>
      <c r="E1848">
        <v>288</v>
      </c>
      <c r="F1848">
        <v>290</v>
      </c>
      <c r="G1848">
        <v>286</v>
      </c>
      <c r="H1848">
        <v>14357.65</v>
      </c>
      <c r="I1848">
        <v>28683.08</v>
      </c>
      <c r="J1848">
        <v>1</v>
      </c>
      <c r="K1848">
        <v>0</v>
      </c>
      <c r="L1848">
        <v>1</v>
      </c>
      <c r="M1848">
        <v>0</v>
      </c>
      <c r="N1848">
        <v>50</v>
      </c>
      <c r="O1848">
        <v>0</v>
      </c>
      <c r="P1848">
        <v>0</v>
      </c>
      <c r="Q1848">
        <v>0</v>
      </c>
      <c r="R1848">
        <v>0</v>
      </c>
      <c r="S1848">
        <v>288.45</v>
      </c>
      <c r="T1848">
        <v>0</v>
      </c>
      <c r="U1848">
        <v>0</v>
      </c>
      <c r="V1848">
        <v>0</v>
      </c>
      <c r="Z1848">
        <f>AVERAGE(AA1848:AT1848)</f>
        <v>288.45250000000004</v>
      </c>
      <c r="AA1848">
        <v>288.95999999999998</v>
      </c>
      <c r="AB1848">
        <v>289.07</v>
      </c>
      <c r="AC1848">
        <v>288.51</v>
      </c>
      <c r="AD1848">
        <v>289.22000000000003</v>
      </c>
      <c r="AI1848">
        <v>290.07</v>
      </c>
      <c r="AJ1848">
        <v>289.56</v>
      </c>
      <c r="AK1848">
        <v>288.89</v>
      </c>
      <c r="AL1848">
        <v>288.32</v>
      </c>
      <c r="AQ1848">
        <v>285.77999999999997</v>
      </c>
      <c r="AR1848">
        <v>286.70999999999998</v>
      </c>
      <c r="AS1848">
        <v>287.95999999999998</v>
      </c>
      <c r="AT1848">
        <v>288.38</v>
      </c>
    </row>
    <row r="1849" spans="1:46" x14ac:dyDescent="0.2">
      <c r="A1849" s="1">
        <v>44738.935601851852</v>
      </c>
      <c r="B1849" t="s">
        <v>72</v>
      </c>
      <c r="D1849">
        <v>35491</v>
      </c>
      <c r="E1849">
        <v>288</v>
      </c>
      <c r="F1849">
        <v>290</v>
      </c>
      <c r="G1849">
        <v>286</v>
      </c>
      <c r="H1849">
        <v>14357.78</v>
      </c>
      <c r="I1849">
        <v>28684.080000000002</v>
      </c>
      <c r="J1849">
        <v>0</v>
      </c>
      <c r="K1849">
        <v>0</v>
      </c>
      <c r="L1849">
        <v>1</v>
      </c>
      <c r="M1849">
        <v>0</v>
      </c>
      <c r="N1849">
        <v>50</v>
      </c>
      <c r="O1849">
        <v>0</v>
      </c>
      <c r="P1849">
        <v>0</v>
      </c>
      <c r="Q1849">
        <v>0</v>
      </c>
      <c r="R1849">
        <v>0</v>
      </c>
      <c r="S1849">
        <v>288.48</v>
      </c>
      <c r="T1849">
        <v>0</v>
      </c>
      <c r="U1849">
        <v>0</v>
      </c>
      <c r="V1849">
        <v>0</v>
      </c>
      <c r="Z1849">
        <f>AVERAGE(AA1849:AT1849)</f>
        <v>288.47999999999996</v>
      </c>
      <c r="AA1849">
        <v>289.31</v>
      </c>
      <c r="AB1849">
        <v>289.01</v>
      </c>
      <c r="AC1849">
        <v>288.58</v>
      </c>
      <c r="AD1849">
        <v>289.39</v>
      </c>
      <c r="AI1849">
        <v>290.19</v>
      </c>
      <c r="AJ1849">
        <v>289.36</v>
      </c>
      <c r="AK1849">
        <v>288.67</v>
      </c>
      <c r="AL1849">
        <v>288.24</v>
      </c>
      <c r="AQ1849">
        <v>285.77</v>
      </c>
      <c r="AR1849">
        <v>286.97000000000003</v>
      </c>
      <c r="AS1849">
        <v>288.13</v>
      </c>
      <c r="AT1849">
        <v>288.14</v>
      </c>
    </row>
    <row r="1850" spans="1:46" x14ac:dyDescent="0.2">
      <c r="A1850" s="1">
        <v>44738.935659722221</v>
      </c>
      <c r="B1850" t="s">
        <v>72</v>
      </c>
      <c r="D1850">
        <v>35492</v>
      </c>
      <c r="E1850">
        <v>288</v>
      </c>
      <c r="F1850">
        <v>290</v>
      </c>
      <c r="G1850">
        <v>286</v>
      </c>
      <c r="H1850">
        <v>14357.78</v>
      </c>
      <c r="I1850">
        <v>28684.080000000002</v>
      </c>
      <c r="J1850">
        <v>1</v>
      </c>
      <c r="K1850">
        <v>0</v>
      </c>
      <c r="L1850">
        <v>1</v>
      </c>
      <c r="M1850">
        <v>0</v>
      </c>
      <c r="N1850">
        <v>50</v>
      </c>
      <c r="O1850">
        <v>0</v>
      </c>
      <c r="P1850">
        <v>0</v>
      </c>
      <c r="Q1850">
        <v>0</v>
      </c>
      <c r="R1850">
        <v>0</v>
      </c>
      <c r="S1850">
        <v>288.48</v>
      </c>
      <c r="T1850">
        <v>0</v>
      </c>
      <c r="U1850">
        <v>0</v>
      </c>
      <c r="V1850">
        <v>0</v>
      </c>
      <c r="Z1850">
        <f>AVERAGE(AA1850:AT1850)</f>
        <v>288.48499999999996</v>
      </c>
      <c r="AA1850">
        <v>289.05</v>
      </c>
      <c r="AB1850">
        <v>289.14</v>
      </c>
      <c r="AC1850">
        <v>288.49</v>
      </c>
      <c r="AD1850">
        <v>289.33999999999997</v>
      </c>
      <c r="AI1850">
        <v>290.10000000000002</v>
      </c>
      <c r="AJ1850">
        <v>289.55</v>
      </c>
      <c r="AK1850">
        <v>288.62</v>
      </c>
      <c r="AL1850">
        <v>288.41000000000003</v>
      </c>
      <c r="AQ1850">
        <v>285.81</v>
      </c>
      <c r="AR1850">
        <v>286.76</v>
      </c>
      <c r="AS1850">
        <v>288.11</v>
      </c>
      <c r="AT1850">
        <v>288.44</v>
      </c>
    </row>
    <row r="1851" spans="1:46" x14ac:dyDescent="0.2">
      <c r="A1851" s="1">
        <v>44738.935729166667</v>
      </c>
      <c r="B1851" t="s">
        <v>72</v>
      </c>
      <c r="D1851">
        <v>35493</v>
      </c>
      <c r="E1851">
        <v>288</v>
      </c>
      <c r="F1851">
        <v>290</v>
      </c>
      <c r="G1851">
        <v>286</v>
      </c>
      <c r="H1851">
        <v>14357.78</v>
      </c>
      <c r="I1851">
        <v>28684.080000000002</v>
      </c>
      <c r="J1851">
        <v>0</v>
      </c>
      <c r="K1851">
        <v>0</v>
      </c>
      <c r="L1851">
        <v>1</v>
      </c>
      <c r="M1851">
        <v>0</v>
      </c>
      <c r="N1851">
        <v>50</v>
      </c>
      <c r="O1851">
        <v>0</v>
      </c>
      <c r="P1851">
        <v>0</v>
      </c>
      <c r="Q1851">
        <v>0</v>
      </c>
      <c r="R1851">
        <v>0</v>
      </c>
      <c r="S1851">
        <v>288.43</v>
      </c>
      <c r="T1851">
        <v>0</v>
      </c>
      <c r="U1851">
        <v>0</v>
      </c>
      <c r="V1851">
        <v>0</v>
      </c>
      <c r="Z1851">
        <f>AVERAGE(AA1851:AT1851)</f>
        <v>288.42666666666668</v>
      </c>
      <c r="AA1851">
        <v>288.95999999999998</v>
      </c>
      <c r="AB1851">
        <v>289.14</v>
      </c>
      <c r="AC1851">
        <v>288.42</v>
      </c>
      <c r="AD1851">
        <v>289.39</v>
      </c>
      <c r="AI1851">
        <v>290.02</v>
      </c>
      <c r="AJ1851">
        <v>289.38</v>
      </c>
      <c r="AK1851">
        <v>288.75</v>
      </c>
      <c r="AL1851">
        <v>288.37</v>
      </c>
      <c r="AQ1851">
        <v>285.56</v>
      </c>
      <c r="AR1851">
        <v>286.74</v>
      </c>
      <c r="AS1851">
        <v>288.08999999999997</v>
      </c>
      <c r="AT1851">
        <v>288.3</v>
      </c>
    </row>
    <row r="1852" spans="1:46" x14ac:dyDescent="0.2">
      <c r="A1852" s="1">
        <v>44738.935798611114</v>
      </c>
      <c r="B1852" t="s">
        <v>72</v>
      </c>
      <c r="D1852">
        <v>35494</v>
      </c>
      <c r="E1852">
        <v>288</v>
      </c>
      <c r="F1852">
        <v>290</v>
      </c>
      <c r="G1852">
        <v>286</v>
      </c>
      <c r="H1852">
        <v>14357.78</v>
      </c>
      <c r="I1852">
        <v>28684.080000000002</v>
      </c>
      <c r="J1852">
        <v>1</v>
      </c>
      <c r="K1852">
        <v>0</v>
      </c>
      <c r="L1852">
        <v>1</v>
      </c>
      <c r="M1852">
        <v>0</v>
      </c>
      <c r="N1852">
        <v>50</v>
      </c>
      <c r="O1852">
        <v>0</v>
      </c>
      <c r="P1852">
        <v>0</v>
      </c>
      <c r="Q1852">
        <v>0</v>
      </c>
      <c r="R1852">
        <v>0</v>
      </c>
      <c r="S1852">
        <v>288.45</v>
      </c>
      <c r="T1852">
        <v>0</v>
      </c>
      <c r="U1852">
        <v>0</v>
      </c>
      <c r="V1852">
        <v>0</v>
      </c>
      <c r="Z1852">
        <f>AVERAGE(AA1852:AT1852)</f>
        <v>288.45250000000004</v>
      </c>
      <c r="AA1852">
        <v>289.36</v>
      </c>
      <c r="AB1852">
        <v>288.93</v>
      </c>
      <c r="AC1852">
        <v>288.51</v>
      </c>
      <c r="AD1852">
        <v>289.12</v>
      </c>
      <c r="AI1852">
        <v>289.99</v>
      </c>
      <c r="AJ1852">
        <v>289.64999999999998</v>
      </c>
      <c r="AK1852">
        <v>288.64</v>
      </c>
      <c r="AL1852">
        <v>288.23</v>
      </c>
      <c r="AQ1852">
        <v>286</v>
      </c>
      <c r="AR1852">
        <v>286.67</v>
      </c>
      <c r="AS1852">
        <v>288.05</v>
      </c>
      <c r="AT1852">
        <v>288.27999999999997</v>
      </c>
    </row>
    <row r="1853" spans="1:46" x14ac:dyDescent="0.2">
      <c r="A1853" s="1">
        <v>44738.935868055552</v>
      </c>
      <c r="B1853" t="s">
        <v>72</v>
      </c>
      <c r="D1853">
        <v>35495</v>
      </c>
      <c r="E1853">
        <v>288</v>
      </c>
      <c r="F1853">
        <v>290</v>
      </c>
      <c r="G1853">
        <v>286</v>
      </c>
      <c r="H1853">
        <v>14357.78</v>
      </c>
      <c r="I1853">
        <v>28684.080000000002</v>
      </c>
      <c r="J1853">
        <v>0</v>
      </c>
      <c r="K1853">
        <v>0</v>
      </c>
      <c r="L1853">
        <v>1</v>
      </c>
      <c r="M1853">
        <v>0</v>
      </c>
      <c r="N1853">
        <v>50</v>
      </c>
      <c r="O1853">
        <v>0</v>
      </c>
      <c r="P1853">
        <v>0</v>
      </c>
      <c r="Q1853">
        <v>0</v>
      </c>
      <c r="R1853">
        <v>0</v>
      </c>
      <c r="S1853">
        <v>288.49</v>
      </c>
      <c r="T1853">
        <v>0</v>
      </c>
      <c r="U1853">
        <v>0</v>
      </c>
      <c r="V1853">
        <v>0</v>
      </c>
      <c r="Z1853">
        <f>AVERAGE(AA1853:AT1853)</f>
        <v>288.49250000000001</v>
      </c>
      <c r="AA1853">
        <v>289.2</v>
      </c>
      <c r="AB1853">
        <v>289.22000000000003</v>
      </c>
      <c r="AC1853">
        <v>288.5</v>
      </c>
      <c r="AD1853">
        <v>289.36</v>
      </c>
      <c r="AI1853">
        <v>290.3</v>
      </c>
      <c r="AJ1853">
        <v>289.48</v>
      </c>
      <c r="AK1853">
        <v>288.63</v>
      </c>
      <c r="AL1853">
        <v>288.17</v>
      </c>
      <c r="AQ1853">
        <v>285.95999999999998</v>
      </c>
      <c r="AR1853">
        <v>286.79000000000002</v>
      </c>
      <c r="AS1853">
        <v>288.06</v>
      </c>
      <c r="AT1853">
        <v>288.24</v>
      </c>
    </row>
    <row r="1854" spans="1:46" x14ac:dyDescent="0.2">
      <c r="A1854" s="1">
        <v>44738.935925925929</v>
      </c>
      <c r="B1854" t="s">
        <v>72</v>
      </c>
      <c r="D1854">
        <v>35496</v>
      </c>
      <c r="E1854">
        <v>288</v>
      </c>
      <c r="F1854">
        <v>290</v>
      </c>
      <c r="G1854">
        <v>286</v>
      </c>
      <c r="H1854">
        <v>14357.78</v>
      </c>
      <c r="I1854">
        <v>28684.080000000002</v>
      </c>
      <c r="J1854">
        <v>1</v>
      </c>
      <c r="K1854">
        <v>0</v>
      </c>
      <c r="L1854">
        <v>1</v>
      </c>
      <c r="M1854">
        <v>0</v>
      </c>
      <c r="N1854">
        <v>50</v>
      </c>
      <c r="O1854">
        <v>0</v>
      </c>
      <c r="P1854">
        <v>0</v>
      </c>
      <c r="Q1854">
        <v>0</v>
      </c>
      <c r="R1854">
        <v>0</v>
      </c>
      <c r="S1854">
        <v>288.48</v>
      </c>
      <c r="T1854">
        <v>0</v>
      </c>
      <c r="U1854">
        <v>0</v>
      </c>
      <c r="V1854">
        <v>0</v>
      </c>
      <c r="Z1854">
        <f>AVERAGE(AA1854:AT1854)</f>
        <v>288.47583333333336</v>
      </c>
      <c r="AA1854">
        <v>289.13</v>
      </c>
      <c r="AB1854">
        <v>289.18</v>
      </c>
      <c r="AC1854">
        <v>288.49</v>
      </c>
      <c r="AD1854">
        <v>289.38</v>
      </c>
      <c r="AI1854">
        <v>290</v>
      </c>
      <c r="AJ1854">
        <v>289.57</v>
      </c>
      <c r="AK1854">
        <v>288.60000000000002</v>
      </c>
      <c r="AL1854">
        <v>288.27</v>
      </c>
      <c r="AQ1854">
        <v>286.04000000000002</v>
      </c>
      <c r="AR1854">
        <v>286.73</v>
      </c>
      <c r="AS1854">
        <v>288.02999999999997</v>
      </c>
      <c r="AT1854">
        <v>288.29000000000002</v>
      </c>
    </row>
    <row r="1855" spans="1:46" x14ac:dyDescent="0.2">
      <c r="A1855" s="1">
        <v>44738.935995370368</v>
      </c>
      <c r="B1855" t="s">
        <v>72</v>
      </c>
      <c r="D1855">
        <v>35497</v>
      </c>
      <c r="E1855">
        <v>288</v>
      </c>
      <c r="F1855">
        <v>290</v>
      </c>
      <c r="G1855">
        <v>286</v>
      </c>
      <c r="H1855">
        <v>14357.78</v>
      </c>
      <c r="I1855">
        <v>28684.080000000002</v>
      </c>
      <c r="J1855">
        <v>0</v>
      </c>
      <c r="K1855">
        <v>0</v>
      </c>
      <c r="L1855">
        <v>1</v>
      </c>
      <c r="M1855">
        <v>0</v>
      </c>
      <c r="N1855">
        <v>50</v>
      </c>
      <c r="O1855">
        <v>0</v>
      </c>
      <c r="P1855">
        <v>0</v>
      </c>
      <c r="Q1855">
        <v>0</v>
      </c>
      <c r="R1855">
        <v>0</v>
      </c>
      <c r="S1855">
        <v>288.37</v>
      </c>
      <c r="T1855">
        <v>0</v>
      </c>
      <c r="U1855">
        <v>0</v>
      </c>
      <c r="V1855">
        <v>0</v>
      </c>
      <c r="Z1855">
        <f>AVERAGE(AA1855:AT1855)</f>
        <v>288.37166666666667</v>
      </c>
      <c r="AA1855">
        <v>289.07</v>
      </c>
      <c r="AB1855">
        <v>289.05</v>
      </c>
      <c r="AC1855">
        <v>288.41000000000003</v>
      </c>
      <c r="AD1855">
        <v>289.26</v>
      </c>
      <c r="AI1855">
        <v>289.77</v>
      </c>
      <c r="AJ1855">
        <v>289.48</v>
      </c>
      <c r="AK1855">
        <v>288.64999999999998</v>
      </c>
      <c r="AL1855">
        <v>288.04000000000002</v>
      </c>
      <c r="AQ1855">
        <v>285.58999999999997</v>
      </c>
      <c r="AR1855">
        <v>286.70999999999998</v>
      </c>
      <c r="AS1855">
        <v>288.14</v>
      </c>
      <c r="AT1855">
        <v>288.29000000000002</v>
      </c>
    </row>
    <row r="1856" spans="1:46" x14ac:dyDescent="0.2">
      <c r="A1856" s="1">
        <v>44738.936064814814</v>
      </c>
      <c r="B1856" t="s">
        <v>72</v>
      </c>
      <c r="D1856">
        <v>35498</v>
      </c>
      <c r="E1856">
        <v>288</v>
      </c>
      <c r="F1856">
        <v>290</v>
      </c>
      <c r="G1856">
        <v>286</v>
      </c>
      <c r="H1856">
        <v>14357.78</v>
      </c>
      <c r="I1856">
        <v>28684.080000000002</v>
      </c>
      <c r="J1856">
        <v>1</v>
      </c>
      <c r="K1856">
        <v>0</v>
      </c>
      <c r="L1856">
        <v>1</v>
      </c>
      <c r="M1856">
        <v>0</v>
      </c>
      <c r="N1856">
        <v>50</v>
      </c>
      <c r="O1856">
        <v>0</v>
      </c>
      <c r="P1856">
        <v>0</v>
      </c>
      <c r="Q1856">
        <v>0</v>
      </c>
      <c r="R1856">
        <v>0</v>
      </c>
      <c r="S1856">
        <v>288.45999999999998</v>
      </c>
      <c r="T1856">
        <v>0</v>
      </c>
      <c r="U1856">
        <v>0</v>
      </c>
      <c r="V1856">
        <v>0</v>
      </c>
      <c r="Z1856">
        <f>AVERAGE(AA1856:AT1856)</f>
        <v>288.46166666666664</v>
      </c>
      <c r="AA1856">
        <v>289.19</v>
      </c>
      <c r="AB1856">
        <v>289.23</v>
      </c>
      <c r="AC1856">
        <v>288.48</v>
      </c>
      <c r="AD1856">
        <v>289.20999999999998</v>
      </c>
      <c r="AI1856">
        <v>290.14</v>
      </c>
      <c r="AJ1856">
        <v>289.52999999999997</v>
      </c>
      <c r="AK1856">
        <v>288.62</v>
      </c>
      <c r="AL1856">
        <v>288.27999999999997</v>
      </c>
      <c r="AQ1856">
        <v>285.87</v>
      </c>
      <c r="AR1856">
        <v>286.75</v>
      </c>
      <c r="AS1856">
        <v>288</v>
      </c>
      <c r="AT1856">
        <v>288.24</v>
      </c>
    </row>
    <row r="1857" spans="1:46" x14ac:dyDescent="0.2">
      <c r="A1857" s="1">
        <v>44738.93613425926</v>
      </c>
      <c r="B1857" t="s">
        <v>72</v>
      </c>
      <c r="D1857">
        <v>35499</v>
      </c>
      <c r="E1857">
        <v>288</v>
      </c>
      <c r="F1857">
        <v>290</v>
      </c>
      <c r="G1857">
        <v>286</v>
      </c>
      <c r="H1857">
        <v>14357.78</v>
      </c>
      <c r="I1857">
        <v>28684.080000000002</v>
      </c>
      <c r="J1857">
        <v>0</v>
      </c>
      <c r="K1857">
        <v>0</v>
      </c>
      <c r="L1857">
        <v>1</v>
      </c>
      <c r="M1857">
        <v>0</v>
      </c>
      <c r="N1857">
        <v>50</v>
      </c>
      <c r="O1857">
        <v>0</v>
      </c>
      <c r="P1857">
        <v>0</v>
      </c>
      <c r="Q1857">
        <v>0</v>
      </c>
      <c r="R1857">
        <v>0</v>
      </c>
      <c r="S1857">
        <v>288.45999999999998</v>
      </c>
      <c r="T1857">
        <v>0</v>
      </c>
      <c r="U1857">
        <v>0</v>
      </c>
      <c r="V1857">
        <v>0</v>
      </c>
      <c r="Z1857">
        <f>AVERAGE(AA1857:AT1857)</f>
        <v>288.45833333333331</v>
      </c>
      <c r="AA1857">
        <v>289.02999999999997</v>
      </c>
      <c r="AB1857">
        <v>289.10000000000002</v>
      </c>
      <c r="AC1857">
        <v>288.38</v>
      </c>
      <c r="AD1857">
        <v>289.42</v>
      </c>
      <c r="AI1857">
        <v>289.91000000000003</v>
      </c>
      <c r="AJ1857">
        <v>289.55</v>
      </c>
      <c r="AK1857">
        <v>288.67</v>
      </c>
      <c r="AL1857">
        <v>288.42</v>
      </c>
      <c r="AQ1857">
        <v>285.95999999999998</v>
      </c>
      <c r="AR1857">
        <v>286.73</v>
      </c>
      <c r="AS1857">
        <v>287.95</v>
      </c>
      <c r="AT1857">
        <v>288.38</v>
      </c>
    </row>
    <row r="1858" spans="1:46" x14ac:dyDescent="0.2">
      <c r="A1858" s="1">
        <v>44738.936331018522</v>
      </c>
      <c r="B1858" t="s">
        <v>72</v>
      </c>
      <c r="D1858">
        <v>35500</v>
      </c>
      <c r="E1858">
        <v>288</v>
      </c>
      <c r="F1858">
        <v>290</v>
      </c>
      <c r="G1858">
        <v>286</v>
      </c>
      <c r="H1858">
        <v>14357.78</v>
      </c>
      <c r="I1858">
        <v>28684.080000000002</v>
      </c>
      <c r="J1858">
        <v>1</v>
      </c>
      <c r="K1858">
        <v>0</v>
      </c>
      <c r="L1858">
        <v>1</v>
      </c>
      <c r="M1858">
        <v>0</v>
      </c>
      <c r="N1858">
        <v>50</v>
      </c>
      <c r="O1858">
        <v>0</v>
      </c>
      <c r="P1858">
        <v>0</v>
      </c>
      <c r="Q1858">
        <v>0</v>
      </c>
      <c r="R1858">
        <v>0</v>
      </c>
      <c r="S1858">
        <v>288.48</v>
      </c>
      <c r="T1858">
        <v>0</v>
      </c>
      <c r="U1858">
        <v>0</v>
      </c>
      <c r="V1858">
        <v>0</v>
      </c>
      <c r="Z1858">
        <f>AVERAGE(AA1858:AT1858)</f>
        <v>288.47583333333336</v>
      </c>
      <c r="AA1858">
        <v>289.29000000000002</v>
      </c>
      <c r="AB1858">
        <v>289.02999999999997</v>
      </c>
      <c r="AC1858">
        <v>288.66000000000003</v>
      </c>
      <c r="AD1858">
        <v>289.5</v>
      </c>
      <c r="AI1858">
        <v>290.12</v>
      </c>
      <c r="AJ1858">
        <v>289.52999999999997</v>
      </c>
      <c r="AK1858">
        <v>288.70999999999998</v>
      </c>
      <c r="AL1858">
        <v>288.31</v>
      </c>
      <c r="AQ1858">
        <v>285.7</v>
      </c>
      <c r="AR1858">
        <v>286.77999999999997</v>
      </c>
      <c r="AS1858">
        <v>287.89999999999998</v>
      </c>
      <c r="AT1858">
        <v>288.18</v>
      </c>
    </row>
    <row r="1859" spans="1:46" x14ac:dyDescent="0.2">
      <c r="A1859" s="1">
        <v>44738.936493055553</v>
      </c>
      <c r="B1859" t="s">
        <v>72</v>
      </c>
      <c r="D1859">
        <v>35501</v>
      </c>
      <c r="E1859">
        <v>288</v>
      </c>
      <c r="F1859">
        <v>290</v>
      </c>
      <c r="G1859">
        <v>286</v>
      </c>
      <c r="H1859">
        <v>14358.13</v>
      </c>
      <c r="I1859">
        <v>28684.54</v>
      </c>
      <c r="J1859">
        <v>0</v>
      </c>
      <c r="K1859">
        <v>0</v>
      </c>
      <c r="L1859">
        <v>1</v>
      </c>
      <c r="M1859">
        <v>0</v>
      </c>
      <c r="N1859">
        <v>50</v>
      </c>
      <c r="O1859">
        <v>0</v>
      </c>
      <c r="P1859">
        <v>0</v>
      </c>
      <c r="Q1859">
        <v>0</v>
      </c>
      <c r="R1859">
        <v>0</v>
      </c>
      <c r="S1859">
        <v>288.48</v>
      </c>
      <c r="T1859">
        <v>0</v>
      </c>
      <c r="U1859">
        <v>0</v>
      </c>
      <c r="V1859">
        <v>0</v>
      </c>
      <c r="Z1859">
        <f>AVERAGE(AA1859:AT1859)</f>
        <v>288.48083333333329</v>
      </c>
      <c r="AA1859">
        <v>289.14999999999998</v>
      </c>
      <c r="AB1859">
        <v>289.12</v>
      </c>
      <c r="AC1859">
        <v>288.45999999999998</v>
      </c>
      <c r="AD1859">
        <v>289.35000000000002</v>
      </c>
      <c r="AI1859">
        <v>289.89</v>
      </c>
      <c r="AJ1859">
        <v>289.52999999999997</v>
      </c>
      <c r="AK1859">
        <v>288.76</v>
      </c>
      <c r="AL1859">
        <v>288.37</v>
      </c>
      <c r="AQ1859">
        <v>285.97000000000003</v>
      </c>
      <c r="AR1859">
        <v>286.69</v>
      </c>
      <c r="AS1859">
        <v>288.08999999999997</v>
      </c>
      <c r="AT1859">
        <v>288.39</v>
      </c>
    </row>
    <row r="1860" spans="1:46" x14ac:dyDescent="0.2">
      <c r="A1860" s="1">
        <v>44738.936562499999</v>
      </c>
      <c r="B1860" t="s">
        <v>72</v>
      </c>
      <c r="D1860">
        <v>35502</v>
      </c>
      <c r="E1860">
        <v>288</v>
      </c>
      <c r="F1860">
        <v>290</v>
      </c>
      <c r="G1860">
        <v>286</v>
      </c>
      <c r="H1860">
        <v>14358.13</v>
      </c>
      <c r="I1860">
        <v>28684.54</v>
      </c>
      <c r="J1860">
        <v>1</v>
      </c>
      <c r="K1860">
        <v>0</v>
      </c>
      <c r="L1860">
        <v>1</v>
      </c>
      <c r="M1860">
        <v>0</v>
      </c>
      <c r="N1860">
        <v>50</v>
      </c>
      <c r="O1860">
        <v>0</v>
      </c>
      <c r="P1860">
        <v>0</v>
      </c>
      <c r="Q1860">
        <v>0</v>
      </c>
      <c r="R1860">
        <v>0</v>
      </c>
      <c r="S1860">
        <v>288.51</v>
      </c>
      <c r="T1860">
        <v>0</v>
      </c>
      <c r="U1860">
        <v>0</v>
      </c>
      <c r="V1860">
        <v>0</v>
      </c>
      <c r="Z1860">
        <f>AVERAGE(AA1860:AT1860)</f>
        <v>288.50833333333333</v>
      </c>
      <c r="AA1860">
        <v>289.26</v>
      </c>
      <c r="AB1860">
        <v>289.07</v>
      </c>
      <c r="AC1860">
        <v>288.45</v>
      </c>
      <c r="AD1860">
        <v>289.31</v>
      </c>
      <c r="AI1860">
        <v>290.08999999999997</v>
      </c>
      <c r="AJ1860">
        <v>289.61</v>
      </c>
      <c r="AK1860">
        <v>288.89</v>
      </c>
      <c r="AL1860">
        <v>288.45999999999998</v>
      </c>
      <c r="AQ1860">
        <v>285.92</v>
      </c>
      <c r="AR1860">
        <v>286.76</v>
      </c>
      <c r="AS1860">
        <v>287.83999999999997</v>
      </c>
      <c r="AT1860">
        <v>288.44</v>
      </c>
    </row>
    <row r="1861" spans="1:46" x14ac:dyDescent="0.2">
      <c r="A1861" s="1">
        <v>44738.936620370368</v>
      </c>
      <c r="B1861" t="s">
        <v>72</v>
      </c>
      <c r="D1861">
        <v>35503</v>
      </c>
      <c r="E1861">
        <v>288</v>
      </c>
      <c r="F1861">
        <v>290</v>
      </c>
      <c r="G1861">
        <v>286</v>
      </c>
      <c r="H1861">
        <v>14358.13</v>
      </c>
      <c r="I1861">
        <v>28684.54</v>
      </c>
      <c r="J1861">
        <v>0</v>
      </c>
      <c r="K1861">
        <v>0</v>
      </c>
      <c r="L1861">
        <v>1</v>
      </c>
      <c r="M1861">
        <v>0</v>
      </c>
      <c r="N1861">
        <v>50</v>
      </c>
      <c r="O1861">
        <v>0</v>
      </c>
      <c r="P1861">
        <v>0</v>
      </c>
      <c r="Q1861">
        <v>0</v>
      </c>
      <c r="R1861">
        <v>0</v>
      </c>
      <c r="S1861">
        <v>288.47000000000003</v>
      </c>
      <c r="T1861">
        <v>0</v>
      </c>
      <c r="U1861">
        <v>0</v>
      </c>
      <c r="V1861">
        <v>0</v>
      </c>
      <c r="Z1861">
        <f>AVERAGE(AA1861:AT1861)</f>
        <v>288.46999999999997</v>
      </c>
      <c r="AA1861">
        <v>289.24</v>
      </c>
      <c r="AB1861">
        <v>289.08999999999997</v>
      </c>
      <c r="AC1861">
        <v>288.57</v>
      </c>
      <c r="AD1861">
        <v>289.23</v>
      </c>
      <c r="AI1861">
        <v>289.74</v>
      </c>
      <c r="AJ1861">
        <v>289.57</v>
      </c>
      <c r="AK1861">
        <v>288.75</v>
      </c>
      <c r="AL1861">
        <v>288.26</v>
      </c>
      <c r="AQ1861">
        <v>286.13</v>
      </c>
      <c r="AR1861">
        <v>286.79000000000002</v>
      </c>
      <c r="AS1861">
        <v>287.99</v>
      </c>
      <c r="AT1861">
        <v>288.27999999999997</v>
      </c>
    </row>
    <row r="1862" spans="1:46" x14ac:dyDescent="0.2">
      <c r="A1862" s="1">
        <v>44738.936689814815</v>
      </c>
      <c r="B1862" t="s">
        <v>72</v>
      </c>
      <c r="D1862">
        <v>35504</v>
      </c>
      <c r="E1862">
        <v>288</v>
      </c>
      <c r="F1862">
        <v>290</v>
      </c>
      <c r="G1862">
        <v>286</v>
      </c>
      <c r="H1862">
        <v>14358.13</v>
      </c>
      <c r="I1862">
        <v>28684.54</v>
      </c>
      <c r="J1862">
        <v>1</v>
      </c>
      <c r="K1862">
        <v>0</v>
      </c>
      <c r="L1862">
        <v>1</v>
      </c>
      <c r="M1862">
        <v>0</v>
      </c>
      <c r="N1862">
        <v>50</v>
      </c>
      <c r="O1862">
        <v>0</v>
      </c>
      <c r="P1862">
        <v>0</v>
      </c>
      <c r="Q1862">
        <v>0</v>
      </c>
      <c r="R1862">
        <v>0</v>
      </c>
      <c r="S1862">
        <v>288.5</v>
      </c>
      <c r="T1862">
        <v>0</v>
      </c>
      <c r="U1862">
        <v>0</v>
      </c>
      <c r="V1862">
        <v>0</v>
      </c>
      <c r="Z1862">
        <f>AVERAGE(AA1862:AT1862)</f>
        <v>288.4975</v>
      </c>
      <c r="AA1862">
        <v>289.04000000000002</v>
      </c>
      <c r="AB1862">
        <v>289.24</v>
      </c>
      <c r="AC1862">
        <v>288.37</v>
      </c>
      <c r="AD1862">
        <v>289.36</v>
      </c>
      <c r="AI1862">
        <v>290.33999999999997</v>
      </c>
      <c r="AJ1862">
        <v>289.69</v>
      </c>
      <c r="AK1862">
        <v>288.77999999999997</v>
      </c>
      <c r="AL1862">
        <v>288.20999999999998</v>
      </c>
      <c r="AQ1862">
        <v>286.04000000000002</v>
      </c>
      <c r="AR1862">
        <v>286.56</v>
      </c>
      <c r="AS1862">
        <v>287.95999999999998</v>
      </c>
      <c r="AT1862">
        <v>288.38</v>
      </c>
    </row>
    <row r="1863" spans="1:46" x14ac:dyDescent="0.2">
      <c r="A1863" s="1">
        <v>44738.936759259261</v>
      </c>
      <c r="B1863" t="s">
        <v>72</v>
      </c>
      <c r="D1863">
        <v>35505</v>
      </c>
      <c r="E1863">
        <v>288</v>
      </c>
      <c r="F1863">
        <v>290</v>
      </c>
      <c r="G1863">
        <v>286</v>
      </c>
      <c r="H1863">
        <v>14358.13</v>
      </c>
      <c r="I1863">
        <v>28684.54</v>
      </c>
      <c r="J1863">
        <v>0</v>
      </c>
      <c r="K1863">
        <v>0</v>
      </c>
      <c r="L1863">
        <v>1</v>
      </c>
      <c r="M1863">
        <v>0</v>
      </c>
      <c r="N1863">
        <v>50</v>
      </c>
      <c r="O1863">
        <v>0</v>
      </c>
      <c r="P1863">
        <v>0</v>
      </c>
      <c r="Q1863">
        <v>0</v>
      </c>
      <c r="R1863">
        <v>0</v>
      </c>
      <c r="S1863">
        <v>288.52</v>
      </c>
      <c r="T1863">
        <v>0</v>
      </c>
      <c r="U1863">
        <v>0</v>
      </c>
      <c r="V1863">
        <v>0</v>
      </c>
      <c r="Z1863">
        <f>AVERAGE(AA1863:AT1863)</f>
        <v>288.51500000000004</v>
      </c>
      <c r="AA1863">
        <v>289.38</v>
      </c>
      <c r="AB1863">
        <v>289.22000000000003</v>
      </c>
      <c r="AC1863">
        <v>288.58</v>
      </c>
      <c r="AD1863">
        <v>289.35000000000002</v>
      </c>
      <c r="AI1863">
        <v>289.95999999999998</v>
      </c>
      <c r="AJ1863">
        <v>289.7</v>
      </c>
      <c r="AK1863">
        <v>288.7</v>
      </c>
      <c r="AL1863">
        <v>287.98</v>
      </c>
      <c r="AQ1863">
        <v>286.10000000000002</v>
      </c>
      <c r="AR1863">
        <v>286.82</v>
      </c>
      <c r="AS1863">
        <v>288.02999999999997</v>
      </c>
      <c r="AT1863">
        <v>288.36</v>
      </c>
    </row>
    <row r="1864" spans="1:46" x14ac:dyDescent="0.2">
      <c r="A1864" s="1">
        <v>44738.936828703707</v>
      </c>
      <c r="B1864" t="s">
        <v>72</v>
      </c>
      <c r="D1864">
        <v>35506</v>
      </c>
      <c r="E1864">
        <v>288</v>
      </c>
      <c r="F1864">
        <v>290</v>
      </c>
      <c r="G1864">
        <v>286</v>
      </c>
      <c r="H1864">
        <v>14358.13</v>
      </c>
      <c r="I1864">
        <v>28684.54</v>
      </c>
      <c r="J1864">
        <v>1</v>
      </c>
      <c r="K1864">
        <v>0</v>
      </c>
      <c r="L1864">
        <v>1</v>
      </c>
      <c r="M1864">
        <v>0</v>
      </c>
      <c r="N1864">
        <v>50</v>
      </c>
      <c r="O1864">
        <v>0</v>
      </c>
      <c r="P1864">
        <v>0</v>
      </c>
      <c r="Q1864">
        <v>0</v>
      </c>
      <c r="R1864">
        <v>0</v>
      </c>
      <c r="S1864">
        <v>288.51</v>
      </c>
      <c r="T1864">
        <v>0</v>
      </c>
      <c r="U1864">
        <v>0</v>
      </c>
      <c r="V1864">
        <v>0</v>
      </c>
      <c r="Z1864">
        <f>AVERAGE(AA1864:AT1864)</f>
        <v>288.50583333333338</v>
      </c>
      <c r="AA1864">
        <v>289.19</v>
      </c>
      <c r="AB1864">
        <v>289.17</v>
      </c>
      <c r="AC1864">
        <v>288.41000000000003</v>
      </c>
      <c r="AD1864">
        <v>289.36</v>
      </c>
      <c r="AI1864">
        <v>290.22000000000003</v>
      </c>
      <c r="AJ1864">
        <v>289.66000000000003</v>
      </c>
      <c r="AK1864">
        <v>288.77999999999997</v>
      </c>
      <c r="AL1864">
        <v>288.14</v>
      </c>
      <c r="AQ1864">
        <v>285.89999999999998</v>
      </c>
      <c r="AR1864">
        <v>286.74</v>
      </c>
      <c r="AS1864">
        <v>288.02</v>
      </c>
      <c r="AT1864">
        <v>288.48</v>
      </c>
    </row>
    <row r="1865" spans="1:46" x14ac:dyDescent="0.2">
      <c r="A1865" s="1">
        <v>44738.936886574076</v>
      </c>
      <c r="B1865" t="s">
        <v>72</v>
      </c>
      <c r="D1865">
        <v>35507</v>
      </c>
      <c r="E1865">
        <v>288</v>
      </c>
      <c r="F1865">
        <v>290</v>
      </c>
      <c r="G1865">
        <v>286</v>
      </c>
      <c r="H1865">
        <v>14358.13</v>
      </c>
      <c r="I1865">
        <v>28684.54</v>
      </c>
      <c r="J1865">
        <v>0</v>
      </c>
      <c r="K1865">
        <v>0</v>
      </c>
      <c r="L1865">
        <v>1</v>
      </c>
      <c r="M1865">
        <v>0</v>
      </c>
      <c r="N1865">
        <v>50</v>
      </c>
      <c r="O1865">
        <v>0</v>
      </c>
      <c r="P1865">
        <v>0</v>
      </c>
      <c r="Q1865">
        <v>0</v>
      </c>
      <c r="R1865">
        <v>0</v>
      </c>
      <c r="S1865">
        <v>288.45</v>
      </c>
      <c r="T1865">
        <v>0</v>
      </c>
      <c r="U1865">
        <v>0</v>
      </c>
      <c r="V1865">
        <v>0</v>
      </c>
      <c r="Z1865">
        <f>AVERAGE(AA1865:AT1865)</f>
        <v>288.4466666666666</v>
      </c>
      <c r="AA1865">
        <v>289</v>
      </c>
      <c r="AB1865">
        <v>289.12</v>
      </c>
      <c r="AC1865">
        <v>288.67</v>
      </c>
      <c r="AD1865">
        <v>289.14</v>
      </c>
      <c r="AI1865">
        <v>290.24</v>
      </c>
      <c r="AJ1865">
        <v>289.58999999999997</v>
      </c>
      <c r="AK1865">
        <v>288.75</v>
      </c>
      <c r="AL1865">
        <v>288.33</v>
      </c>
      <c r="AQ1865">
        <v>285.51</v>
      </c>
      <c r="AR1865">
        <v>286.77999999999997</v>
      </c>
      <c r="AS1865">
        <v>287.94</v>
      </c>
      <c r="AT1865">
        <v>288.29000000000002</v>
      </c>
    </row>
    <row r="1866" spans="1:46" x14ac:dyDescent="0.2">
      <c r="A1866" s="1">
        <v>44738.936956018515</v>
      </c>
      <c r="B1866" t="s">
        <v>72</v>
      </c>
      <c r="D1866">
        <v>35508</v>
      </c>
      <c r="E1866">
        <v>288</v>
      </c>
      <c r="F1866">
        <v>290</v>
      </c>
      <c r="G1866">
        <v>286</v>
      </c>
      <c r="H1866">
        <v>14358.13</v>
      </c>
      <c r="I1866">
        <v>28684.54</v>
      </c>
      <c r="J1866">
        <v>1</v>
      </c>
      <c r="K1866">
        <v>0</v>
      </c>
      <c r="L1866">
        <v>1</v>
      </c>
      <c r="M1866">
        <v>0</v>
      </c>
      <c r="N1866">
        <v>50</v>
      </c>
      <c r="O1866">
        <v>0</v>
      </c>
      <c r="P1866">
        <v>0</v>
      </c>
      <c r="Q1866">
        <v>0</v>
      </c>
      <c r="R1866">
        <v>0</v>
      </c>
      <c r="S1866">
        <v>288.42</v>
      </c>
      <c r="T1866">
        <v>0</v>
      </c>
      <c r="U1866">
        <v>0</v>
      </c>
      <c r="V1866">
        <v>0</v>
      </c>
      <c r="Z1866">
        <f>AVERAGE(AA1866:AT1866)</f>
        <v>288.42083333333335</v>
      </c>
      <c r="AA1866">
        <v>289.10000000000002</v>
      </c>
      <c r="AB1866">
        <v>289.02999999999997</v>
      </c>
      <c r="AC1866">
        <v>288.33999999999997</v>
      </c>
      <c r="AD1866">
        <v>289.27999999999997</v>
      </c>
      <c r="AI1866">
        <v>290.05</v>
      </c>
      <c r="AJ1866">
        <v>289.58999999999997</v>
      </c>
      <c r="AK1866">
        <v>288.62</v>
      </c>
      <c r="AL1866">
        <v>288.13</v>
      </c>
      <c r="AQ1866">
        <v>285.8</v>
      </c>
      <c r="AR1866">
        <v>286.81</v>
      </c>
      <c r="AS1866">
        <v>288.02</v>
      </c>
      <c r="AT1866">
        <v>288.27999999999997</v>
      </c>
    </row>
    <row r="1867" spans="1:46" x14ac:dyDescent="0.2">
      <c r="A1867" s="1">
        <v>44738.937025462961</v>
      </c>
      <c r="B1867" t="s">
        <v>72</v>
      </c>
      <c r="D1867">
        <v>35509</v>
      </c>
      <c r="E1867">
        <v>288</v>
      </c>
      <c r="F1867">
        <v>290</v>
      </c>
      <c r="G1867">
        <v>286</v>
      </c>
      <c r="H1867">
        <v>14358.13</v>
      </c>
      <c r="I1867">
        <v>28684.54</v>
      </c>
      <c r="J1867">
        <v>0</v>
      </c>
      <c r="K1867">
        <v>0</v>
      </c>
      <c r="L1867">
        <v>1</v>
      </c>
      <c r="M1867">
        <v>0</v>
      </c>
      <c r="N1867">
        <v>50</v>
      </c>
      <c r="O1867">
        <v>0</v>
      </c>
      <c r="P1867">
        <v>0</v>
      </c>
      <c r="Q1867">
        <v>0</v>
      </c>
      <c r="R1867">
        <v>0</v>
      </c>
      <c r="S1867">
        <v>288.45</v>
      </c>
      <c r="T1867">
        <v>0</v>
      </c>
      <c r="U1867">
        <v>0</v>
      </c>
      <c r="V1867">
        <v>0</v>
      </c>
      <c r="Z1867">
        <f>AVERAGE(AA1867:AT1867)</f>
        <v>288.45416666666665</v>
      </c>
      <c r="AA1867">
        <v>289.19</v>
      </c>
      <c r="AB1867">
        <v>289.19</v>
      </c>
      <c r="AC1867">
        <v>288.35000000000002</v>
      </c>
      <c r="AD1867">
        <v>289.02</v>
      </c>
      <c r="AI1867">
        <v>290.23</v>
      </c>
      <c r="AJ1867">
        <v>289.52999999999997</v>
      </c>
      <c r="AK1867">
        <v>288.54000000000002</v>
      </c>
      <c r="AL1867">
        <v>288.44</v>
      </c>
      <c r="AQ1867">
        <v>285.85000000000002</v>
      </c>
      <c r="AR1867">
        <v>286.81</v>
      </c>
      <c r="AS1867">
        <v>288.04000000000002</v>
      </c>
      <c r="AT1867">
        <v>288.26</v>
      </c>
    </row>
    <row r="1868" spans="1:46" x14ac:dyDescent="0.2">
      <c r="A1868" s="1">
        <v>44738.937222222223</v>
      </c>
      <c r="B1868" t="s">
        <v>72</v>
      </c>
      <c r="D1868">
        <v>35510</v>
      </c>
      <c r="E1868">
        <v>288</v>
      </c>
      <c r="F1868">
        <v>290</v>
      </c>
      <c r="G1868">
        <v>286</v>
      </c>
      <c r="H1868">
        <v>14358.13</v>
      </c>
      <c r="I1868">
        <v>28684.54</v>
      </c>
      <c r="J1868">
        <v>1</v>
      </c>
      <c r="K1868">
        <v>0</v>
      </c>
      <c r="L1868">
        <v>1</v>
      </c>
      <c r="M1868">
        <v>0</v>
      </c>
      <c r="N1868">
        <v>50</v>
      </c>
      <c r="O1868">
        <v>0</v>
      </c>
      <c r="P1868">
        <v>0</v>
      </c>
      <c r="Q1868">
        <v>0</v>
      </c>
      <c r="R1868">
        <v>0</v>
      </c>
      <c r="S1868">
        <v>288.5</v>
      </c>
      <c r="T1868">
        <v>0</v>
      </c>
      <c r="U1868">
        <v>0</v>
      </c>
      <c r="V1868">
        <v>0</v>
      </c>
      <c r="Z1868">
        <f>AVERAGE(AA1868:AT1868)</f>
        <v>288.49416666666667</v>
      </c>
      <c r="AA1868">
        <v>289.24</v>
      </c>
      <c r="AB1868">
        <v>289.32</v>
      </c>
      <c r="AC1868">
        <v>288.52</v>
      </c>
      <c r="AD1868">
        <v>289.13</v>
      </c>
      <c r="AI1868">
        <v>289.95999999999998</v>
      </c>
      <c r="AJ1868">
        <v>289.39</v>
      </c>
      <c r="AK1868">
        <v>288.83</v>
      </c>
      <c r="AL1868">
        <v>288.25</v>
      </c>
      <c r="AQ1868">
        <v>286.05</v>
      </c>
      <c r="AR1868">
        <v>286.73</v>
      </c>
      <c r="AS1868">
        <v>288.10000000000002</v>
      </c>
      <c r="AT1868">
        <v>288.41000000000003</v>
      </c>
    </row>
    <row r="1869" spans="1:46" x14ac:dyDescent="0.2">
      <c r="A1869" s="1">
        <v>44738.937384259261</v>
      </c>
      <c r="B1869" t="s">
        <v>72</v>
      </c>
      <c r="D1869">
        <v>35511</v>
      </c>
      <c r="E1869">
        <v>288</v>
      </c>
      <c r="F1869">
        <v>290</v>
      </c>
      <c r="G1869">
        <v>286</v>
      </c>
      <c r="H1869">
        <v>14357.77</v>
      </c>
      <c r="I1869">
        <v>28685.05</v>
      </c>
      <c r="J1869">
        <v>0</v>
      </c>
      <c r="K1869">
        <v>0</v>
      </c>
      <c r="L1869">
        <v>1</v>
      </c>
      <c r="M1869">
        <v>0</v>
      </c>
      <c r="N1869">
        <v>50</v>
      </c>
      <c r="O1869">
        <v>0</v>
      </c>
      <c r="P1869">
        <v>0</v>
      </c>
      <c r="Q1869">
        <v>0</v>
      </c>
      <c r="R1869">
        <v>0</v>
      </c>
      <c r="S1869">
        <v>288.44</v>
      </c>
      <c r="T1869">
        <v>0</v>
      </c>
      <c r="U1869">
        <v>0</v>
      </c>
      <c r="V1869">
        <v>0</v>
      </c>
      <c r="Z1869">
        <f>AVERAGE(AA1869:AT1869)</f>
        <v>288.44416666666666</v>
      </c>
      <c r="AA1869">
        <v>289.12</v>
      </c>
      <c r="AB1869">
        <v>289.12</v>
      </c>
      <c r="AC1869">
        <v>288.29000000000002</v>
      </c>
      <c r="AD1869">
        <v>289.54000000000002</v>
      </c>
      <c r="AI1869">
        <v>289.8</v>
      </c>
      <c r="AJ1869">
        <v>289.58</v>
      </c>
      <c r="AK1869">
        <v>288.68</v>
      </c>
      <c r="AL1869">
        <v>288.05</v>
      </c>
      <c r="AQ1869">
        <v>285.86</v>
      </c>
      <c r="AR1869">
        <v>286.89999999999998</v>
      </c>
      <c r="AS1869">
        <v>288.08</v>
      </c>
      <c r="AT1869">
        <v>288.31</v>
      </c>
    </row>
    <row r="1870" spans="1:46" x14ac:dyDescent="0.2">
      <c r="A1870" s="1">
        <v>44738.9374537037</v>
      </c>
      <c r="B1870" t="s">
        <v>72</v>
      </c>
      <c r="D1870">
        <v>35512</v>
      </c>
      <c r="E1870">
        <v>288</v>
      </c>
      <c r="F1870">
        <v>290</v>
      </c>
      <c r="G1870">
        <v>286</v>
      </c>
      <c r="H1870">
        <v>14357.77</v>
      </c>
      <c r="I1870">
        <v>28685.05</v>
      </c>
      <c r="J1870">
        <v>1</v>
      </c>
      <c r="K1870">
        <v>0</v>
      </c>
      <c r="L1870">
        <v>1</v>
      </c>
      <c r="M1870">
        <v>0</v>
      </c>
      <c r="N1870">
        <v>50</v>
      </c>
      <c r="O1870">
        <v>0</v>
      </c>
      <c r="P1870">
        <v>0</v>
      </c>
      <c r="Q1870">
        <v>0</v>
      </c>
      <c r="R1870">
        <v>0</v>
      </c>
      <c r="S1870">
        <v>288.47000000000003</v>
      </c>
      <c r="T1870">
        <v>0</v>
      </c>
      <c r="U1870">
        <v>0</v>
      </c>
      <c r="V1870">
        <v>0</v>
      </c>
      <c r="Z1870">
        <f>AVERAGE(AA1870:AT1870)</f>
        <v>288.46999999999997</v>
      </c>
      <c r="AA1870">
        <v>289.25</v>
      </c>
      <c r="AB1870">
        <v>289.14</v>
      </c>
      <c r="AC1870">
        <v>288.57</v>
      </c>
      <c r="AD1870">
        <v>289.32</v>
      </c>
      <c r="AI1870">
        <v>289.88</v>
      </c>
      <c r="AJ1870">
        <v>289.70999999999998</v>
      </c>
      <c r="AK1870">
        <v>288.7</v>
      </c>
      <c r="AL1870">
        <v>288.38</v>
      </c>
      <c r="AQ1870">
        <v>285.92</v>
      </c>
      <c r="AR1870">
        <v>286.60000000000002</v>
      </c>
      <c r="AS1870">
        <v>288.06</v>
      </c>
      <c r="AT1870">
        <v>288.11</v>
      </c>
    </row>
    <row r="1871" spans="1:46" x14ac:dyDescent="0.2">
      <c r="A1871" s="1">
        <v>44738.937523148146</v>
      </c>
      <c r="B1871" t="s">
        <v>72</v>
      </c>
      <c r="D1871">
        <v>35513</v>
      </c>
      <c r="E1871">
        <v>288</v>
      </c>
      <c r="F1871">
        <v>290</v>
      </c>
      <c r="G1871">
        <v>286</v>
      </c>
      <c r="H1871">
        <v>14357.77</v>
      </c>
      <c r="I1871">
        <v>28685.05</v>
      </c>
      <c r="J1871">
        <v>0</v>
      </c>
      <c r="K1871">
        <v>0</v>
      </c>
      <c r="L1871">
        <v>1</v>
      </c>
      <c r="M1871">
        <v>0</v>
      </c>
      <c r="N1871">
        <v>50</v>
      </c>
      <c r="O1871">
        <v>0</v>
      </c>
      <c r="P1871">
        <v>0</v>
      </c>
      <c r="Q1871">
        <v>0</v>
      </c>
      <c r="R1871">
        <v>0</v>
      </c>
      <c r="S1871">
        <v>288.44</v>
      </c>
      <c r="T1871">
        <v>0</v>
      </c>
      <c r="U1871">
        <v>0</v>
      </c>
      <c r="V1871">
        <v>0</v>
      </c>
      <c r="Z1871">
        <f>AVERAGE(AA1871:AT1871)</f>
        <v>288.43833333333333</v>
      </c>
      <c r="AA1871">
        <v>289.20999999999998</v>
      </c>
      <c r="AB1871">
        <v>289.2</v>
      </c>
      <c r="AC1871">
        <v>288.56</v>
      </c>
      <c r="AD1871">
        <v>289.13</v>
      </c>
      <c r="AI1871">
        <v>289.73</v>
      </c>
      <c r="AJ1871">
        <v>289.45</v>
      </c>
      <c r="AK1871">
        <v>288.8</v>
      </c>
      <c r="AL1871">
        <v>288.23</v>
      </c>
      <c r="AQ1871">
        <v>285.82</v>
      </c>
      <c r="AR1871">
        <v>286.81</v>
      </c>
      <c r="AS1871">
        <v>288.08</v>
      </c>
      <c r="AT1871">
        <v>288.24</v>
      </c>
    </row>
    <row r="1872" spans="1:46" x14ac:dyDescent="0.2">
      <c r="A1872" s="1">
        <v>44738.937581018516</v>
      </c>
      <c r="B1872" t="s">
        <v>72</v>
      </c>
      <c r="D1872">
        <v>35514</v>
      </c>
      <c r="E1872">
        <v>288</v>
      </c>
      <c r="F1872">
        <v>290</v>
      </c>
      <c r="G1872">
        <v>286</v>
      </c>
      <c r="H1872">
        <v>14357.77</v>
      </c>
      <c r="I1872">
        <v>28685.05</v>
      </c>
      <c r="J1872">
        <v>1</v>
      </c>
      <c r="K1872">
        <v>0</v>
      </c>
      <c r="L1872">
        <v>1</v>
      </c>
      <c r="M1872">
        <v>0</v>
      </c>
      <c r="N1872">
        <v>50</v>
      </c>
      <c r="O1872">
        <v>0</v>
      </c>
      <c r="P1872">
        <v>0</v>
      </c>
      <c r="Q1872">
        <v>0</v>
      </c>
      <c r="R1872">
        <v>0</v>
      </c>
      <c r="S1872">
        <v>288.44</v>
      </c>
      <c r="T1872">
        <v>0</v>
      </c>
      <c r="U1872">
        <v>0</v>
      </c>
      <c r="V1872">
        <v>0</v>
      </c>
      <c r="Z1872">
        <f>AVERAGE(AA1872:AT1872)</f>
        <v>288.44166666666666</v>
      </c>
      <c r="AA1872">
        <v>289.16000000000003</v>
      </c>
      <c r="AB1872">
        <v>289.08999999999997</v>
      </c>
      <c r="AC1872">
        <v>288.49</v>
      </c>
      <c r="AD1872">
        <v>289.20999999999998</v>
      </c>
      <c r="AI1872">
        <v>289.95999999999998</v>
      </c>
      <c r="AJ1872">
        <v>289.58</v>
      </c>
      <c r="AK1872">
        <v>288.74</v>
      </c>
      <c r="AL1872">
        <v>288.16000000000003</v>
      </c>
      <c r="AQ1872">
        <v>285.79000000000002</v>
      </c>
      <c r="AR1872">
        <v>286.70999999999998</v>
      </c>
      <c r="AS1872">
        <v>287.99</v>
      </c>
      <c r="AT1872">
        <v>288.42</v>
      </c>
    </row>
    <row r="1873" spans="1:46" x14ac:dyDescent="0.2">
      <c r="A1873" s="1">
        <v>44738.937650462962</v>
      </c>
      <c r="B1873" t="s">
        <v>72</v>
      </c>
      <c r="D1873">
        <v>35515</v>
      </c>
      <c r="E1873">
        <v>288</v>
      </c>
      <c r="F1873">
        <v>290</v>
      </c>
      <c r="G1873">
        <v>286</v>
      </c>
      <c r="H1873">
        <v>14357.77</v>
      </c>
      <c r="I1873">
        <v>28685.05</v>
      </c>
      <c r="J1873">
        <v>0</v>
      </c>
      <c r="K1873">
        <v>0</v>
      </c>
      <c r="L1873">
        <v>1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0</v>
      </c>
      <c r="S1873">
        <v>288.5</v>
      </c>
      <c r="T1873">
        <v>0</v>
      </c>
      <c r="U1873">
        <v>0</v>
      </c>
      <c r="V1873">
        <v>0</v>
      </c>
      <c r="Z1873">
        <f>AVERAGE(AA1873:AT1873)</f>
        <v>288.50333333333333</v>
      </c>
      <c r="AA1873">
        <v>289.23</v>
      </c>
      <c r="AB1873">
        <v>289.05</v>
      </c>
      <c r="AC1873">
        <v>288.52999999999997</v>
      </c>
      <c r="AD1873">
        <v>289.31</v>
      </c>
      <c r="AI1873">
        <v>290.25</v>
      </c>
      <c r="AJ1873">
        <v>289.44</v>
      </c>
      <c r="AK1873">
        <v>288.69</v>
      </c>
      <c r="AL1873">
        <v>288.3</v>
      </c>
      <c r="AQ1873">
        <v>285.99</v>
      </c>
      <c r="AR1873">
        <v>286.89999999999998</v>
      </c>
      <c r="AS1873">
        <v>287.94</v>
      </c>
      <c r="AT1873">
        <v>288.41000000000003</v>
      </c>
    </row>
    <row r="1874" spans="1:46" x14ac:dyDescent="0.2">
      <c r="A1874" s="1">
        <v>44738.937719907408</v>
      </c>
      <c r="B1874" t="s">
        <v>72</v>
      </c>
      <c r="D1874">
        <v>35516</v>
      </c>
      <c r="E1874">
        <v>288</v>
      </c>
      <c r="F1874">
        <v>290</v>
      </c>
      <c r="G1874">
        <v>286</v>
      </c>
      <c r="H1874">
        <v>14357.77</v>
      </c>
      <c r="I1874">
        <v>28685.05</v>
      </c>
      <c r="J1874">
        <v>1</v>
      </c>
      <c r="K1874">
        <v>0</v>
      </c>
      <c r="L1874">
        <v>1</v>
      </c>
      <c r="M1874">
        <v>0</v>
      </c>
      <c r="N1874">
        <v>50</v>
      </c>
      <c r="O1874">
        <v>0</v>
      </c>
      <c r="P1874">
        <v>0</v>
      </c>
      <c r="Q1874">
        <v>0</v>
      </c>
      <c r="R1874">
        <v>0</v>
      </c>
      <c r="S1874">
        <v>288.49</v>
      </c>
      <c r="T1874">
        <v>0</v>
      </c>
      <c r="U1874">
        <v>0</v>
      </c>
      <c r="V1874">
        <v>0</v>
      </c>
      <c r="Z1874">
        <f>AVERAGE(AA1874:AT1874)</f>
        <v>288.49250000000001</v>
      </c>
      <c r="AA1874">
        <v>289.5</v>
      </c>
      <c r="AB1874">
        <v>289.02</v>
      </c>
      <c r="AC1874">
        <v>288.54000000000002</v>
      </c>
      <c r="AD1874">
        <v>289.39999999999998</v>
      </c>
      <c r="AI1874">
        <v>290.20999999999998</v>
      </c>
      <c r="AJ1874">
        <v>289.64</v>
      </c>
      <c r="AK1874">
        <v>288.61</v>
      </c>
      <c r="AL1874">
        <v>288.12</v>
      </c>
      <c r="AQ1874">
        <v>285.75</v>
      </c>
      <c r="AR1874">
        <v>286.83999999999997</v>
      </c>
      <c r="AS1874">
        <v>288.06</v>
      </c>
      <c r="AT1874">
        <v>288.22000000000003</v>
      </c>
    </row>
    <row r="1875" spans="1:46" x14ac:dyDescent="0.2">
      <c r="A1875" s="1">
        <v>44738.937777777777</v>
      </c>
      <c r="B1875" t="s">
        <v>72</v>
      </c>
      <c r="D1875">
        <v>35517</v>
      </c>
      <c r="E1875">
        <v>288</v>
      </c>
      <c r="F1875">
        <v>290</v>
      </c>
      <c r="G1875">
        <v>286</v>
      </c>
      <c r="H1875">
        <v>14357.77</v>
      </c>
      <c r="I1875">
        <v>28685.05</v>
      </c>
      <c r="J1875">
        <v>0</v>
      </c>
      <c r="K1875">
        <v>0</v>
      </c>
      <c r="L1875">
        <v>1</v>
      </c>
      <c r="M1875">
        <v>0</v>
      </c>
      <c r="N1875">
        <v>50</v>
      </c>
      <c r="O1875">
        <v>0</v>
      </c>
      <c r="P1875">
        <v>0</v>
      </c>
      <c r="Q1875">
        <v>0</v>
      </c>
      <c r="R1875">
        <v>0</v>
      </c>
      <c r="S1875">
        <v>288.51</v>
      </c>
      <c r="T1875">
        <v>0</v>
      </c>
      <c r="U1875">
        <v>0</v>
      </c>
      <c r="V1875">
        <v>0</v>
      </c>
      <c r="Z1875">
        <f>AVERAGE(AA1875:AT1875)</f>
        <v>288.50833333333333</v>
      </c>
      <c r="AA1875">
        <v>289.20999999999998</v>
      </c>
      <c r="AB1875">
        <v>289.04000000000002</v>
      </c>
      <c r="AC1875">
        <v>288.48</v>
      </c>
      <c r="AD1875">
        <v>289.38</v>
      </c>
      <c r="AI1875">
        <v>290.10000000000002</v>
      </c>
      <c r="AJ1875">
        <v>289.56</v>
      </c>
      <c r="AK1875">
        <v>288.77999999999997</v>
      </c>
      <c r="AL1875">
        <v>288.17</v>
      </c>
      <c r="AQ1875">
        <v>285.94</v>
      </c>
      <c r="AR1875">
        <v>286.83</v>
      </c>
      <c r="AS1875">
        <v>288.20999999999998</v>
      </c>
      <c r="AT1875">
        <v>288.39999999999998</v>
      </c>
    </row>
    <row r="1876" spans="1:46" x14ac:dyDescent="0.2">
      <c r="A1876" s="1">
        <v>44738.937847222223</v>
      </c>
      <c r="B1876" t="s">
        <v>72</v>
      </c>
      <c r="D1876">
        <v>35518</v>
      </c>
      <c r="E1876">
        <v>288</v>
      </c>
      <c r="F1876">
        <v>290</v>
      </c>
      <c r="G1876">
        <v>286</v>
      </c>
      <c r="H1876">
        <v>14357.77</v>
      </c>
      <c r="I1876">
        <v>28685.05</v>
      </c>
      <c r="J1876">
        <v>1</v>
      </c>
      <c r="K1876">
        <v>0</v>
      </c>
      <c r="L1876">
        <v>1</v>
      </c>
      <c r="M1876">
        <v>0</v>
      </c>
      <c r="N1876">
        <v>50</v>
      </c>
      <c r="O1876">
        <v>0</v>
      </c>
      <c r="P1876">
        <v>0</v>
      </c>
      <c r="Q1876">
        <v>0</v>
      </c>
      <c r="R1876">
        <v>0</v>
      </c>
      <c r="S1876">
        <v>288.47000000000003</v>
      </c>
      <c r="T1876">
        <v>0</v>
      </c>
      <c r="U1876">
        <v>0</v>
      </c>
      <c r="V1876">
        <v>0</v>
      </c>
      <c r="Z1876">
        <f>AVERAGE(AA1876:AT1876)</f>
        <v>288.47166666666669</v>
      </c>
      <c r="AA1876">
        <v>289.07</v>
      </c>
      <c r="AB1876">
        <v>289.02999999999997</v>
      </c>
      <c r="AC1876">
        <v>288.51</v>
      </c>
      <c r="AD1876">
        <v>289.08999999999997</v>
      </c>
      <c r="AI1876">
        <v>290.07</v>
      </c>
      <c r="AJ1876">
        <v>289.52999999999997</v>
      </c>
      <c r="AK1876">
        <v>288.62</v>
      </c>
      <c r="AL1876">
        <v>288.55</v>
      </c>
      <c r="AQ1876">
        <v>285.88</v>
      </c>
      <c r="AR1876">
        <v>286.74</v>
      </c>
      <c r="AS1876">
        <v>288.23</v>
      </c>
      <c r="AT1876">
        <v>288.33999999999997</v>
      </c>
    </row>
    <row r="1877" spans="1:46" x14ac:dyDescent="0.2">
      <c r="A1877" s="1">
        <v>44738.937916666669</v>
      </c>
      <c r="B1877" t="s">
        <v>72</v>
      </c>
      <c r="D1877">
        <v>35519</v>
      </c>
      <c r="E1877">
        <v>288</v>
      </c>
      <c r="F1877">
        <v>290</v>
      </c>
      <c r="G1877">
        <v>286</v>
      </c>
      <c r="H1877">
        <v>14357.77</v>
      </c>
      <c r="I1877">
        <v>28685.05</v>
      </c>
      <c r="J1877">
        <v>0</v>
      </c>
      <c r="K1877">
        <v>0</v>
      </c>
      <c r="L1877">
        <v>1</v>
      </c>
      <c r="M1877">
        <v>0</v>
      </c>
      <c r="N1877">
        <v>50</v>
      </c>
      <c r="O1877">
        <v>0</v>
      </c>
      <c r="P1877">
        <v>0</v>
      </c>
      <c r="Q1877">
        <v>0</v>
      </c>
      <c r="R1877">
        <v>0</v>
      </c>
      <c r="S1877">
        <v>288.42</v>
      </c>
      <c r="T1877">
        <v>0</v>
      </c>
      <c r="U1877">
        <v>0</v>
      </c>
      <c r="V1877">
        <v>0</v>
      </c>
      <c r="Z1877">
        <f>AVERAGE(AA1877:AT1877)</f>
        <v>288.42250000000001</v>
      </c>
      <c r="AA1877">
        <v>289.02</v>
      </c>
      <c r="AB1877">
        <v>289.02</v>
      </c>
      <c r="AC1877">
        <v>288.47000000000003</v>
      </c>
      <c r="AD1877">
        <v>289.2</v>
      </c>
      <c r="AI1877">
        <v>289.82</v>
      </c>
      <c r="AJ1877">
        <v>289.52999999999997</v>
      </c>
      <c r="AK1877">
        <v>288.77999999999997</v>
      </c>
      <c r="AL1877">
        <v>288.16000000000003</v>
      </c>
      <c r="AQ1877">
        <v>285.8</v>
      </c>
      <c r="AR1877">
        <v>286.83999999999997</v>
      </c>
      <c r="AS1877">
        <v>287.99</v>
      </c>
      <c r="AT1877">
        <v>288.44</v>
      </c>
    </row>
    <row r="1878" spans="1:46" x14ac:dyDescent="0.2">
      <c r="A1878" s="1">
        <v>44738.938125000001</v>
      </c>
      <c r="B1878" t="s">
        <v>72</v>
      </c>
      <c r="D1878">
        <v>35520</v>
      </c>
      <c r="E1878">
        <v>288</v>
      </c>
      <c r="F1878">
        <v>290</v>
      </c>
      <c r="G1878">
        <v>286</v>
      </c>
      <c r="H1878">
        <v>14357.77</v>
      </c>
      <c r="I1878">
        <v>28685.05</v>
      </c>
      <c r="J1878">
        <v>1</v>
      </c>
      <c r="K1878">
        <v>0</v>
      </c>
      <c r="L1878">
        <v>1</v>
      </c>
      <c r="M1878">
        <v>0</v>
      </c>
      <c r="N1878">
        <v>50</v>
      </c>
      <c r="O1878">
        <v>0</v>
      </c>
      <c r="P1878">
        <v>0</v>
      </c>
      <c r="Q1878">
        <v>0</v>
      </c>
      <c r="R1878">
        <v>0</v>
      </c>
      <c r="S1878">
        <v>288.48</v>
      </c>
      <c r="T1878">
        <v>0</v>
      </c>
      <c r="U1878">
        <v>0</v>
      </c>
      <c r="V1878">
        <v>0</v>
      </c>
      <c r="Z1878">
        <f>AVERAGE(AA1878:AT1878)</f>
        <v>288.47416666666669</v>
      </c>
      <c r="AA1878">
        <v>289.06</v>
      </c>
      <c r="AB1878">
        <v>289.05</v>
      </c>
      <c r="AC1878">
        <v>288.60000000000002</v>
      </c>
      <c r="AD1878">
        <v>289.36</v>
      </c>
      <c r="AI1878">
        <v>290.19</v>
      </c>
      <c r="AJ1878">
        <v>289.54000000000002</v>
      </c>
      <c r="AK1878">
        <v>288.7</v>
      </c>
      <c r="AL1878">
        <v>288.26</v>
      </c>
      <c r="AQ1878">
        <v>285.99</v>
      </c>
      <c r="AR1878">
        <v>286.64999999999998</v>
      </c>
      <c r="AS1878">
        <v>287.95999999999998</v>
      </c>
      <c r="AT1878">
        <v>288.33</v>
      </c>
    </row>
    <row r="1879" spans="1:46" x14ac:dyDescent="0.2">
      <c r="A1879" s="1">
        <v>44738.938275462962</v>
      </c>
      <c r="B1879" t="s">
        <v>72</v>
      </c>
      <c r="D1879">
        <v>35521</v>
      </c>
      <c r="E1879">
        <v>288</v>
      </c>
      <c r="F1879">
        <v>290</v>
      </c>
      <c r="G1879">
        <v>286</v>
      </c>
      <c r="H1879">
        <v>14357.6</v>
      </c>
      <c r="I1879">
        <v>28684.7</v>
      </c>
      <c r="J1879">
        <v>0</v>
      </c>
      <c r="K1879">
        <v>0</v>
      </c>
      <c r="L1879">
        <v>1</v>
      </c>
      <c r="M1879">
        <v>0</v>
      </c>
      <c r="N1879">
        <v>50</v>
      </c>
      <c r="O1879">
        <v>0</v>
      </c>
      <c r="P1879">
        <v>0</v>
      </c>
      <c r="Q1879">
        <v>0</v>
      </c>
      <c r="R1879">
        <v>0</v>
      </c>
      <c r="S1879">
        <v>288.47000000000003</v>
      </c>
      <c r="T1879">
        <v>0</v>
      </c>
      <c r="U1879">
        <v>0</v>
      </c>
      <c r="V1879">
        <v>0</v>
      </c>
      <c r="Z1879">
        <f>AVERAGE(AA1879:AT1879)</f>
        <v>288.4733333333333</v>
      </c>
      <c r="AA1879">
        <v>289.27999999999997</v>
      </c>
      <c r="AB1879">
        <v>289.3</v>
      </c>
      <c r="AC1879">
        <v>288.33999999999997</v>
      </c>
      <c r="AD1879">
        <v>289.12</v>
      </c>
      <c r="AI1879">
        <v>289.93</v>
      </c>
      <c r="AJ1879">
        <v>289.52999999999997</v>
      </c>
      <c r="AK1879">
        <v>288.74</v>
      </c>
      <c r="AL1879">
        <v>288.3</v>
      </c>
      <c r="AQ1879">
        <v>285.77</v>
      </c>
      <c r="AR1879">
        <v>286.76</v>
      </c>
      <c r="AS1879">
        <v>288.26</v>
      </c>
      <c r="AT1879">
        <v>288.35000000000002</v>
      </c>
    </row>
    <row r="1880" spans="1:46" x14ac:dyDescent="0.2">
      <c r="A1880" s="1">
        <v>44738.938344907408</v>
      </c>
      <c r="B1880" t="s">
        <v>72</v>
      </c>
      <c r="D1880">
        <v>35522</v>
      </c>
      <c r="E1880">
        <v>288</v>
      </c>
      <c r="F1880">
        <v>290</v>
      </c>
      <c r="G1880">
        <v>286</v>
      </c>
      <c r="H1880">
        <v>14357.6</v>
      </c>
      <c r="I1880">
        <v>28684.7</v>
      </c>
      <c r="J1880">
        <v>1</v>
      </c>
      <c r="K1880">
        <v>0</v>
      </c>
      <c r="L1880">
        <v>1</v>
      </c>
      <c r="M1880">
        <v>0</v>
      </c>
      <c r="N1880">
        <v>50</v>
      </c>
      <c r="O1880">
        <v>0</v>
      </c>
      <c r="P1880">
        <v>0</v>
      </c>
      <c r="Q1880">
        <v>0</v>
      </c>
      <c r="R1880">
        <v>0</v>
      </c>
      <c r="S1880">
        <v>288.45999999999998</v>
      </c>
      <c r="T1880">
        <v>0</v>
      </c>
      <c r="U1880">
        <v>0</v>
      </c>
      <c r="V1880">
        <v>0</v>
      </c>
      <c r="Z1880">
        <f>AVERAGE(AA1880:AT1880)</f>
        <v>288.45833333333331</v>
      </c>
      <c r="AA1880">
        <v>289</v>
      </c>
      <c r="AB1880">
        <v>289.04000000000002</v>
      </c>
      <c r="AC1880">
        <v>288.39</v>
      </c>
      <c r="AD1880">
        <v>289.27</v>
      </c>
      <c r="AI1880">
        <v>290.19</v>
      </c>
      <c r="AJ1880">
        <v>289.55</v>
      </c>
      <c r="AK1880">
        <v>288.69</v>
      </c>
      <c r="AL1880">
        <v>288.45999999999998</v>
      </c>
      <c r="AQ1880">
        <v>285.99</v>
      </c>
      <c r="AR1880">
        <v>286.68</v>
      </c>
      <c r="AS1880">
        <v>288</v>
      </c>
      <c r="AT1880">
        <v>288.24</v>
      </c>
    </row>
    <row r="1881" spans="1:46" x14ac:dyDescent="0.2">
      <c r="A1881" s="1">
        <v>44738.938414351855</v>
      </c>
      <c r="B1881" t="s">
        <v>72</v>
      </c>
      <c r="D1881">
        <v>35523</v>
      </c>
      <c r="E1881">
        <v>288</v>
      </c>
      <c r="F1881">
        <v>290</v>
      </c>
      <c r="G1881">
        <v>286</v>
      </c>
      <c r="H1881">
        <v>14357.6</v>
      </c>
      <c r="I1881">
        <v>28684.7</v>
      </c>
      <c r="J1881">
        <v>0</v>
      </c>
      <c r="K1881">
        <v>0</v>
      </c>
      <c r="L1881">
        <v>1</v>
      </c>
      <c r="M1881">
        <v>0</v>
      </c>
      <c r="N1881">
        <v>50</v>
      </c>
      <c r="O1881">
        <v>0</v>
      </c>
      <c r="P1881">
        <v>0</v>
      </c>
      <c r="Q1881">
        <v>0</v>
      </c>
      <c r="R1881">
        <v>0</v>
      </c>
      <c r="S1881">
        <v>288.5</v>
      </c>
      <c r="T1881">
        <v>0</v>
      </c>
      <c r="U1881">
        <v>0</v>
      </c>
      <c r="V1881">
        <v>0</v>
      </c>
      <c r="Z1881">
        <f>AVERAGE(AA1881:AT1881)</f>
        <v>288.4975</v>
      </c>
      <c r="AA1881">
        <v>289.14999999999998</v>
      </c>
      <c r="AB1881">
        <v>289.2</v>
      </c>
      <c r="AC1881">
        <v>288.45999999999998</v>
      </c>
      <c r="AD1881">
        <v>289.49</v>
      </c>
      <c r="AI1881">
        <v>290.12</v>
      </c>
      <c r="AJ1881">
        <v>289.52999999999997</v>
      </c>
      <c r="AK1881">
        <v>288.73</v>
      </c>
      <c r="AL1881">
        <v>288.29000000000002</v>
      </c>
      <c r="AQ1881">
        <v>285.81</v>
      </c>
      <c r="AR1881">
        <v>286.86</v>
      </c>
      <c r="AS1881">
        <v>288.07</v>
      </c>
      <c r="AT1881">
        <v>288.26</v>
      </c>
    </row>
    <row r="1882" spans="1:46" x14ac:dyDescent="0.2">
      <c r="A1882" s="1">
        <v>44738.938472222224</v>
      </c>
      <c r="B1882" t="s">
        <v>72</v>
      </c>
      <c r="D1882">
        <v>35524</v>
      </c>
      <c r="E1882">
        <v>288</v>
      </c>
      <c r="F1882">
        <v>290</v>
      </c>
      <c r="G1882">
        <v>286</v>
      </c>
      <c r="H1882">
        <v>14357.6</v>
      </c>
      <c r="I1882">
        <v>28684.7</v>
      </c>
      <c r="J1882">
        <v>1</v>
      </c>
      <c r="K1882">
        <v>0</v>
      </c>
      <c r="L1882">
        <v>1</v>
      </c>
      <c r="M1882">
        <v>0</v>
      </c>
      <c r="N1882">
        <v>50</v>
      </c>
      <c r="O1882">
        <v>0</v>
      </c>
      <c r="P1882">
        <v>0</v>
      </c>
      <c r="Q1882">
        <v>0</v>
      </c>
      <c r="R1882">
        <v>0</v>
      </c>
      <c r="S1882">
        <v>288.47000000000003</v>
      </c>
      <c r="T1882">
        <v>0</v>
      </c>
      <c r="U1882">
        <v>0</v>
      </c>
      <c r="V1882">
        <v>0</v>
      </c>
      <c r="Z1882">
        <f>AVERAGE(AA1882:AT1882)</f>
        <v>288.46916666666669</v>
      </c>
      <c r="AA1882">
        <v>289.01</v>
      </c>
      <c r="AB1882">
        <v>289.02</v>
      </c>
      <c r="AC1882">
        <v>288.51</v>
      </c>
      <c r="AD1882">
        <v>289.10000000000002</v>
      </c>
      <c r="AI1882">
        <v>290.08999999999997</v>
      </c>
      <c r="AJ1882">
        <v>289.55</v>
      </c>
      <c r="AK1882">
        <v>288.87</v>
      </c>
      <c r="AL1882">
        <v>288.39999999999998</v>
      </c>
      <c r="AQ1882">
        <v>285.99</v>
      </c>
      <c r="AR1882">
        <v>286.70999999999998</v>
      </c>
      <c r="AS1882">
        <v>288.08999999999997</v>
      </c>
      <c r="AT1882">
        <v>288.29000000000002</v>
      </c>
    </row>
    <row r="1883" spans="1:46" x14ac:dyDescent="0.2">
      <c r="A1883" s="1">
        <v>44738.93854166667</v>
      </c>
      <c r="B1883" t="s">
        <v>72</v>
      </c>
      <c r="D1883">
        <v>35525</v>
      </c>
      <c r="E1883">
        <v>288</v>
      </c>
      <c r="F1883">
        <v>290</v>
      </c>
      <c r="G1883">
        <v>286</v>
      </c>
      <c r="H1883">
        <v>14357.6</v>
      </c>
      <c r="I1883">
        <v>28684.7</v>
      </c>
      <c r="J1883">
        <v>0</v>
      </c>
      <c r="K1883">
        <v>0</v>
      </c>
      <c r="L1883">
        <v>1</v>
      </c>
      <c r="M1883">
        <v>0</v>
      </c>
      <c r="N1883">
        <v>50</v>
      </c>
      <c r="O1883">
        <v>0</v>
      </c>
      <c r="P1883">
        <v>0</v>
      </c>
      <c r="Q1883">
        <v>0</v>
      </c>
      <c r="R1883">
        <v>0</v>
      </c>
      <c r="S1883">
        <v>288.48</v>
      </c>
      <c r="T1883">
        <v>0</v>
      </c>
      <c r="U1883">
        <v>0</v>
      </c>
      <c r="V1883">
        <v>0</v>
      </c>
      <c r="Z1883">
        <f>AVERAGE(AA1883:AT1883)</f>
        <v>288.47583333333336</v>
      </c>
      <c r="AA1883">
        <v>289.32</v>
      </c>
      <c r="AB1883">
        <v>289.18</v>
      </c>
      <c r="AC1883">
        <v>288.48</v>
      </c>
      <c r="AD1883">
        <v>289.36</v>
      </c>
      <c r="AI1883">
        <v>290.24</v>
      </c>
      <c r="AJ1883">
        <v>289.36</v>
      </c>
      <c r="AK1883">
        <v>288.76</v>
      </c>
      <c r="AL1883">
        <v>288.19</v>
      </c>
      <c r="AQ1883">
        <v>285.64999999999998</v>
      </c>
      <c r="AR1883">
        <v>286.83</v>
      </c>
      <c r="AS1883">
        <v>287.97000000000003</v>
      </c>
      <c r="AT1883">
        <v>288.37</v>
      </c>
    </row>
    <row r="1884" spans="1:46" x14ac:dyDescent="0.2">
      <c r="A1884" s="1">
        <v>44738.938611111109</v>
      </c>
      <c r="B1884" t="s">
        <v>72</v>
      </c>
      <c r="D1884">
        <v>35526</v>
      </c>
      <c r="E1884">
        <v>288</v>
      </c>
      <c r="F1884">
        <v>290</v>
      </c>
      <c r="G1884">
        <v>286</v>
      </c>
      <c r="H1884">
        <v>14357.6</v>
      </c>
      <c r="I1884">
        <v>28684.7</v>
      </c>
      <c r="J1884">
        <v>1</v>
      </c>
      <c r="K1884">
        <v>0</v>
      </c>
      <c r="L1884">
        <v>1</v>
      </c>
      <c r="M1884">
        <v>0</v>
      </c>
      <c r="N1884">
        <v>50</v>
      </c>
      <c r="O1884">
        <v>0</v>
      </c>
      <c r="P1884">
        <v>0</v>
      </c>
      <c r="Q1884">
        <v>0</v>
      </c>
      <c r="R1884">
        <v>0</v>
      </c>
      <c r="S1884">
        <v>288.47000000000003</v>
      </c>
      <c r="T1884">
        <v>0</v>
      </c>
      <c r="U1884">
        <v>0</v>
      </c>
      <c r="V1884">
        <v>0</v>
      </c>
      <c r="Z1884">
        <f>AVERAGE(AA1884:AT1884)</f>
        <v>288.46666666666664</v>
      </c>
      <c r="AA1884">
        <v>289.08</v>
      </c>
      <c r="AB1884">
        <v>289.04000000000002</v>
      </c>
      <c r="AC1884">
        <v>288.39999999999998</v>
      </c>
      <c r="AD1884">
        <v>289.17</v>
      </c>
      <c r="AI1884">
        <v>290.22000000000003</v>
      </c>
      <c r="AJ1884">
        <v>289.37</v>
      </c>
      <c r="AK1884">
        <v>288.67</v>
      </c>
      <c r="AL1884">
        <v>288.39999999999998</v>
      </c>
      <c r="AQ1884">
        <v>285.94</v>
      </c>
      <c r="AR1884">
        <v>286.76</v>
      </c>
      <c r="AS1884">
        <v>288.14</v>
      </c>
      <c r="AT1884">
        <v>288.41000000000003</v>
      </c>
    </row>
    <row r="1885" spans="1:46" x14ac:dyDescent="0.2">
      <c r="A1885" s="1">
        <v>44738.938680555555</v>
      </c>
      <c r="B1885" t="s">
        <v>72</v>
      </c>
      <c r="D1885">
        <v>35527</v>
      </c>
      <c r="E1885">
        <v>288</v>
      </c>
      <c r="F1885">
        <v>290</v>
      </c>
      <c r="G1885">
        <v>286</v>
      </c>
      <c r="H1885">
        <v>14357.6</v>
      </c>
      <c r="I1885">
        <v>28684.7</v>
      </c>
      <c r="J1885">
        <v>0</v>
      </c>
      <c r="K1885">
        <v>0</v>
      </c>
      <c r="L1885">
        <v>1</v>
      </c>
      <c r="M1885">
        <v>0</v>
      </c>
      <c r="N1885">
        <v>50</v>
      </c>
      <c r="O1885">
        <v>0</v>
      </c>
      <c r="P1885">
        <v>0</v>
      </c>
      <c r="Q1885">
        <v>0</v>
      </c>
      <c r="R1885">
        <v>0</v>
      </c>
      <c r="S1885">
        <v>288.44</v>
      </c>
      <c r="T1885">
        <v>0</v>
      </c>
      <c r="U1885">
        <v>0</v>
      </c>
      <c r="V1885">
        <v>0</v>
      </c>
      <c r="Z1885">
        <f>AVERAGE(AA1885:AT1885)</f>
        <v>288.43916666666672</v>
      </c>
      <c r="AA1885">
        <v>289.19</v>
      </c>
      <c r="AB1885">
        <v>289.14</v>
      </c>
      <c r="AC1885">
        <v>288.39999999999998</v>
      </c>
      <c r="AD1885">
        <v>289.31</v>
      </c>
      <c r="AI1885">
        <v>290.14999999999998</v>
      </c>
      <c r="AJ1885">
        <v>289.51</v>
      </c>
      <c r="AK1885">
        <v>288.60000000000002</v>
      </c>
      <c r="AL1885">
        <v>288.08999999999997</v>
      </c>
      <c r="AQ1885">
        <v>285.76</v>
      </c>
      <c r="AR1885">
        <v>286.81</v>
      </c>
      <c r="AS1885">
        <v>288</v>
      </c>
      <c r="AT1885">
        <v>288.31</v>
      </c>
    </row>
    <row r="1886" spans="1:46" x14ac:dyDescent="0.2">
      <c r="A1886" s="1">
        <v>44738.938738425924</v>
      </c>
      <c r="B1886" t="s">
        <v>72</v>
      </c>
      <c r="D1886">
        <v>35528</v>
      </c>
      <c r="E1886">
        <v>288</v>
      </c>
      <c r="F1886">
        <v>290</v>
      </c>
      <c r="G1886">
        <v>286</v>
      </c>
      <c r="H1886">
        <v>14357.6</v>
      </c>
      <c r="I1886">
        <v>28684.7</v>
      </c>
      <c r="J1886">
        <v>1</v>
      </c>
      <c r="K1886">
        <v>0</v>
      </c>
      <c r="L1886">
        <v>1</v>
      </c>
      <c r="M1886">
        <v>0</v>
      </c>
      <c r="N1886">
        <v>50</v>
      </c>
      <c r="O1886">
        <v>0</v>
      </c>
      <c r="P1886">
        <v>0</v>
      </c>
      <c r="Q1886">
        <v>0</v>
      </c>
      <c r="R1886">
        <v>0</v>
      </c>
      <c r="S1886">
        <v>288.42</v>
      </c>
      <c r="T1886">
        <v>0</v>
      </c>
      <c r="U1886">
        <v>0</v>
      </c>
      <c r="V1886">
        <v>0</v>
      </c>
      <c r="Z1886">
        <f>AVERAGE(AA1886:AT1886)</f>
        <v>288.42250000000001</v>
      </c>
      <c r="AA1886">
        <v>289.08</v>
      </c>
      <c r="AB1886">
        <v>289.16000000000003</v>
      </c>
      <c r="AC1886">
        <v>288.41000000000003</v>
      </c>
      <c r="AD1886">
        <v>289.38</v>
      </c>
      <c r="AI1886">
        <v>290.10000000000002</v>
      </c>
      <c r="AJ1886">
        <v>289.51</v>
      </c>
      <c r="AK1886">
        <v>288.57</v>
      </c>
      <c r="AL1886">
        <v>288.13</v>
      </c>
      <c r="AQ1886">
        <v>285.93</v>
      </c>
      <c r="AR1886">
        <v>286.64999999999998</v>
      </c>
      <c r="AS1886">
        <v>287.92</v>
      </c>
      <c r="AT1886">
        <v>288.23</v>
      </c>
    </row>
    <row r="1887" spans="1:46" x14ac:dyDescent="0.2">
      <c r="A1887" s="1">
        <v>44738.938807870371</v>
      </c>
      <c r="B1887" t="s">
        <v>72</v>
      </c>
      <c r="D1887">
        <v>35529</v>
      </c>
      <c r="E1887">
        <v>288</v>
      </c>
      <c r="F1887">
        <v>290</v>
      </c>
      <c r="G1887">
        <v>286</v>
      </c>
      <c r="H1887">
        <v>14357.6</v>
      </c>
      <c r="I1887">
        <v>28684.7</v>
      </c>
      <c r="J1887">
        <v>0</v>
      </c>
      <c r="K1887">
        <v>0</v>
      </c>
      <c r="L1887">
        <v>1</v>
      </c>
      <c r="M1887">
        <v>0</v>
      </c>
      <c r="N1887">
        <v>50</v>
      </c>
      <c r="O1887">
        <v>0</v>
      </c>
      <c r="P1887">
        <v>0</v>
      </c>
      <c r="Q1887">
        <v>0</v>
      </c>
      <c r="R1887">
        <v>0</v>
      </c>
      <c r="S1887">
        <v>288.44</v>
      </c>
      <c r="T1887">
        <v>0</v>
      </c>
      <c r="U1887">
        <v>0</v>
      </c>
      <c r="V1887">
        <v>0</v>
      </c>
      <c r="Z1887">
        <f>AVERAGE(AA1887:AT1887)</f>
        <v>288.43916666666672</v>
      </c>
      <c r="AA1887">
        <v>289.14999999999998</v>
      </c>
      <c r="AB1887">
        <v>288.99</v>
      </c>
      <c r="AC1887">
        <v>288.58999999999997</v>
      </c>
      <c r="AD1887">
        <v>289.08999999999997</v>
      </c>
      <c r="AI1887">
        <v>289.93</v>
      </c>
      <c r="AJ1887">
        <v>289.39999999999998</v>
      </c>
      <c r="AK1887">
        <v>288.73</v>
      </c>
      <c r="AL1887">
        <v>288.32</v>
      </c>
      <c r="AQ1887">
        <v>285.85000000000002</v>
      </c>
      <c r="AR1887">
        <v>286.76</v>
      </c>
      <c r="AS1887">
        <v>288.13</v>
      </c>
      <c r="AT1887">
        <v>288.33</v>
      </c>
    </row>
    <row r="1888" spans="1:46" x14ac:dyDescent="0.2">
      <c r="A1888" s="1">
        <v>44738.939016203702</v>
      </c>
      <c r="B1888" t="s">
        <v>72</v>
      </c>
      <c r="D1888">
        <v>35530</v>
      </c>
      <c r="E1888">
        <v>288</v>
      </c>
      <c r="F1888">
        <v>290</v>
      </c>
      <c r="G1888">
        <v>286</v>
      </c>
      <c r="H1888">
        <v>14357.6</v>
      </c>
      <c r="I1888">
        <v>28684.7</v>
      </c>
      <c r="J1888">
        <v>1</v>
      </c>
      <c r="K1888">
        <v>0</v>
      </c>
      <c r="L1888">
        <v>1</v>
      </c>
      <c r="M1888">
        <v>0</v>
      </c>
      <c r="N1888">
        <v>50</v>
      </c>
      <c r="O1888">
        <v>0</v>
      </c>
      <c r="P1888">
        <v>0</v>
      </c>
      <c r="Q1888">
        <v>0</v>
      </c>
      <c r="R1888">
        <v>0</v>
      </c>
      <c r="S1888">
        <v>288.45999999999998</v>
      </c>
      <c r="T1888">
        <v>0</v>
      </c>
      <c r="U1888">
        <v>0</v>
      </c>
      <c r="V1888">
        <v>0</v>
      </c>
      <c r="Z1888">
        <f>AVERAGE(AA1888:AT1888)</f>
        <v>288.46499999999997</v>
      </c>
      <c r="AA1888">
        <v>289.12</v>
      </c>
      <c r="AB1888">
        <v>289.2</v>
      </c>
      <c r="AC1888">
        <v>288.51</v>
      </c>
      <c r="AD1888">
        <v>289.70999999999998</v>
      </c>
      <c r="AI1888">
        <v>289.83999999999997</v>
      </c>
      <c r="AJ1888">
        <v>289.42</v>
      </c>
      <c r="AK1888">
        <v>288.69</v>
      </c>
      <c r="AL1888">
        <v>288.16000000000003</v>
      </c>
      <c r="AQ1888">
        <v>286.04000000000002</v>
      </c>
      <c r="AR1888">
        <v>286.58</v>
      </c>
      <c r="AS1888">
        <v>288</v>
      </c>
      <c r="AT1888">
        <v>288.31</v>
      </c>
    </row>
    <row r="1889" spans="1:46" x14ac:dyDescent="0.2">
      <c r="A1889" s="1">
        <v>44738.939166666663</v>
      </c>
      <c r="B1889" t="s">
        <v>72</v>
      </c>
      <c r="D1889">
        <v>35531</v>
      </c>
      <c r="E1889">
        <v>288</v>
      </c>
      <c r="F1889">
        <v>290</v>
      </c>
      <c r="G1889">
        <v>286</v>
      </c>
      <c r="H1889">
        <v>14356.63</v>
      </c>
      <c r="I1889">
        <v>28684.34</v>
      </c>
      <c r="J1889">
        <v>0</v>
      </c>
      <c r="K1889">
        <v>0</v>
      </c>
      <c r="L1889">
        <v>1</v>
      </c>
      <c r="M1889">
        <v>0</v>
      </c>
      <c r="N1889">
        <v>50</v>
      </c>
      <c r="O1889">
        <v>0</v>
      </c>
      <c r="P1889">
        <v>0</v>
      </c>
      <c r="Q1889">
        <v>0</v>
      </c>
      <c r="R1889">
        <v>0</v>
      </c>
      <c r="S1889">
        <v>288.45</v>
      </c>
      <c r="T1889">
        <v>0</v>
      </c>
      <c r="U1889">
        <v>0</v>
      </c>
      <c r="V1889">
        <v>0</v>
      </c>
      <c r="Z1889">
        <f>AVERAGE(AA1889:AT1889)</f>
        <v>288.4491666666666</v>
      </c>
      <c r="AA1889">
        <v>289.13</v>
      </c>
      <c r="AB1889">
        <v>289.13</v>
      </c>
      <c r="AC1889">
        <v>288.62</v>
      </c>
      <c r="AD1889">
        <v>289.14999999999998</v>
      </c>
      <c r="AI1889">
        <v>290.07</v>
      </c>
      <c r="AJ1889">
        <v>289.49</v>
      </c>
      <c r="AK1889">
        <v>288.58999999999997</v>
      </c>
      <c r="AL1889">
        <v>288.33</v>
      </c>
      <c r="AQ1889">
        <v>285.77</v>
      </c>
      <c r="AR1889">
        <v>286.75</v>
      </c>
      <c r="AS1889">
        <v>288.14</v>
      </c>
      <c r="AT1889">
        <v>288.22000000000003</v>
      </c>
    </row>
    <row r="1890" spans="1:46" x14ac:dyDescent="0.2">
      <c r="A1890" s="1">
        <v>44738.939236111109</v>
      </c>
      <c r="B1890" t="s">
        <v>72</v>
      </c>
      <c r="D1890">
        <v>35532</v>
      </c>
      <c r="E1890">
        <v>288</v>
      </c>
      <c r="F1890">
        <v>290</v>
      </c>
      <c r="G1890">
        <v>286</v>
      </c>
      <c r="H1890">
        <v>14356.63</v>
      </c>
      <c r="I1890">
        <v>28684.34</v>
      </c>
      <c r="J1890">
        <v>1</v>
      </c>
      <c r="K1890">
        <v>0</v>
      </c>
      <c r="L1890">
        <v>1</v>
      </c>
      <c r="M1890">
        <v>0</v>
      </c>
      <c r="N1890">
        <v>50</v>
      </c>
      <c r="O1890">
        <v>0</v>
      </c>
      <c r="P1890">
        <v>0</v>
      </c>
      <c r="Q1890">
        <v>0</v>
      </c>
      <c r="R1890">
        <v>0</v>
      </c>
      <c r="S1890">
        <v>288.45999999999998</v>
      </c>
      <c r="T1890">
        <v>0</v>
      </c>
      <c r="U1890">
        <v>0</v>
      </c>
      <c r="V1890">
        <v>0</v>
      </c>
      <c r="Z1890">
        <f>AVERAGE(AA1890:AT1890)</f>
        <v>288.4616666666667</v>
      </c>
      <c r="AA1890">
        <v>289.19</v>
      </c>
      <c r="AB1890">
        <v>289.10000000000002</v>
      </c>
      <c r="AC1890">
        <v>288.43</v>
      </c>
      <c r="AD1890">
        <v>289.24</v>
      </c>
      <c r="AI1890">
        <v>289.92</v>
      </c>
      <c r="AJ1890">
        <v>289.56</v>
      </c>
      <c r="AK1890">
        <v>288.64999999999998</v>
      </c>
      <c r="AL1890">
        <v>288.14999999999998</v>
      </c>
      <c r="AQ1890">
        <v>286.14</v>
      </c>
      <c r="AR1890">
        <v>286.76</v>
      </c>
      <c r="AS1890">
        <v>288.10000000000002</v>
      </c>
      <c r="AT1890">
        <v>288.3</v>
      </c>
    </row>
    <row r="1891" spans="1:46" x14ac:dyDescent="0.2">
      <c r="A1891" s="1">
        <v>44738.939305555556</v>
      </c>
      <c r="B1891" t="s">
        <v>72</v>
      </c>
      <c r="D1891">
        <v>35533</v>
      </c>
      <c r="E1891">
        <v>288</v>
      </c>
      <c r="F1891">
        <v>290</v>
      </c>
      <c r="G1891">
        <v>286</v>
      </c>
      <c r="H1891">
        <v>14356.63</v>
      </c>
      <c r="I1891">
        <v>28684.34</v>
      </c>
      <c r="J1891">
        <v>0</v>
      </c>
      <c r="K1891">
        <v>0</v>
      </c>
      <c r="L1891">
        <v>1</v>
      </c>
      <c r="M1891">
        <v>0</v>
      </c>
      <c r="N1891">
        <v>50</v>
      </c>
      <c r="O1891">
        <v>0</v>
      </c>
      <c r="P1891">
        <v>0</v>
      </c>
      <c r="Q1891">
        <v>0</v>
      </c>
      <c r="R1891">
        <v>0</v>
      </c>
      <c r="S1891">
        <v>288.45</v>
      </c>
      <c r="T1891">
        <v>0</v>
      </c>
      <c r="U1891">
        <v>0</v>
      </c>
      <c r="V1891">
        <v>0</v>
      </c>
      <c r="Z1891">
        <f>AVERAGE(AA1891:AT1891)</f>
        <v>288.4491666666666</v>
      </c>
      <c r="AA1891">
        <v>289.31</v>
      </c>
      <c r="AB1891">
        <v>289.08999999999997</v>
      </c>
      <c r="AC1891">
        <v>288.41000000000003</v>
      </c>
      <c r="AD1891">
        <v>289.23</v>
      </c>
      <c r="AI1891">
        <v>290.07</v>
      </c>
      <c r="AJ1891">
        <v>289.47000000000003</v>
      </c>
      <c r="AK1891">
        <v>288.88</v>
      </c>
      <c r="AL1891">
        <v>287.99</v>
      </c>
      <c r="AQ1891">
        <v>285.75</v>
      </c>
      <c r="AR1891">
        <v>286.74</v>
      </c>
      <c r="AS1891">
        <v>288.20999999999998</v>
      </c>
      <c r="AT1891">
        <v>288.24</v>
      </c>
    </row>
    <row r="1892" spans="1:46" x14ac:dyDescent="0.2">
      <c r="A1892" s="1">
        <v>44738.939375000002</v>
      </c>
      <c r="B1892" t="s">
        <v>72</v>
      </c>
      <c r="D1892">
        <v>35534</v>
      </c>
      <c r="E1892">
        <v>288</v>
      </c>
      <c r="F1892">
        <v>290</v>
      </c>
      <c r="G1892">
        <v>286</v>
      </c>
      <c r="H1892">
        <v>14356.63</v>
      </c>
      <c r="I1892">
        <v>28684.34</v>
      </c>
      <c r="J1892">
        <v>1</v>
      </c>
      <c r="K1892">
        <v>0</v>
      </c>
      <c r="L1892">
        <v>1</v>
      </c>
      <c r="M1892">
        <v>0</v>
      </c>
      <c r="N1892">
        <v>50</v>
      </c>
      <c r="O1892">
        <v>0</v>
      </c>
      <c r="P1892">
        <v>0</v>
      </c>
      <c r="Q1892">
        <v>0</v>
      </c>
      <c r="R1892">
        <v>0</v>
      </c>
      <c r="S1892">
        <v>288.5</v>
      </c>
      <c r="T1892">
        <v>0</v>
      </c>
      <c r="U1892">
        <v>0</v>
      </c>
      <c r="V1892">
        <v>0</v>
      </c>
      <c r="Z1892">
        <f>AVERAGE(AA1892:AT1892)</f>
        <v>288.49666666666673</v>
      </c>
      <c r="AA1892">
        <v>289.06</v>
      </c>
      <c r="AB1892">
        <v>289.05</v>
      </c>
      <c r="AC1892">
        <v>288.58999999999997</v>
      </c>
      <c r="AD1892">
        <v>289.29000000000002</v>
      </c>
      <c r="AI1892">
        <v>290.18</v>
      </c>
      <c r="AJ1892">
        <v>289.70999999999998</v>
      </c>
      <c r="AK1892">
        <v>288.69</v>
      </c>
      <c r="AL1892">
        <v>288.14999999999998</v>
      </c>
      <c r="AQ1892">
        <v>285.94</v>
      </c>
      <c r="AR1892">
        <v>286.74</v>
      </c>
      <c r="AS1892">
        <v>288.22000000000003</v>
      </c>
      <c r="AT1892">
        <v>288.33999999999997</v>
      </c>
    </row>
    <row r="1893" spans="1:46" x14ac:dyDescent="0.2">
      <c r="A1893" s="1">
        <v>44738.939432870371</v>
      </c>
      <c r="B1893" t="s">
        <v>72</v>
      </c>
      <c r="D1893">
        <v>35535</v>
      </c>
      <c r="E1893">
        <v>288</v>
      </c>
      <c r="F1893">
        <v>290</v>
      </c>
      <c r="G1893">
        <v>286</v>
      </c>
      <c r="H1893">
        <v>14356.63</v>
      </c>
      <c r="I1893">
        <v>28684.34</v>
      </c>
      <c r="J1893">
        <v>0</v>
      </c>
      <c r="K1893">
        <v>0</v>
      </c>
      <c r="L1893">
        <v>1</v>
      </c>
      <c r="M1893">
        <v>0</v>
      </c>
      <c r="N1893">
        <v>50</v>
      </c>
      <c r="O1893">
        <v>0</v>
      </c>
      <c r="P1893">
        <v>0</v>
      </c>
      <c r="Q1893">
        <v>0</v>
      </c>
      <c r="R1893">
        <v>0</v>
      </c>
      <c r="S1893">
        <v>288.47000000000003</v>
      </c>
      <c r="T1893">
        <v>0</v>
      </c>
      <c r="U1893">
        <v>0</v>
      </c>
      <c r="V1893">
        <v>0</v>
      </c>
      <c r="Z1893">
        <f>AVERAGE(AA1893:AT1893)</f>
        <v>288.46583333333336</v>
      </c>
      <c r="AA1893">
        <v>289.14</v>
      </c>
      <c r="AB1893">
        <v>289.08999999999997</v>
      </c>
      <c r="AC1893">
        <v>288.43</v>
      </c>
      <c r="AD1893">
        <v>289.25</v>
      </c>
      <c r="AI1893">
        <v>289.95</v>
      </c>
      <c r="AJ1893">
        <v>289.64</v>
      </c>
      <c r="AK1893">
        <v>288.67</v>
      </c>
      <c r="AL1893">
        <v>288.17</v>
      </c>
      <c r="AQ1893">
        <v>286.06</v>
      </c>
      <c r="AR1893">
        <v>286.89</v>
      </c>
      <c r="AS1893">
        <v>288.07</v>
      </c>
      <c r="AT1893">
        <v>288.23</v>
      </c>
    </row>
    <row r="1894" spans="1:46" x14ac:dyDescent="0.2">
      <c r="A1894" s="1">
        <v>44738.939502314817</v>
      </c>
      <c r="B1894" t="s">
        <v>72</v>
      </c>
      <c r="D1894">
        <v>35536</v>
      </c>
      <c r="E1894">
        <v>288</v>
      </c>
      <c r="F1894">
        <v>290</v>
      </c>
      <c r="G1894">
        <v>286</v>
      </c>
      <c r="H1894">
        <v>14356.63</v>
      </c>
      <c r="I1894">
        <v>28684.34</v>
      </c>
      <c r="J1894">
        <v>1</v>
      </c>
      <c r="K1894">
        <v>0</v>
      </c>
      <c r="L1894">
        <v>1</v>
      </c>
      <c r="M1894">
        <v>0</v>
      </c>
      <c r="N1894">
        <v>50</v>
      </c>
      <c r="O1894">
        <v>0</v>
      </c>
      <c r="P1894">
        <v>0</v>
      </c>
      <c r="Q1894">
        <v>0</v>
      </c>
      <c r="R1894">
        <v>0</v>
      </c>
      <c r="S1894">
        <v>288.42</v>
      </c>
      <c r="T1894">
        <v>0</v>
      </c>
      <c r="U1894">
        <v>0</v>
      </c>
      <c r="V1894">
        <v>0</v>
      </c>
      <c r="Z1894">
        <f>AVERAGE(AA1894:AT1894)</f>
        <v>288.42083333333329</v>
      </c>
      <c r="AA1894">
        <v>289.08999999999997</v>
      </c>
      <c r="AB1894">
        <v>288.92</v>
      </c>
      <c r="AC1894">
        <v>288.45999999999998</v>
      </c>
      <c r="AD1894">
        <v>289.31</v>
      </c>
      <c r="AI1894">
        <v>289.88</v>
      </c>
      <c r="AJ1894">
        <v>289.62</v>
      </c>
      <c r="AK1894">
        <v>288.60000000000002</v>
      </c>
      <c r="AL1894">
        <v>288.07</v>
      </c>
      <c r="AQ1894">
        <v>285.93</v>
      </c>
      <c r="AR1894">
        <v>286.83</v>
      </c>
      <c r="AS1894">
        <v>288.02</v>
      </c>
      <c r="AT1894">
        <v>288.32</v>
      </c>
    </row>
    <row r="1895" spans="1:46" x14ac:dyDescent="0.2">
      <c r="A1895" s="1">
        <v>44738.939571759256</v>
      </c>
      <c r="B1895" t="s">
        <v>72</v>
      </c>
      <c r="D1895">
        <v>35537</v>
      </c>
      <c r="E1895">
        <v>288</v>
      </c>
      <c r="F1895">
        <v>290</v>
      </c>
      <c r="G1895">
        <v>286</v>
      </c>
      <c r="H1895">
        <v>14356.63</v>
      </c>
      <c r="I1895">
        <v>28684.34</v>
      </c>
      <c r="J1895">
        <v>0</v>
      </c>
      <c r="K1895">
        <v>0</v>
      </c>
      <c r="L1895">
        <v>1</v>
      </c>
      <c r="M1895">
        <v>0</v>
      </c>
      <c r="N1895">
        <v>50</v>
      </c>
      <c r="O1895">
        <v>0</v>
      </c>
      <c r="P1895">
        <v>0</v>
      </c>
      <c r="Q1895">
        <v>0</v>
      </c>
      <c r="R1895">
        <v>0</v>
      </c>
      <c r="S1895">
        <v>288.38</v>
      </c>
      <c r="T1895">
        <v>0</v>
      </c>
      <c r="U1895">
        <v>0</v>
      </c>
      <c r="V1895">
        <v>0</v>
      </c>
      <c r="Z1895">
        <f>AVERAGE(AA1895:AT1895)</f>
        <v>288.37583333333328</v>
      </c>
      <c r="AA1895">
        <v>289.18</v>
      </c>
      <c r="AB1895">
        <v>288.99</v>
      </c>
      <c r="AC1895">
        <v>288.52</v>
      </c>
      <c r="AD1895">
        <v>289.08999999999997</v>
      </c>
      <c r="AI1895">
        <v>290.01</v>
      </c>
      <c r="AJ1895">
        <v>289.41000000000003</v>
      </c>
      <c r="AK1895">
        <v>288.61</v>
      </c>
      <c r="AL1895">
        <v>288.26</v>
      </c>
      <c r="AQ1895">
        <v>285.64</v>
      </c>
      <c r="AR1895">
        <v>286.70999999999998</v>
      </c>
      <c r="AS1895">
        <v>287.91000000000003</v>
      </c>
      <c r="AT1895">
        <v>288.18</v>
      </c>
    </row>
    <row r="1896" spans="1:46" x14ac:dyDescent="0.2">
      <c r="A1896" s="1">
        <v>44738.939641203702</v>
      </c>
      <c r="B1896" t="s">
        <v>72</v>
      </c>
      <c r="D1896">
        <v>35538</v>
      </c>
      <c r="E1896">
        <v>288</v>
      </c>
      <c r="F1896">
        <v>290</v>
      </c>
      <c r="G1896">
        <v>286</v>
      </c>
      <c r="H1896">
        <v>14356.63</v>
      </c>
      <c r="I1896">
        <v>28684.34</v>
      </c>
      <c r="J1896">
        <v>1</v>
      </c>
      <c r="K1896">
        <v>0</v>
      </c>
      <c r="L1896">
        <v>1</v>
      </c>
      <c r="M1896">
        <v>0</v>
      </c>
      <c r="N1896">
        <v>50</v>
      </c>
      <c r="O1896">
        <v>0</v>
      </c>
      <c r="P1896">
        <v>0</v>
      </c>
      <c r="Q1896">
        <v>0</v>
      </c>
      <c r="R1896">
        <v>0</v>
      </c>
      <c r="S1896">
        <v>288.44</v>
      </c>
      <c r="T1896">
        <v>0</v>
      </c>
      <c r="U1896">
        <v>0</v>
      </c>
      <c r="V1896">
        <v>0</v>
      </c>
      <c r="Z1896">
        <f>AVERAGE(AA1896:AT1896)</f>
        <v>288.44</v>
      </c>
      <c r="AA1896">
        <v>289.3</v>
      </c>
      <c r="AB1896">
        <v>288.86</v>
      </c>
      <c r="AC1896">
        <v>288.54000000000002</v>
      </c>
      <c r="AD1896">
        <v>289.54000000000002</v>
      </c>
      <c r="AI1896">
        <v>290.04000000000002</v>
      </c>
      <c r="AJ1896">
        <v>289.52</v>
      </c>
      <c r="AK1896">
        <v>288.77</v>
      </c>
      <c r="AL1896">
        <v>288.20999999999998</v>
      </c>
      <c r="AQ1896">
        <v>285.88</v>
      </c>
      <c r="AR1896">
        <v>286.69</v>
      </c>
      <c r="AS1896">
        <v>287.83</v>
      </c>
      <c r="AT1896">
        <v>288.10000000000002</v>
      </c>
    </row>
    <row r="1897" spans="1:46" x14ac:dyDescent="0.2">
      <c r="A1897" s="1">
        <v>44738.939699074072</v>
      </c>
      <c r="B1897" t="s">
        <v>72</v>
      </c>
      <c r="D1897">
        <v>35539</v>
      </c>
      <c r="E1897">
        <v>288</v>
      </c>
      <c r="F1897">
        <v>290</v>
      </c>
      <c r="G1897">
        <v>286</v>
      </c>
      <c r="H1897">
        <v>14356.63</v>
      </c>
      <c r="I1897">
        <v>28684.34</v>
      </c>
      <c r="J1897">
        <v>0</v>
      </c>
      <c r="K1897">
        <v>0</v>
      </c>
      <c r="L1897">
        <v>1</v>
      </c>
      <c r="M1897">
        <v>0</v>
      </c>
      <c r="N1897">
        <v>50</v>
      </c>
      <c r="O1897">
        <v>0</v>
      </c>
      <c r="P1897">
        <v>0</v>
      </c>
      <c r="Q1897">
        <v>0</v>
      </c>
      <c r="R1897">
        <v>0</v>
      </c>
      <c r="S1897">
        <v>288.45</v>
      </c>
      <c r="T1897">
        <v>0</v>
      </c>
      <c r="U1897">
        <v>0</v>
      </c>
      <c r="V1897">
        <v>0</v>
      </c>
      <c r="Z1897">
        <f>AVERAGE(AA1897:AT1897)</f>
        <v>288.45166666666665</v>
      </c>
      <c r="AA1897">
        <v>288.99</v>
      </c>
      <c r="AB1897">
        <v>289.10000000000002</v>
      </c>
      <c r="AC1897">
        <v>288.45999999999998</v>
      </c>
      <c r="AD1897">
        <v>289.3</v>
      </c>
      <c r="AI1897">
        <v>290.2</v>
      </c>
      <c r="AJ1897">
        <v>289.49</v>
      </c>
      <c r="AK1897">
        <v>288.61</v>
      </c>
      <c r="AL1897">
        <v>288.27999999999997</v>
      </c>
      <c r="AQ1897">
        <v>286.02999999999997</v>
      </c>
      <c r="AR1897">
        <v>286.62</v>
      </c>
      <c r="AS1897">
        <v>288.02</v>
      </c>
      <c r="AT1897">
        <v>288.32</v>
      </c>
    </row>
    <row r="1898" spans="1:46" x14ac:dyDescent="0.2">
      <c r="A1898" s="1">
        <v>44738.93990740741</v>
      </c>
      <c r="B1898" t="s">
        <v>72</v>
      </c>
      <c r="D1898">
        <v>35540</v>
      </c>
      <c r="E1898">
        <v>288</v>
      </c>
      <c r="F1898">
        <v>290</v>
      </c>
      <c r="G1898">
        <v>286</v>
      </c>
      <c r="H1898">
        <v>14356.63</v>
      </c>
      <c r="I1898">
        <v>28684.34</v>
      </c>
      <c r="J1898">
        <v>1</v>
      </c>
      <c r="K1898">
        <v>0</v>
      </c>
      <c r="L1898">
        <v>1</v>
      </c>
      <c r="M1898">
        <v>0</v>
      </c>
      <c r="N1898">
        <v>50</v>
      </c>
      <c r="O1898">
        <v>0</v>
      </c>
      <c r="P1898">
        <v>0</v>
      </c>
      <c r="Q1898">
        <v>0</v>
      </c>
      <c r="R1898">
        <v>0</v>
      </c>
      <c r="S1898">
        <v>288.44</v>
      </c>
      <c r="T1898">
        <v>0</v>
      </c>
      <c r="U1898">
        <v>0</v>
      </c>
      <c r="V1898">
        <v>0</v>
      </c>
      <c r="Z1898">
        <f>AVERAGE(AA1898:AT1898)</f>
        <v>288.43499999999995</v>
      </c>
      <c r="AA1898">
        <v>289.02999999999997</v>
      </c>
      <c r="AB1898">
        <v>289.14</v>
      </c>
      <c r="AC1898">
        <v>288.44</v>
      </c>
      <c r="AD1898">
        <v>289.3</v>
      </c>
      <c r="AI1898">
        <v>289.92</v>
      </c>
      <c r="AJ1898">
        <v>289.55</v>
      </c>
      <c r="AK1898">
        <v>288.60000000000002</v>
      </c>
      <c r="AL1898">
        <v>288.29000000000002</v>
      </c>
      <c r="AQ1898">
        <v>285.85000000000002</v>
      </c>
      <c r="AR1898">
        <v>286.74</v>
      </c>
      <c r="AS1898">
        <v>287.99</v>
      </c>
      <c r="AT1898">
        <v>288.37</v>
      </c>
    </row>
    <row r="1899" spans="1:46" x14ac:dyDescent="0.2">
      <c r="A1899" s="1">
        <v>44738.940057870372</v>
      </c>
      <c r="B1899" t="s">
        <v>72</v>
      </c>
      <c r="D1899">
        <v>35541</v>
      </c>
      <c r="E1899">
        <v>288</v>
      </c>
      <c r="F1899">
        <v>290</v>
      </c>
      <c r="G1899">
        <v>286</v>
      </c>
      <c r="H1899">
        <v>14357.15</v>
      </c>
      <c r="I1899">
        <v>28684.46</v>
      </c>
      <c r="J1899">
        <v>0</v>
      </c>
      <c r="K1899">
        <v>0</v>
      </c>
      <c r="L1899">
        <v>1</v>
      </c>
      <c r="M1899">
        <v>0</v>
      </c>
      <c r="N1899">
        <v>50</v>
      </c>
      <c r="O1899">
        <v>0</v>
      </c>
      <c r="P1899">
        <v>0</v>
      </c>
      <c r="Q1899">
        <v>0</v>
      </c>
      <c r="R1899">
        <v>0</v>
      </c>
      <c r="S1899">
        <v>288.48</v>
      </c>
      <c r="T1899">
        <v>0</v>
      </c>
      <c r="U1899">
        <v>0</v>
      </c>
      <c r="V1899">
        <v>0</v>
      </c>
      <c r="Z1899">
        <f>AVERAGE(AA1899:AT1899)</f>
        <v>288.47750000000002</v>
      </c>
      <c r="AA1899">
        <v>289.3</v>
      </c>
      <c r="AB1899">
        <v>289.2</v>
      </c>
      <c r="AC1899">
        <v>288.45</v>
      </c>
      <c r="AD1899">
        <v>289.27999999999997</v>
      </c>
      <c r="AI1899">
        <v>290.14999999999998</v>
      </c>
      <c r="AJ1899">
        <v>289.45</v>
      </c>
      <c r="AK1899">
        <v>288.64</v>
      </c>
      <c r="AL1899">
        <v>288.22000000000003</v>
      </c>
      <c r="AQ1899">
        <v>285.89</v>
      </c>
      <c r="AR1899">
        <v>286.79000000000002</v>
      </c>
      <c r="AS1899">
        <v>288.08</v>
      </c>
      <c r="AT1899">
        <v>288.27999999999997</v>
      </c>
    </row>
    <row r="1900" spans="1:46" x14ac:dyDescent="0.2">
      <c r="A1900" s="1">
        <v>44738.940127314818</v>
      </c>
      <c r="B1900" t="s">
        <v>72</v>
      </c>
      <c r="D1900">
        <v>35542</v>
      </c>
      <c r="E1900">
        <v>288</v>
      </c>
      <c r="F1900">
        <v>290</v>
      </c>
      <c r="G1900">
        <v>286</v>
      </c>
      <c r="H1900">
        <v>14357.15</v>
      </c>
      <c r="I1900">
        <v>28684.46</v>
      </c>
      <c r="J1900">
        <v>1</v>
      </c>
      <c r="K1900">
        <v>0</v>
      </c>
      <c r="L1900">
        <v>1</v>
      </c>
      <c r="M1900">
        <v>0</v>
      </c>
      <c r="N1900">
        <v>50</v>
      </c>
      <c r="O1900">
        <v>0</v>
      </c>
      <c r="P1900">
        <v>0</v>
      </c>
      <c r="Q1900">
        <v>0</v>
      </c>
      <c r="R1900">
        <v>0</v>
      </c>
      <c r="S1900">
        <v>288.47000000000003</v>
      </c>
      <c r="T1900">
        <v>0</v>
      </c>
      <c r="U1900">
        <v>0</v>
      </c>
      <c r="V1900">
        <v>0</v>
      </c>
      <c r="Z1900">
        <f>AVERAGE(AA1900:AT1900)</f>
        <v>288.47250000000003</v>
      </c>
      <c r="AA1900">
        <v>289.07</v>
      </c>
      <c r="AB1900">
        <v>289.14</v>
      </c>
      <c r="AC1900">
        <v>288.39</v>
      </c>
      <c r="AD1900">
        <v>289.32</v>
      </c>
      <c r="AI1900">
        <v>289.93</v>
      </c>
      <c r="AJ1900">
        <v>289.52</v>
      </c>
      <c r="AK1900">
        <v>288.7</v>
      </c>
      <c r="AL1900">
        <v>288.43</v>
      </c>
      <c r="AQ1900">
        <v>286.10000000000002</v>
      </c>
      <c r="AR1900">
        <v>286.67</v>
      </c>
      <c r="AS1900">
        <v>288</v>
      </c>
      <c r="AT1900">
        <v>288.39999999999998</v>
      </c>
    </row>
    <row r="1901" spans="1:46" x14ac:dyDescent="0.2">
      <c r="A1901" s="1">
        <v>44738.940196759257</v>
      </c>
      <c r="B1901" t="s">
        <v>72</v>
      </c>
      <c r="D1901">
        <v>35543</v>
      </c>
      <c r="E1901">
        <v>288</v>
      </c>
      <c r="F1901">
        <v>290</v>
      </c>
      <c r="G1901">
        <v>286</v>
      </c>
      <c r="H1901">
        <v>14357.15</v>
      </c>
      <c r="I1901">
        <v>28684.46</v>
      </c>
      <c r="J1901">
        <v>0</v>
      </c>
      <c r="K1901">
        <v>0</v>
      </c>
      <c r="L1901">
        <v>1</v>
      </c>
      <c r="M1901">
        <v>0</v>
      </c>
      <c r="N1901">
        <v>50</v>
      </c>
      <c r="O1901">
        <v>0</v>
      </c>
      <c r="P1901">
        <v>0</v>
      </c>
      <c r="Q1901">
        <v>0</v>
      </c>
      <c r="R1901">
        <v>0</v>
      </c>
      <c r="S1901">
        <v>288.43</v>
      </c>
      <c r="T1901">
        <v>0</v>
      </c>
      <c r="U1901">
        <v>0</v>
      </c>
      <c r="V1901">
        <v>0</v>
      </c>
      <c r="Z1901">
        <f>AVERAGE(AA1901:AT1901)</f>
        <v>288.43416666666667</v>
      </c>
      <c r="AA1901">
        <v>289.32</v>
      </c>
      <c r="AB1901">
        <v>289.13</v>
      </c>
      <c r="AC1901">
        <v>288.36</v>
      </c>
      <c r="AD1901">
        <v>289.22000000000003</v>
      </c>
      <c r="AI1901">
        <v>290.10000000000002</v>
      </c>
      <c r="AJ1901">
        <v>289.43</v>
      </c>
      <c r="AK1901">
        <v>288.64999999999998</v>
      </c>
      <c r="AL1901">
        <v>288.08999999999997</v>
      </c>
      <c r="AQ1901">
        <v>285.7</v>
      </c>
      <c r="AR1901">
        <v>286.83</v>
      </c>
      <c r="AS1901">
        <v>288.10000000000002</v>
      </c>
      <c r="AT1901">
        <v>288.27999999999997</v>
      </c>
    </row>
    <row r="1902" spans="1:46" x14ac:dyDescent="0.2">
      <c r="A1902" s="1">
        <v>44738.940266203703</v>
      </c>
      <c r="B1902" t="s">
        <v>72</v>
      </c>
      <c r="D1902">
        <v>35544</v>
      </c>
      <c r="E1902">
        <v>288</v>
      </c>
      <c r="F1902">
        <v>290</v>
      </c>
      <c r="G1902">
        <v>286</v>
      </c>
      <c r="H1902">
        <v>14357.15</v>
      </c>
      <c r="I1902">
        <v>28684.46</v>
      </c>
      <c r="J1902">
        <v>1</v>
      </c>
      <c r="K1902">
        <v>0</v>
      </c>
      <c r="L1902">
        <v>1</v>
      </c>
      <c r="M1902">
        <v>0</v>
      </c>
      <c r="N1902">
        <v>50</v>
      </c>
      <c r="O1902">
        <v>0</v>
      </c>
      <c r="P1902">
        <v>0</v>
      </c>
      <c r="Q1902">
        <v>0</v>
      </c>
      <c r="R1902">
        <v>0</v>
      </c>
      <c r="S1902">
        <v>288.44</v>
      </c>
      <c r="T1902">
        <v>0</v>
      </c>
      <c r="U1902">
        <v>0</v>
      </c>
      <c r="V1902">
        <v>0</v>
      </c>
      <c r="Z1902">
        <f>AVERAGE(AA1902:AT1902)</f>
        <v>288.44333333333338</v>
      </c>
      <c r="AA1902">
        <v>289.27</v>
      </c>
      <c r="AB1902">
        <v>289.04000000000002</v>
      </c>
      <c r="AC1902">
        <v>288.44</v>
      </c>
      <c r="AD1902">
        <v>289.06</v>
      </c>
      <c r="AI1902">
        <v>289.86</v>
      </c>
      <c r="AJ1902">
        <v>289.51</v>
      </c>
      <c r="AK1902">
        <v>288.70999999999998</v>
      </c>
      <c r="AL1902">
        <v>288.16000000000003</v>
      </c>
      <c r="AQ1902">
        <v>286.01</v>
      </c>
      <c r="AR1902">
        <v>286.8</v>
      </c>
      <c r="AS1902">
        <v>287.95</v>
      </c>
      <c r="AT1902">
        <v>288.51</v>
      </c>
    </row>
    <row r="1903" spans="1:46" x14ac:dyDescent="0.2">
      <c r="A1903" s="1">
        <v>44738.940324074072</v>
      </c>
      <c r="B1903" t="s">
        <v>72</v>
      </c>
      <c r="D1903">
        <v>35545</v>
      </c>
      <c r="E1903">
        <v>288</v>
      </c>
      <c r="F1903">
        <v>290</v>
      </c>
      <c r="G1903">
        <v>286</v>
      </c>
      <c r="H1903">
        <v>14357.15</v>
      </c>
      <c r="I1903">
        <v>28684.46</v>
      </c>
      <c r="J1903">
        <v>0</v>
      </c>
      <c r="K1903">
        <v>0</v>
      </c>
      <c r="L1903">
        <v>1</v>
      </c>
      <c r="M1903">
        <v>0</v>
      </c>
      <c r="N1903">
        <v>50</v>
      </c>
      <c r="O1903">
        <v>0</v>
      </c>
      <c r="P1903">
        <v>0</v>
      </c>
      <c r="Q1903">
        <v>0</v>
      </c>
      <c r="R1903">
        <v>0</v>
      </c>
      <c r="S1903">
        <v>288.5</v>
      </c>
      <c r="T1903">
        <v>0</v>
      </c>
      <c r="U1903">
        <v>0</v>
      </c>
      <c r="V1903">
        <v>0</v>
      </c>
      <c r="Z1903">
        <f>AVERAGE(AA1903:AT1903)</f>
        <v>288.50083333333333</v>
      </c>
      <c r="AA1903">
        <v>289.31</v>
      </c>
      <c r="AB1903">
        <v>289.27999999999997</v>
      </c>
      <c r="AC1903">
        <v>288.52999999999997</v>
      </c>
      <c r="AD1903">
        <v>289.48</v>
      </c>
      <c r="AI1903">
        <v>289.85000000000002</v>
      </c>
      <c r="AJ1903">
        <v>289.58999999999997</v>
      </c>
      <c r="AK1903">
        <v>288.47000000000003</v>
      </c>
      <c r="AL1903">
        <v>288.37</v>
      </c>
      <c r="AQ1903">
        <v>285.99</v>
      </c>
      <c r="AR1903">
        <v>286.88</v>
      </c>
      <c r="AS1903">
        <v>288.05</v>
      </c>
      <c r="AT1903">
        <v>288.20999999999998</v>
      </c>
    </row>
    <row r="1904" spans="1:46" x14ac:dyDescent="0.2">
      <c r="A1904" s="1">
        <v>44738.940393518518</v>
      </c>
      <c r="B1904" t="s">
        <v>72</v>
      </c>
      <c r="D1904">
        <v>35546</v>
      </c>
      <c r="E1904">
        <v>288</v>
      </c>
      <c r="F1904">
        <v>290</v>
      </c>
      <c r="G1904">
        <v>286</v>
      </c>
      <c r="H1904">
        <v>14357.15</v>
      </c>
      <c r="I1904">
        <v>28684.46</v>
      </c>
      <c r="J1904">
        <v>1</v>
      </c>
      <c r="K1904">
        <v>0</v>
      </c>
      <c r="L1904">
        <v>1</v>
      </c>
      <c r="M1904">
        <v>0</v>
      </c>
      <c r="N1904">
        <v>50</v>
      </c>
      <c r="O1904">
        <v>0</v>
      </c>
      <c r="P1904">
        <v>0</v>
      </c>
      <c r="Q1904">
        <v>0</v>
      </c>
      <c r="R1904">
        <v>0</v>
      </c>
      <c r="S1904">
        <v>288.45</v>
      </c>
      <c r="T1904">
        <v>0</v>
      </c>
      <c r="U1904">
        <v>0</v>
      </c>
      <c r="V1904">
        <v>0</v>
      </c>
      <c r="Z1904">
        <f>AVERAGE(AA1904:AT1904)</f>
        <v>288.44749999999999</v>
      </c>
      <c r="AA1904">
        <v>289.18</v>
      </c>
      <c r="AB1904">
        <v>289.16000000000003</v>
      </c>
      <c r="AC1904">
        <v>288.45999999999998</v>
      </c>
      <c r="AD1904">
        <v>289.11</v>
      </c>
      <c r="AI1904">
        <v>289.74</v>
      </c>
      <c r="AJ1904">
        <v>289.61</v>
      </c>
      <c r="AK1904">
        <v>288.69</v>
      </c>
      <c r="AL1904">
        <v>288.29000000000002</v>
      </c>
      <c r="AQ1904">
        <v>285.97000000000003</v>
      </c>
      <c r="AR1904">
        <v>286.61</v>
      </c>
      <c r="AS1904">
        <v>288.08</v>
      </c>
      <c r="AT1904">
        <v>288.47000000000003</v>
      </c>
    </row>
    <row r="1905" spans="1:46" x14ac:dyDescent="0.2">
      <c r="A1905" s="1">
        <v>44738.940462962964</v>
      </c>
      <c r="B1905" t="s">
        <v>72</v>
      </c>
      <c r="D1905">
        <v>35547</v>
      </c>
      <c r="E1905">
        <v>288</v>
      </c>
      <c r="F1905">
        <v>290</v>
      </c>
      <c r="G1905">
        <v>286</v>
      </c>
      <c r="H1905">
        <v>14357.15</v>
      </c>
      <c r="I1905">
        <v>28684.46</v>
      </c>
      <c r="J1905">
        <v>0</v>
      </c>
      <c r="K1905">
        <v>0</v>
      </c>
      <c r="L1905">
        <v>1</v>
      </c>
      <c r="M1905">
        <v>0</v>
      </c>
      <c r="N1905">
        <v>50</v>
      </c>
      <c r="O1905">
        <v>0</v>
      </c>
      <c r="P1905">
        <v>0</v>
      </c>
      <c r="Q1905">
        <v>0</v>
      </c>
      <c r="R1905">
        <v>0</v>
      </c>
      <c r="S1905">
        <v>288.39999999999998</v>
      </c>
      <c r="T1905">
        <v>0</v>
      </c>
      <c r="U1905">
        <v>0</v>
      </c>
      <c r="V1905">
        <v>0</v>
      </c>
      <c r="Z1905">
        <f>AVERAGE(AA1905:AT1905)</f>
        <v>288.39583333333337</v>
      </c>
      <c r="AA1905">
        <v>289.23</v>
      </c>
      <c r="AB1905">
        <v>289.20999999999998</v>
      </c>
      <c r="AC1905">
        <v>288.45999999999998</v>
      </c>
      <c r="AD1905">
        <v>289.08999999999997</v>
      </c>
      <c r="AI1905">
        <v>289.83999999999997</v>
      </c>
      <c r="AJ1905">
        <v>289.51</v>
      </c>
      <c r="AK1905">
        <v>288.52999999999997</v>
      </c>
      <c r="AL1905">
        <v>288.13</v>
      </c>
      <c r="AQ1905">
        <v>285.89999999999998</v>
      </c>
      <c r="AR1905">
        <v>286.82</v>
      </c>
      <c r="AS1905">
        <v>288.01</v>
      </c>
      <c r="AT1905">
        <v>288.02</v>
      </c>
    </row>
    <row r="1906" spans="1:46" x14ac:dyDescent="0.2">
      <c r="A1906" s="1">
        <v>44738.940532407411</v>
      </c>
      <c r="B1906" t="s">
        <v>72</v>
      </c>
      <c r="D1906">
        <v>35548</v>
      </c>
      <c r="E1906">
        <v>288</v>
      </c>
      <c r="F1906">
        <v>290</v>
      </c>
      <c r="G1906">
        <v>286</v>
      </c>
      <c r="H1906">
        <v>14357.15</v>
      </c>
      <c r="I1906">
        <v>28684.46</v>
      </c>
      <c r="J1906">
        <v>1</v>
      </c>
      <c r="K1906">
        <v>0</v>
      </c>
      <c r="L1906">
        <v>1</v>
      </c>
      <c r="M1906">
        <v>0</v>
      </c>
      <c r="N1906">
        <v>50</v>
      </c>
      <c r="O1906">
        <v>0</v>
      </c>
      <c r="P1906">
        <v>0</v>
      </c>
      <c r="Q1906">
        <v>0</v>
      </c>
      <c r="R1906">
        <v>0</v>
      </c>
      <c r="S1906">
        <v>288.39999999999998</v>
      </c>
      <c r="T1906">
        <v>0</v>
      </c>
      <c r="U1906">
        <v>0</v>
      </c>
      <c r="V1906">
        <v>0</v>
      </c>
      <c r="Z1906">
        <f>AVERAGE(AA1906:AT1906)</f>
        <v>288.40249999999997</v>
      </c>
      <c r="AA1906">
        <v>289.11</v>
      </c>
      <c r="AB1906">
        <v>289.02999999999997</v>
      </c>
      <c r="AC1906">
        <v>288.56</v>
      </c>
      <c r="AD1906">
        <v>289.12</v>
      </c>
      <c r="AI1906">
        <v>289.92</v>
      </c>
      <c r="AJ1906">
        <v>289.55</v>
      </c>
      <c r="AK1906">
        <v>288.61</v>
      </c>
      <c r="AL1906">
        <v>288.10000000000002</v>
      </c>
      <c r="AQ1906">
        <v>285.82</v>
      </c>
      <c r="AR1906">
        <v>286.72000000000003</v>
      </c>
      <c r="AS1906">
        <v>287.99</v>
      </c>
      <c r="AT1906">
        <v>288.3</v>
      </c>
    </row>
    <row r="1907" spans="1:46" x14ac:dyDescent="0.2">
      <c r="A1907" s="1">
        <v>44738.94059027778</v>
      </c>
      <c r="B1907" t="s">
        <v>72</v>
      </c>
      <c r="D1907">
        <v>35549</v>
      </c>
      <c r="E1907">
        <v>288</v>
      </c>
      <c r="F1907">
        <v>290</v>
      </c>
      <c r="G1907">
        <v>286</v>
      </c>
      <c r="H1907">
        <v>14357.15</v>
      </c>
      <c r="I1907">
        <v>28684.46</v>
      </c>
      <c r="J1907">
        <v>0</v>
      </c>
      <c r="K1907">
        <v>0</v>
      </c>
      <c r="L1907">
        <v>1</v>
      </c>
      <c r="M1907">
        <v>0</v>
      </c>
      <c r="N1907">
        <v>50</v>
      </c>
      <c r="O1907">
        <v>0</v>
      </c>
      <c r="P1907">
        <v>0</v>
      </c>
      <c r="Q1907">
        <v>0</v>
      </c>
      <c r="R1907">
        <v>0</v>
      </c>
      <c r="S1907">
        <v>288.43</v>
      </c>
      <c r="T1907">
        <v>0</v>
      </c>
      <c r="U1907">
        <v>0</v>
      </c>
      <c r="V1907">
        <v>0</v>
      </c>
      <c r="Z1907">
        <f>AVERAGE(AA1907:AT1907)</f>
        <v>288.42500000000001</v>
      </c>
      <c r="AA1907">
        <v>289.14999999999998</v>
      </c>
      <c r="AB1907">
        <v>289.04000000000002</v>
      </c>
      <c r="AC1907">
        <v>288.44</v>
      </c>
      <c r="AD1907">
        <v>289.12</v>
      </c>
      <c r="AI1907">
        <v>290.08999999999997</v>
      </c>
      <c r="AJ1907">
        <v>289.49</v>
      </c>
      <c r="AK1907">
        <v>288.66000000000003</v>
      </c>
      <c r="AL1907">
        <v>288.05</v>
      </c>
      <c r="AQ1907">
        <v>285.89</v>
      </c>
      <c r="AR1907">
        <v>286.89</v>
      </c>
      <c r="AS1907">
        <v>288.11</v>
      </c>
      <c r="AT1907">
        <v>288.17</v>
      </c>
    </row>
    <row r="1908" spans="1:46" x14ac:dyDescent="0.2">
      <c r="A1908" s="1">
        <v>44738.940798611111</v>
      </c>
      <c r="B1908" t="s">
        <v>72</v>
      </c>
      <c r="D1908">
        <v>35550</v>
      </c>
      <c r="E1908">
        <v>288</v>
      </c>
      <c r="F1908">
        <v>290</v>
      </c>
      <c r="G1908">
        <v>286</v>
      </c>
      <c r="H1908">
        <v>14357.15</v>
      </c>
      <c r="I1908">
        <v>28684.46</v>
      </c>
      <c r="J1908">
        <v>1</v>
      </c>
      <c r="K1908">
        <v>0</v>
      </c>
      <c r="L1908">
        <v>1</v>
      </c>
      <c r="M1908">
        <v>0</v>
      </c>
      <c r="N1908">
        <v>50</v>
      </c>
      <c r="O1908">
        <v>0</v>
      </c>
      <c r="P1908">
        <v>0</v>
      </c>
      <c r="Q1908">
        <v>0</v>
      </c>
      <c r="R1908">
        <v>0</v>
      </c>
      <c r="S1908">
        <v>288.43</v>
      </c>
      <c r="T1908">
        <v>0</v>
      </c>
      <c r="U1908">
        <v>0</v>
      </c>
      <c r="V1908">
        <v>0</v>
      </c>
      <c r="Z1908">
        <f>AVERAGE(AA1908:AT1908)</f>
        <v>288.43166666666667</v>
      </c>
      <c r="AA1908">
        <v>289.17</v>
      </c>
      <c r="AB1908">
        <v>289.06</v>
      </c>
      <c r="AC1908">
        <v>288.39</v>
      </c>
      <c r="AD1908">
        <v>289.13</v>
      </c>
      <c r="AI1908">
        <v>290.01</v>
      </c>
      <c r="AJ1908">
        <v>289.45999999999998</v>
      </c>
      <c r="AK1908">
        <v>288.74</v>
      </c>
      <c r="AL1908">
        <v>288.14</v>
      </c>
      <c r="AQ1908">
        <v>285.83999999999997</v>
      </c>
      <c r="AR1908">
        <v>286.85000000000002</v>
      </c>
      <c r="AS1908">
        <v>288.05</v>
      </c>
      <c r="AT1908">
        <v>288.33999999999997</v>
      </c>
    </row>
    <row r="1909" spans="1:46" x14ac:dyDescent="0.2">
      <c r="A1909" s="1">
        <v>44738.940960648149</v>
      </c>
      <c r="B1909" t="s">
        <v>72</v>
      </c>
      <c r="D1909">
        <v>35551</v>
      </c>
      <c r="E1909">
        <v>288</v>
      </c>
      <c r="F1909">
        <v>290</v>
      </c>
      <c r="G1909">
        <v>286</v>
      </c>
      <c r="H1909">
        <v>14357.6</v>
      </c>
      <c r="I1909">
        <v>28684.799999999999</v>
      </c>
      <c r="J1909">
        <v>0</v>
      </c>
      <c r="K1909">
        <v>0</v>
      </c>
      <c r="L1909">
        <v>1</v>
      </c>
      <c r="M1909">
        <v>0</v>
      </c>
      <c r="N1909">
        <v>50</v>
      </c>
      <c r="O1909">
        <v>0</v>
      </c>
      <c r="P1909">
        <v>0</v>
      </c>
      <c r="Q1909">
        <v>0</v>
      </c>
      <c r="R1909">
        <v>0</v>
      </c>
      <c r="S1909">
        <v>288.39999999999998</v>
      </c>
      <c r="T1909">
        <v>0</v>
      </c>
      <c r="U1909">
        <v>0</v>
      </c>
      <c r="V1909">
        <v>0</v>
      </c>
      <c r="Z1909">
        <f>AVERAGE(AA1909:AT1909)</f>
        <v>288.40416666666664</v>
      </c>
      <c r="AA1909">
        <v>289.18</v>
      </c>
      <c r="AB1909">
        <v>289.08</v>
      </c>
      <c r="AC1909">
        <v>288.39999999999998</v>
      </c>
      <c r="AD1909">
        <v>289.33999999999997</v>
      </c>
      <c r="AI1909">
        <v>289.64</v>
      </c>
      <c r="AJ1909">
        <v>289.57</v>
      </c>
      <c r="AK1909">
        <v>288.73</v>
      </c>
      <c r="AL1909">
        <v>288.12</v>
      </c>
      <c r="AQ1909">
        <v>285.67</v>
      </c>
      <c r="AR1909">
        <v>286.76</v>
      </c>
      <c r="AS1909">
        <v>288.02999999999997</v>
      </c>
      <c r="AT1909">
        <v>288.33</v>
      </c>
    </row>
    <row r="1910" spans="1:46" x14ac:dyDescent="0.2">
      <c r="A1910" s="1">
        <v>44738.941018518519</v>
      </c>
      <c r="B1910" t="s">
        <v>72</v>
      </c>
      <c r="D1910">
        <v>35552</v>
      </c>
      <c r="E1910">
        <v>288</v>
      </c>
      <c r="F1910">
        <v>290</v>
      </c>
      <c r="G1910">
        <v>286</v>
      </c>
      <c r="H1910">
        <v>14357.6</v>
      </c>
      <c r="I1910">
        <v>28684.799999999999</v>
      </c>
      <c r="J1910">
        <v>1</v>
      </c>
      <c r="K1910">
        <v>0</v>
      </c>
      <c r="L1910">
        <v>1</v>
      </c>
      <c r="M1910">
        <v>0</v>
      </c>
      <c r="N1910">
        <v>50</v>
      </c>
      <c r="O1910">
        <v>0</v>
      </c>
      <c r="P1910">
        <v>0</v>
      </c>
      <c r="Q1910">
        <v>0</v>
      </c>
      <c r="R1910">
        <v>0</v>
      </c>
      <c r="S1910">
        <v>288.52999999999997</v>
      </c>
      <c r="T1910">
        <v>0</v>
      </c>
      <c r="U1910">
        <v>0</v>
      </c>
      <c r="V1910">
        <v>0</v>
      </c>
      <c r="Z1910">
        <f>AVERAGE(AA1910:AT1910)</f>
        <v>288.52666666666664</v>
      </c>
      <c r="AA1910">
        <v>289.13</v>
      </c>
      <c r="AB1910">
        <v>289</v>
      </c>
      <c r="AC1910">
        <v>288.54000000000002</v>
      </c>
      <c r="AD1910">
        <v>289.33999999999997</v>
      </c>
      <c r="AI1910">
        <v>290.26</v>
      </c>
      <c r="AJ1910">
        <v>289.56</v>
      </c>
      <c r="AK1910">
        <v>288.8</v>
      </c>
      <c r="AL1910">
        <v>288.33999999999997</v>
      </c>
      <c r="AQ1910">
        <v>285.94</v>
      </c>
      <c r="AR1910">
        <v>286.93</v>
      </c>
      <c r="AS1910">
        <v>288</v>
      </c>
      <c r="AT1910">
        <v>288.48</v>
      </c>
    </row>
    <row r="1911" spans="1:46" x14ac:dyDescent="0.2">
      <c r="A1911" s="1">
        <v>44738.941087962965</v>
      </c>
      <c r="B1911" t="s">
        <v>72</v>
      </c>
      <c r="D1911">
        <v>35553</v>
      </c>
      <c r="E1911">
        <v>288</v>
      </c>
      <c r="F1911">
        <v>290</v>
      </c>
      <c r="G1911">
        <v>286</v>
      </c>
      <c r="H1911">
        <v>14357.6</v>
      </c>
      <c r="I1911">
        <v>28684.799999999999</v>
      </c>
      <c r="J1911">
        <v>0</v>
      </c>
      <c r="K1911">
        <v>0</v>
      </c>
      <c r="L1911">
        <v>1</v>
      </c>
      <c r="M1911">
        <v>0</v>
      </c>
      <c r="N1911">
        <v>50</v>
      </c>
      <c r="O1911">
        <v>0</v>
      </c>
      <c r="P1911">
        <v>0</v>
      </c>
      <c r="Q1911">
        <v>0</v>
      </c>
      <c r="R1911">
        <v>0</v>
      </c>
      <c r="S1911">
        <v>288.45999999999998</v>
      </c>
      <c r="T1911">
        <v>0</v>
      </c>
      <c r="U1911">
        <v>0</v>
      </c>
      <c r="V1911">
        <v>0</v>
      </c>
      <c r="Z1911">
        <f>AVERAGE(AA1911:AT1911)</f>
        <v>288.45416666666665</v>
      </c>
      <c r="AA1911">
        <v>289.08999999999997</v>
      </c>
      <c r="AB1911">
        <v>289.02999999999997</v>
      </c>
      <c r="AC1911">
        <v>288.45999999999998</v>
      </c>
      <c r="AD1911">
        <v>289.24</v>
      </c>
      <c r="AI1911">
        <v>290.01</v>
      </c>
      <c r="AJ1911">
        <v>289.52999999999997</v>
      </c>
      <c r="AK1911">
        <v>288.69</v>
      </c>
      <c r="AL1911">
        <v>288.26</v>
      </c>
      <c r="AQ1911">
        <v>285.75</v>
      </c>
      <c r="AR1911">
        <v>286.87</v>
      </c>
      <c r="AS1911">
        <v>288.12</v>
      </c>
      <c r="AT1911">
        <v>288.39999999999998</v>
      </c>
    </row>
    <row r="1912" spans="1:46" x14ac:dyDescent="0.2">
      <c r="A1912" s="1">
        <v>44738.941157407404</v>
      </c>
      <c r="B1912" t="s">
        <v>72</v>
      </c>
      <c r="D1912">
        <v>35554</v>
      </c>
      <c r="E1912">
        <v>288</v>
      </c>
      <c r="F1912">
        <v>290</v>
      </c>
      <c r="G1912">
        <v>286</v>
      </c>
      <c r="H1912">
        <v>14357.6</v>
      </c>
      <c r="I1912">
        <v>28684.799999999999</v>
      </c>
      <c r="J1912">
        <v>1</v>
      </c>
      <c r="K1912">
        <v>0</v>
      </c>
      <c r="L1912">
        <v>1</v>
      </c>
      <c r="M1912">
        <v>0</v>
      </c>
      <c r="N1912">
        <v>50</v>
      </c>
      <c r="O1912">
        <v>0</v>
      </c>
      <c r="P1912">
        <v>0</v>
      </c>
      <c r="Q1912">
        <v>0</v>
      </c>
      <c r="R1912">
        <v>0</v>
      </c>
      <c r="S1912">
        <v>288.44</v>
      </c>
      <c r="T1912">
        <v>0</v>
      </c>
      <c r="U1912">
        <v>0</v>
      </c>
      <c r="V1912">
        <v>0</v>
      </c>
      <c r="Z1912">
        <f>AVERAGE(AA1912:AT1912)</f>
        <v>288.43833333333339</v>
      </c>
      <c r="AA1912">
        <v>288.99</v>
      </c>
      <c r="AB1912">
        <v>289.10000000000002</v>
      </c>
      <c r="AC1912">
        <v>288.44</v>
      </c>
      <c r="AD1912">
        <v>289.42</v>
      </c>
      <c r="AI1912">
        <v>289.77</v>
      </c>
      <c r="AJ1912">
        <v>289.35000000000002</v>
      </c>
      <c r="AK1912">
        <v>288.77999999999997</v>
      </c>
      <c r="AL1912">
        <v>288.26</v>
      </c>
      <c r="AQ1912">
        <v>285.74</v>
      </c>
      <c r="AR1912">
        <v>286.86</v>
      </c>
      <c r="AS1912">
        <v>288.07</v>
      </c>
      <c r="AT1912">
        <v>288.48</v>
      </c>
    </row>
    <row r="1913" spans="1:46" x14ac:dyDescent="0.2">
      <c r="A1913" s="1">
        <v>44738.94121527778</v>
      </c>
      <c r="B1913" t="s">
        <v>72</v>
      </c>
      <c r="D1913">
        <v>35555</v>
      </c>
      <c r="E1913">
        <v>288</v>
      </c>
      <c r="F1913">
        <v>290</v>
      </c>
      <c r="G1913">
        <v>286</v>
      </c>
      <c r="H1913">
        <v>14357.6</v>
      </c>
      <c r="I1913">
        <v>28684.799999999999</v>
      </c>
      <c r="J1913">
        <v>0</v>
      </c>
      <c r="K1913">
        <v>0</v>
      </c>
      <c r="L1913">
        <v>1</v>
      </c>
      <c r="M1913">
        <v>0</v>
      </c>
      <c r="N1913">
        <v>50</v>
      </c>
      <c r="O1913">
        <v>0</v>
      </c>
      <c r="P1913">
        <v>0</v>
      </c>
      <c r="Q1913">
        <v>0</v>
      </c>
      <c r="R1913">
        <v>0</v>
      </c>
      <c r="S1913">
        <v>288.52</v>
      </c>
      <c r="T1913">
        <v>0</v>
      </c>
      <c r="U1913">
        <v>0</v>
      </c>
      <c r="V1913">
        <v>0</v>
      </c>
      <c r="Z1913">
        <f>AVERAGE(AA1913:AT1913)</f>
        <v>288.5216666666667</v>
      </c>
      <c r="AA1913">
        <v>289.33999999999997</v>
      </c>
      <c r="AB1913">
        <v>289.05</v>
      </c>
      <c r="AC1913">
        <v>288.39</v>
      </c>
      <c r="AD1913">
        <v>289.35000000000002</v>
      </c>
      <c r="AI1913">
        <v>290.02</v>
      </c>
      <c r="AJ1913">
        <v>289.63</v>
      </c>
      <c r="AK1913">
        <v>288.5</v>
      </c>
      <c r="AL1913">
        <v>288.48</v>
      </c>
      <c r="AQ1913">
        <v>286.27</v>
      </c>
      <c r="AR1913">
        <v>286.89</v>
      </c>
      <c r="AS1913">
        <v>288.07</v>
      </c>
      <c r="AT1913">
        <v>288.27</v>
      </c>
    </row>
    <row r="1914" spans="1:46" x14ac:dyDescent="0.2">
      <c r="A1914" s="1">
        <v>44738.941284722219</v>
      </c>
      <c r="B1914" t="s">
        <v>72</v>
      </c>
      <c r="D1914">
        <v>35556</v>
      </c>
      <c r="E1914">
        <v>288</v>
      </c>
      <c r="F1914">
        <v>290</v>
      </c>
      <c r="G1914">
        <v>286</v>
      </c>
      <c r="H1914">
        <v>14357.6</v>
      </c>
      <c r="I1914">
        <v>28684.799999999999</v>
      </c>
      <c r="J1914">
        <v>1</v>
      </c>
      <c r="K1914">
        <v>0</v>
      </c>
      <c r="L1914">
        <v>1</v>
      </c>
      <c r="M1914">
        <v>0</v>
      </c>
      <c r="N1914">
        <v>50</v>
      </c>
      <c r="O1914">
        <v>0</v>
      </c>
      <c r="P1914">
        <v>0</v>
      </c>
      <c r="Q1914">
        <v>0</v>
      </c>
      <c r="R1914">
        <v>0</v>
      </c>
      <c r="S1914">
        <v>288.45999999999998</v>
      </c>
      <c r="T1914">
        <v>0</v>
      </c>
      <c r="U1914">
        <v>0</v>
      </c>
      <c r="V1914">
        <v>0</v>
      </c>
      <c r="Z1914">
        <f>AVERAGE(AA1914:AT1914)</f>
        <v>288.46250000000003</v>
      </c>
      <c r="AA1914">
        <v>289.11</v>
      </c>
      <c r="AB1914">
        <v>289.11</v>
      </c>
      <c r="AC1914">
        <v>288.61</v>
      </c>
      <c r="AD1914">
        <v>289.20999999999998</v>
      </c>
      <c r="AI1914">
        <v>289.98</v>
      </c>
      <c r="AJ1914">
        <v>289.58999999999997</v>
      </c>
      <c r="AK1914">
        <v>288.7</v>
      </c>
      <c r="AL1914">
        <v>288.11</v>
      </c>
      <c r="AQ1914">
        <v>286.13</v>
      </c>
      <c r="AR1914">
        <v>286.8</v>
      </c>
      <c r="AS1914">
        <v>288.05</v>
      </c>
      <c r="AT1914">
        <v>288.14999999999998</v>
      </c>
    </row>
    <row r="1915" spans="1:46" x14ac:dyDescent="0.2">
      <c r="A1915" s="1">
        <v>44738.941354166665</v>
      </c>
      <c r="B1915" t="s">
        <v>72</v>
      </c>
      <c r="D1915">
        <v>35557</v>
      </c>
      <c r="E1915">
        <v>288</v>
      </c>
      <c r="F1915">
        <v>290</v>
      </c>
      <c r="G1915">
        <v>286</v>
      </c>
      <c r="H1915">
        <v>14357.6</v>
      </c>
      <c r="I1915">
        <v>28684.799999999999</v>
      </c>
      <c r="J1915">
        <v>0</v>
      </c>
      <c r="K1915">
        <v>0</v>
      </c>
      <c r="L1915">
        <v>1</v>
      </c>
      <c r="M1915">
        <v>0</v>
      </c>
      <c r="N1915">
        <v>50</v>
      </c>
      <c r="O1915">
        <v>0</v>
      </c>
      <c r="P1915">
        <v>0</v>
      </c>
      <c r="Q1915">
        <v>0</v>
      </c>
      <c r="R1915">
        <v>0</v>
      </c>
      <c r="S1915">
        <v>288.43</v>
      </c>
      <c r="T1915">
        <v>0</v>
      </c>
      <c r="U1915">
        <v>0</v>
      </c>
      <c r="V1915">
        <v>0</v>
      </c>
      <c r="Z1915">
        <f>AVERAGE(AA1915:AT1915)</f>
        <v>288.42833333333334</v>
      </c>
      <c r="AA1915">
        <v>289.11</v>
      </c>
      <c r="AB1915">
        <v>289.20999999999998</v>
      </c>
      <c r="AC1915">
        <v>288.58</v>
      </c>
      <c r="AD1915">
        <v>289.18</v>
      </c>
      <c r="AI1915">
        <v>290.02</v>
      </c>
      <c r="AJ1915">
        <v>289.63</v>
      </c>
      <c r="AK1915">
        <v>288.51</v>
      </c>
      <c r="AL1915">
        <v>288.25</v>
      </c>
      <c r="AQ1915">
        <v>285.67</v>
      </c>
      <c r="AR1915">
        <v>286.83999999999997</v>
      </c>
      <c r="AS1915">
        <v>288.08</v>
      </c>
      <c r="AT1915">
        <v>288.06</v>
      </c>
    </row>
    <row r="1916" spans="1:46" x14ac:dyDescent="0.2">
      <c r="A1916" s="1">
        <v>44738.941423611112</v>
      </c>
      <c r="B1916" t="s">
        <v>72</v>
      </c>
      <c r="D1916">
        <v>35558</v>
      </c>
      <c r="E1916">
        <v>288</v>
      </c>
      <c r="F1916">
        <v>290</v>
      </c>
      <c r="G1916">
        <v>286</v>
      </c>
      <c r="H1916">
        <v>14357.6</v>
      </c>
      <c r="I1916">
        <v>28684.799999999999</v>
      </c>
      <c r="J1916">
        <v>1</v>
      </c>
      <c r="K1916">
        <v>0</v>
      </c>
      <c r="L1916">
        <v>1</v>
      </c>
      <c r="M1916">
        <v>0</v>
      </c>
      <c r="N1916">
        <v>50</v>
      </c>
      <c r="O1916">
        <v>0</v>
      </c>
      <c r="P1916">
        <v>0</v>
      </c>
      <c r="Q1916">
        <v>0</v>
      </c>
      <c r="R1916">
        <v>0</v>
      </c>
      <c r="S1916">
        <v>288.45</v>
      </c>
      <c r="T1916">
        <v>0</v>
      </c>
      <c r="U1916">
        <v>0</v>
      </c>
      <c r="V1916">
        <v>0</v>
      </c>
      <c r="Z1916">
        <f>AVERAGE(AA1916:AT1916)</f>
        <v>288.45</v>
      </c>
      <c r="AA1916">
        <v>289.14999999999998</v>
      </c>
      <c r="AB1916">
        <v>289.18</v>
      </c>
      <c r="AC1916">
        <v>288.51</v>
      </c>
      <c r="AD1916">
        <v>289.12</v>
      </c>
      <c r="AI1916">
        <v>290.14</v>
      </c>
      <c r="AJ1916">
        <v>289.37</v>
      </c>
      <c r="AK1916">
        <v>288.63</v>
      </c>
      <c r="AL1916">
        <v>288.25</v>
      </c>
      <c r="AQ1916">
        <v>285.82</v>
      </c>
      <c r="AR1916">
        <v>286.77999999999997</v>
      </c>
      <c r="AS1916">
        <v>288.02</v>
      </c>
      <c r="AT1916">
        <v>288.43</v>
      </c>
    </row>
    <row r="1917" spans="1:46" x14ac:dyDescent="0.2">
      <c r="A1917" s="1">
        <v>44738.941481481481</v>
      </c>
      <c r="B1917" t="s">
        <v>72</v>
      </c>
      <c r="D1917">
        <v>35559</v>
      </c>
      <c r="E1917">
        <v>288</v>
      </c>
      <c r="F1917">
        <v>290</v>
      </c>
      <c r="G1917">
        <v>286</v>
      </c>
      <c r="H1917">
        <v>14357.6</v>
      </c>
      <c r="I1917">
        <v>28684.799999999999</v>
      </c>
      <c r="J1917">
        <v>0</v>
      </c>
      <c r="K1917">
        <v>0</v>
      </c>
      <c r="L1917">
        <v>1</v>
      </c>
      <c r="M1917">
        <v>0</v>
      </c>
      <c r="N1917">
        <v>50</v>
      </c>
      <c r="O1917">
        <v>0</v>
      </c>
      <c r="P1917">
        <v>0</v>
      </c>
      <c r="Q1917">
        <v>0</v>
      </c>
      <c r="R1917">
        <v>0</v>
      </c>
      <c r="S1917">
        <v>288.43</v>
      </c>
      <c r="T1917">
        <v>0</v>
      </c>
      <c r="U1917">
        <v>0</v>
      </c>
      <c r="V1917">
        <v>0</v>
      </c>
      <c r="Z1917">
        <f>AVERAGE(AA1917:AT1917)</f>
        <v>288.43333333333334</v>
      </c>
      <c r="AA1917">
        <v>289.24</v>
      </c>
      <c r="AB1917">
        <v>289</v>
      </c>
      <c r="AC1917">
        <v>288.44</v>
      </c>
      <c r="AD1917">
        <v>289.24</v>
      </c>
      <c r="AI1917">
        <v>290.12</v>
      </c>
      <c r="AJ1917">
        <v>289.54000000000002</v>
      </c>
      <c r="AK1917">
        <v>288.62</v>
      </c>
      <c r="AL1917">
        <v>288.33</v>
      </c>
      <c r="AQ1917">
        <v>285.58</v>
      </c>
      <c r="AR1917">
        <v>286.8</v>
      </c>
      <c r="AS1917">
        <v>288</v>
      </c>
      <c r="AT1917">
        <v>288.29000000000002</v>
      </c>
    </row>
    <row r="1918" spans="1:46" x14ac:dyDescent="0.2">
      <c r="A1918" s="1">
        <v>44738.941689814812</v>
      </c>
      <c r="B1918" t="s">
        <v>72</v>
      </c>
      <c r="D1918">
        <v>35560</v>
      </c>
      <c r="E1918">
        <v>288</v>
      </c>
      <c r="F1918">
        <v>290</v>
      </c>
      <c r="G1918">
        <v>286</v>
      </c>
      <c r="H1918">
        <v>14357.6</v>
      </c>
      <c r="I1918">
        <v>28684.799999999999</v>
      </c>
      <c r="J1918">
        <v>1</v>
      </c>
      <c r="K1918">
        <v>0</v>
      </c>
      <c r="L1918">
        <v>1</v>
      </c>
      <c r="M1918">
        <v>0</v>
      </c>
      <c r="N1918">
        <v>50</v>
      </c>
      <c r="O1918">
        <v>0</v>
      </c>
      <c r="P1918">
        <v>0</v>
      </c>
      <c r="Q1918">
        <v>0</v>
      </c>
      <c r="R1918">
        <v>0</v>
      </c>
      <c r="S1918">
        <v>288.49</v>
      </c>
      <c r="T1918">
        <v>0</v>
      </c>
      <c r="U1918">
        <v>0</v>
      </c>
      <c r="V1918">
        <v>0</v>
      </c>
      <c r="Z1918">
        <f>AVERAGE(AA1918:AT1918)</f>
        <v>288.49250000000001</v>
      </c>
      <c r="AA1918">
        <v>289.07</v>
      </c>
      <c r="AB1918">
        <v>289.20999999999998</v>
      </c>
      <c r="AC1918">
        <v>288.68</v>
      </c>
      <c r="AD1918">
        <v>289.32</v>
      </c>
      <c r="AI1918">
        <v>290.27</v>
      </c>
      <c r="AJ1918">
        <v>289.62</v>
      </c>
      <c r="AK1918">
        <v>288.67</v>
      </c>
      <c r="AL1918">
        <v>288.24</v>
      </c>
      <c r="AQ1918">
        <v>285.62</v>
      </c>
      <c r="AR1918">
        <v>286.69</v>
      </c>
      <c r="AS1918">
        <v>288.19</v>
      </c>
      <c r="AT1918">
        <v>288.33</v>
      </c>
    </row>
    <row r="1919" spans="1:46" x14ac:dyDescent="0.2">
      <c r="A1919" s="1">
        <v>44738.941851851851</v>
      </c>
      <c r="B1919" t="s">
        <v>72</v>
      </c>
      <c r="D1919">
        <v>35561</v>
      </c>
      <c r="E1919">
        <v>288</v>
      </c>
      <c r="F1919">
        <v>290</v>
      </c>
      <c r="G1919">
        <v>286</v>
      </c>
      <c r="H1919">
        <v>14357.6</v>
      </c>
      <c r="I1919">
        <v>28684.92</v>
      </c>
      <c r="J1919">
        <v>0</v>
      </c>
      <c r="K1919">
        <v>0</v>
      </c>
      <c r="L1919">
        <v>1</v>
      </c>
      <c r="M1919">
        <v>0</v>
      </c>
      <c r="N1919">
        <v>50</v>
      </c>
      <c r="O1919">
        <v>0</v>
      </c>
      <c r="P1919">
        <v>0</v>
      </c>
      <c r="Q1919">
        <v>0</v>
      </c>
      <c r="R1919">
        <v>0</v>
      </c>
      <c r="S1919">
        <v>288.45999999999998</v>
      </c>
      <c r="T1919">
        <v>0</v>
      </c>
      <c r="U1919">
        <v>0</v>
      </c>
      <c r="V1919">
        <v>0</v>
      </c>
      <c r="Z1919">
        <f>AVERAGE(AA1919:AT1919)</f>
        <v>288.45500000000004</v>
      </c>
      <c r="AA1919">
        <v>289.37</v>
      </c>
      <c r="AB1919">
        <v>289.08999999999997</v>
      </c>
      <c r="AC1919">
        <v>288.52999999999997</v>
      </c>
      <c r="AD1919">
        <v>289.12</v>
      </c>
      <c r="AI1919">
        <v>290</v>
      </c>
      <c r="AJ1919">
        <v>289.51</v>
      </c>
      <c r="AK1919">
        <v>288.69</v>
      </c>
      <c r="AL1919">
        <v>288.29000000000002</v>
      </c>
      <c r="AQ1919">
        <v>285.89</v>
      </c>
      <c r="AR1919">
        <v>286.86</v>
      </c>
      <c r="AS1919">
        <v>287.76</v>
      </c>
      <c r="AT1919">
        <v>288.35000000000002</v>
      </c>
    </row>
    <row r="1920" spans="1:46" x14ac:dyDescent="0.2">
      <c r="A1920" s="1">
        <v>44738.94190972222</v>
      </c>
      <c r="B1920" t="s">
        <v>72</v>
      </c>
      <c r="D1920">
        <v>35562</v>
      </c>
      <c r="E1920">
        <v>288</v>
      </c>
      <c r="F1920">
        <v>290</v>
      </c>
      <c r="G1920">
        <v>286</v>
      </c>
      <c r="H1920">
        <v>14357.6</v>
      </c>
      <c r="I1920">
        <v>28684.92</v>
      </c>
      <c r="J1920">
        <v>1</v>
      </c>
      <c r="K1920">
        <v>0</v>
      </c>
      <c r="L1920">
        <v>1</v>
      </c>
      <c r="M1920">
        <v>0</v>
      </c>
      <c r="N1920">
        <v>50</v>
      </c>
      <c r="O1920">
        <v>0</v>
      </c>
      <c r="P1920">
        <v>0</v>
      </c>
      <c r="Q1920">
        <v>0</v>
      </c>
      <c r="R1920">
        <v>0</v>
      </c>
      <c r="S1920">
        <v>288.48</v>
      </c>
      <c r="T1920">
        <v>0</v>
      </c>
      <c r="U1920">
        <v>0</v>
      </c>
      <c r="V1920">
        <v>0</v>
      </c>
      <c r="Z1920">
        <f>AVERAGE(AA1920:AT1920)</f>
        <v>288.48250000000002</v>
      </c>
      <c r="AA1920">
        <v>289.19</v>
      </c>
      <c r="AB1920">
        <v>289.11</v>
      </c>
      <c r="AC1920">
        <v>288.60000000000002</v>
      </c>
      <c r="AD1920">
        <v>289.3</v>
      </c>
      <c r="AI1920">
        <v>290</v>
      </c>
      <c r="AJ1920">
        <v>289.49</v>
      </c>
      <c r="AK1920">
        <v>288.67</v>
      </c>
      <c r="AL1920">
        <v>288.27999999999997</v>
      </c>
      <c r="AQ1920">
        <v>285.82</v>
      </c>
      <c r="AR1920">
        <v>286.70999999999998</v>
      </c>
      <c r="AS1920">
        <v>288.16000000000003</v>
      </c>
      <c r="AT1920">
        <v>288.45999999999998</v>
      </c>
    </row>
    <row r="1921" spans="1:46" x14ac:dyDescent="0.2">
      <c r="A1921" s="1">
        <v>44738.941979166666</v>
      </c>
      <c r="B1921" t="s">
        <v>72</v>
      </c>
      <c r="D1921">
        <v>35563</v>
      </c>
      <c r="E1921">
        <v>288</v>
      </c>
      <c r="F1921">
        <v>290</v>
      </c>
      <c r="G1921">
        <v>286</v>
      </c>
      <c r="H1921">
        <v>14357.6</v>
      </c>
      <c r="I1921">
        <v>28684.92</v>
      </c>
      <c r="J1921">
        <v>0</v>
      </c>
      <c r="K1921">
        <v>0</v>
      </c>
      <c r="L1921">
        <v>1</v>
      </c>
      <c r="M1921">
        <v>0</v>
      </c>
      <c r="N1921">
        <v>50</v>
      </c>
      <c r="O1921">
        <v>0</v>
      </c>
      <c r="P1921">
        <v>0</v>
      </c>
      <c r="Q1921">
        <v>0</v>
      </c>
      <c r="R1921">
        <v>0</v>
      </c>
      <c r="S1921">
        <v>288.42</v>
      </c>
      <c r="T1921">
        <v>0</v>
      </c>
      <c r="U1921">
        <v>0</v>
      </c>
      <c r="V1921">
        <v>0</v>
      </c>
      <c r="Z1921">
        <f>AVERAGE(AA1921:AT1921)</f>
        <v>288.41916666666668</v>
      </c>
      <c r="AA1921">
        <v>289.14</v>
      </c>
      <c r="AB1921">
        <v>289.14999999999998</v>
      </c>
      <c r="AC1921">
        <v>288.39999999999998</v>
      </c>
      <c r="AD1921">
        <v>289.58999999999997</v>
      </c>
      <c r="AI1921">
        <v>290.08</v>
      </c>
      <c r="AJ1921">
        <v>289.5</v>
      </c>
      <c r="AK1921">
        <v>288.64</v>
      </c>
      <c r="AL1921">
        <v>288.08999999999997</v>
      </c>
      <c r="AQ1921">
        <v>285.37</v>
      </c>
      <c r="AR1921">
        <v>286.75</v>
      </c>
      <c r="AS1921">
        <v>288.07</v>
      </c>
      <c r="AT1921">
        <v>288.25</v>
      </c>
    </row>
    <row r="1922" spans="1:46" x14ac:dyDescent="0.2">
      <c r="A1922" s="1">
        <v>44738.942048611112</v>
      </c>
      <c r="B1922" t="s">
        <v>72</v>
      </c>
      <c r="D1922">
        <v>35564</v>
      </c>
      <c r="E1922">
        <v>288</v>
      </c>
      <c r="F1922">
        <v>290</v>
      </c>
      <c r="G1922">
        <v>286</v>
      </c>
      <c r="H1922">
        <v>14357.6</v>
      </c>
      <c r="I1922">
        <v>28684.92</v>
      </c>
      <c r="J1922">
        <v>1</v>
      </c>
      <c r="K1922">
        <v>0</v>
      </c>
      <c r="L1922">
        <v>1</v>
      </c>
      <c r="M1922">
        <v>0</v>
      </c>
      <c r="N1922">
        <v>50</v>
      </c>
      <c r="O1922">
        <v>0</v>
      </c>
      <c r="P1922">
        <v>0</v>
      </c>
      <c r="Q1922">
        <v>0</v>
      </c>
      <c r="R1922">
        <v>0</v>
      </c>
      <c r="S1922">
        <v>288.49</v>
      </c>
      <c r="T1922">
        <v>0</v>
      </c>
      <c r="U1922">
        <v>0</v>
      </c>
      <c r="V1922">
        <v>0</v>
      </c>
      <c r="Z1922">
        <f>AVERAGE(AA1922:AT1922)</f>
        <v>288.48583333333335</v>
      </c>
      <c r="AA1922">
        <v>289.11</v>
      </c>
      <c r="AB1922">
        <v>289.3</v>
      </c>
      <c r="AC1922">
        <v>288.43</v>
      </c>
      <c r="AD1922">
        <v>289.23</v>
      </c>
      <c r="AI1922">
        <v>290.05</v>
      </c>
      <c r="AJ1922">
        <v>289.58</v>
      </c>
      <c r="AK1922">
        <v>288.72000000000003</v>
      </c>
      <c r="AL1922">
        <v>288.33999999999997</v>
      </c>
      <c r="AQ1922">
        <v>286</v>
      </c>
      <c r="AR1922">
        <v>286.79000000000002</v>
      </c>
      <c r="AS1922">
        <v>288.04000000000002</v>
      </c>
      <c r="AT1922">
        <v>288.24</v>
      </c>
    </row>
    <row r="1923" spans="1:46" x14ac:dyDescent="0.2">
      <c r="A1923" s="1">
        <v>44738.942118055558</v>
      </c>
      <c r="B1923" t="s">
        <v>72</v>
      </c>
      <c r="D1923">
        <v>35565</v>
      </c>
      <c r="E1923">
        <v>288</v>
      </c>
      <c r="F1923">
        <v>290</v>
      </c>
      <c r="G1923">
        <v>286</v>
      </c>
      <c r="H1923">
        <v>14357.6</v>
      </c>
      <c r="I1923">
        <v>28684.92</v>
      </c>
      <c r="J1923">
        <v>0</v>
      </c>
      <c r="K1923">
        <v>0</v>
      </c>
      <c r="L1923">
        <v>1</v>
      </c>
      <c r="M1923">
        <v>0</v>
      </c>
      <c r="N1923">
        <v>50</v>
      </c>
      <c r="O1923">
        <v>0</v>
      </c>
      <c r="P1923">
        <v>0</v>
      </c>
      <c r="Q1923">
        <v>0</v>
      </c>
      <c r="R1923">
        <v>0</v>
      </c>
      <c r="S1923">
        <v>288.45999999999998</v>
      </c>
      <c r="T1923">
        <v>0</v>
      </c>
      <c r="U1923">
        <v>0</v>
      </c>
      <c r="V1923">
        <v>0</v>
      </c>
      <c r="Z1923">
        <f>AVERAGE(AA1923:AT1923)</f>
        <v>288.45666666666665</v>
      </c>
      <c r="AA1923">
        <v>289.19</v>
      </c>
      <c r="AB1923">
        <v>289.08</v>
      </c>
      <c r="AC1923">
        <v>288.64</v>
      </c>
      <c r="AD1923">
        <v>289.52</v>
      </c>
      <c r="AI1923">
        <v>290.04000000000002</v>
      </c>
      <c r="AJ1923">
        <v>289.48</v>
      </c>
      <c r="AK1923">
        <v>288.58</v>
      </c>
      <c r="AL1923">
        <v>287.99</v>
      </c>
      <c r="AQ1923">
        <v>285.76</v>
      </c>
      <c r="AR1923">
        <v>286.83</v>
      </c>
      <c r="AS1923">
        <v>288</v>
      </c>
      <c r="AT1923">
        <v>288.37</v>
      </c>
    </row>
    <row r="1924" spans="1:46" x14ac:dyDescent="0.2">
      <c r="A1924" s="1">
        <v>44738.942175925928</v>
      </c>
      <c r="B1924" t="s">
        <v>72</v>
      </c>
      <c r="D1924">
        <v>35566</v>
      </c>
      <c r="E1924">
        <v>288</v>
      </c>
      <c r="F1924">
        <v>290</v>
      </c>
      <c r="G1924">
        <v>286</v>
      </c>
      <c r="H1924">
        <v>14357.6</v>
      </c>
      <c r="I1924">
        <v>28684.92</v>
      </c>
      <c r="J1924">
        <v>1</v>
      </c>
      <c r="K1924">
        <v>0</v>
      </c>
      <c r="L1924">
        <v>1</v>
      </c>
      <c r="M1924">
        <v>0</v>
      </c>
      <c r="N1924">
        <v>50</v>
      </c>
      <c r="O1924">
        <v>0</v>
      </c>
      <c r="P1924">
        <v>0</v>
      </c>
      <c r="Q1924">
        <v>0</v>
      </c>
      <c r="R1924">
        <v>0</v>
      </c>
      <c r="S1924">
        <v>288.52</v>
      </c>
      <c r="T1924">
        <v>0</v>
      </c>
      <c r="U1924">
        <v>0</v>
      </c>
      <c r="V1924">
        <v>0</v>
      </c>
      <c r="Z1924">
        <f>AVERAGE(AA1924:AT1924)</f>
        <v>288.51833333333337</v>
      </c>
      <c r="AA1924">
        <v>289.18</v>
      </c>
      <c r="AB1924">
        <v>289.18</v>
      </c>
      <c r="AC1924">
        <v>288.49</v>
      </c>
      <c r="AD1924">
        <v>289.58</v>
      </c>
      <c r="AI1924">
        <v>290.07</v>
      </c>
      <c r="AJ1924">
        <v>289.63</v>
      </c>
      <c r="AK1924">
        <v>288.72000000000003</v>
      </c>
      <c r="AL1924">
        <v>288.36</v>
      </c>
      <c r="AQ1924">
        <v>285.70999999999998</v>
      </c>
      <c r="AR1924">
        <v>286.69</v>
      </c>
      <c r="AS1924">
        <v>288.08999999999997</v>
      </c>
      <c r="AT1924">
        <v>288.52</v>
      </c>
    </row>
    <row r="1925" spans="1:46" x14ac:dyDescent="0.2">
      <c r="A1925" s="1">
        <v>44738.942245370374</v>
      </c>
      <c r="B1925" t="s">
        <v>72</v>
      </c>
      <c r="D1925">
        <v>35567</v>
      </c>
      <c r="E1925">
        <v>288</v>
      </c>
      <c r="F1925">
        <v>290</v>
      </c>
      <c r="G1925">
        <v>286</v>
      </c>
      <c r="H1925">
        <v>14357.6</v>
      </c>
      <c r="I1925">
        <v>28684.92</v>
      </c>
      <c r="J1925">
        <v>0</v>
      </c>
      <c r="K1925">
        <v>0</v>
      </c>
      <c r="L1925">
        <v>1</v>
      </c>
      <c r="M1925">
        <v>0</v>
      </c>
      <c r="N1925">
        <v>50</v>
      </c>
      <c r="O1925">
        <v>0</v>
      </c>
      <c r="P1925">
        <v>0</v>
      </c>
      <c r="Q1925">
        <v>0</v>
      </c>
      <c r="R1925">
        <v>0</v>
      </c>
      <c r="S1925">
        <v>288.43</v>
      </c>
      <c r="T1925">
        <v>0</v>
      </c>
      <c r="U1925">
        <v>0</v>
      </c>
      <c r="V1925">
        <v>0</v>
      </c>
      <c r="Z1925">
        <f>AVERAGE(AA1925:AT1925)</f>
        <v>288.42750000000001</v>
      </c>
      <c r="AA1925">
        <v>288.97000000000003</v>
      </c>
      <c r="AB1925">
        <v>289.05</v>
      </c>
      <c r="AC1925">
        <v>288.35000000000002</v>
      </c>
      <c r="AD1925">
        <v>289.23</v>
      </c>
      <c r="AI1925">
        <v>290.04000000000002</v>
      </c>
      <c r="AJ1925">
        <v>289.58999999999997</v>
      </c>
      <c r="AK1925">
        <v>288.58</v>
      </c>
      <c r="AL1925">
        <v>288.27</v>
      </c>
      <c r="AQ1925">
        <v>285.82</v>
      </c>
      <c r="AR1925">
        <v>286.83</v>
      </c>
      <c r="AS1925">
        <v>287.95999999999998</v>
      </c>
      <c r="AT1925">
        <v>288.44</v>
      </c>
    </row>
    <row r="1926" spans="1:46" x14ac:dyDescent="0.2">
      <c r="A1926" s="1">
        <v>44738.942314814813</v>
      </c>
      <c r="B1926" t="s">
        <v>72</v>
      </c>
      <c r="D1926">
        <v>35568</v>
      </c>
      <c r="E1926">
        <v>288</v>
      </c>
      <c r="F1926">
        <v>290</v>
      </c>
      <c r="G1926">
        <v>286</v>
      </c>
      <c r="H1926">
        <v>14357.6</v>
      </c>
      <c r="I1926">
        <v>28684.92</v>
      </c>
      <c r="J1926">
        <v>1</v>
      </c>
      <c r="K1926">
        <v>0</v>
      </c>
      <c r="L1926">
        <v>1</v>
      </c>
      <c r="M1926">
        <v>0</v>
      </c>
      <c r="N1926">
        <v>50</v>
      </c>
      <c r="O1926">
        <v>0</v>
      </c>
      <c r="P1926">
        <v>0</v>
      </c>
      <c r="Q1926">
        <v>0</v>
      </c>
      <c r="R1926">
        <v>0</v>
      </c>
      <c r="S1926">
        <v>288.45</v>
      </c>
      <c r="T1926">
        <v>0</v>
      </c>
      <c r="U1926">
        <v>0</v>
      </c>
      <c r="V1926">
        <v>0</v>
      </c>
      <c r="Z1926">
        <f>AVERAGE(AA1926:AT1926)</f>
        <v>288.44499999999999</v>
      </c>
      <c r="AA1926">
        <v>289.29000000000002</v>
      </c>
      <c r="AB1926">
        <v>289.06</v>
      </c>
      <c r="AC1926">
        <v>288.32</v>
      </c>
      <c r="AD1926">
        <v>289.37</v>
      </c>
      <c r="AI1926">
        <v>289.86</v>
      </c>
      <c r="AJ1926">
        <v>289.72000000000003</v>
      </c>
      <c r="AK1926">
        <v>288.64</v>
      </c>
      <c r="AL1926">
        <v>288.35000000000002</v>
      </c>
      <c r="AQ1926">
        <v>285.62</v>
      </c>
      <c r="AR1926">
        <v>286.68</v>
      </c>
      <c r="AS1926">
        <v>288.2</v>
      </c>
      <c r="AT1926">
        <v>288.23</v>
      </c>
    </row>
    <row r="1927" spans="1:46" x14ac:dyDescent="0.2">
      <c r="A1927" s="1">
        <v>44738.942384259259</v>
      </c>
      <c r="B1927" t="s">
        <v>72</v>
      </c>
      <c r="D1927">
        <v>35569</v>
      </c>
      <c r="E1927">
        <v>288</v>
      </c>
      <c r="F1927">
        <v>290</v>
      </c>
      <c r="G1927">
        <v>286</v>
      </c>
      <c r="H1927">
        <v>14357.6</v>
      </c>
      <c r="I1927">
        <v>28684.92</v>
      </c>
      <c r="J1927">
        <v>0</v>
      </c>
      <c r="K1927">
        <v>0</v>
      </c>
      <c r="L1927">
        <v>1</v>
      </c>
      <c r="M1927">
        <v>0</v>
      </c>
      <c r="N1927">
        <v>50</v>
      </c>
      <c r="O1927">
        <v>0</v>
      </c>
      <c r="P1927">
        <v>0</v>
      </c>
      <c r="Q1927">
        <v>0</v>
      </c>
      <c r="R1927">
        <v>0</v>
      </c>
      <c r="S1927">
        <v>288.45</v>
      </c>
      <c r="T1927">
        <v>0</v>
      </c>
      <c r="U1927">
        <v>0</v>
      </c>
      <c r="V1927">
        <v>0</v>
      </c>
      <c r="Z1927">
        <f>AVERAGE(AA1927:AT1927)</f>
        <v>288.45416666666671</v>
      </c>
      <c r="AA1927">
        <v>289.08</v>
      </c>
      <c r="AB1927">
        <v>289.24</v>
      </c>
      <c r="AC1927">
        <v>288.67</v>
      </c>
      <c r="AD1927">
        <v>289.13</v>
      </c>
      <c r="AI1927">
        <v>289.92</v>
      </c>
      <c r="AJ1927">
        <v>289.42</v>
      </c>
      <c r="AK1927">
        <v>288.60000000000002</v>
      </c>
      <c r="AL1927">
        <v>288.45999999999998</v>
      </c>
      <c r="AQ1927">
        <v>286.06</v>
      </c>
      <c r="AR1927">
        <v>286.75</v>
      </c>
      <c r="AS1927">
        <v>288.05</v>
      </c>
      <c r="AT1927">
        <v>288.07</v>
      </c>
    </row>
    <row r="1928" spans="1:46" x14ac:dyDescent="0.2">
      <c r="A1928" s="1">
        <v>44738.94258101852</v>
      </c>
      <c r="B1928" t="s">
        <v>72</v>
      </c>
      <c r="D1928">
        <v>35570</v>
      </c>
      <c r="E1928">
        <v>288</v>
      </c>
      <c r="F1928">
        <v>290</v>
      </c>
      <c r="G1928">
        <v>286</v>
      </c>
      <c r="H1928">
        <v>14357.6</v>
      </c>
      <c r="I1928">
        <v>28684.92</v>
      </c>
      <c r="J1928">
        <v>1</v>
      </c>
      <c r="K1928">
        <v>0</v>
      </c>
      <c r="L1928">
        <v>1</v>
      </c>
      <c r="M1928">
        <v>0</v>
      </c>
      <c r="N1928">
        <v>50</v>
      </c>
      <c r="O1928">
        <v>0</v>
      </c>
      <c r="P1928">
        <v>0</v>
      </c>
      <c r="Q1928">
        <v>0</v>
      </c>
      <c r="R1928">
        <v>0</v>
      </c>
      <c r="S1928">
        <v>288.51</v>
      </c>
      <c r="T1928">
        <v>0</v>
      </c>
      <c r="U1928">
        <v>0</v>
      </c>
      <c r="V1928">
        <v>0</v>
      </c>
      <c r="Z1928">
        <f>AVERAGE(AA1928:AT1928)</f>
        <v>288.50749999999999</v>
      </c>
      <c r="AA1928">
        <v>289.2</v>
      </c>
      <c r="AB1928">
        <v>289.36</v>
      </c>
      <c r="AC1928">
        <v>288.57</v>
      </c>
      <c r="AD1928">
        <v>289.36</v>
      </c>
      <c r="AI1928">
        <v>290.10000000000002</v>
      </c>
      <c r="AJ1928">
        <v>289.68</v>
      </c>
      <c r="AK1928">
        <v>288.75</v>
      </c>
      <c r="AL1928">
        <v>288.17</v>
      </c>
      <c r="AQ1928">
        <v>285.95999999999998</v>
      </c>
      <c r="AR1928">
        <v>286.67</v>
      </c>
      <c r="AS1928">
        <v>288.10000000000002</v>
      </c>
      <c r="AT1928">
        <v>288.17</v>
      </c>
    </row>
    <row r="1929" spans="1:46" x14ac:dyDescent="0.2">
      <c r="A1929" s="1">
        <v>44738.942743055559</v>
      </c>
      <c r="B1929" t="s">
        <v>72</v>
      </c>
      <c r="D1929">
        <v>35571</v>
      </c>
      <c r="E1929">
        <v>288</v>
      </c>
      <c r="F1929">
        <v>290</v>
      </c>
      <c r="G1929">
        <v>286</v>
      </c>
      <c r="H1929">
        <v>14356.54</v>
      </c>
      <c r="I1929">
        <v>28685.62</v>
      </c>
      <c r="J1929">
        <v>0</v>
      </c>
      <c r="K1929">
        <v>0</v>
      </c>
      <c r="L1929">
        <v>1</v>
      </c>
      <c r="M1929">
        <v>0</v>
      </c>
      <c r="N1929">
        <v>50</v>
      </c>
      <c r="O1929">
        <v>0</v>
      </c>
      <c r="P1929">
        <v>0</v>
      </c>
      <c r="Q1929">
        <v>0</v>
      </c>
      <c r="R1929">
        <v>0</v>
      </c>
      <c r="S1929">
        <v>288.45999999999998</v>
      </c>
      <c r="T1929">
        <v>0</v>
      </c>
      <c r="U1929">
        <v>0</v>
      </c>
      <c r="V1929">
        <v>0</v>
      </c>
      <c r="Z1929">
        <f>AVERAGE(AA1929:AT1929)</f>
        <v>288.45749999999998</v>
      </c>
      <c r="AA1929">
        <v>289.24</v>
      </c>
      <c r="AB1929">
        <v>289</v>
      </c>
      <c r="AC1929">
        <v>288.51</v>
      </c>
      <c r="AD1929">
        <v>289.18</v>
      </c>
      <c r="AI1929">
        <v>290.14999999999998</v>
      </c>
      <c r="AJ1929">
        <v>289.48</v>
      </c>
      <c r="AK1929">
        <v>288.62</v>
      </c>
      <c r="AL1929">
        <v>288.33</v>
      </c>
      <c r="AQ1929">
        <v>285.92</v>
      </c>
      <c r="AR1929">
        <v>286.77</v>
      </c>
      <c r="AS1929">
        <v>288.11</v>
      </c>
      <c r="AT1929">
        <v>288.18</v>
      </c>
    </row>
    <row r="1930" spans="1:46" x14ac:dyDescent="0.2">
      <c r="A1930" s="1">
        <v>44738.942800925928</v>
      </c>
      <c r="B1930" t="s">
        <v>72</v>
      </c>
      <c r="D1930">
        <v>35572</v>
      </c>
      <c r="E1930">
        <v>288</v>
      </c>
      <c r="F1930">
        <v>290</v>
      </c>
      <c r="G1930">
        <v>286</v>
      </c>
      <c r="H1930">
        <v>14356.54</v>
      </c>
      <c r="I1930">
        <v>28685.62</v>
      </c>
      <c r="J1930">
        <v>1</v>
      </c>
      <c r="K1930">
        <v>0</v>
      </c>
      <c r="L1930">
        <v>1</v>
      </c>
      <c r="M1930">
        <v>0</v>
      </c>
      <c r="N1930">
        <v>50</v>
      </c>
      <c r="O1930">
        <v>0</v>
      </c>
      <c r="P1930">
        <v>0</v>
      </c>
      <c r="Q1930">
        <v>0</v>
      </c>
      <c r="R1930">
        <v>0</v>
      </c>
      <c r="S1930">
        <v>288.42</v>
      </c>
      <c r="T1930">
        <v>0</v>
      </c>
      <c r="U1930">
        <v>0</v>
      </c>
      <c r="V1930">
        <v>0</v>
      </c>
      <c r="Z1930">
        <f>AVERAGE(AA1930:AT1930)</f>
        <v>288.41916666666668</v>
      </c>
      <c r="AA1930">
        <v>289.10000000000002</v>
      </c>
      <c r="AB1930">
        <v>289.12</v>
      </c>
      <c r="AC1930">
        <v>288.48</v>
      </c>
      <c r="AD1930">
        <v>289.31</v>
      </c>
      <c r="AI1930">
        <v>289.64</v>
      </c>
      <c r="AJ1930">
        <v>289.58</v>
      </c>
      <c r="AK1930">
        <v>288.66000000000003</v>
      </c>
      <c r="AL1930">
        <v>288.12</v>
      </c>
      <c r="AQ1930">
        <v>285.91000000000003</v>
      </c>
      <c r="AR1930">
        <v>286.81</v>
      </c>
      <c r="AS1930">
        <v>288</v>
      </c>
      <c r="AT1930">
        <v>288.3</v>
      </c>
    </row>
    <row r="1931" spans="1:46" x14ac:dyDescent="0.2">
      <c r="A1931" s="1">
        <v>44738.942870370367</v>
      </c>
      <c r="B1931" t="s">
        <v>72</v>
      </c>
      <c r="D1931">
        <v>35573</v>
      </c>
      <c r="E1931">
        <v>288</v>
      </c>
      <c r="F1931">
        <v>290</v>
      </c>
      <c r="G1931">
        <v>286</v>
      </c>
      <c r="H1931">
        <v>14356.54</v>
      </c>
      <c r="I1931">
        <v>28685.62</v>
      </c>
      <c r="J1931">
        <v>0</v>
      </c>
      <c r="K1931">
        <v>0</v>
      </c>
      <c r="L1931">
        <v>1</v>
      </c>
      <c r="M1931">
        <v>0</v>
      </c>
      <c r="N1931">
        <v>50</v>
      </c>
      <c r="O1931">
        <v>0</v>
      </c>
      <c r="P1931">
        <v>0</v>
      </c>
      <c r="Q1931">
        <v>0</v>
      </c>
      <c r="R1931">
        <v>0</v>
      </c>
      <c r="S1931">
        <v>288.39999999999998</v>
      </c>
      <c r="T1931">
        <v>0</v>
      </c>
      <c r="U1931">
        <v>0</v>
      </c>
      <c r="V1931">
        <v>0</v>
      </c>
      <c r="Z1931">
        <f>AVERAGE(AA1931:AT1931)</f>
        <v>288.40083333333337</v>
      </c>
      <c r="AA1931">
        <v>289.08999999999997</v>
      </c>
      <c r="AB1931">
        <v>288.91000000000003</v>
      </c>
      <c r="AC1931">
        <v>288.48</v>
      </c>
      <c r="AD1931">
        <v>289.11</v>
      </c>
      <c r="AI1931">
        <v>290.10000000000002</v>
      </c>
      <c r="AJ1931">
        <v>289.45999999999998</v>
      </c>
      <c r="AK1931">
        <v>288.64999999999998</v>
      </c>
      <c r="AL1931">
        <v>288.17</v>
      </c>
      <c r="AQ1931">
        <v>285.7</v>
      </c>
      <c r="AR1931">
        <v>286.76</v>
      </c>
      <c r="AS1931">
        <v>287.97000000000003</v>
      </c>
      <c r="AT1931">
        <v>288.41000000000003</v>
      </c>
    </row>
    <row r="1932" spans="1:46" x14ac:dyDescent="0.2">
      <c r="A1932" s="1">
        <v>44738.942939814813</v>
      </c>
      <c r="B1932" t="s">
        <v>72</v>
      </c>
      <c r="D1932">
        <v>35574</v>
      </c>
      <c r="E1932">
        <v>288</v>
      </c>
      <c r="F1932">
        <v>290</v>
      </c>
      <c r="G1932">
        <v>286</v>
      </c>
      <c r="H1932">
        <v>14356.54</v>
      </c>
      <c r="I1932">
        <v>28685.62</v>
      </c>
      <c r="J1932">
        <v>1</v>
      </c>
      <c r="K1932">
        <v>0</v>
      </c>
      <c r="L1932">
        <v>1</v>
      </c>
      <c r="M1932">
        <v>0</v>
      </c>
      <c r="N1932">
        <v>50</v>
      </c>
      <c r="O1932">
        <v>0</v>
      </c>
      <c r="P1932">
        <v>0</v>
      </c>
      <c r="Q1932">
        <v>0</v>
      </c>
      <c r="R1932">
        <v>0</v>
      </c>
      <c r="S1932">
        <v>288.42</v>
      </c>
      <c r="T1932">
        <v>0</v>
      </c>
      <c r="U1932">
        <v>0</v>
      </c>
      <c r="V1932">
        <v>0</v>
      </c>
      <c r="Z1932">
        <f>AVERAGE(AA1932:AT1932)</f>
        <v>288.42416666666662</v>
      </c>
      <c r="AA1932">
        <v>289.08999999999997</v>
      </c>
      <c r="AB1932">
        <v>289.04000000000002</v>
      </c>
      <c r="AC1932">
        <v>288.42</v>
      </c>
      <c r="AD1932">
        <v>289.27999999999997</v>
      </c>
      <c r="AI1932">
        <v>289.83999999999997</v>
      </c>
      <c r="AJ1932">
        <v>289.74</v>
      </c>
      <c r="AK1932">
        <v>288.64999999999998</v>
      </c>
      <c r="AL1932">
        <v>288.10000000000002</v>
      </c>
      <c r="AQ1932">
        <v>285.81</v>
      </c>
      <c r="AR1932">
        <v>286.83999999999997</v>
      </c>
      <c r="AS1932">
        <v>287.97000000000003</v>
      </c>
      <c r="AT1932">
        <v>288.31</v>
      </c>
    </row>
    <row r="1933" spans="1:46" x14ac:dyDescent="0.2">
      <c r="A1933" s="1">
        <v>44738.943009259259</v>
      </c>
      <c r="B1933" t="s">
        <v>72</v>
      </c>
      <c r="D1933">
        <v>35575</v>
      </c>
      <c r="E1933">
        <v>288</v>
      </c>
      <c r="F1933">
        <v>290</v>
      </c>
      <c r="G1933">
        <v>286</v>
      </c>
      <c r="H1933">
        <v>14356.54</v>
      </c>
      <c r="I1933">
        <v>28685.62</v>
      </c>
      <c r="J1933">
        <v>0</v>
      </c>
      <c r="K1933">
        <v>0</v>
      </c>
      <c r="L1933">
        <v>1</v>
      </c>
      <c r="M1933">
        <v>0</v>
      </c>
      <c r="N1933">
        <v>50</v>
      </c>
      <c r="O1933">
        <v>0</v>
      </c>
      <c r="P1933">
        <v>0</v>
      </c>
      <c r="Q1933">
        <v>0</v>
      </c>
      <c r="R1933">
        <v>0</v>
      </c>
      <c r="S1933">
        <v>288.39</v>
      </c>
      <c r="T1933">
        <v>0</v>
      </c>
      <c r="U1933">
        <v>0</v>
      </c>
      <c r="V1933">
        <v>0</v>
      </c>
      <c r="Z1933">
        <f>AVERAGE(AA1933:AT1933)</f>
        <v>288.38916666666665</v>
      </c>
      <c r="AA1933">
        <v>289.2</v>
      </c>
      <c r="AB1933">
        <v>289.2</v>
      </c>
      <c r="AC1933">
        <v>288.38</v>
      </c>
      <c r="AD1933">
        <v>289.14</v>
      </c>
      <c r="AI1933">
        <v>289.86</v>
      </c>
      <c r="AJ1933">
        <v>289.47000000000003</v>
      </c>
      <c r="AK1933">
        <v>288.47000000000003</v>
      </c>
      <c r="AL1933">
        <v>288.12</v>
      </c>
      <c r="AQ1933">
        <v>285.94</v>
      </c>
      <c r="AR1933">
        <v>286.47000000000003</v>
      </c>
      <c r="AS1933">
        <v>288.11</v>
      </c>
      <c r="AT1933">
        <v>288.31</v>
      </c>
    </row>
    <row r="1934" spans="1:46" x14ac:dyDescent="0.2">
      <c r="A1934" s="1">
        <v>44738.943067129629</v>
      </c>
      <c r="B1934" t="s">
        <v>72</v>
      </c>
      <c r="D1934">
        <v>35576</v>
      </c>
      <c r="E1934">
        <v>288</v>
      </c>
      <c r="F1934">
        <v>290</v>
      </c>
      <c r="G1934">
        <v>286</v>
      </c>
      <c r="H1934">
        <v>14356.54</v>
      </c>
      <c r="I1934">
        <v>28685.62</v>
      </c>
      <c r="J1934">
        <v>1</v>
      </c>
      <c r="K1934">
        <v>0</v>
      </c>
      <c r="L1934">
        <v>1</v>
      </c>
      <c r="M1934">
        <v>0</v>
      </c>
      <c r="N1934">
        <v>50</v>
      </c>
      <c r="O1934">
        <v>0</v>
      </c>
      <c r="P1934">
        <v>0</v>
      </c>
      <c r="Q1934">
        <v>0</v>
      </c>
      <c r="R1934">
        <v>0</v>
      </c>
      <c r="S1934">
        <v>288.39</v>
      </c>
      <c r="T1934">
        <v>0</v>
      </c>
      <c r="U1934">
        <v>0</v>
      </c>
      <c r="V1934">
        <v>0</v>
      </c>
      <c r="Z1934">
        <f>AVERAGE(AA1934:AT1934)</f>
        <v>288.3866666666666</v>
      </c>
      <c r="AA1934">
        <v>289.04000000000002</v>
      </c>
      <c r="AB1934">
        <v>289.17</v>
      </c>
      <c r="AC1934">
        <v>288.52</v>
      </c>
      <c r="AD1934">
        <v>289.13</v>
      </c>
      <c r="AI1934">
        <v>290.02999999999997</v>
      </c>
      <c r="AJ1934">
        <v>289.52</v>
      </c>
      <c r="AK1934">
        <v>288.51</v>
      </c>
      <c r="AL1934">
        <v>288.16000000000003</v>
      </c>
      <c r="AQ1934">
        <v>285.64</v>
      </c>
      <c r="AR1934">
        <v>286.76</v>
      </c>
      <c r="AS1934">
        <v>287.95999999999998</v>
      </c>
      <c r="AT1934">
        <v>288.2</v>
      </c>
    </row>
    <row r="1935" spans="1:46" x14ac:dyDescent="0.2">
      <c r="A1935" s="1">
        <v>44738.943136574075</v>
      </c>
      <c r="B1935" t="s">
        <v>72</v>
      </c>
      <c r="D1935">
        <v>35577</v>
      </c>
      <c r="E1935">
        <v>288</v>
      </c>
      <c r="F1935">
        <v>290</v>
      </c>
      <c r="G1935">
        <v>286</v>
      </c>
      <c r="H1935">
        <v>14356.54</v>
      </c>
      <c r="I1935">
        <v>28685.62</v>
      </c>
      <c r="J1935">
        <v>0</v>
      </c>
      <c r="K1935">
        <v>0</v>
      </c>
      <c r="L1935">
        <v>1</v>
      </c>
      <c r="M1935">
        <v>0</v>
      </c>
      <c r="N1935">
        <v>50</v>
      </c>
      <c r="O1935">
        <v>0</v>
      </c>
      <c r="P1935">
        <v>0</v>
      </c>
      <c r="Q1935">
        <v>0</v>
      </c>
      <c r="R1935">
        <v>0</v>
      </c>
      <c r="S1935">
        <v>288.33999999999997</v>
      </c>
      <c r="T1935">
        <v>0</v>
      </c>
      <c r="U1935">
        <v>0</v>
      </c>
      <c r="V1935">
        <v>0</v>
      </c>
      <c r="Z1935">
        <f>AVERAGE(AA1935:AT1935)</f>
        <v>288.3416666666667</v>
      </c>
      <c r="AA1935">
        <v>288.89999999999998</v>
      </c>
      <c r="AB1935">
        <v>288.91000000000003</v>
      </c>
      <c r="AC1935">
        <v>288.33999999999997</v>
      </c>
      <c r="AD1935">
        <v>289.29000000000002</v>
      </c>
      <c r="AI1935">
        <v>289.72000000000003</v>
      </c>
      <c r="AJ1935">
        <v>289.49</v>
      </c>
      <c r="AK1935">
        <v>288.54000000000002</v>
      </c>
      <c r="AL1935">
        <v>288.16000000000003</v>
      </c>
      <c r="AQ1935">
        <v>285.8</v>
      </c>
      <c r="AR1935">
        <v>286.67</v>
      </c>
      <c r="AS1935">
        <v>287.99</v>
      </c>
      <c r="AT1935">
        <v>288.29000000000002</v>
      </c>
    </row>
    <row r="1936" spans="1:46" x14ac:dyDescent="0.2">
      <c r="A1936" s="1">
        <v>44738.943206018521</v>
      </c>
      <c r="B1936" t="s">
        <v>72</v>
      </c>
      <c r="D1936">
        <v>35578</v>
      </c>
      <c r="E1936">
        <v>288</v>
      </c>
      <c r="F1936">
        <v>290</v>
      </c>
      <c r="G1936">
        <v>286</v>
      </c>
      <c r="H1936">
        <v>14356.54</v>
      </c>
      <c r="I1936">
        <v>28685.62</v>
      </c>
      <c r="J1936">
        <v>1</v>
      </c>
      <c r="K1936">
        <v>0</v>
      </c>
      <c r="L1936">
        <v>1</v>
      </c>
      <c r="M1936">
        <v>0</v>
      </c>
      <c r="N1936">
        <v>50</v>
      </c>
      <c r="O1936">
        <v>0</v>
      </c>
      <c r="P1936">
        <v>0</v>
      </c>
      <c r="Q1936">
        <v>0</v>
      </c>
      <c r="R1936">
        <v>0</v>
      </c>
      <c r="S1936">
        <v>288.43</v>
      </c>
      <c r="T1936">
        <v>0</v>
      </c>
      <c r="U1936">
        <v>0</v>
      </c>
      <c r="V1936">
        <v>0</v>
      </c>
      <c r="Z1936">
        <f>AVERAGE(AA1936:AT1936)</f>
        <v>288.4325</v>
      </c>
      <c r="AA1936">
        <v>289.01</v>
      </c>
      <c r="AB1936">
        <v>288.92</v>
      </c>
      <c r="AC1936">
        <v>288.52</v>
      </c>
      <c r="AD1936">
        <v>288.99</v>
      </c>
      <c r="AI1936">
        <v>290.08999999999997</v>
      </c>
      <c r="AJ1936">
        <v>289.57</v>
      </c>
      <c r="AK1936">
        <v>288.69</v>
      </c>
      <c r="AL1936">
        <v>288.27999999999997</v>
      </c>
      <c r="AQ1936">
        <v>285.81</v>
      </c>
      <c r="AR1936">
        <v>286.83999999999997</v>
      </c>
      <c r="AS1936">
        <v>288.11</v>
      </c>
      <c r="AT1936">
        <v>288.36</v>
      </c>
    </row>
    <row r="1937" spans="1:46" x14ac:dyDescent="0.2">
      <c r="A1937" s="1">
        <v>44738.94327546296</v>
      </c>
      <c r="B1937" t="s">
        <v>72</v>
      </c>
      <c r="D1937">
        <v>35579</v>
      </c>
      <c r="E1937">
        <v>288</v>
      </c>
      <c r="F1937">
        <v>290</v>
      </c>
      <c r="G1937">
        <v>286</v>
      </c>
      <c r="H1937">
        <v>14356.54</v>
      </c>
      <c r="I1937">
        <v>28685.62</v>
      </c>
      <c r="J1937">
        <v>0</v>
      </c>
      <c r="K1937">
        <v>0</v>
      </c>
      <c r="L1937">
        <v>1</v>
      </c>
      <c r="M1937">
        <v>0</v>
      </c>
      <c r="N1937">
        <v>50</v>
      </c>
      <c r="O1937">
        <v>0</v>
      </c>
      <c r="P1937">
        <v>0</v>
      </c>
      <c r="Q1937">
        <v>0</v>
      </c>
      <c r="R1937">
        <v>0</v>
      </c>
      <c r="S1937">
        <v>288.38</v>
      </c>
      <c r="T1937">
        <v>0</v>
      </c>
      <c r="U1937">
        <v>0</v>
      </c>
      <c r="V1937">
        <v>0</v>
      </c>
      <c r="Z1937">
        <f>AVERAGE(AA1937:AT1937)</f>
        <v>288.3775</v>
      </c>
      <c r="AA1937">
        <v>288.98</v>
      </c>
      <c r="AB1937">
        <v>288.89</v>
      </c>
      <c r="AC1937">
        <v>288.5</v>
      </c>
      <c r="AD1937">
        <v>289.24</v>
      </c>
      <c r="AI1937">
        <v>289.83999999999997</v>
      </c>
      <c r="AJ1937">
        <v>289.35000000000002</v>
      </c>
      <c r="AK1937">
        <v>288.68</v>
      </c>
      <c r="AL1937">
        <v>288.42</v>
      </c>
      <c r="AQ1937">
        <v>285.68</v>
      </c>
      <c r="AR1937">
        <v>286.82</v>
      </c>
      <c r="AS1937">
        <v>287.92</v>
      </c>
      <c r="AT1937">
        <v>288.20999999999998</v>
      </c>
    </row>
    <row r="1938" spans="1:46" x14ac:dyDescent="0.2">
      <c r="A1938" s="1">
        <v>44738.943472222221</v>
      </c>
      <c r="B1938" t="s">
        <v>72</v>
      </c>
      <c r="D1938">
        <v>35580</v>
      </c>
      <c r="E1938">
        <v>288</v>
      </c>
      <c r="F1938">
        <v>290</v>
      </c>
      <c r="G1938">
        <v>286</v>
      </c>
      <c r="H1938">
        <v>14356.54</v>
      </c>
      <c r="I1938">
        <v>28685.62</v>
      </c>
      <c r="J1938">
        <v>1</v>
      </c>
      <c r="K1938">
        <v>0</v>
      </c>
      <c r="L1938">
        <v>1</v>
      </c>
      <c r="M1938">
        <v>0</v>
      </c>
      <c r="N1938">
        <v>50</v>
      </c>
      <c r="O1938">
        <v>0</v>
      </c>
      <c r="P1938">
        <v>0</v>
      </c>
      <c r="Q1938">
        <v>0</v>
      </c>
      <c r="R1938">
        <v>0</v>
      </c>
      <c r="S1938">
        <v>288.47000000000003</v>
      </c>
      <c r="T1938">
        <v>0</v>
      </c>
      <c r="U1938">
        <v>0</v>
      </c>
      <c r="V1938">
        <v>0</v>
      </c>
      <c r="Z1938">
        <f>AVERAGE(AA1938:AT1938)</f>
        <v>288.46833333333331</v>
      </c>
      <c r="AA1938">
        <v>289.29000000000002</v>
      </c>
      <c r="AB1938">
        <v>289.2</v>
      </c>
      <c r="AC1938">
        <v>288.51</v>
      </c>
      <c r="AD1938">
        <v>289.3</v>
      </c>
      <c r="AI1938">
        <v>290.02999999999997</v>
      </c>
      <c r="AJ1938">
        <v>289.35000000000002</v>
      </c>
      <c r="AK1938">
        <v>288.85000000000002</v>
      </c>
      <c r="AL1938">
        <v>288.27</v>
      </c>
      <c r="AQ1938">
        <v>285.79000000000002</v>
      </c>
      <c r="AR1938">
        <v>286.73</v>
      </c>
      <c r="AS1938">
        <v>287.95999999999998</v>
      </c>
      <c r="AT1938">
        <v>288.33999999999997</v>
      </c>
    </row>
    <row r="1939" spans="1:46" x14ac:dyDescent="0.2">
      <c r="A1939" s="1">
        <v>44738.94363425926</v>
      </c>
      <c r="B1939" t="s">
        <v>72</v>
      </c>
      <c r="D1939">
        <v>35581</v>
      </c>
      <c r="E1939">
        <v>288</v>
      </c>
      <c r="F1939">
        <v>290</v>
      </c>
      <c r="G1939">
        <v>286</v>
      </c>
      <c r="H1939">
        <v>14356.62</v>
      </c>
      <c r="I1939">
        <v>28685.05</v>
      </c>
      <c r="J1939">
        <v>0</v>
      </c>
      <c r="K1939">
        <v>0</v>
      </c>
      <c r="L1939">
        <v>1</v>
      </c>
      <c r="M1939">
        <v>0</v>
      </c>
      <c r="N1939">
        <v>50</v>
      </c>
      <c r="O1939">
        <v>0</v>
      </c>
      <c r="P1939">
        <v>0</v>
      </c>
      <c r="Q1939">
        <v>0</v>
      </c>
      <c r="R1939">
        <v>0</v>
      </c>
      <c r="S1939">
        <v>288.43</v>
      </c>
      <c r="T1939">
        <v>0</v>
      </c>
      <c r="U1939">
        <v>0</v>
      </c>
      <c r="V1939">
        <v>0</v>
      </c>
      <c r="Z1939">
        <f>AVERAGE(AA1939:AT1939)</f>
        <v>288.42583333333329</v>
      </c>
      <c r="AA1939">
        <v>289.04000000000002</v>
      </c>
      <c r="AB1939">
        <v>289.13</v>
      </c>
      <c r="AC1939">
        <v>288.51</v>
      </c>
      <c r="AD1939">
        <v>289.2</v>
      </c>
      <c r="AI1939">
        <v>290.04000000000002</v>
      </c>
      <c r="AJ1939">
        <v>289.56</v>
      </c>
      <c r="AK1939">
        <v>288.57</v>
      </c>
      <c r="AL1939">
        <v>288.08999999999997</v>
      </c>
      <c r="AQ1939">
        <v>285.62</v>
      </c>
      <c r="AR1939">
        <v>286.74</v>
      </c>
      <c r="AS1939">
        <v>288.12</v>
      </c>
      <c r="AT1939">
        <v>288.49</v>
      </c>
    </row>
    <row r="1940" spans="1:46" x14ac:dyDescent="0.2">
      <c r="A1940" s="1">
        <v>44738.943703703706</v>
      </c>
      <c r="B1940" t="s">
        <v>72</v>
      </c>
      <c r="D1940">
        <v>35582</v>
      </c>
      <c r="E1940">
        <v>288</v>
      </c>
      <c r="F1940">
        <v>290</v>
      </c>
      <c r="G1940">
        <v>286</v>
      </c>
      <c r="H1940">
        <v>14356.62</v>
      </c>
      <c r="I1940">
        <v>28685.05</v>
      </c>
      <c r="J1940">
        <v>1</v>
      </c>
      <c r="K1940">
        <v>0</v>
      </c>
      <c r="L1940">
        <v>1</v>
      </c>
      <c r="M1940">
        <v>0</v>
      </c>
      <c r="N1940">
        <v>50</v>
      </c>
      <c r="O1940">
        <v>0</v>
      </c>
      <c r="P1940">
        <v>0</v>
      </c>
      <c r="Q1940">
        <v>0</v>
      </c>
      <c r="R1940">
        <v>0</v>
      </c>
      <c r="S1940">
        <v>288.41000000000003</v>
      </c>
      <c r="T1940">
        <v>0</v>
      </c>
      <c r="U1940">
        <v>0</v>
      </c>
      <c r="V1940">
        <v>0</v>
      </c>
      <c r="Z1940">
        <f>AVERAGE(AA1940:AT1940)</f>
        <v>288.40749999999997</v>
      </c>
      <c r="AA1940">
        <v>289.18</v>
      </c>
      <c r="AB1940">
        <v>289.12</v>
      </c>
      <c r="AC1940">
        <v>288.39</v>
      </c>
      <c r="AD1940">
        <v>289.22000000000003</v>
      </c>
      <c r="AI1940">
        <v>290.04000000000002</v>
      </c>
      <c r="AJ1940">
        <v>289.47000000000003</v>
      </c>
      <c r="AK1940">
        <v>288.79000000000002</v>
      </c>
      <c r="AL1940">
        <v>288.14999999999998</v>
      </c>
      <c r="AQ1940">
        <v>285.55</v>
      </c>
      <c r="AR1940">
        <v>286.67</v>
      </c>
      <c r="AS1940">
        <v>287.89</v>
      </c>
      <c r="AT1940">
        <v>288.42</v>
      </c>
    </row>
    <row r="1941" spans="1:46" x14ac:dyDescent="0.2">
      <c r="A1941" s="1">
        <v>44738.943761574075</v>
      </c>
      <c r="B1941" t="s">
        <v>72</v>
      </c>
      <c r="D1941">
        <v>35583</v>
      </c>
      <c r="E1941">
        <v>288</v>
      </c>
      <c r="F1941">
        <v>290</v>
      </c>
      <c r="G1941">
        <v>286</v>
      </c>
      <c r="H1941">
        <v>14356.62</v>
      </c>
      <c r="I1941">
        <v>28685.05</v>
      </c>
      <c r="J1941">
        <v>0</v>
      </c>
      <c r="K1941">
        <v>0</v>
      </c>
      <c r="L1941">
        <v>1</v>
      </c>
      <c r="M1941">
        <v>0</v>
      </c>
      <c r="N1941">
        <v>50</v>
      </c>
      <c r="O1941">
        <v>0</v>
      </c>
      <c r="P1941">
        <v>0</v>
      </c>
      <c r="Q1941">
        <v>0</v>
      </c>
      <c r="R1941">
        <v>0</v>
      </c>
      <c r="S1941">
        <v>288.42</v>
      </c>
      <c r="T1941">
        <v>0</v>
      </c>
      <c r="U1941">
        <v>0</v>
      </c>
      <c r="V1941">
        <v>0</v>
      </c>
      <c r="Z1941">
        <f>AVERAGE(AA1941:AT1941)</f>
        <v>288.42416666666668</v>
      </c>
      <c r="AA1941">
        <v>289.22000000000003</v>
      </c>
      <c r="AB1941">
        <v>289.06</v>
      </c>
      <c r="AC1941">
        <v>288.43</v>
      </c>
      <c r="AD1941">
        <v>289.27</v>
      </c>
      <c r="AI1941">
        <v>290.07</v>
      </c>
      <c r="AJ1941">
        <v>289.60000000000002</v>
      </c>
      <c r="AK1941">
        <v>288.49</v>
      </c>
      <c r="AL1941">
        <v>288.12</v>
      </c>
      <c r="AQ1941">
        <v>285.91000000000003</v>
      </c>
      <c r="AR1941">
        <v>286.87</v>
      </c>
      <c r="AS1941">
        <v>287.82</v>
      </c>
      <c r="AT1941">
        <v>288.23</v>
      </c>
    </row>
    <row r="1942" spans="1:46" x14ac:dyDescent="0.2">
      <c r="A1942" s="1">
        <v>44738.943831018521</v>
      </c>
      <c r="B1942" t="s">
        <v>72</v>
      </c>
      <c r="D1942">
        <v>35584</v>
      </c>
      <c r="E1942">
        <v>288</v>
      </c>
      <c r="F1942">
        <v>290</v>
      </c>
      <c r="G1942">
        <v>286</v>
      </c>
      <c r="H1942">
        <v>14356.62</v>
      </c>
      <c r="I1942">
        <v>28685.05</v>
      </c>
      <c r="J1942">
        <v>1</v>
      </c>
      <c r="K1942">
        <v>0</v>
      </c>
      <c r="L1942">
        <v>1</v>
      </c>
      <c r="M1942">
        <v>0</v>
      </c>
      <c r="N1942">
        <v>50</v>
      </c>
      <c r="O1942">
        <v>0</v>
      </c>
      <c r="P1942">
        <v>0</v>
      </c>
      <c r="Q1942">
        <v>0</v>
      </c>
      <c r="R1942">
        <v>0</v>
      </c>
      <c r="S1942">
        <v>288.43</v>
      </c>
      <c r="T1942">
        <v>0</v>
      </c>
      <c r="U1942">
        <v>0</v>
      </c>
      <c r="V1942">
        <v>0</v>
      </c>
      <c r="Z1942">
        <f>AVERAGE(AA1942:AT1942)</f>
        <v>288.43500000000006</v>
      </c>
      <c r="AA1942">
        <v>289.16000000000003</v>
      </c>
      <c r="AB1942">
        <v>289.07</v>
      </c>
      <c r="AC1942">
        <v>288.24</v>
      </c>
      <c r="AD1942">
        <v>289.10000000000002</v>
      </c>
      <c r="AI1942">
        <v>290.2</v>
      </c>
      <c r="AJ1942">
        <v>289.58999999999997</v>
      </c>
      <c r="AK1942">
        <v>288.68</v>
      </c>
      <c r="AL1942">
        <v>288.37</v>
      </c>
      <c r="AQ1942">
        <v>285.77</v>
      </c>
      <c r="AR1942">
        <v>286.72000000000003</v>
      </c>
      <c r="AS1942">
        <v>287.98</v>
      </c>
      <c r="AT1942">
        <v>288.33999999999997</v>
      </c>
    </row>
    <row r="1943" spans="1:46" x14ac:dyDescent="0.2">
      <c r="A1943" s="1">
        <v>44738.94390046296</v>
      </c>
      <c r="B1943" t="s">
        <v>72</v>
      </c>
      <c r="D1943">
        <v>35585</v>
      </c>
      <c r="E1943">
        <v>288</v>
      </c>
      <c r="F1943">
        <v>290</v>
      </c>
      <c r="G1943">
        <v>286</v>
      </c>
      <c r="H1943">
        <v>14356.62</v>
      </c>
      <c r="I1943">
        <v>28685.05</v>
      </c>
      <c r="J1943">
        <v>0</v>
      </c>
      <c r="K1943">
        <v>0</v>
      </c>
      <c r="L1943">
        <v>1</v>
      </c>
      <c r="M1943">
        <v>0</v>
      </c>
      <c r="N1943">
        <v>50</v>
      </c>
      <c r="O1943">
        <v>0</v>
      </c>
      <c r="P1943">
        <v>0</v>
      </c>
      <c r="Q1943">
        <v>0</v>
      </c>
      <c r="R1943">
        <v>0</v>
      </c>
      <c r="S1943">
        <v>288.39</v>
      </c>
      <c r="T1943">
        <v>0</v>
      </c>
      <c r="U1943">
        <v>0</v>
      </c>
      <c r="V1943">
        <v>0</v>
      </c>
      <c r="Z1943">
        <f>AVERAGE(AA1943:AT1943)</f>
        <v>288.39249999999998</v>
      </c>
      <c r="AA1943">
        <v>288.97000000000003</v>
      </c>
      <c r="AB1943">
        <v>289.07</v>
      </c>
      <c r="AC1943">
        <v>288.55</v>
      </c>
      <c r="AD1943">
        <v>289.22000000000003</v>
      </c>
      <c r="AI1943">
        <v>289.93</v>
      </c>
      <c r="AJ1943">
        <v>289.42</v>
      </c>
      <c r="AK1943">
        <v>288.62</v>
      </c>
      <c r="AL1943">
        <v>288.22000000000003</v>
      </c>
      <c r="AQ1943">
        <v>285.58</v>
      </c>
      <c r="AR1943">
        <v>286.79000000000002</v>
      </c>
      <c r="AS1943">
        <v>288.04000000000002</v>
      </c>
      <c r="AT1943">
        <v>288.3</v>
      </c>
    </row>
    <row r="1944" spans="1:46" x14ac:dyDescent="0.2">
      <c r="A1944" s="1">
        <v>44738.943969907406</v>
      </c>
      <c r="B1944" t="s">
        <v>72</v>
      </c>
      <c r="D1944">
        <v>35586</v>
      </c>
      <c r="E1944">
        <v>288</v>
      </c>
      <c r="F1944">
        <v>290</v>
      </c>
      <c r="G1944">
        <v>286</v>
      </c>
      <c r="H1944">
        <v>14356.62</v>
      </c>
      <c r="I1944">
        <v>28685.05</v>
      </c>
      <c r="J1944">
        <v>1</v>
      </c>
      <c r="K1944">
        <v>0</v>
      </c>
      <c r="L1944">
        <v>1</v>
      </c>
      <c r="M1944">
        <v>0</v>
      </c>
      <c r="N1944">
        <v>50</v>
      </c>
      <c r="O1944">
        <v>0</v>
      </c>
      <c r="P1944">
        <v>0</v>
      </c>
      <c r="Q1944">
        <v>0</v>
      </c>
      <c r="R1944">
        <v>0</v>
      </c>
      <c r="S1944">
        <v>288.39999999999998</v>
      </c>
      <c r="T1944">
        <v>0</v>
      </c>
      <c r="U1944">
        <v>0</v>
      </c>
      <c r="V1944">
        <v>0</v>
      </c>
      <c r="Z1944">
        <f>AVERAGE(AA1944:AT1944)</f>
        <v>288.40249999999997</v>
      </c>
      <c r="AA1944">
        <v>289.19</v>
      </c>
      <c r="AB1944">
        <v>288.99</v>
      </c>
      <c r="AC1944">
        <v>288.36</v>
      </c>
      <c r="AD1944">
        <v>289.13</v>
      </c>
      <c r="AI1944">
        <v>290.17</v>
      </c>
      <c r="AJ1944">
        <v>289.51</v>
      </c>
      <c r="AK1944">
        <v>288.63</v>
      </c>
      <c r="AL1944">
        <v>288.10000000000002</v>
      </c>
      <c r="AQ1944">
        <v>285.74</v>
      </c>
      <c r="AR1944">
        <v>286.74</v>
      </c>
      <c r="AS1944">
        <v>288.14999999999998</v>
      </c>
      <c r="AT1944">
        <v>288.12</v>
      </c>
    </row>
    <row r="1945" spans="1:46" x14ac:dyDescent="0.2">
      <c r="A1945" s="1">
        <v>44738.944027777776</v>
      </c>
      <c r="B1945" t="s">
        <v>72</v>
      </c>
      <c r="D1945">
        <v>35587</v>
      </c>
      <c r="E1945">
        <v>288</v>
      </c>
      <c r="F1945">
        <v>290</v>
      </c>
      <c r="G1945">
        <v>286</v>
      </c>
      <c r="H1945">
        <v>14356.62</v>
      </c>
      <c r="I1945">
        <v>28685.05</v>
      </c>
      <c r="J1945">
        <v>0</v>
      </c>
      <c r="K1945">
        <v>0</v>
      </c>
      <c r="L1945">
        <v>1</v>
      </c>
      <c r="M1945">
        <v>0</v>
      </c>
      <c r="N1945">
        <v>50</v>
      </c>
      <c r="O1945">
        <v>0</v>
      </c>
      <c r="P1945">
        <v>0</v>
      </c>
      <c r="Q1945">
        <v>0</v>
      </c>
      <c r="R1945">
        <v>0</v>
      </c>
      <c r="S1945">
        <v>288.42</v>
      </c>
      <c r="T1945">
        <v>0</v>
      </c>
      <c r="U1945">
        <v>0</v>
      </c>
      <c r="V1945">
        <v>0</v>
      </c>
      <c r="Z1945">
        <f>AVERAGE(AA1945:AT1945)</f>
        <v>288.41833333333335</v>
      </c>
      <c r="AA1945">
        <v>289.33</v>
      </c>
      <c r="AB1945">
        <v>289.14999999999998</v>
      </c>
      <c r="AC1945">
        <v>288.44</v>
      </c>
      <c r="AD1945">
        <v>289.48</v>
      </c>
      <c r="AI1945">
        <v>290.01</v>
      </c>
      <c r="AJ1945">
        <v>289.39</v>
      </c>
      <c r="AK1945">
        <v>288.54000000000002</v>
      </c>
      <c r="AL1945">
        <v>288.14</v>
      </c>
      <c r="AQ1945">
        <v>285.82</v>
      </c>
      <c r="AR1945">
        <v>286.67</v>
      </c>
      <c r="AS1945">
        <v>287.86</v>
      </c>
      <c r="AT1945">
        <v>288.19</v>
      </c>
    </row>
    <row r="1946" spans="1:46" x14ac:dyDescent="0.2">
      <c r="A1946" s="1">
        <v>44738.944097222222</v>
      </c>
      <c r="B1946" t="s">
        <v>72</v>
      </c>
      <c r="D1946">
        <v>35588</v>
      </c>
      <c r="E1946">
        <v>288</v>
      </c>
      <c r="F1946">
        <v>290</v>
      </c>
      <c r="G1946">
        <v>286</v>
      </c>
      <c r="H1946">
        <v>14356.62</v>
      </c>
      <c r="I1946">
        <v>28685.05</v>
      </c>
      <c r="J1946">
        <v>1</v>
      </c>
      <c r="K1946">
        <v>0</v>
      </c>
      <c r="L1946">
        <v>1</v>
      </c>
      <c r="M1946">
        <v>0</v>
      </c>
      <c r="N1946">
        <v>50</v>
      </c>
      <c r="O1946">
        <v>0</v>
      </c>
      <c r="P1946">
        <v>0</v>
      </c>
      <c r="Q1946">
        <v>0</v>
      </c>
      <c r="R1946">
        <v>0</v>
      </c>
      <c r="S1946">
        <v>288.44</v>
      </c>
      <c r="T1946">
        <v>0</v>
      </c>
      <c r="U1946">
        <v>0</v>
      </c>
      <c r="V1946">
        <v>0</v>
      </c>
      <c r="Z1946">
        <f>AVERAGE(AA1946:AT1946)</f>
        <v>288.44166666666666</v>
      </c>
      <c r="AA1946">
        <v>289.2</v>
      </c>
      <c r="AB1946">
        <v>289.07</v>
      </c>
      <c r="AC1946">
        <v>288.38</v>
      </c>
      <c r="AD1946">
        <v>289.20999999999998</v>
      </c>
      <c r="AI1946">
        <v>289.97000000000003</v>
      </c>
      <c r="AJ1946">
        <v>289.51</v>
      </c>
      <c r="AK1946">
        <v>288.57</v>
      </c>
      <c r="AL1946">
        <v>288.23</v>
      </c>
      <c r="AQ1946">
        <v>286.08999999999997</v>
      </c>
      <c r="AR1946">
        <v>286.58999999999997</v>
      </c>
      <c r="AS1946">
        <v>288.27</v>
      </c>
      <c r="AT1946">
        <v>288.20999999999998</v>
      </c>
    </row>
    <row r="1947" spans="1:46" x14ac:dyDescent="0.2">
      <c r="A1947" s="1">
        <v>44738.944166666668</v>
      </c>
      <c r="B1947" t="s">
        <v>72</v>
      </c>
      <c r="D1947">
        <v>35589</v>
      </c>
      <c r="E1947">
        <v>288</v>
      </c>
      <c r="F1947">
        <v>290</v>
      </c>
      <c r="G1947">
        <v>286</v>
      </c>
      <c r="H1947">
        <v>14356.62</v>
      </c>
      <c r="I1947">
        <v>28685.05</v>
      </c>
      <c r="J1947">
        <v>0</v>
      </c>
      <c r="K1947">
        <v>0</v>
      </c>
      <c r="L1947">
        <v>1</v>
      </c>
      <c r="M1947">
        <v>0</v>
      </c>
      <c r="N1947">
        <v>50</v>
      </c>
      <c r="O1947">
        <v>0</v>
      </c>
      <c r="P1947">
        <v>0</v>
      </c>
      <c r="Q1947">
        <v>0</v>
      </c>
      <c r="R1947">
        <v>0</v>
      </c>
      <c r="S1947">
        <v>288.41000000000003</v>
      </c>
      <c r="T1947">
        <v>0</v>
      </c>
      <c r="U1947">
        <v>0</v>
      </c>
      <c r="V1947">
        <v>0</v>
      </c>
      <c r="Z1947">
        <f>AVERAGE(AA1947:AT1947)</f>
        <v>288.41250000000008</v>
      </c>
      <c r="AA1947">
        <v>289.18</v>
      </c>
      <c r="AB1947">
        <v>289.25</v>
      </c>
      <c r="AC1947">
        <v>288.51</v>
      </c>
      <c r="AD1947">
        <v>289.27999999999997</v>
      </c>
      <c r="AI1947">
        <v>289.99</v>
      </c>
      <c r="AJ1947">
        <v>289.5</v>
      </c>
      <c r="AK1947">
        <v>288.58999999999997</v>
      </c>
      <c r="AL1947">
        <v>288.10000000000002</v>
      </c>
      <c r="AQ1947">
        <v>285.82</v>
      </c>
      <c r="AR1947">
        <v>286.67</v>
      </c>
      <c r="AS1947">
        <v>288.08999999999997</v>
      </c>
      <c r="AT1947">
        <v>287.97000000000003</v>
      </c>
    </row>
    <row r="1948" spans="1:46" x14ac:dyDescent="0.2">
      <c r="A1948" s="1">
        <v>44738.944363425922</v>
      </c>
      <c r="B1948" t="s">
        <v>72</v>
      </c>
      <c r="D1948">
        <v>35590</v>
      </c>
      <c r="E1948">
        <v>288</v>
      </c>
      <c r="F1948">
        <v>290</v>
      </c>
      <c r="G1948">
        <v>286</v>
      </c>
      <c r="H1948">
        <v>14356.62</v>
      </c>
      <c r="I1948">
        <v>28685.05</v>
      </c>
      <c r="J1948">
        <v>1</v>
      </c>
      <c r="K1948">
        <v>0</v>
      </c>
      <c r="L1948">
        <v>1</v>
      </c>
      <c r="M1948">
        <v>0</v>
      </c>
      <c r="N1948">
        <v>50</v>
      </c>
      <c r="O1948">
        <v>0</v>
      </c>
      <c r="P1948">
        <v>0</v>
      </c>
      <c r="Q1948">
        <v>0</v>
      </c>
      <c r="R1948">
        <v>0</v>
      </c>
      <c r="S1948">
        <v>288.5</v>
      </c>
      <c r="T1948">
        <v>0</v>
      </c>
      <c r="U1948">
        <v>0</v>
      </c>
      <c r="V1948">
        <v>0</v>
      </c>
      <c r="Z1948">
        <f>AVERAGE(AA1948:AT1948)</f>
        <v>288.50333333333333</v>
      </c>
      <c r="AA1948">
        <v>289.20999999999998</v>
      </c>
      <c r="AB1948">
        <v>289.05</v>
      </c>
      <c r="AC1948">
        <v>288.45</v>
      </c>
      <c r="AD1948">
        <v>289.25</v>
      </c>
      <c r="AI1948">
        <v>290.10000000000002</v>
      </c>
      <c r="AJ1948">
        <v>289.64999999999998</v>
      </c>
      <c r="AK1948">
        <v>288.69</v>
      </c>
      <c r="AL1948">
        <v>288.45999999999998</v>
      </c>
      <c r="AQ1948">
        <v>286.04000000000002</v>
      </c>
      <c r="AR1948">
        <v>286.77</v>
      </c>
      <c r="AS1948">
        <v>288.23</v>
      </c>
      <c r="AT1948">
        <v>288.14</v>
      </c>
    </row>
    <row r="1949" spans="1:46" x14ac:dyDescent="0.2">
      <c r="A1949" s="1">
        <v>44738.944525462961</v>
      </c>
      <c r="B1949" t="s">
        <v>72</v>
      </c>
      <c r="D1949">
        <v>35591</v>
      </c>
      <c r="E1949">
        <v>288</v>
      </c>
      <c r="F1949">
        <v>290</v>
      </c>
      <c r="G1949">
        <v>286</v>
      </c>
      <c r="H1949">
        <v>14357.5</v>
      </c>
      <c r="I1949">
        <v>28684.400000000001</v>
      </c>
      <c r="J1949">
        <v>0</v>
      </c>
      <c r="K1949">
        <v>0</v>
      </c>
      <c r="L1949">
        <v>1</v>
      </c>
      <c r="M1949">
        <v>0</v>
      </c>
      <c r="N1949">
        <v>50</v>
      </c>
      <c r="O1949">
        <v>0</v>
      </c>
      <c r="P1949">
        <v>0</v>
      </c>
      <c r="Q1949">
        <v>0</v>
      </c>
      <c r="R1949">
        <v>0</v>
      </c>
      <c r="S1949">
        <v>288.48</v>
      </c>
      <c r="T1949">
        <v>0</v>
      </c>
      <c r="U1949">
        <v>0</v>
      </c>
      <c r="V1949">
        <v>0</v>
      </c>
      <c r="Z1949">
        <f>AVERAGE(AA1949:AT1949)</f>
        <v>288.47583333333336</v>
      </c>
      <c r="AA1949">
        <v>289.27999999999997</v>
      </c>
      <c r="AB1949">
        <v>289.08</v>
      </c>
      <c r="AC1949">
        <v>288.64</v>
      </c>
      <c r="AD1949">
        <v>289.13</v>
      </c>
      <c r="AI1949">
        <v>290.02999999999997</v>
      </c>
      <c r="AJ1949">
        <v>289.45999999999998</v>
      </c>
      <c r="AK1949">
        <v>288.60000000000002</v>
      </c>
      <c r="AL1949">
        <v>288.39999999999998</v>
      </c>
      <c r="AQ1949">
        <v>285.94</v>
      </c>
      <c r="AR1949">
        <v>286.82</v>
      </c>
      <c r="AS1949">
        <v>288.04000000000002</v>
      </c>
      <c r="AT1949">
        <v>288.29000000000002</v>
      </c>
    </row>
    <row r="1950" spans="1:46" x14ac:dyDescent="0.2">
      <c r="A1950" s="1">
        <v>44738.944594907407</v>
      </c>
      <c r="B1950" t="s">
        <v>72</v>
      </c>
      <c r="D1950">
        <v>35592</v>
      </c>
      <c r="E1950">
        <v>288</v>
      </c>
      <c r="F1950">
        <v>290</v>
      </c>
      <c r="G1950">
        <v>286</v>
      </c>
      <c r="H1950">
        <v>14357.5</v>
      </c>
      <c r="I1950">
        <v>28684.400000000001</v>
      </c>
      <c r="J1950">
        <v>1</v>
      </c>
      <c r="K1950">
        <v>0</v>
      </c>
      <c r="L1950">
        <v>1</v>
      </c>
      <c r="M1950">
        <v>0</v>
      </c>
      <c r="N1950">
        <v>50</v>
      </c>
      <c r="O1950">
        <v>0</v>
      </c>
      <c r="P1950">
        <v>0</v>
      </c>
      <c r="Q1950">
        <v>0</v>
      </c>
      <c r="R1950">
        <v>0</v>
      </c>
      <c r="S1950">
        <v>288.45999999999998</v>
      </c>
      <c r="T1950">
        <v>0</v>
      </c>
      <c r="U1950">
        <v>0</v>
      </c>
      <c r="V1950">
        <v>0</v>
      </c>
      <c r="Z1950">
        <f>AVERAGE(AA1950:AT1950)</f>
        <v>288.46083333333331</v>
      </c>
      <c r="AA1950">
        <v>289.27</v>
      </c>
      <c r="AB1950">
        <v>289.25</v>
      </c>
      <c r="AC1950">
        <v>288.32</v>
      </c>
      <c r="AD1950">
        <v>289.12</v>
      </c>
      <c r="AI1950">
        <v>290.05</v>
      </c>
      <c r="AJ1950">
        <v>289.52999999999997</v>
      </c>
      <c r="AK1950">
        <v>288.58999999999997</v>
      </c>
      <c r="AL1950">
        <v>288.39999999999998</v>
      </c>
      <c r="AQ1950">
        <v>285.89</v>
      </c>
      <c r="AR1950">
        <v>286.83</v>
      </c>
      <c r="AS1950">
        <v>287.94</v>
      </c>
      <c r="AT1950">
        <v>288.33999999999997</v>
      </c>
    </row>
    <row r="1951" spans="1:46" x14ac:dyDescent="0.2">
      <c r="A1951" s="1">
        <v>44738.944652777776</v>
      </c>
      <c r="B1951" t="s">
        <v>72</v>
      </c>
      <c r="D1951">
        <v>35593</v>
      </c>
      <c r="E1951">
        <v>288</v>
      </c>
      <c r="F1951">
        <v>290</v>
      </c>
      <c r="G1951">
        <v>286</v>
      </c>
      <c r="H1951">
        <v>14357.5</v>
      </c>
      <c r="I1951">
        <v>28684.400000000001</v>
      </c>
      <c r="J1951">
        <v>0</v>
      </c>
      <c r="K1951">
        <v>0</v>
      </c>
      <c r="L1951">
        <v>1</v>
      </c>
      <c r="M1951">
        <v>0</v>
      </c>
      <c r="N1951">
        <v>50</v>
      </c>
      <c r="O1951">
        <v>0</v>
      </c>
      <c r="P1951">
        <v>0</v>
      </c>
      <c r="Q1951">
        <v>0</v>
      </c>
      <c r="R1951">
        <v>0</v>
      </c>
      <c r="S1951">
        <v>288.45999999999998</v>
      </c>
      <c r="T1951">
        <v>0</v>
      </c>
      <c r="U1951">
        <v>0</v>
      </c>
      <c r="V1951">
        <v>0</v>
      </c>
      <c r="Z1951">
        <f>AVERAGE(AA1951:AT1951)</f>
        <v>288.46333333333331</v>
      </c>
      <c r="AA1951">
        <v>289.39999999999998</v>
      </c>
      <c r="AB1951">
        <v>288.95</v>
      </c>
      <c r="AC1951">
        <v>288.61</v>
      </c>
      <c r="AD1951">
        <v>289.12</v>
      </c>
      <c r="AI1951">
        <v>289.94</v>
      </c>
      <c r="AJ1951">
        <v>289.72000000000003</v>
      </c>
      <c r="AK1951">
        <v>288.67</v>
      </c>
      <c r="AL1951">
        <v>288.3</v>
      </c>
      <c r="AQ1951">
        <v>285.74</v>
      </c>
      <c r="AR1951">
        <v>286.86</v>
      </c>
      <c r="AS1951">
        <v>287.89999999999998</v>
      </c>
      <c r="AT1951">
        <v>288.35000000000002</v>
      </c>
    </row>
    <row r="1952" spans="1:46" x14ac:dyDescent="0.2">
      <c r="A1952" s="1">
        <v>44738.944722222222</v>
      </c>
      <c r="B1952" t="s">
        <v>72</v>
      </c>
      <c r="D1952">
        <v>35594</v>
      </c>
      <c r="E1952">
        <v>288</v>
      </c>
      <c r="F1952">
        <v>290</v>
      </c>
      <c r="G1952">
        <v>286</v>
      </c>
      <c r="H1952">
        <v>14357.5</v>
      </c>
      <c r="I1952">
        <v>28684.400000000001</v>
      </c>
      <c r="J1952">
        <v>1</v>
      </c>
      <c r="K1952">
        <v>0</v>
      </c>
      <c r="L1952">
        <v>1</v>
      </c>
      <c r="M1952">
        <v>0</v>
      </c>
      <c r="N1952">
        <v>50</v>
      </c>
      <c r="O1952">
        <v>0</v>
      </c>
      <c r="P1952">
        <v>0</v>
      </c>
      <c r="Q1952">
        <v>0</v>
      </c>
      <c r="R1952">
        <v>0</v>
      </c>
      <c r="S1952">
        <v>288.49</v>
      </c>
      <c r="T1952">
        <v>0</v>
      </c>
      <c r="U1952">
        <v>0</v>
      </c>
      <c r="V1952">
        <v>0</v>
      </c>
      <c r="Z1952">
        <f>AVERAGE(AA1952:AT1952)</f>
        <v>288.49333333333334</v>
      </c>
      <c r="AA1952">
        <v>289.27999999999997</v>
      </c>
      <c r="AB1952">
        <v>289.11</v>
      </c>
      <c r="AC1952">
        <v>288.48</v>
      </c>
      <c r="AD1952">
        <v>289.38</v>
      </c>
      <c r="AI1952">
        <v>290.11</v>
      </c>
      <c r="AJ1952">
        <v>289.64</v>
      </c>
      <c r="AK1952">
        <v>288.61</v>
      </c>
      <c r="AL1952">
        <v>288.41000000000003</v>
      </c>
      <c r="AQ1952">
        <v>285.64999999999998</v>
      </c>
      <c r="AR1952">
        <v>286.70999999999998</v>
      </c>
      <c r="AS1952">
        <v>288.16000000000003</v>
      </c>
      <c r="AT1952">
        <v>288.38</v>
      </c>
    </row>
    <row r="1953" spans="1:46" x14ac:dyDescent="0.2">
      <c r="A1953" s="1">
        <v>44738.944791666669</v>
      </c>
      <c r="B1953" t="s">
        <v>72</v>
      </c>
      <c r="D1953">
        <v>35595</v>
      </c>
      <c r="E1953">
        <v>288</v>
      </c>
      <c r="F1953">
        <v>290</v>
      </c>
      <c r="G1953">
        <v>286</v>
      </c>
      <c r="H1953">
        <v>14357.5</v>
      </c>
      <c r="I1953">
        <v>28684.400000000001</v>
      </c>
      <c r="J1953">
        <v>0</v>
      </c>
      <c r="K1953">
        <v>0</v>
      </c>
      <c r="L1953">
        <v>1</v>
      </c>
      <c r="M1953">
        <v>0</v>
      </c>
      <c r="N1953">
        <v>50</v>
      </c>
      <c r="O1953">
        <v>0</v>
      </c>
      <c r="P1953">
        <v>0</v>
      </c>
      <c r="Q1953">
        <v>0</v>
      </c>
      <c r="R1953">
        <v>0</v>
      </c>
      <c r="S1953">
        <v>288.45</v>
      </c>
      <c r="T1953">
        <v>0</v>
      </c>
      <c r="U1953">
        <v>0</v>
      </c>
      <c r="V1953">
        <v>0</v>
      </c>
      <c r="Z1953">
        <f>AVERAGE(AA1953:AT1953)</f>
        <v>288.44833333333332</v>
      </c>
      <c r="AA1953">
        <v>289.33</v>
      </c>
      <c r="AB1953">
        <v>289.05</v>
      </c>
      <c r="AC1953">
        <v>288.58999999999997</v>
      </c>
      <c r="AD1953">
        <v>289.16000000000003</v>
      </c>
      <c r="AI1953">
        <v>289.82</v>
      </c>
      <c r="AJ1953">
        <v>289.54000000000002</v>
      </c>
      <c r="AK1953">
        <v>288.61</v>
      </c>
      <c r="AL1953">
        <v>288.16000000000003</v>
      </c>
      <c r="AQ1953">
        <v>285.88</v>
      </c>
      <c r="AR1953">
        <v>286.77</v>
      </c>
      <c r="AS1953">
        <v>288.11</v>
      </c>
      <c r="AT1953">
        <v>288.36</v>
      </c>
    </row>
    <row r="1954" spans="1:46" x14ac:dyDescent="0.2">
      <c r="A1954" s="1">
        <v>44738.944861111115</v>
      </c>
      <c r="B1954" t="s">
        <v>72</v>
      </c>
      <c r="D1954">
        <v>35596</v>
      </c>
      <c r="E1954">
        <v>288</v>
      </c>
      <c r="F1954">
        <v>290</v>
      </c>
      <c r="G1954">
        <v>286</v>
      </c>
      <c r="H1954">
        <v>14357.5</v>
      </c>
      <c r="I1954">
        <v>28684.400000000001</v>
      </c>
      <c r="J1954">
        <v>1</v>
      </c>
      <c r="K1954">
        <v>0</v>
      </c>
      <c r="L1954">
        <v>1</v>
      </c>
      <c r="M1954">
        <v>0</v>
      </c>
      <c r="N1954">
        <v>50</v>
      </c>
      <c r="O1954">
        <v>0</v>
      </c>
      <c r="P1954">
        <v>0</v>
      </c>
      <c r="Q1954">
        <v>0</v>
      </c>
      <c r="R1954">
        <v>0</v>
      </c>
      <c r="S1954">
        <v>288.45</v>
      </c>
      <c r="T1954">
        <v>0</v>
      </c>
      <c r="U1954">
        <v>0</v>
      </c>
      <c r="V1954">
        <v>0</v>
      </c>
      <c r="Z1954">
        <f>AVERAGE(AA1954:AT1954)</f>
        <v>288.45249999999993</v>
      </c>
      <c r="AA1954">
        <v>289.08</v>
      </c>
      <c r="AB1954">
        <v>289</v>
      </c>
      <c r="AC1954">
        <v>288.5</v>
      </c>
      <c r="AD1954">
        <v>289.27</v>
      </c>
      <c r="AI1954">
        <v>289.87</v>
      </c>
      <c r="AJ1954">
        <v>289.39</v>
      </c>
      <c r="AK1954">
        <v>288.83</v>
      </c>
      <c r="AL1954">
        <v>288.39</v>
      </c>
      <c r="AQ1954">
        <v>285.94</v>
      </c>
      <c r="AR1954">
        <v>286.66000000000003</v>
      </c>
      <c r="AS1954">
        <v>288.19</v>
      </c>
      <c r="AT1954">
        <v>288.31</v>
      </c>
    </row>
    <row r="1955" spans="1:46" x14ac:dyDescent="0.2">
      <c r="A1955" s="1">
        <v>44738.944918981484</v>
      </c>
      <c r="B1955" t="s">
        <v>72</v>
      </c>
      <c r="D1955">
        <v>35597</v>
      </c>
      <c r="E1955">
        <v>288</v>
      </c>
      <c r="F1955">
        <v>290</v>
      </c>
      <c r="G1955">
        <v>286</v>
      </c>
      <c r="H1955">
        <v>14357.5</v>
      </c>
      <c r="I1955">
        <v>28684.400000000001</v>
      </c>
      <c r="J1955">
        <v>0</v>
      </c>
      <c r="K1955">
        <v>0</v>
      </c>
      <c r="L1955">
        <v>1</v>
      </c>
      <c r="M1955">
        <v>0</v>
      </c>
      <c r="N1955">
        <v>50</v>
      </c>
      <c r="O1955">
        <v>0</v>
      </c>
      <c r="P1955">
        <v>0</v>
      </c>
      <c r="Q1955">
        <v>0</v>
      </c>
      <c r="R1955">
        <v>0</v>
      </c>
      <c r="S1955">
        <v>288.41000000000003</v>
      </c>
      <c r="T1955">
        <v>0</v>
      </c>
      <c r="U1955">
        <v>0</v>
      </c>
      <c r="V1955">
        <v>0</v>
      </c>
      <c r="Z1955">
        <f>AVERAGE(AA1955:AT1955)</f>
        <v>288.40749999999997</v>
      </c>
      <c r="AA1955">
        <v>289</v>
      </c>
      <c r="AB1955">
        <v>289.02</v>
      </c>
      <c r="AC1955">
        <v>288.42</v>
      </c>
      <c r="AD1955">
        <v>289.35000000000002</v>
      </c>
      <c r="AI1955">
        <v>289.86</v>
      </c>
      <c r="AJ1955">
        <v>289.37</v>
      </c>
      <c r="AK1955">
        <v>288.64</v>
      </c>
      <c r="AL1955">
        <v>288.25</v>
      </c>
      <c r="AQ1955">
        <v>286.02999999999997</v>
      </c>
      <c r="AR1955">
        <v>286.63</v>
      </c>
      <c r="AS1955">
        <v>287.98</v>
      </c>
      <c r="AT1955">
        <v>288.33999999999997</v>
      </c>
    </row>
    <row r="1956" spans="1:46" x14ac:dyDescent="0.2">
      <c r="A1956" s="1">
        <v>44738.944988425923</v>
      </c>
      <c r="B1956" t="s">
        <v>72</v>
      </c>
      <c r="D1956">
        <v>35598</v>
      </c>
      <c r="E1956">
        <v>288</v>
      </c>
      <c r="F1956">
        <v>290</v>
      </c>
      <c r="G1956">
        <v>286</v>
      </c>
      <c r="H1956">
        <v>14357.5</v>
      </c>
      <c r="I1956">
        <v>28684.400000000001</v>
      </c>
      <c r="J1956">
        <v>1</v>
      </c>
      <c r="K1956">
        <v>0</v>
      </c>
      <c r="L1956">
        <v>1</v>
      </c>
      <c r="M1956">
        <v>0</v>
      </c>
      <c r="N1956">
        <v>50</v>
      </c>
      <c r="O1956">
        <v>0</v>
      </c>
      <c r="P1956">
        <v>0</v>
      </c>
      <c r="Q1956">
        <v>0</v>
      </c>
      <c r="R1956">
        <v>0</v>
      </c>
      <c r="S1956">
        <v>288.47000000000003</v>
      </c>
      <c r="T1956">
        <v>0</v>
      </c>
      <c r="U1956">
        <v>0</v>
      </c>
      <c r="V1956">
        <v>0</v>
      </c>
      <c r="Z1956">
        <f>AVERAGE(AA1956:AT1956)</f>
        <v>288.46750000000003</v>
      </c>
      <c r="AA1956">
        <v>289.47000000000003</v>
      </c>
      <c r="AB1956">
        <v>289.05</v>
      </c>
      <c r="AC1956">
        <v>288.36</v>
      </c>
      <c r="AD1956">
        <v>289.27999999999997</v>
      </c>
      <c r="AI1956">
        <v>289.88</v>
      </c>
      <c r="AJ1956">
        <v>289.69</v>
      </c>
      <c r="AK1956">
        <v>288.77</v>
      </c>
      <c r="AL1956">
        <v>288.27999999999997</v>
      </c>
      <c r="AQ1956">
        <v>285.87</v>
      </c>
      <c r="AR1956">
        <v>286.58999999999997</v>
      </c>
      <c r="AS1956">
        <v>288.07</v>
      </c>
      <c r="AT1956">
        <v>288.3</v>
      </c>
    </row>
    <row r="1957" spans="1:46" x14ac:dyDescent="0.2">
      <c r="A1957" s="1">
        <v>44738.945057870369</v>
      </c>
      <c r="B1957" t="s">
        <v>72</v>
      </c>
      <c r="D1957">
        <v>35599</v>
      </c>
      <c r="E1957">
        <v>288</v>
      </c>
      <c r="F1957">
        <v>290</v>
      </c>
      <c r="G1957">
        <v>286</v>
      </c>
      <c r="H1957">
        <v>14357.5</v>
      </c>
      <c r="I1957">
        <v>28684.400000000001</v>
      </c>
      <c r="J1957">
        <v>0</v>
      </c>
      <c r="K1957">
        <v>0</v>
      </c>
      <c r="L1957">
        <v>1</v>
      </c>
      <c r="M1957">
        <v>0</v>
      </c>
      <c r="N1957">
        <v>50</v>
      </c>
      <c r="O1957">
        <v>0</v>
      </c>
      <c r="P1957">
        <v>0</v>
      </c>
      <c r="Q1957">
        <v>0</v>
      </c>
      <c r="R1957">
        <v>0</v>
      </c>
      <c r="S1957">
        <v>288.42</v>
      </c>
      <c r="T1957">
        <v>0</v>
      </c>
      <c r="U1957">
        <v>0</v>
      </c>
      <c r="V1957">
        <v>0</v>
      </c>
      <c r="Z1957">
        <f>AVERAGE(AA1957:AT1957)</f>
        <v>288.41750000000008</v>
      </c>
      <c r="AA1957">
        <v>289.05</v>
      </c>
      <c r="AB1957">
        <v>288.93</v>
      </c>
      <c r="AC1957">
        <v>288.52</v>
      </c>
      <c r="AD1957">
        <v>289.12</v>
      </c>
      <c r="AI1957">
        <v>289.94</v>
      </c>
      <c r="AJ1957">
        <v>289.49</v>
      </c>
      <c r="AK1957">
        <v>288.62</v>
      </c>
      <c r="AL1957">
        <v>288.04000000000002</v>
      </c>
      <c r="AQ1957">
        <v>286.05</v>
      </c>
      <c r="AR1957">
        <v>286.86</v>
      </c>
      <c r="AS1957">
        <v>288.05</v>
      </c>
      <c r="AT1957">
        <v>288.33999999999997</v>
      </c>
    </row>
    <row r="1958" spans="1:46" x14ac:dyDescent="0.2">
      <c r="A1958" s="1">
        <v>44738.9452662037</v>
      </c>
      <c r="B1958" t="s">
        <v>72</v>
      </c>
      <c r="D1958">
        <v>35600</v>
      </c>
      <c r="E1958">
        <v>288</v>
      </c>
      <c r="F1958">
        <v>290</v>
      </c>
      <c r="G1958">
        <v>286</v>
      </c>
      <c r="H1958">
        <v>14357.5</v>
      </c>
      <c r="I1958">
        <v>28684.400000000001</v>
      </c>
      <c r="J1958">
        <v>1</v>
      </c>
      <c r="K1958">
        <v>0</v>
      </c>
      <c r="L1958">
        <v>1</v>
      </c>
      <c r="M1958">
        <v>0</v>
      </c>
      <c r="N1958">
        <v>50</v>
      </c>
      <c r="O1958">
        <v>0</v>
      </c>
      <c r="P1958">
        <v>0</v>
      </c>
      <c r="Q1958">
        <v>0</v>
      </c>
      <c r="R1958">
        <v>0</v>
      </c>
      <c r="S1958">
        <v>288.5</v>
      </c>
      <c r="T1958">
        <v>0</v>
      </c>
      <c r="U1958">
        <v>0</v>
      </c>
      <c r="V1958">
        <v>0</v>
      </c>
      <c r="Z1958">
        <f>AVERAGE(AA1958:AT1958)</f>
        <v>288.50333333333333</v>
      </c>
      <c r="AA1958">
        <v>289</v>
      </c>
      <c r="AB1958">
        <v>289.14</v>
      </c>
      <c r="AC1958">
        <v>288.42</v>
      </c>
      <c r="AD1958">
        <v>289.27999999999997</v>
      </c>
      <c r="AI1958">
        <v>290.2</v>
      </c>
      <c r="AJ1958">
        <v>289.73</v>
      </c>
      <c r="AK1958">
        <v>288.69</v>
      </c>
      <c r="AL1958">
        <v>288.29000000000002</v>
      </c>
      <c r="AQ1958">
        <v>286.02999999999997</v>
      </c>
      <c r="AR1958">
        <v>286.75</v>
      </c>
      <c r="AS1958">
        <v>288.13</v>
      </c>
      <c r="AT1958">
        <v>288.38</v>
      </c>
    </row>
    <row r="1959" spans="1:46" x14ac:dyDescent="0.2">
      <c r="A1959" s="1">
        <v>44738.945416666669</v>
      </c>
      <c r="B1959" t="s">
        <v>72</v>
      </c>
      <c r="D1959">
        <v>35601</v>
      </c>
      <c r="E1959">
        <v>288</v>
      </c>
      <c r="F1959">
        <v>290</v>
      </c>
      <c r="G1959">
        <v>286</v>
      </c>
      <c r="H1959">
        <v>14357.99</v>
      </c>
      <c r="I1959">
        <v>28684</v>
      </c>
      <c r="J1959">
        <v>0</v>
      </c>
      <c r="K1959">
        <v>0</v>
      </c>
      <c r="L1959">
        <v>1</v>
      </c>
      <c r="M1959">
        <v>0</v>
      </c>
      <c r="N1959">
        <v>50</v>
      </c>
      <c r="O1959">
        <v>0</v>
      </c>
      <c r="P1959">
        <v>0</v>
      </c>
      <c r="Q1959">
        <v>0</v>
      </c>
      <c r="R1959">
        <v>0</v>
      </c>
      <c r="S1959">
        <v>288.45</v>
      </c>
      <c r="T1959">
        <v>0</v>
      </c>
      <c r="U1959">
        <v>0</v>
      </c>
      <c r="V1959">
        <v>0</v>
      </c>
      <c r="Z1959">
        <f>AVERAGE(AA1959:AT1959)</f>
        <v>288.44666666666672</v>
      </c>
      <c r="AA1959">
        <v>288.93</v>
      </c>
      <c r="AB1959">
        <v>289.06</v>
      </c>
      <c r="AC1959">
        <v>288.47000000000003</v>
      </c>
      <c r="AD1959">
        <v>289.54000000000002</v>
      </c>
      <c r="AI1959">
        <v>290.18</v>
      </c>
      <c r="AJ1959">
        <v>289.33999999999997</v>
      </c>
      <c r="AK1959">
        <v>288.67</v>
      </c>
      <c r="AL1959">
        <v>288.19</v>
      </c>
      <c r="AQ1959">
        <v>285.83999999999997</v>
      </c>
      <c r="AR1959">
        <v>286.79000000000002</v>
      </c>
      <c r="AS1959">
        <v>288.01</v>
      </c>
      <c r="AT1959">
        <v>288.33999999999997</v>
      </c>
    </row>
    <row r="1960" spans="1:46" x14ac:dyDescent="0.2">
      <c r="A1960" s="1">
        <v>44738.945486111108</v>
      </c>
      <c r="B1960" t="s">
        <v>72</v>
      </c>
      <c r="D1960">
        <v>35602</v>
      </c>
      <c r="E1960">
        <v>288</v>
      </c>
      <c r="F1960">
        <v>290</v>
      </c>
      <c r="G1960">
        <v>286</v>
      </c>
      <c r="H1960">
        <v>14357.99</v>
      </c>
      <c r="I1960">
        <v>28684</v>
      </c>
      <c r="J1960">
        <v>1</v>
      </c>
      <c r="K1960">
        <v>0</v>
      </c>
      <c r="L1960">
        <v>1</v>
      </c>
      <c r="M1960">
        <v>0</v>
      </c>
      <c r="N1960">
        <v>50</v>
      </c>
      <c r="O1960">
        <v>0</v>
      </c>
      <c r="P1960">
        <v>0</v>
      </c>
      <c r="Q1960">
        <v>0</v>
      </c>
      <c r="R1960">
        <v>0</v>
      </c>
      <c r="S1960">
        <v>288.5</v>
      </c>
      <c r="T1960">
        <v>0</v>
      </c>
      <c r="U1960">
        <v>0</v>
      </c>
      <c r="V1960">
        <v>0</v>
      </c>
      <c r="Z1960">
        <f>AVERAGE(AA1960:AT1960)</f>
        <v>288.50166666666667</v>
      </c>
      <c r="AA1960">
        <v>289.14999999999998</v>
      </c>
      <c r="AB1960">
        <v>289.08999999999997</v>
      </c>
      <c r="AC1960">
        <v>288.48</v>
      </c>
      <c r="AD1960">
        <v>289.23</v>
      </c>
      <c r="AI1960">
        <v>289.89999999999998</v>
      </c>
      <c r="AJ1960">
        <v>289.67</v>
      </c>
      <c r="AK1960">
        <v>288.75</v>
      </c>
      <c r="AL1960">
        <v>288.27999999999997</v>
      </c>
      <c r="AQ1960">
        <v>286.06</v>
      </c>
      <c r="AR1960">
        <v>286.95</v>
      </c>
      <c r="AS1960">
        <v>288.10000000000002</v>
      </c>
      <c r="AT1960">
        <v>288.36</v>
      </c>
    </row>
    <row r="1961" spans="1:46" x14ac:dyDescent="0.2">
      <c r="A1961" s="1">
        <v>44738.945555555554</v>
      </c>
      <c r="B1961" t="s">
        <v>72</v>
      </c>
      <c r="D1961">
        <v>35603</v>
      </c>
      <c r="E1961">
        <v>288</v>
      </c>
      <c r="F1961">
        <v>290</v>
      </c>
      <c r="G1961">
        <v>286</v>
      </c>
      <c r="H1961">
        <v>14357.99</v>
      </c>
      <c r="I1961">
        <v>28684</v>
      </c>
      <c r="J1961">
        <v>0</v>
      </c>
      <c r="K1961">
        <v>0</v>
      </c>
      <c r="L1961">
        <v>1</v>
      </c>
      <c r="M1961">
        <v>0</v>
      </c>
      <c r="N1961">
        <v>50</v>
      </c>
      <c r="O1961">
        <v>0</v>
      </c>
      <c r="P1961">
        <v>0</v>
      </c>
      <c r="Q1961">
        <v>0</v>
      </c>
      <c r="R1961">
        <v>0</v>
      </c>
      <c r="S1961">
        <v>288.42</v>
      </c>
      <c r="T1961">
        <v>0</v>
      </c>
      <c r="U1961">
        <v>0</v>
      </c>
      <c r="V1961">
        <v>0</v>
      </c>
      <c r="Z1961">
        <f>AVERAGE(AA1961:AT1961)</f>
        <v>288.41666666666669</v>
      </c>
      <c r="AA1961">
        <v>289.2</v>
      </c>
      <c r="AB1961">
        <v>289.07</v>
      </c>
      <c r="AC1961">
        <v>288.44</v>
      </c>
      <c r="AD1961">
        <v>288.88</v>
      </c>
      <c r="AI1961">
        <v>289.95</v>
      </c>
      <c r="AJ1961">
        <v>289.29000000000002</v>
      </c>
      <c r="AK1961">
        <v>288.69</v>
      </c>
      <c r="AL1961">
        <v>288.12</v>
      </c>
      <c r="AQ1961">
        <v>286.05</v>
      </c>
      <c r="AR1961">
        <v>286.83</v>
      </c>
      <c r="AS1961">
        <v>288.2</v>
      </c>
      <c r="AT1961">
        <v>288.27999999999997</v>
      </c>
    </row>
    <row r="1962" spans="1:46" x14ac:dyDescent="0.2">
      <c r="A1962" s="1">
        <v>44738.945613425924</v>
      </c>
      <c r="B1962" t="s">
        <v>72</v>
      </c>
      <c r="D1962">
        <v>35604</v>
      </c>
      <c r="E1962">
        <v>288</v>
      </c>
      <c r="F1962">
        <v>290</v>
      </c>
      <c r="G1962">
        <v>286</v>
      </c>
      <c r="H1962">
        <v>14357.99</v>
      </c>
      <c r="I1962">
        <v>28684</v>
      </c>
      <c r="J1962">
        <v>1</v>
      </c>
      <c r="K1962">
        <v>0</v>
      </c>
      <c r="L1962">
        <v>1</v>
      </c>
      <c r="M1962">
        <v>0</v>
      </c>
      <c r="N1962">
        <v>50</v>
      </c>
      <c r="O1962">
        <v>0</v>
      </c>
      <c r="P1962">
        <v>0</v>
      </c>
      <c r="Q1962">
        <v>0</v>
      </c>
      <c r="R1962">
        <v>0</v>
      </c>
      <c r="S1962">
        <v>288.45999999999998</v>
      </c>
      <c r="T1962">
        <v>0</v>
      </c>
      <c r="U1962">
        <v>0</v>
      </c>
      <c r="V1962">
        <v>0</v>
      </c>
      <c r="Z1962">
        <f>AVERAGE(AA1962:AT1962)</f>
        <v>288.45749999999998</v>
      </c>
      <c r="AA1962">
        <v>289.17</v>
      </c>
      <c r="AB1962">
        <v>289.13</v>
      </c>
      <c r="AC1962">
        <v>288.52999999999997</v>
      </c>
      <c r="AD1962">
        <v>289.04000000000002</v>
      </c>
      <c r="AI1962">
        <v>290.23</v>
      </c>
      <c r="AJ1962">
        <v>289.55</v>
      </c>
      <c r="AK1962">
        <v>288.70999999999998</v>
      </c>
      <c r="AL1962">
        <v>288.22000000000003</v>
      </c>
      <c r="AQ1962">
        <v>286.14</v>
      </c>
      <c r="AR1962">
        <v>286.66000000000003</v>
      </c>
      <c r="AS1962">
        <v>287.94</v>
      </c>
      <c r="AT1962">
        <v>288.17</v>
      </c>
    </row>
    <row r="1963" spans="1:46" x14ac:dyDescent="0.2">
      <c r="A1963" s="1">
        <v>44738.94568287037</v>
      </c>
      <c r="B1963" t="s">
        <v>72</v>
      </c>
      <c r="D1963">
        <v>35605</v>
      </c>
      <c r="E1963">
        <v>288</v>
      </c>
      <c r="F1963">
        <v>290</v>
      </c>
      <c r="G1963">
        <v>286</v>
      </c>
      <c r="H1963">
        <v>14357.99</v>
      </c>
      <c r="I1963">
        <v>28684</v>
      </c>
      <c r="J1963">
        <v>0</v>
      </c>
      <c r="K1963">
        <v>0</v>
      </c>
      <c r="L1963">
        <v>1</v>
      </c>
      <c r="M1963">
        <v>0</v>
      </c>
      <c r="N1963">
        <v>50</v>
      </c>
      <c r="O1963">
        <v>0</v>
      </c>
      <c r="P1963">
        <v>0</v>
      </c>
      <c r="Q1963">
        <v>0</v>
      </c>
      <c r="R1963">
        <v>0</v>
      </c>
      <c r="S1963">
        <v>288.45</v>
      </c>
      <c r="T1963">
        <v>0</v>
      </c>
      <c r="U1963">
        <v>0</v>
      </c>
      <c r="V1963">
        <v>0</v>
      </c>
      <c r="Z1963">
        <f>AVERAGE(AA1963:AT1963)</f>
        <v>288.44833333333332</v>
      </c>
      <c r="AA1963">
        <v>289.23</v>
      </c>
      <c r="AB1963">
        <v>289</v>
      </c>
      <c r="AC1963">
        <v>288.45999999999998</v>
      </c>
      <c r="AD1963">
        <v>289.37</v>
      </c>
      <c r="AI1963">
        <v>290.14</v>
      </c>
      <c r="AJ1963">
        <v>289.5</v>
      </c>
      <c r="AK1963">
        <v>288.51</v>
      </c>
      <c r="AL1963">
        <v>288.38</v>
      </c>
      <c r="AQ1963">
        <v>285.81</v>
      </c>
      <c r="AR1963">
        <v>286.72000000000003</v>
      </c>
      <c r="AS1963">
        <v>287.98</v>
      </c>
      <c r="AT1963">
        <v>288.27999999999997</v>
      </c>
    </row>
    <row r="1964" spans="1:46" x14ac:dyDescent="0.2">
      <c r="A1964" s="1">
        <v>44738.945752314816</v>
      </c>
      <c r="B1964" t="s">
        <v>72</v>
      </c>
      <c r="D1964">
        <v>35606</v>
      </c>
      <c r="E1964">
        <v>288</v>
      </c>
      <c r="F1964">
        <v>290</v>
      </c>
      <c r="G1964">
        <v>286</v>
      </c>
      <c r="H1964">
        <v>14357.99</v>
      </c>
      <c r="I1964">
        <v>28684</v>
      </c>
      <c r="J1964">
        <v>1</v>
      </c>
      <c r="K1964">
        <v>0</v>
      </c>
      <c r="L1964">
        <v>1</v>
      </c>
      <c r="M1964">
        <v>0</v>
      </c>
      <c r="N1964">
        <v>50</v>
      </c>
      <c r="O1964">
        <v>0</v>
      </c>
      <c r="P1964">
        <v>0</v>
      </c>
      <c r="Q1964">
        <v>0</v>
      </c>
      <c r="R1964">
        <v>0</v>
      </c>
      <c r="S1964">
        <v>288.49</v>
      </c>
      <c r="T1964">
        <v>0</v>
      </c>
      <c r="U1964">
        <v>0</v>
      </c>
      <c r="V1964">
        <v>0</v>
      </c>
      <c r="Z1964">
        <f>AVERAGE(AA1964:AT1964)</f>
        <v>288.49083333333334</v>
      </c>
      <c r="AA1964">
        <v>289.22000000000003</v>
      </c>
      <c r="AB1964">
        <v>289.17</v>
      </c>
      <c r="AC1964">
        <v>288.27</v>
      </c>
      <c r="AD1964">
        <v>289.52999999999997</v>
      </c>
      <c r="AI1964">
        <v>290</v>
      </c>
      <c r="AJ1964">
        <v>289.52</v>
      </c>
      <c r="AK1964">
        <v>288.60000000000002</v>
      </c>
      <c r="AL1964">
        <v>288.35000000000002</v>
      </c>
      <c r="AQ1964">
        <v>286.19</v>
      </c>
      <c r="AR1964">
        <v>286.74</v>
      </c>
      <c r="AS1964">
        <v>288.07</v>
      </c>
      <c r="AT1964">
        <v>288.23</v>
      </c>
    </row>
    <row r="1965" spans="1:46" x14ac:dyDescent="0.2">
      <c r="A1965" s="1">
        <v>44738.945821759262</v>
      </c>
      <c r="B1965" t="s">
        <v>72</v>
      </c>
      <c r="D1965">
        <v>35607</v>
      </c>
      <c r="E1965">
        <v>288</v>
      </c>
      <c r="F1965">
        <v>290</v>
      </c>
      <c r="G1965">
        <v>286</v>
      </c>
      <c r="H1965">
        <v>14357.99</v>
      </c>
      <c r="I1965">
        <v>28684</v>
      </c>
      <c r="J1965">
        <v>0</v>
      </c>
      <c r="K1965">
        <v>0</v>
      </c>
      <c r="L1965">
        <v>1</v>
      </c>
      <c r="M1965">
        <v>0</v>
      </c>
      <c r="N1965">
        <v>50</v>
      </c>
      <c r="O1965">
        <v>0</v>
      </c>
      <c r="P1965">
        <v>0</v>
      </c>
      <c r="Q1965">
        <v>0</v>
      </c>
      <c r="R1965">
        <v>0</v>
      </c>
      <c r="S1965">
        <v>288.45999999999998</v>
      </c>
      <c r="T1965">
        <v>0</v>
      </c>
      <c r="U1965">
        <v>0</v>
      </c>
      <c r="V1965">
        <v>0</v>
      </c>
      <c r="Z1965">
        <f>AVERAGE(AA1965:AT1965)</f>
        <v>288.45750000000004</v>
      </c>
      <c r="AA1965">
        <v>289.04000000000002</v>
      </c>
      <c r="AB1965">
        <v>289.08999999999997</v>
      </c>
      <c r="AC1965">
        <v>288.58</v>
      </c>
      <c r="AD1965">
        <v>289.33</v>
      </c>
      <c r="AI1965">
        <v>290.07</v>
      </c>
      <c r="AJ1965">
        <v>289.5</v>
      </c>
      <c r="AK1965">
        <v>288.68</v>
      </c>
      <c r="AL1965">
        <v>288.13</v>
      </c>
      <c r="AQ1965">
        <v>285.95</v>
      </c>
      <c r="AR1965">
        <v>286.82</v>
      </c>
      <c r="AS1965">
        <v>287.94</v>
      </c>
      <c r="AT1965">
        <v>288.36</v>
      </c>
    </row>
    <row r="1966" spans="1:46" x14ac:dyDescent="0.2">
      <c r="A1966" s="1">
        <v>44738.945879629631</v>
      </c>
      <c r="B1966" t="s">
        <v>72</v>
      </c>
      <c r="D1966">
        <v>35608</v>
      </c>
      <c r="E1966">
        <v>288</v>
      </c>
      <c r="F1966">
        <v>290</v>
      </c>
      <c r="G1966">
        <v>286</v>
      </c>
      <c r="H1966">
        <v>14357.99</v>
      </c>
      <c r="I1966">
        <v>28684</v>
      </c>
      <c r="J1966">
        <v>1</v>
      </c>
      <c r="K1966">
        <v>0</v>
      </c>
      <c r="L1966">
        <v>1</v>
      </c>
      <c r="M1966">
        <v>0</v>
      </c>
      <c r="N1966">
        <v>50</v>
      </c>
      <c r="O1966">
        <v>0</v>
      </c>
      <c r="P1966">
        <v>0</v>
      </c>
      <c r="Q1966">
        <v>0</v>
      </c>
      <c r="R1966">
        <v>0</v>
      </c>
      <c r="S1966">
        <v>288.44</v>
      </c>
      <c r="T1966">
        <v>0</v>
      </c>
      <c r="U1966">
        <v>0</v>
      </c>
      <c r="V1966">
        <v>0</v>
      </c>
      <c r="Z1966">
        <f>AVERAGE(AA1966:AT1966)</f>
        <v>288.43416666666667</v>
      </c>
      <c r="AA1966">
        <v>289.04000000000002</v>
      </c>
      <c r="AB1966">
        <v>289.06</v>
      </c>
      <c r="AC1966">
        <v>288.52</v>
      </c>
      <c r="AD1966">
        <v>289.51</v>
      </c>
      <c r="AI1966">
        <v>289.85000000000002</v>
      </c>
      <c r="AJ1966">
        <v>289.55</v>
      </c>
      <c r="AK1966">
        <v>288.55</v>
      </c>
      <c r="AL1966">
        <v>288.18</v>
      </c>
      <c r="AQ1966">
        <v>285.81</v>
      </c>
      <c r="AR1966">
        <v>286.76</v>
      </c>
      <c r="AS1966">
        <v>288.04000000000002</v>
      </c>
      <c r="AT1966">
        <v>288.33999999999997</v>
      </c>
    </row>
    <row r="1967" spans="1:46" x14ac:dyDescent="0.2">
      <c r="A1967" s="1">
        <v>44738.945949074077</v>
      </c>
      <c r="B1967" t="s">
        <v>72</v>
      </c>
      <c r="D1967">
        <v>35609</v>
      </c>
      <c r="E1967">
        <v>288</v>
      </c>
      <c r="F1967">
        <v>290</v>
      </c>
      <c r="G1967">
        <v>286</v>
      </c>
      <c r="H1967">
        <v>14357.99</v>
      </c>
      <c r="I1967">
        <v>28684</v>
      </c>
      <c r="J1967">
        <v>0</v>
      </c>
      <c r="K1967">
        <v>0</v>
      </c>
      <c r="L1967">
        <v>1</v>
      </c>
      <c r="M1967">
        <v>0</v>
      </c>
      <c r="N1967">
        <v>50</v>
      </c>
      <c r="O1967">
        <v>0</v>
      </c>
      <c r="P1967">
        <v>0</v>
      </c>
      <c r="Q1967">
        <v>0</v>
      </c>
      <c r="R1967">
        <v>0</v>
      </c>
      <c r="S1967">
        <v>288.43</v>
      </c>
      <c r="T1967">
        <v>0</v>
      </c>
      <c r="U1967">
        <v>0</v>
      </c>
      <c r="V1967">
        <v>0</v>
      </c>
      <c r="Z1967">
        <f>AVERAGE(AA1967:AT1967)</f>
        <v>288.42666666666668</v>
      </c>
      <c r="AA1967">
        <v>289.01</v>
      </c>
      <c r="AB1967">
        <v>289.08</v>
      </c>
      <c r="AC1967">
        <v>288.44</v>
      </c>
      <c r="AD1967">
        <v>288.91000000000003</v>
      </c>
      <c r="AI1967">
        <v>289.97000000000003</v>
      </c>
      <c r="AJ1967">
        <v>289.61</v>
      </c>
      <c r="AK1967">
        <v>288.64999999999998</v>
      </c>
      <c r="AL1967">
        <v>288.26</v>
      </c>
      <c r="AQ1967">
        <v>286.02</v>
      </c>
      <c r="AR1967">
        <v>286.74</v>
      </c>
      <c r="AS1967">
        <v>288.12</v>
      </c>
      <c r="AT1967">
        <v>288.31</v>
      </c>
    </row>
    <row r="1968" spans="1:46" x14ac:dyDescent="0.2">
      <c r="A1968" s="1">
        <v>44738.946157407408</v>
      </c>
      <c r="B1968" t="s">
        <v>72</v>
      </c>
      <c r="D1968">
        <v>35610</v>
      </c>
      <c r="E1968">
        <v>288</v>
      </c>
      <c r="F1968">
        <v>290</v>
      </c>
      <c r="G1968">
        <v>286</v>
      </c>
      <c r="H1968">
        <v>14357.99</v>
      </c>
      <c r="I1968">
        <v>28684</v>
      </c>
      <c r="J1968">
        <v>1</v>
      </c>
      <c r="K1968">
        <v>0</v>
      </c>
      <c r="L1968">
        <v>1</v>
      </c>
      <c r="M1968">
        <v>0</v>
      </c>
      <c r="N1968">
        <v>50</v>
      </c>
      <c r="O1968">
        <v>0</v>
      </c>
      <c r="P1968">
        <v>0</v>
      </c>
      <c r="Q1968">
        <v>0</v>
      </c>
      <c r="R1968">
        <v>0</v>
      </c>
      <c r="S1968">
        <v>288.5</v>
      </c>
      <c r="T1968">
        <v>0</v>
      </c>
      <c r="U1968">
        <v>0</v>
      </c>
      <c r="V1968">
        <v>0</v>
      </c>
      <c r="Z1968">
        <f>AVERAGE(AA1968:AT1968)</f>
        <v>288.49916666666667</v>
      </c>
      <c r="AA1968">
        <v>289</v>
      </c>
      <c r="AB1968">
        <v>289.27999999999997</v>
      </c>
      <c r="AC1968">
        <v>288.60000000000002</v>
      </c>
      <c r="AD1968">
        <v>289.38</v>
      </c>
      <c r="AI1968">
        <v>289.83999999999997</v>
      </c>
      <c r="AJ1968">
        <v>289.64</v>
      </c>
      <c r="AK1968">
        <v>288.82</v>
      </c>
      <c r="AL1968">
        <v>288.44</v>
      </c>
      <c r="AQ1968">
        <v>285.89999999999998</v>
      </c>
      <c r="AR1968">
        <v>286.86</v>
      </c>
      <c r="AS1968">
        <v>288.11</v>
      </c>
      <c r="AT1968">
        <v>288.12</v>
      </c>
    </row>
    <row r="1969" spans="1:46" x14ac:dyDescent="0.2">
      <c r="A1969" s="1">
        <v>44738.94630787037</v>
      </c>
      <c r="B1969" t="s">
        <v>72</v>
      </c>
      <c r="D1969">
        <v>35611</v>
      </c>
      <c r="E1969">
        <v>288</v>
      </c>
      <c r="F1969">
        <v>290</v>
      </c>
      <c r="G1969">
        <v>286</v>
      </c>
      <c r="H1969">
        <v>14356.92</v>
      </c>
      <c r="I1969">
        <v>28684.57</v>
      </c>
      <c r="J1969">
        <v>0</v>
      </c>
      <c r="K1969">
        <v>0</v>
      </c>
      <c r="L1969">
        <v>1</v>
      </c>
      <c r="M1969">
        <v>0</v>
      </c>
      <c r="N1969">
        <v>50</v>
      </c>
      <c r="O1969">
        <v>0</v>
      </c>
      <c r="P1969">
        <v>0</v>
      </c>
      <c r="Q1969">
        <v>0</v>
      </c>
      <c r="R1969">
        <v>0</v>
      </c>
      <c r="S1969">
        <v>288.41000000000003</v>
      </c>
      <c r="T1969">
        <v>0</v>
      </c>
      <c r="U1969">
        <v>0</v>
      </c>
      <c r="V1969">
        <v>0</v>
      </c>
      <c r="Z1969">
        <f>AVERAGE(AA1969:AT1969)</f>
        <v>288.41333333333336</v>
      </c>
      <c r="AA1969">
        <v>289.06</v>
      </c>
      <c r="AB1969">
        <v>288.95999999999998</v>
      </c>
      <c r="AC1969">
        <v>288.51</v>
      </c>
      <c r="AD1969">
        <v>289.13</v>
      </c>
      <c r="AI1969">
        <v>290.08999999999997</v>
      </c>
      <c r="AJ1969">
        <v>289.45</v>
      </c>
      <c r="AK1969">
        <v>288.69</v>
      </c>
      <c r="AL1969">
        <v>287.99</v>
      </c>
      <c r="AQ1969">
        <v>286.05</v>
      </c>
      <c r="AR1969">
        <v>286.79000000000002</v>
      </c>
      <c r="AS1969">
        <v>287.85000000000002</v>
      </c>
      <c r="AT1969">
        <v>288.39</v>
      </c>
    </row>
    <row r="1970" spans="1:46" x14ac:dyDescent="0.2">
      <c r="A1970" s="1">
        <v>44738.946377314816</v>
      </c>
      <c r="B1970" t="s">
        <v>72</v>
      </c>
      <c r="D1970">
        <v>35612</v>
      </c>
      <c r="E1970">
        <v>288</v>
      </c>
      <c r="F1970">
        <v>290</v>
      </c>
      <c r="G1970">
        <v>286</v>
      </c>
      <c r="H1970">
        <v>14356.92</v>
      </c>
      <c r="I1970">
        <v>28684.57</v>
      </c>
      <c r="J1970">
        <v>1</v>
      </c>
      <c r="K1970">
        <v>0</v>
      </c>
      <c r="L1970">
        <v>1</v>
      </c>
      <c r="M1970">
        <v>0</v>
      </c>
      <c r="N1970">
        <v>50</v>
      </c>
      <c r="O1970">
        <v>0</v>
      </c>
      <c r="P1970">
        <v>0</v>
      </c>
      <c r="Q1970">
        <v>0</v>
      </c>
      <c r="R1970">
        <v>0</v>
      </c>
      <c r="S1970">
        <v>288.45999999999998</v>
      </c>
      <c r="T1970">
        <v>0</v>
      </c>
      <c r="U1970">
        <v>0</v>
      </c>
      <c r="V1970">
        <v>0</v>
      </c>
      <c r="Z1970">
        <f>AVERAGE(AA1970:AT1970)</f>
        <v>288.46416666666664</v>
      </c>
      <c r="AA1970">
        <v>289.39</v>
      </c>
      <c r="AB1970">
        <v>289.19</v>
      </c>
      <c r="AC1970">
        <v>288.43</v>
      </c>
      <c r="AD1970">
        <v>289.31</v>
      </c>
      <c r="AI1970">
        <v>290.02999999999997</v>
      </c>
      <c r="AJ1970">
        <v>289.45999999999998</v>
      </c>
      <c r="AK1970">
        <v>288.74</v>
      </c>
      <c r="AL1970">
        <v>288.43</v>
      </c>
      <c r="AQ1970">
        <v>285.64</v>
      </c>
      <c r="AR1970">
        <v>286.61</v>
      </c>
      <c r="AS1970">
        <v>288.06</v>
      </c>
      <c r="AT1970">
        <v>288.27999999999997</v>
      </c>
    </row>
    <row r="1971" spans="1:46" x14ac:dyDescent="0.2">
      <c r="A1971" s="1">
        <v>44738.946446759262</v>
      </c>
      <c r="B1971" t="s">
        <v>72</v>
      </c>
      <c r="D1971">
        <v>35613</v>
      </c>
      <c r="E1971">
        <v>288</v>
      </c>
      <c r="F1971">
        <v>290</v>
      </c>
      <c r="G1971">
        <v>286</v>
      </c>
      <c r="H1971">
        <v>14356.92</v>
      </c>
      <c r="I1971">
        <v>28684.57</v>
      </c>
      <c r="J1971">
        <v>0</v>
      </c>
      <c r="K1971">
        <v>0</v>
      </c>
      <c r="L1971">
        <v>1</v>
      </c>
      <c r="M1971">
        <v>0</v>
      </c>
      <c r="N1971">
        <v>50</v>
      </c>
      <c r="O1971">
        <v>0</v>
      </c>
      <c r="P1971">
        <v>0</v>
      </c>
      <c r="Q1971">
        <v>0</v>
      </c>
      <c r="R1971">
        <v>0</v>
      </c>
      <c r="S1971">
        <v>288.42</v>
      </c>
      <c r="T1971">
        <v>0</v>
      </c>
      <c r="U1971">
        <v>0</v>
      </c>
      <c r="V1971">
        <v>0</v>
      </c>
      <c r="Z1971">
        <f>AVERAGE(AA1971:AT1971)</f>
        <v>288.41916666666663</v>
      </c>
      <c r="AA1971">
        <v>289.16000000000003</v>
      </c>
      <c r="AB1971">
        <v>288.92</v>
      </c>
      <c r="AC1971">
        <v>288.47000000000003</v>
      </c>
      <c r="AD1971">
        <v>289.37</v>
      </c>
      <c r="AI1971">
        <v>290.08</v>
      </c>
      <c r="AJ1971">
        <v>289.58999999999997</v>
      </c>
      <c r="AK1971">
        <v>288.67</v>
      </c>
      <c r="AL1971">
        <v>288.23</v>
      </c>
      <c r="AQ1971">
        <v>285.58999999999997</v>
      </c>
      <c r="AR1971">
        <v>286.72000000000003</v>
      </c>
      <c r="AS1971">
        <v>287.95</v>
      </c>
      <c r="AT1971">
        <v>288.27999999999997</v>
      </c>
    </row>
    <row r="1972" spans="1:46" x14ac:dyDescent="0.2">
      <c r="A1972" s="1">
        <v>44738.946504629632</v>
      </c>
      <c r="B1972" t="s">
        <v>72</v>
      </c>
      <c r="D1972">
        <v>35614</v>
      </c>
      <c r="E1972">
        <v>288</v>
      </c>
      <c r="F1972">
        <v>290</v>
      </c>
      <c r="G1972">
        <v>286</v>
      </c>
      <c r="H1972">
        <v>14356.92</v>
      </c>
      <c r="I1972">
        <v>28684.57</v>
      </c>
      <c r="J1972">
        <v>1</v>
      </c>
      <c r="K1972">
        <v>0</v>
      </c>
      <c r="L1972">
        <v>1</v>
      </c>
      <c r="M1972">
        <v>0</v>
      </c>
      <c r="N1972">
        <v>50</v>
      </c>
      <c r="O1972">
        <v>0</v>
      </c>
      <c r="P1972">
        <v>0</v>
      </c>
      <c r="Q1972">
        <v>0</v>
      </c>
      <c r="R1972">
        <v>0</v>
      </c>
      <c r="S1972">
        <v>288.41000000000003</v>
      </c>
      <c r="T1972">
        <v>0</v>
      </c>
      <c r="U1972">
        <v>0</v>
      </c>
      <c r="V1972">
        <v>0</v>
      </c>
      <c r="Z1972">
        <f>AVERAGE(AA1972:AT1972)</f>
        <v>288.40583333333336</v>
      </c>
      <c r="AA1972">
        <v>289.32</v>
      </c>
      <c r="AB1972">
        <v>289.14</v>
      </c>
      <c r="AC1972">
        <v>288.38</v>
      </c>
      <c r="AD1972">
        <v>289.04000000000002</v>
      </c>
      <c r="AI1972">
        <v>289.88</v>
      </c>
      <c r="AJ1972">
        <v>289.58999999999997</v>
      </c>
      <c r="AK1972">
        <v>288.72000000000003</v>
      </c>
      <c r="AL1972">
        <v>288.19</v>
      </c>
      <c r="AQ1972">
        <v>285.63</v>
      </c>
      <c r="AR1972">
        <v>286.79000000000002</v>
      </c>
      <c r="AS1972">
        <v>288.08</v>
      </c>
      <c r="AT1972">
        <v>288.11</v>
      </c>
    </row>
    <row r="1973" spans="1:46" x14ac:dyDescent="0.2">
      <c r="A1973" s="1">
        <v>44738.946574074071</v>
      </c>
      <c r="B1973" t="s">
        <v>72</v>
      </c>
      <c r="D1973">
        <v>35615</v>
      </c>
      <c r="E1973">
        <v>288</v>
      </c>
      <c r="F1973">
        <v>290</v>
      </c>
      <c r="G1973">
        <v>286</v>
      </c>
      <c r="H1973">
        <v>14356.92</v>
      </c>
      <c r="I1973">
        <v>28684.57</v>
      </c>
      <c r="J1973">
        <v>0</v>
      </c>
      <c r="K1973">
        <v>0</v>
      </c>
      <c r="L1973">
        <v>1</v>
      </c>
      <c r="M1973">
        <v>0</v>
      </c>
      <c r="N1973">
        <v>50</v>
      </c>
      <c r="O1973">
        <v>0</v>
      </c>
      <c r="P1973">
        <v>0</v>
      </c>
      <c r="Q1973">
        <v>0</v>
      </c>
      <c r="R1973">
        <v>0</v>
      </c>
      <c r="S1973">
        <v>288.45</v>
      </c>
      <c r="T1973">
        <v>0</v>
      </c>
      <c r="U1973">
        <v>0</v>
      </c>
      <c r="V1973">
        <v>0</v>
      </c>
      <c r="Z1973">
        <f>AVERAGE(AA1973:AT1973)</f>
        <v>288.44916666666666</v>
      </c>
      <c r="AA1973">
        <v>289.25</v>
      </c>
      <c r="AB1973">
        <v>289.11</v>
      </c>
      <c r="AC1973">
        <v>288.31</v>
      </c>
      <c r="AD1973">
        <v>289.39999999999998</v>
      </c>
      <c r="AI1973">
        <v>290.01</v>
      </c>
      <c r="AJ1973">
        <v>289.51</v>
      </c>
      <c r="AK1973">
        <v>288.81</v>
      </c>
      <c r="AL1973">
        <v>288.07</v>
      </c>
      <c r="AQ1973">
        <v>285.8</v>
      </c>
      <c r="AR1973">
        <v>286.74</v>
      </c>
      <c r="AS1973">
        <v>287.99</v>
      </c>
      <c r="AT1973">
        <v>288.39</v>
      </c>
    </row>
    <row r="1974" spans="1:46" x14ac:dyDescent="0.2">
      <c r="A1974" s="1">
        <v>44738.946643518517</v>
      </c>
      <c r="B1974" t="s">
        <v>72</v>
      </c>
      <c r="D1974">
        <v>35616</v>
      </c>
      <c r="E1974">
        <v>288</v>
      </c>
      <c r="F1974">
        <v>290</v>
      </c>
      <c r="G1974">
        <v>286</v>
      </c>
      <c r="H1974">
        <v>14356.92</v>
      </c>
      <c r="I1974">
        <v>28684.57</v>
      </c>
      <c r="J1974">
        <v>1</v>
      </c>
      <c r="K1974">
        <v>0</v>
      </c>
      <c r="L1974">
        <v>1</v>
      </c>
      <c r="M1974">
        <v>0</v>
      </c>
      <c r="N1974">
        <v>50</v>
      </c>
      <c r="O1974">
        <v>0</v>
      </c>
      <c r="P1974">
        <v>0</v>
      </c>
      <c r="Q1974">
        <v>0</v>
      </c>
      <c r="R1974">
        <v>0</v>
      </c>
      <c r="S1974">
        <v>288.43</v>
      </c>
      <c r="T1974">
        <v>0</v>
      </c>
      <c r="U1974">
        <v>0</v>
      </c>
      <c r="V1974">
        <v>0</v>
      </c>
      <c r="Z1974">
        <f>AVERAGE(AA1974:AT1974)</f>
        <v>288.42583333333329</v>
      </c>
      <c r="AA1974">
        <v>289.06</v>
      </c>
      <c r="AB1974">
        <v>289.17</v>
      </c>
      <c r="AC1974">
        <v>288.49</v>
      </c>
      <c r="AD1974">
        <v>289.45</v>
      </c>
      <c r="AI1974">
        <v>290.02</v>
      </c>
      <c r="AJ1974">
        <v>289.58</v>
      </c>
      <c r="AK1974">
        <v>288.64</v>
      </c>
      <c r="AL1974">
        <v>288.02</v>
      </c>
      <c r="AQ1974">
        <v>285.73</v>
      </c>
      <c r="AR1974">
        <v>286.68</v>
      </c>
      <c r="AS1974">
        <v>287.97000000000003</v>
      </c>
      <c r="AT1974">
        <v>288.3</v>
      </c>
    </row>
    <row r="1975" spans="1:46" x14ac:dyDescent="0.2">
      <c r="A1975" s="1">
        <v>44738.946712962963</v>
      </c>
      <c r="B1975" t="s">
        <v>72</v>
      </c>
      <c r="D1975">
        <v>35617</v>
      </c>
      <c r="E1975">
        <v>288</v>
      </c>
      <c r="F1975">
        <v>290</v>
      </c>
      <c r="G1975">
        <v>286</v>
      </c>
      <c r="H1975">
        <v>14356.92</v>
      </c>
      <c r="I1975">
        <v>28684.57</v>
      </c>
      <c r="J1975">
        <v>0</v>
      </c>
      <c r="K1975">
        <v>0</v>
      </c>
      <c r="L1975">
        <v>1</v>
      </c>
      <c r="M1975">
        <v>0</v>
      </c>
      <c r="N1975">
        <v>50</v>
      </c>
      <c r="O1975">
        <v>0</v>
      </c>
      <c r="P1975">
        <v>0</v>
      </c>
      <c r="Q1975">
        <v>0</v>
      </c>
      <c r="R1975">
        <v>0</v>
      </c>
      <c r="S1975">
        <v>288.42</v>
      </c>
      <c r="T1975">
        <v>0</v>
      </c>
      <c r="U1975">
        <v>0</v>
      </c>
      <c r="V1975">
        <v>0</v>
      </c>
      <c r="Z1975">
        <f>AVERAGE(AA1975:AT1975)</f>
        <v>288.41749999999996</v>
      </c>
      <c r="AA1975">
        <v>289.29000000000002</v>
      </c>
      <c r="AB1975">
        <v>289.2</v>
      </c>
      <c r="AC1975">
        <v>288.29000000000002</v>
      </c>
      <c r="AD1975">
        <v>289.31</v>
      </c>
      <c r="AI1975">
        <v>289.92</v>
      </c>
      <c r="AJ1975">
        <v>289.39</v>
      </c>
      <c r="AK1975">
        <v>288.74</v>
      </c>
      <c r="AL1975">
        <v>288.08999999999997</v>
      </c>
      <c r="AQ1975">
        <v>285.91000000000003</v>
      </c>
      <c r="AR1975">
        <v>286.74</v>
      </c>
      <c r="AS1975">
        <v>288.02999999999997</v>
      </c>
      <c r="AT1975">
        <v>288.10000000000002</v>
      </c>
    </row>
    <row r="1976" spans="1:46" x14ac:dyDescent="0.2">
      <c r="A1976" s="1">
        <v>44738.946770833332</v>
      </c>
      <c r="B1976" t="s">
        <v>72</v>
      </c>
      <c r="D1976">
        <v>35618</v>
      </c>
      <c r="E1976">
        <v>288</v>
      </c>
      <c r="F1976">
        <v>290</v>
      </c>
      <c r="G1976">
        <v>286</v>
      </c>
      <c r="H1976">
        <v>14356.92</v>
      </c>
      <c r="I1976">
        <v>28684.57</v>
      </c>
      <c r="J1976">
        <v>1</v>
      </c>
      <c r="K1976">
        <v>0</v>
      </c>
      <c r="L1976">
        <v>1</v>
      </c>
      <c r="M1976">
        <v>0</v>
      </c>
      <c r="N1976">
        <v>50</v>
      </c>
      <c r="O1976">
        <v>0</v>
      </c>
      <c r="P1976">
        <v>0</v>
      </c>
      <c r="Q1976">
        <v>0</v>
      </c>
      <c r="R1976">
        <v>0</v>
      </c>
      <c r="S1976">
        <v>288.38</v>
      </c>
      <c r="T1976">
        <v>0</v>
      </c>
      <c r="U1976">
        <v>0</v>
      </c>
      <c r="V1976">
        <v>0</v>
      </c>
      <c r="Z1976">
        <f>AVERAGE(AA1976:AT1976)</f>
        <v>288.37833333333333</v>
      </c>
      <c r="AA1976">
        <v>289.25</v>
      </c>
      <c r="AB1976">
        <v>289.02</v>
      </c>
      <c r="AC1976">
        <v>288.64</v>
      </c>
      <c r="AD1976">
        <v>289.10000000000002</v>
      </c>
      <c r="AI1976">
        <v>289.77999999999997</v>
      </c>
      <c r="AJ1976">
        <v>289.57</v>
      </c>
      <c r="AK1976">
        <v>288.36</v>
      </c>
      <c r="AL1976">
        <v>288.07</v>
      </c>
      <c r="AQ1976">
        <v>285.67</v>
      </c>
      <c r="AR1976">
        <v>286.75</v>
      </c>
      <c r="AS1976">
        <v>288.02999999999997</v>
      </c>
      <c r="AT1976">
        <v>288.3</v>
      </c>
    </row>
    <row r="1977" spans="1:46" x14ac:dyDescent="0.2">
      <c r="A1977" s="1">
        <v>44738.946840277778</v>
      </c>
      <c r="B1977" t="s">
        <v>72</v>
      </c>
      <c r="D1977">
        <v>35619</v>
      </c>
      <c r="E1977">
        <v>288</v>
      </c>
      <c r="F1977">
        <v>290</v>
      </c>
      <c r="G1977">
        <v>286</v>
      </c>
      <c r="H1977">
        <v>14356.92</v>
      </c>
      <c r="I1977">
        <v>28684.57</v>
      </c>
      <c r="J1977">
        <v>0</v>
      </c>
      <c r="K1977">
        <v>0</v>
      </c>
      <c r="L1977">
        <v>1</v>
      </c>
      <c r="M1977">
        <v>0</v>
      </c>
      <c r="N1977">
        <v>50</v>
      </c>
      <c r="O1977">
        <v>0</v>
      </c>
      <c r="P1977">
        <v>0</v>
      </c>
      <c r="Q1977">
        <v>0</v>
      </c>
      <c r="R1977">
        <v>0</v>
      </c>
      <c r="S1977">
        <v>288.5</v>
      </c>
      <c r="T1977">
        <v>0</v>
      </c>
      <c r="U1977">
        <v>0</v>
      </c>
      <c r="V1977">
        <v>0</v>
      </c>
      <c r="Z1977">
        <f>AVERAGE(AA1977:AT1977)</f>
        <v>288.50333333333327</v>
      </c>
      <c r="AA1977">
        <v>289.3</v>
      </c>
      <c r="AB1977">
        <v>289.13</v>
      </c>
      <c r="AC1977">
        <v>288.57</v>
      </c>
      <c r="AD1977">
        <v>289.29000000000002</v>
      </c>
      <c r="AI1977">
        <v>290.08999999999997</v>
      </c>
      <c r="AJ1977">
        <v>289.39999999999998</v>
      </c>
      <c r="AK1977">
        <v>288.70999999999998</v>
      </c>
      <c r="AL1977">
        <v>288.14</v>
      </c>
      <c r="AQ1977">
        <v>285.97000000000003</v>
      </c>
      <c r="AR1977">
        <v>287.04000000000002</v>
      </c>
      <c r="AS1977">
        <v>287.92</v>
      </c>
      <c r="AT1977">
        <v>288.48</v>
      </c>
    </row>
    <row r="1978" spans="1:46" x14ac:dyDescent="0.2">
      <c r="A1978" s="1">
        <v>44738.947048611109</v>
      </c>
      <c r="B1978" t="s">
        <v>72</v>
      </c>
      <c r="D1978">
        <v>35620</v>
      </c>
      <c r="E1978">
        <v>288</v>
      </c>
      <c r="F1978">
        <v>290</v>
      </c>
      <c r="G1978">
        <v>286</v>
      </c>
      <c r="H1978">
        <v>14356.92</v>
      </c>
      <c r="I1978">
        <v>28684.57</v>
      </c>
      <c r="J1978">
        <v>1</v>
      </c>
      <c r="K1978">
        <v>0</v>
      </c>
      <c r="L1978">
        <v>1</v>
      </c>
      <c r="M1978">
        <v>0</v>
      </c>
      <c r="N1978">
        <v>50</v>
      </c>
      <c r="O1978">
        <v>0</v>
      </c>
      <c r="P1978">
        <v>0</v>
      </c>
      <c r="Q1978">
        <v>0</v>
      </c>
      <c r="R1978">
        <v>0</v>
      </c>
      <c r="S1978">
        <v>288.47000000000003</v>
      </c>
      <c r="T1978">
        <v>0</v>
      </c>
      <c r="U1978">
        <v>0</v>
      </c>
      <c r="V1978">
        <v>0</v>
      </c>
      <c r="Z1978">
        <f>AVERAGE(AA1978:AT1978)</f>
        <v>288.4708333333333</v>
      </c>
      <c r="AA1978">
        <v>289.23</v>
      </c>
      <c r="AB1978">
        <v>289.04000000000002</v>
      </c>
      <c r="AC1978">
        <v>288.64999999999998</v>
      </c>
      <c r="AD1978">
        <v>289.3</v>
      </c>
      <c r="AI1978">
        <v>290.10000000000002</v>
      </c>
      <c r="AJ1978">
        <v>289.47000000000003</v>
      </c>
      <c r="AK1978">
        <v>288.81</v>
      </c>
      <c r="AL1978">
        <v>287.94</v>
      </c>
      <c r="AQ1978">
        <v>285.99</v>
      </c>
      <c r="AR1978">
        <v>286.67</v>
      </c>
      <c r="AS1978">
        <v>288.17</v>
      </c>
      <c r="AT1978">
        <v>288.27999999999997</v>
      </c>
    </row>
    <row r="1979" spans="1:46" x14ac:dyDescent="0.2">
      <c r="A1979" s="1">
        <v>44738.947199074071</v>
      </c>
      <c r="B1979" t="s">
        <v>72</v>
      </c>
      <c r="D1979">
        <v>35621</v>
      </c>
      <c r="E1979">
        <v>288</v>
      </c>
      <c r="F1979">
        <v>290</v>
      </c>
      <c r="G1979">
        <v>286</v>
      </c>
      <c r="H1979">
        <v>14356.86</v>
      </c>
      <c r="I1979">
        <v>28684.2</v>
      </c>
      <c r="J1979">
        <v>0</v>
      </c>
      <c r="K1979">
        <v>0</v>
      </c>
      <c r="L1979">
        <v>1</v>
      </c>
      <c r="M1979">
        <v>0</v>
      </c>
      <c r="N1979">
        <v>50</v>
      </c>
      <c r="O1979">
        <v>0</v>
      </c>
      <c r="P1979">
        <v>0</v>
      </c>
      <c r="Q1979">
        <v>0</v>
      </c>
      <c r="R1979">
        <v>0</v>
      </c>
      <c r="S1979">
        <v>288.39</v>
      </c>
      <c r="T1979">
        <v>0</v>
      </c>
      <c r="U1979">
        <v>0</v>
      </c>
      <c r="V1979">
        <v>0</v>
      </c>
      <c r="Z1979">
        <f>AVERAGE(AA1979:AT1979)</f>
        <v>288.38916666666671</v>
      </c>
      <c r="AA1979">
        <v>288.95999999999998</v>
      </c>
      <c r="AB1979">
        <v>289.08</v>
      </c>
      <c r="AC1979">
        <v>288.41000000000003</v>
      </c>
      <c r="AD1979">
        <v>289.35000000000002</v>
      </c>
      <c r="AI1979">
        <v>289.95999999999998</v>
      </c>
      <c r="AJ1979">
        <v>289.5</v>
      </c>
      <c r="AK1979">
        <v>288.48</v>
      </c>
      <c r="AL1979">
        <v>288.32</v>
      </c>
      <c r="AQ1979">
        <v>285.60000000000002</v>
      </c>
      <c r="AR1979">
        <v>286.74</v>
      </c>
      <c r="AS1979">
        <v>288</v>
      </c>
      <c r="AT1979">
        <v>288.27</v>
      </c>
    </row>
    <row r="1980" spans="1:46" x14ac:dyDescent="0.2">
      <c r="A1980" s="1">
        <v>44738.947268518517</v>
      </c>
      <c r="B1980" t="s">
        <v>72</v>
      </c>
      <c r="D1980">
        <v>35622</v>
      </c>
      <c r="E1980">
        <v>288</v>
      </c>
      <c r="F1980">
        <v>290</v>
      </c>
      <c r="G1980">
        <v>286</v>
      </c>
      <c r="H1980">
        <v>14356.86</v>
      </c>
      <c r="I1980">
        <v>28684.2</v>
      </c>
      <c r="J1980">
        <v>1</v>
      </c>
      <c r="K1980">
        <v>0</v>
      </c>
      <c r="L1980">
        <v>1</v>
      </c>
      <c r="M1980">
        <v>0</v>
      </c>
      <c r="N1980">
        <v>50</v>
      </c>
      <c r="O1980">
        <v>0</v>
      </c>
      <c r="P1980">
        <v>0</v>
      </c>
      <c r="Q1980">
        <v>0</v>
      </c>
      <c r="R1980">
        <v>0</v>
      </c>
      <c r="S1980">
        <v>288.44</v>
      </c>
      <c r="T1980">
        <v>0</v>
      </c>
      <c r="U1980">
        <v>0</v>
      </c>
      <c r="V1980">
        <v>0</v>
      </c>
      <c r="Z1980">
        <f>AVERAGE(AA1980:AT1980)</f>
        <v>288.44333333333333</v>
      </c>
      <c r="AA1980">
        <v>289.13</v>
      </c>
      <c r="AB1980">
        <v>289.18</v>
      </c>
      <c r="AC1980">
        <v>288.52</v>
      </c>
      <c r="AD1980">
        <v>289.10000000000002</v>
      </c>
      <c r="AI1980">
        <v>290.13</v>
      </c>
      <c r="AJ1980">
        <v>289.48</v>
      </c>
      <c r="AK1980">
        <v>288.66000000000003</v>
      </c>
      <c r="AL1980">
        <v>288.17</v>
      </c>
      <c r="AQ1980">
        <v>286.02</v>
      </c>
      <c r="AR1980">
        <v>286.60000000000002</v>
      </c>
      <c r="AS1980">
        <v>288.02999999999997</v>
      </c>
      <c r="AT1980">
        <v>288.3</v>
      </c>
    </row>
    <row r="1981" spans="1:46" x14ac:dyDescent="0.2">
      <c r="A1981" s="1">
        <v>44738.947337962964</v>
      </c>
      <c r="B1981" t="s">
        <v>72</v>
      </c>
      <c r="D1981">
        <v>35623</v>
      </c>
      <c r="E1981">
        <v>288</v>
      </c>
      <c r="F1981">
        <v>290</v>
      </c>
      <c r="G1981">
        <v>286</v>
      </c>
      <c r="H1981">
        <v>14356.86</v>
      </c>
      <c r="I1981">
        <v>28684.2</v>
      </c>
      <c r="J1981">
        <v>0</v>
      </c>
      <c r="K1981">
        <v>0</v>
      </c>
      <c r="L1981">
        <v>1</v>
      </c>
      <c r="M1981">
        <v>0</v>
      </c>
      <c r="N1981">
        <v>50</v>
      </c>
      <c r="O1981">
        <v>0</v>
      </c>
      <c r="P1981">
        <v>0</v>
      </c>
      <c r="Q1981">
        <v>0</v>
      </c>
      <c r="R1981">
        <v>0</v>
      </c>
      <c r="S1981">
        <v>288.38</v>
      </c>
      <c r="T1981">
        <v>0</v>
      </c>
      <c r="U1981">
        <v>0</v>
      </c>
      <c r="V1981">
        <v>0</v>
      </c>
      <c r="Z1981">
        <f>AVERAGE(AA1981:AT1981)</f>
        <v>288.38000000000005</v>
      </c>
      <c r="AA1981">
        <v>289.06</v>
      </c>
      <c r="AB1981">
        <v>289.18</v>
      </c>
      <c r="AC1981">
        <v>288.52</v>
      </c>
      <c r="AD1981">
        <v>289.11</v>
      </c>
      <c r="AI1981">
        <v>289.85000000000002</v>
      </c>
      <c r="AJ1981">
        <v>289.49</v>
      </c>
      <c r="AK1981">
        <v>288.67</v>
      </c>
      <c r="AL1981">
        <v>288.08</v>
      </c>
      <c r="AQ1981">
        <v>285.61</v>
      </c>
      <c r="AR1981">
        <v>286.77</v>
      </c>
      <c r="AS1981">
        <v>288.11</v>
      </c>
      <c r="AT1981">
        <v>288.11</v>
      </c>
    </row>
    <row r="1982" spans="1:46" x14ac:dyDescent="0.2">
      <c r="A1982" s="1">
        <v>44738.94740740741</v>
      </c>
      <c r="B1982" t="s">
        <v>72</v>
      </c>
      <c r="D1982">
        <v>35624</v>
      </c>
      <c r="E1982">
        <v>288</v>
      </c>
      <c r="F1982">
        <v>290</v>
      </c>
      <c r="G1982">
        <v>286</v>
      </c>
      <c r="H1982">
        <v>14356.86</v>
      </c>
      <c r="I1982">
        <v>28684.2</v>
      </c>
      <c r="J1982">
        <v>1</v>
      </c>
      <c r="K1982">
        <v>0</v>
      </c>
      <c r="L1982">
        <v>1</v>
      </c>
      <c r="M1982">
        <v>0</v>
      </c>
      <c r="N1982">
        <v>50</v>
      </c>
      <c r="O1982">
        <v>0</v>
      </c>
      <c r="P1982">
        <v>0</v>
      </c>
      <c r="Q1982">
        <v>0</v>
      </c>
      <c r="R1982">
        <v>0</v>
      </c>
      <c r="S1982">
        <v>288.44</v>
      </c>
      <c r="T1982">
        <v>0</v>
      </c>
      <c r="U1982">
        <v>0</v>
      </c>
      <c r="V1982">
        <v>0</v>
      </c>
      <c r="Z1982">
        <f>AVERAGE(AA1982:AT1982)</f>
        <v>288.44499999999999</v>
      </c>
      <c r="AA1982">
        <v>289.14999999999998</v>
      </c>
      <c r="AB1982">
        <v>289.14</v>
      </c>
      <c r="AC1982">
        <v>288.27999999999997</v>
      </c>
      <c r="AD1982">
        <v>289.06</v>
      </c>
      <c r="AI1982">
        <v>289.70999999999998</v>
      </c>
      <c r="AJ1982">
        <v>289.7</v>
      </c>
      <c r="AK1982">
        <v>288.83</v>
      </c>
      <c r="AL1982">
        <v>288.33999999999997</v>
      </c>
      <c r="AQ1982">
        <v>286.18</v>
      </c>
      <c r="AR1982">
        <v>286.64</v>
      </c>
      <c r="AS1982">
        <v>287.92</v>
      </c>
      <c r="AT1982">
        <v>288.39</v>
      </c>
    </row>
    <row r="1983" spans="1:46" x14ac:dyDescent="0.2">
      <c r="A1983" s="1">
        <v>44738.947465277779</v>
      </c>
      <c r="B1983" t="s">
        <v>72</v>
      </c>
      <c r="D1983">
        <v>35625</v>
      </c>
      <c r="E1983">
        <v>288</v>
      </c>
      <c r="F1983">
        <v>290</v>
      </c>
      <c r="G1983">
        <v>286</v>
      </c>
      <c r="H1983">
        <v>14356.86</v>
      </c>
      <c r="I1983">
        <v>28684.2</v>
      </c>
      <c r="J1983">
        <v>0</v>
      </c>
      <c r="K1983">
        <v>0</v>
      </c>
      <c r="L1983">
        <v>1</v>
      </c>
      <c r="M1983">
        <v>0</v>
      </c>
      <c r="N1983">
        <v>50</v>
      </c>
      <c r="O1983">
        <v>0</v>
      </c>
      <c r="P1983">
        <v>0</v>
      </c>
      <c r="Q1983">
        <v>0</v>
      </c>
      <c r="R1983">
        <v>0</v>
      </c>
      <c r="S1983">
        <v>288.33999999999997</v>
      </c>
      <c r="T1983">
        <v>0</v>
      </c>
      <c r="U1983">
        <v>0</v>
      </c>
      <c r="V1983">
        <v>0</v>
      </c>
      <c r="Z1983">
        <f>AVERAGE(AA1983:AT1983)</f>
        <v>288.34416666666669</v>
      </c>
      <c r="AA1983">
        <v>289.12</v>
      </c>
      <c r="AB1983">
        <v>289.13</v>
      </c>
      <c r="AC1983">
        <v>288.41000000000003</v>
      </c>
      <c r="AD1983">
        <v>289.19</v>
      </c>
      <c r="AI1983">
        <v>289.91000000000003</v>
      </c>
      <c r="AJ1983">
        <v>289.48</v>
      </c>
      <c r="AK1983">
        <v>288.56</v>
      </c>
      <c r="AL1983">
        <v>287.91000000000003</v>
      </c>
      <c r="AQ1983">
        <v>285.64999999999998</v>
      </c>
      <c r="AR1983">
        <v>286.68</v>
      </c>
      <c r="AS1983">
        <v>287.85000000000002</v>
      </c>
      <c r="AT1983">
        <v>288.24</v>
      </c>
    </row>
    <row r="1984" spans="1:46" x14ac:dyDescent="0.2">
      <c r="A1984" s="1">
        <v>44738.947534722225</v>
      </c>
      <c r="B1984" t="s">
        <v>72</v>
      </c>
      <c r="D1984">
        <v>35626</v>
      </c>
      <c r="E1984">
        <v>288</v>
      </c>
      <c r="F1984">
        <v>290</v>
      </c>
      <c r="G1984">
        <v>286</v>
      </c>
      <c r="H1984">
        <v>14356.86</v>
      </c>
      <c r="I1984">
        <v>28684.2</v>
      </c>
      <c r="J1984">
        <v>1</v>
      </c>
      <c r="K1984">
        <v>0</v>
      </c>
      <c r="L1984">
        <v>1</v>
      </c>
      <c r="M1984">
        <v>0</v>
      </c>
      <c r="N1984">
        <v>50</v>
      </c>
      <c r="O1984">
        <v>0</v>
      </c>
      <c r="P1984">
        <v>0</v>
      </c>
      <c r="Q1984">
        <v>0</v>
      </c>
      <c r="R1984">
        <v>0</v>
      </c>
      <c r="S1984">
        <v>288.45999999999998</v>
      </c>
      <c r="T1984">
        <v>0</v>
      </c>
      <c r="U1984">
        <v>0</v>
      </c>
      <c r="V1984">
        <v>0</v>
      </c>
      <c r="Z1984">
        <f>AVERAGE(AA1984:AT1984)</f>
        <v>288.46333333333331</v>
      </c>
      <c r="AA1984">
        <v>289.12</v>
      </c>
      <c r="AB1984">
        <v>289.01</v>
      </c>
      <c r="AC1984">
        <v>288.60000000000002</v>
      </c>
      <c r="AD1984">
        <v>289.23</v>
      </c>
      <c r="AI1984">
        <v>289.89999999999998</v>
      </c>
      <c r="AJ1984">
        <v>289.58</v>
      </c>
      <c r="AK1984">
        <v>288.64</v>
      </c>
      <c r="AL1984">
        <v>288.18</v>
      </c>
      <c r="AQ1984">
        <v>286.13</v>
      </c>
      <c r="AR1984">
        <v>286.73</v>
      </c>
      <c r="AS1984">
        <v>288.14</v>
      </c>
      <c r="AT1984">
        <v>288.3</v>
      </c>
    </row>
    <row r="1985" spans="1:46" x14ac:dyDescent="0.2">
      <c r="A1985" s="1">
        <v>44738.947604166664</v>
      </c>
      <c r="B1985" t="s">
        <v>72</v>
      </c>
      <c r="D1985">
        <v>35627</v>
      </c>
      <c r="E1985">
        <v>288</v>
      </c>
      <c r="F1985">
        <v>290</v>
      </c>
      <c r="G1985">
        <v>286</v>
      </c>
      <c r="H1985">
        <v>14356.86</v>
      </c>
      <c r="I1985">
        <v>28684.2</v>
      </c>
      <c r="J1985">
        <v>0</v>
      </c>
      <c r="K1985">
        <v>0</v>
      </c>
      <c r="L1985">
        <v>1</v>
      </c>
      <c r="M1985">
        <v>0</v>
      </c>
      <c r="N1985">
        <v>50</v>
      </c>
      <c r="O1985">
        <v>0</v>
      </c>
      <c r="P1985">
        <v>0</v>
      </c>
      <c r="Q1985">
        <v>0</v>
      </c>
      <c r="R1985">
        <v>0</v>
      </c>
      <c r="S1985">
        <v>288.41000000000003</v>
      </c>
      <c r="T1985">
        <v>0</v>
      </c>
      <c r="U1985">
        <v>0</v>
      </c>
      <c r="V1985">
        <v>0</v>
      </c>
      <c r="Z1985">
        <f>AVERAGE(AA1985:AT1985)</f>
        <v>288.4108333333333</v>
      </c>
      <c r="AA1985">
        <v>288.99</v>
      </c>
      <c r="AB1985">
        <v>289.07</v>
      </c>
      <c r="AC1985">
        <v>288.5</v>
      </c>
      <c r="AD1985">
        <v>289.39</v>
      </c>
      <c r="AI1985">
        <v>289.97000000000003</v>
      </c>
      <c r="AJ1985">
        <v>289.48</v>
      </c>
      <c r="AK1985">
        <v>288.83</v>
      </c>
      <c r="AL1985">
        <v>287.92</v>
      </c>
      <c r="AQ1985">
        <v>285.64</v>
      </c>
      <c r="AR1985">
        <v>286.83999999999997</v>
      </c>
      <c r="AS1985">
        <v>288.02</v>
      </c>
      <c r="AT1985">
        <v>288.27999999999997</v>
      </c>
    </row>
    <row r="1986" spans="1:46" x14ac:dyDescent="0.2">
      <c r="A1986" s="1">
        <v>44738.947662037041</v>
      </c>
      <c r="B1986" t="s">
        <v>72</v>
      </c>
      <c r="D1986">
        <v>35628</v>
      </c>
      <c r="E1986">
        <v>288</v>
      </c>
      <c r="F1986">
        <v>290</v>
      </c>
      <c r="G1986">
        <v>286</v>
      </c>
      <c r="H1986">
        <v>14356.86</v>
      </c>
      <c r="I1986">
        <v>28684.2</v>
      </c>
      <c r="J1986">
        <v>1</v>
      </c>
      <c r="K1986">
        <v>0</v>
      </c>
      <c r="L1986">
        <v>1</v>
      </c>
      <c r="M1986">
        <v>0</v>
      </c>
      <c r="N1986">
        <v>50</v>
      </c>
      <c r="O1986">
        <v>0</v>
      </c>
      <c r="P1986">
        <v>0</v>
      </c>
      <c r="Q1986">
        <v>0</v>
      </c>
      <c r="R1986">
        <v>0</v>
      </c>
      <c r="S1986">
        <v>288.49</v>
      </c>
      <c r="T1986">
        <v>0</v>
      </c>
      <c r="U1986">
        <v>0</v>
      </c>
      <c r="V1986">
        <v>0</v>
      </c>
      <c r="Z1986">
        <f>AVERAGE(AA1986:AT1986)</f>
        <v>288.48750000000001</v>
      </c>
      <c r="AA1986">
        <v>289.19</v>
      </c>
      <c r="AB1986">
        <v>289.12</v>
      </c>
      <c r="AC1986">
        <v>288.52999999999997</v>
      </c>
      <c r="AD1986">
        <v>289.20999999999998</v>
      </c>
      <c r="AI1986">
        <v>290.12</v>
      </c>
      <c r="AJ1986">
        <v>289.41000000000003</v>
      </c>
      <c r="AK1986">
        <v>288.79000000000002</v>
      </c>
      <c r="AL1986">
        <v>288.31</v>
      </c>
      <c r="AQ1986">
        <v>285.91000000000003</v>
      </c>
      <c r="AR1986">
        <v>286.87</v>
      </c>
      <c r="AS1986">
        <v>288.02999999999997</v>
      </c>
      <c r="AT1986">
        <v>288.36</v>
      </c>
    </row>
    <row r="1987" spans="1:46" x14ac:dyDescent="0.2">
      <c r="A1987" s="1">
        <v>44738.947731481479</v>
      </c>
      <c r="B1987" t="s">
        <v>72</v>
      </c>
      <c r="D1987">
        <v>35629</v>
      </c>
      <c r="E1987">
        <v>288</v>
      </c>
      <c r="F1987">
        <v>290</v>
      </c>
      <c r="G1987">
        <v>286</v>
      </c>
      <c r="H1987">
        <v>14356.86</v>
      </c>
      <c r="I1987">
        <v>28684.2</v>
      </c>
      <c r="J1987">
        <v>0</v>
      </c>
      <c r="K1987">
        <v>0</v>
      </c>
      <c r="L1987">
        <v>1</v>
      </c>
      <c r="M1987">
        <v>0</v>
      </c>
      <c r="N1987">
        <v>50</v>
      </c>
      <c r="O1987">
        <v>0</v>
      </c>
      <c r="P1987">
        <v>0</v>
      </c>
      <c r="Q1987">
        <v>0</v>
      </c>
      <c r="R1987">
        <v>0</v>
      </c>
      <c r="S1987">
        <v>288.38</v>
      </c>
      <c r="T1987">
        <v>0</v>
      </c>
      <c r="U1987">
        <v>0</v>
      </c>
      <c r="V1987">
        <v>0</v>
      </c>
      <c r="Z1987">
        <f>AVERAGE(AA1987:AT1987)</f>
        <v>288.37833333333339</v>
      </c>
      <c r="AA1987">
        <v>288.98</v>
      </c>
      <c r="AB1987">
        <v>289.10000000000002</v>
      </c>
      <c r="AC1987">
        <v>288.63</v>
      </c>
      <c r="AD1987">
        <v>289.02</v>
      </c>
      <c r="AI1987">
        <v>289.85000000000002</v>
      </c>
      <c r="AJ1987">
        <v>289.45999999999998</v>
      </c>
      <c r="AK1987">
        <v>288.64999999999998</v>
      </c>
      <c r="AL1987">
        <v>288.20999999999998</v>
      </c>
      <c r="AQ1987">
        <v>285.74</v>
      </c>
      <c r="AR1987">
        <v>286.89999999999998</v>
      </c>
      <c r="AS1987">
        <v>287.91000000000003</v>
      </c>
      <c r="AT1987">
        <v>288.08999999999997</v>
      </c>
    </row>
    <row r="1988" spans="1:46" x14ac:dyDescent="0.2">
      <c r="A1988" s="1">
        <v>44738.947939814818</v>
      </c>
      <c r="B1988" t="s">
        <v>72</v>
      </c>
      <c r="D1988">
        <v>35630</v>
      </c>
      <c r="E1988">
        <v>288</v>
      </c>
      <c r="F1988">
        <v>290</v>
      </c>
      <c r="G1988">
        <v>286</v>
      </c>
      <c r="H1988">
        <v>14356.86</v>
      </c>
      <c r="I1988">
        <v>28684.2</v>
      </c>
      <c r="J1988">
        <v>1</v>
      </c>
      <c r="K1988">
        <v>0</v>
      </c>
      <c r="L1988">
        <v>1</v>
      </c>
      <c r="M1988">
        <v>0</v>
      </c>
      <c r="N1988">
        <v>50</v>
      </c>
      <c r="O1988">
        <v>0</v>
      </c>
      <c r="P1988">
        <v>0</v>
      </c>
      <c r="Q1988">
        <v>0</v>
      </c>
      <c r="R1988">
        <v>0</v>
      </c>
      <c r="S1988">
        <v>288.38</v>
      </c>
      <c r="T1988">
        <v>0</v>
      </c>
      <c r="U1988">
        <v>0</v>
      </c>
      <c r="V1988">
        <v>0</v>
      </c>
      <c r="Z1988">
        <f>AVERAGE(AA1988:AT1988)</f>
        <v>288.37833333333339</v>
      </c>
      <c r="AA1988">
        <v>289.11</v>
      </c>
      <c r="AB1988">
        <v>289.19</v>
      </c>
      <c r="AC1988">
        <v>288.42</v>
      </c>
      <c r="AD1988">
        <v>289.08</v>
      </c>
      <c r="AI1988">
        <v>289.68</v>
      </c>
      <c r="AJ1988">
        <v>289.61</v>
      </c>
      <c r="AK1988">
        <v>288.70999999999998</v>
      </c>
      <c r="AL1988">
        <v>288.07</v>
      </c>
      <c r="AQ1988">
        <v>285.8</v>
      </c>
      <c r="AR1988">
        <v>286.70999999999998</v>
      </c>
      <c r="AS1988">
        <v>287.89999999999998</v>
      </c>
      <c r="AT1988">
        <v>288.26</v>
      </c>
    </row>
    <row r="1989" spans="1:46" x14ac:dyDescent="0.2">
      <c r="A1989" s="1">
        <v>44738.94809027778</v>
      </c>
      <c r="B1989" t="s">
        <v>72</v>
      </c>
      <c r="D1989">
        <v>35631</v>
      </c>
      <c r="E1989">
        <v>288</v>
      </c>
      <c r="F1989">
        <v>290</v>
      </c>
      <c r="G1989">
        <v>286</v>
      </c>
      <c r="H1989">
        <v>14357.18</v>
      </c>
      <c r="I1989">
        <v>28684.49</v>
      </c>
      <c r="J1989">
        <v>0</v>
      </c>
      <c r="K1989">
        <v>0</v>
      </c>
      <c r="L1989">
        <v>1</v>
      </c>
      <c r="M1989">
        <v>0</v>
      </c>
      <c r="N1989">
        <v>50</v>
      </c>
      <c r="O1989">
        <v>0</v>
      </c>
      <c r="P1989">
        <v>0</v>
      </c>
      <c r="Q1989">
        <v>0</v>
      </c>
      <c r="R1989">
        <v>0</v>
      </c>
      <c r="S1989">
        <v>288.48</v>
      </c>
      <c r="T1989">
        <v>0</v>
      </c>
      <c r="U1989">
        <v>0</v>
      </c>
      <c r="V1989">
        <v>0</v>
      </c>
      <c r="Z1989">
        <f>AVERAGE(AA1989:AT1989)</f>
        <v>288.48083333333335</v>
      </c>
      <c r="AA1989">
        <v>289.20999999999998</v>
      </c>
      <c r="AB1989">
        <v>289.19</v>
      </c>
      <c r="AC1989">
        <v>288.47000000000003</v>
      </c>
      <c r="AD1989">
        <v>289.37</v>
      </c>
      <c r="AI1989">
        <v>289.94</v>
      </c>
      <c r="AJ1989">
        <v>289.48</v>
      </c>
      <c r="AK1989">
        <v>288.82</v>
      </c>
      <c r="AL1989">
        <v>288.33999999999997</v>
      </c>
      <c r="AQ1989">
        <v>285.92</v>
      </c>
      <c r="AR1989">
        <v>286.76</v>
      </c>
      <c r="AS1989">
        <v>288.02</v>
      </c>
      <c r="AT1989">
        <v>288.25</v>
      </c>
    </row>
    <row r="1990" spans="1:46" x14ac:dyDescent="0.2">
      <c r="A1990" s="1">
        <v>44738.948159722226</v>
      </c>
      <c r="B1990" t="s">
        <v>72</v>
      </c>
      <c r="D1990">
        <v>35632</v>
      </c>
      <c r="E1990">
        <v>288</v>
      </c>
      <c r="F1990">
        <v>290</v>
      </c>
      <c r="G1990">
        <v>286</v>
      </c>
      <c r="H1990">
        <v>14357.18</v>
      </c>
      <c r="I1990">
        <v>28684.49</v>
      </c>
      <c r="J1990">
        <v>1</v>
      </c>
      <c r="K1990">
        <v>0</v>
      </c>
      <c r="L1990">
        <v>1</v>
      </c>
      <c r="M1990">
        <v>0</v>
      </c>
      <c r="N1990">
        <v>50</v>
      </c>
      <c r="O1990">
        <v>0</v>
      </c>
      <c r="P1990">
        <v>0</v>
      </c>
      <c r="Q1990">
        <v>0</v>
      </c>
      <c r="R1990">
        <v>0</v>
      </c>
      <c r="S1990">
        <v>288.49</v>
      </c>
      <c r="T1990">
        <v>0</v>
      </c>
      <c r="U1990">
        <v>0</v>
      </c>
      <c r="V1990">
        <v>0</v>
      </c>
      <c r="Z1990">
        <f>AVERAGE(AA1990:AT1990)</f>
        <v>288.49250000000001</v>
      </c>
      <c r="AA1990">
        <v>289.10000000000002</v>
      </c>
      <c r="AB1990">
        <v>289.02</v>
      </c>
      <c r="AC1990">
        <v>288.57</v>
      </c>
      <c r="AD1990">
        <v>289.27</v>
      </c>
      <c r="AI1990">
        <v>289.94</v>
      </c>
      <c r="AJ1990">
        <v>289.63</v>
      </c>
      <c r="AK1990">
        <v>288.64999999999998</v>
      </c>
      <c r="AL1990">
        <v>288.39999999999998</v>
      </c>
      <c r="AQ1990">
        <v>285.89</v>
      </c>
      <c r="AR1990">
        <v>286.73</v>
      </c>
      <c r="AS1990">
        <v>288.22000000000003</v>
      </c>
      <c r="AT1990">
        <v>288.49</v>
      </c>
    </row>
    <row r="1991" spans="1:46" x14ac:dyDescent="0.2">
      <c r="A1991" s="1">
        <v>44738.948229166665</v>
      </c>
      <c r="B1991" t="s">
        <v>72</v>
      </c>
      <c r="D1991">
        <v>35633</v>
      </c>
      <c r="E1991">
        <v>288</v>
      </c>
      <c r="F1991">
        <v>290</v>
      </c>
      <c r="G1991">
        <v>286</v>
      </c>
      <c r="H1991">
        <v>14357.18</v>
      </c>
      <c r="I1991">
        <v>28684.49</v>
      </c>
      <c r="J1991">
        <v>0</v>
      </c>
      <c r="K1991">
        <v>0</v>
      </c>
      <c r="L1991">
        <v>1</v>
      </c>
      <c r="M1991">
        <v>0</v>
      </c>
      <c r="N1991">
        <v>50</v>
      </c>
      <c r="O1991">
        <v>0</v>
      </c>
      <c r="P1991">
        <v>0</v>
      </c>
      <c r="Q1991">
        <v>0</v>
      </c>
      <c r="R1991">
        <v>0</v>
      </c>
      <c r="S1991">
        <v>288.45</v>
      </c>
      <c r="T1991">
        <v>0</v>
      </c>
      <c r="U1991">
        <v>0</v>
      </c>
      <c r="V1991">
        <v>0</v>
      </c>
      <c r="Z1991">
        <f>AVERAGE(AA1991:AT1991)</f>
        <v>288.45250000000004</v>
      </c>
      <c r="AA1991">
        <v>289.11</v>
      </c>
      <c r="AB1991">
        <v>289.06</v>
      </c>
      <c r="AC1991">
        <v>288.45999999999998</v>
      </c>
      <c r="AD1991">
        <v>289.54000000000002</v>
      </c>
      <c r="AI1991">
        <v>289.82</v>
      </c>
      <c r="AJ1991">
        <v>289.47000000000003</v>
      </c>
      <c r="AK1991">
        <v>288.66000000000003</v>
      </c>
      <c r="AL1991">
        <v>288.16000000000003</v>
      </c>
      <c r="AQ1991">
        <v>286.12</v>
      </c>
      <c r="AR1991">
        <v>286.79000000000002</v>
      </c>
      <c r="AS1991">
        <v>288.02</v>
      </c>
      <c r="AT1991">
        <v>288.22000000000003</v>
      </c>
    </row>
    <row r="1992" spans="1:46" x14ac:dyDescent="0.2">
      <c r="A1992" s="1">
        <v>44738.948298611111</v>
      </c>
      <c r="B1992" t="s">
        <v>72</v>
      </c>
      <c r="D1992">
        <v>35634</v>
      </c>
      <c r="E1992">
        <v>288</v>
      </c>
      <c r="F1992">
        <v>290</v>
      </c>
      <c r="G1992">
        <v>286</v>
      </c>
      <c r="H1992">
        <v>14357.18</v>
      </c>
      <c r="I1992">
        <v>28684.49</v>
      </c>
      <c r="J1992">
        <v>1</v>
      </c>
      <c r="K1992">
        <v>0</v>
      </c>
      <c r="L1992">
        <v>1</v>
      </c>
      <c r="M1992">
        <v>0</v>
      </c>
      <c r="N1992">
        <v>50</v>
      </c>
      <c r="O1992">
        <v>0</v>
      </c>
      <c r="P1992">
        <v>0</v>
      </c>
      <c r="Q1992">
        <v>0</v>
      </c>
      <c r="R1992">
        <v>0</v>
      </c>
      <c r="S1992">
        <v>288.45</v>
      </c>
      <c r="T1992">
        <v>0</v>
      </c>
      <c r="U1992">
        <v>0</v>
      </c>
      <c r="V1992">
        <v>0</v>
      </c>
      <c r="Z1992">
        <f>AVERAGE(AA1992:AT1992)</f>
        <v>288.44499999999999</v>
      </c>
      <c r="AA1992">
        <v>289.07</v>
      </c>
      <c r="AB1992">
        <v>289.13</v>
      </c>
      <c r="AC1992">
        <v>288.45</v>
      </c>
      <c r="AD1992">
        <v>289.14999999999998</v>
      </c>
      <c r="AI1992">
        <v>290.07</v>
      </c>
      <c r="AJ1992">
        <v>289.52</v>
      </c>
      <c r="AK1992">
        <v>288.8</v>
      </c>
      <c r="AL1992">
        <v>288.49</v>
      </c>
      <c r="AQ1992">
        <v>285.61</v>
      </c>
      <c r="AR1992">
        <v>286.82</v>
      </c>
      <c r="AS1992">
        <v>287.95</v>
      </c>
      <c r="AT1992">
        <v>288.27999999999997</v>
      </c>
    </row>
    <row r="1993" spans="1:46" x14ac:dyDescent="0.2">
      <c r="A1993" s="1">
        <v>44738.94835648148</v>
      </c>
      <c r="B1993" t="s">
        <v>72</v>
      </c>
      <c r="D1993">
        <v>35635</v>
      </c>
      <c r="E1993">
        <v>288</v>
      </c>
      <c r="F1993">
        <v>290</v>
      </c>
      <c r="G1993">
        <v>286</v>
      </c>
      <c r="H1993">
        <v>14357.18</v>
      </c>
      <c r="I1993">
        <v>28684.49</v>
      </c>
      <c r="J1993">
        <v>0</v>
      </c>
      <c r="K1993">
        <v>0</v>
      </c>
      <c r="L1993">
        <v>1</v>
      </c>
      <c r="M1993">
        <v>0</v>
      </c>
      <c r="N1993">
        <v>50</v>
      </c>
      <c r="O1993">
        <v>0</v>
      </c>
      <c r="P1993">
        <v>0</v>
      </c>
      <c r="Q1993">
        <v>0</v>
      </c>
      <c r="R1993">
        <v>0</v>
      </c>
      <c r="S1993">
        <v>288.49</v>
      </c>
      <c r="T1993">
        <v>0</v>
      </c>
      <c r="U1993">
        <v>0</v>
      </c>
      <c r="V1993">
        <v>0</v>
      </c>
      <c r="Z1993">
        <f>AVERAGE(AA1993:AT1993)</f>
        <v>288.49416666666667</v>
      </c>
      <c r="AA1993">
        <v>289.24</v>
      </c>
      <c r="AB1993">
        <v>289.14</v>
      </c>
      <c r="AC1993">
        <v>288.52</v>
      </c>
      <c r="AD1993">
        <v>289.22000000000003</v>
      </c>
      <c r="AI1993">
        <v>290.08</v>
      </c>
      <c r="AJ1993">
        <v>289.44</v>
      </c>
      <c r="AK1993">
        <v>288.58</v>
      </c>
      <c r="AL1993">
        <v>288.3</v>
      </c>
      <c r="AQ1993">
        <v>286.02999999999997</v>
      </c>
      <c r="AR1993">
        <v>286.88</v>
      </c>
      <c r="AS1993">
        <v>288.08999999999997</v>
      </c>
      <c r="AT1993">
        <v>288.41000000000003</v>
      </c>
    </row>
    <row r="1994" spans="1:46" x14ac:dyDescent="0.2">
      <c r="A1994" s="1">
        <v>44738.948425925926</v>
      </c>
      <c r="B1994" t="s">
        <v>72</v>
      </c>
      <c r="D1994">
        <v>35636</v>
      </c>
      <c r="E1994">
        <v>288</v>
      </c>
      <c r="F1994">
        <v>290</v>
      </c>
      <c r="G1994">
        <v>286</v>
      </c>
      <c r="H1994">
        <v>14357.18</v>
      </c>
      <c r="I1994">
        <v>28684.49</v>
      </c>
      <c r="J1994">
        <v>1</v>
      </c>
      <c r="K1994">
        <v>0</v>
      </c>
      <c r="L1994">
        <v>1</v>
      </c>
      <c r="M1994">
        <v>0</v>
      </c>
      <c r="N1994">
        <v>50</v>
      </c>
      <c r="O1994">
        <v>0</v>
      </c>
      <c r="P1994">
        <v>0</v>
      </c>
      <c r="Q1994">
        <v>0</v>
      </c>
      <c r="R1994">
        <v>0</v>
      </c>
      <c r="S1994">
        <v>288.45999999999998</v>
      </c>
      <c r="T1994">
        <v>0</v>
      </c>
      <c r="U1994">
        <v>0</v>
      </c>
      <c r="V1994">
        <v>0</v>
      </c>
      <c r="Z1994">
        <f>AVERAGE(AA1994:AT1994)</f>
        <v>288.46083333333331</v>
      </c>
      <c r="AA1994">
        <v>289.32</v>
      </c>
      <c r="AB1994">
        <v>289.02999999999997</v>
      </c>
      <c r="AC1994">
        <v>288.45</v>
      </c>
      <c r="AD1994">
        <v>289.32</v>
      </c>
      <c r="AI1994">
        <v>289.98</v>
      </c>
      <c r="AJ1994">
        <v>289.51</v>
      </c>
      <c r="AK1994">
        <v>288.76</v>
      </c>
      <c r="AL1994">
        <v>288.2</v>
      </c>
      <c r="AQ1994">
        <v>285.85000000000002</v>
      </c>
      <c r="AR1994">
        <v>286.83</v>
      </c>
      <c r="AS1994">
        <v>287.94</v>
      </c>
      <c r="AT1994">
        <v>288.33999999999997</v>
      </c>
    </row>
    <row r="1995" spans="1:46" x14ac:dyDescent="0.2">
      <c r="A1995" s="1">
        <v>44738.948495370372</v>
      </c>
      <c r="B1995" t="s">
        <v>72</v>
      </c>
      <c r="D1995">
        <v>35637</v>
      </c>
      <c r="E1995">
        <v>288</v>
      </c>
      <c r="F1995">
        <v>290</v>
      </c>
      <c r="G1995">
        <v>286</v>
      </c>
      <c r="H1995">
        <v>14357.18</v>
      </c>
      <c r="I1995">
        <v>28684.49</v>
      </c>
      <c r="J1995">
        <v>0</v>
      </c>
      <c r="K1995">
        <v>0</v>
      </c>
      <c r="L1995">
        <v>1</v>
      </c>
      <c r="M1995">
        <v>0</v>
      </c>
      <c r="N1995">
        <v>50</v>
      </c>
      <c r="O1995">
        <v>0</v>
      </c>
      <c r="P1995">
        <v>0</v>
      </c>
      <c r="Q1995">
        <v>0</v>
      </c>
      <c r="R1995">
        <v>0</v>
      </c>
      <c r="S1995">
        <v>288.47000000000003</v>
      </c>
      <c r="T1995">
        <v>0</v>
      </c>
      <c r="U1995">
        <v>0</v>
      </c>
      <c r="V1995">
        <v>0</v>
      </c>
      <c r="Z1995">
        <f>AVERAGE(AA1995:AT1995)</f>
        <v>288.46999999999997</v>
      </c>
      <c r="AA1995">
        <v>289.16000000000003</v>
      </c>
      <c r="AB1995">
        <v>288.99</v>
      </c>
      <c r="AC1995">
        <v>288.52</v>
      </c>
      <c r="AD1995">
        <v>289.29000000000002</v>
      </c>
      <c r="AI1995">
        <v>289.94</v>
      </c>
      <c r="AJ1995">
        <v>289.49</v>
      </c>
      <c r="AK1995">
        <v>288.75</v>
      </c>
      <c r="AL1995">
        <v>288.29000000000002</v>
      </c>
      <c r="AQ1995">
        <v>285.95</v>
      </c>
      <c r="AR1995">
        <v>286.92</v>
      </c>
      <c r="AS1995">
        <v>287.95</v>
      </c>
      <c r="AT1995">
        <v>288.39</v>
      </c>
    </row>
    <row r="1996" spans="1:46" x14ac:dyDescent="0.2">
      <c r="A1996" s="1">
        <v>44738.948553240742</v>
      </c>
      <c r="B1996" t="s">
        <v>72</v>
      </c>
      <c r="D1996">
        <v>35638</v>
      </c>
      <c r="E1996">
        <v>288</v>
      </c>
      <c r="F1996">
        <v>290</v>
      </c>
      <c r="G1996">
        <v>286</v>
      </c>
      <c r="H1996">
        <v>14357.18</v>
      </c>
      <c r="I1996">
        <v>28684.49</v>
      </c>
      <c r="J1996">
        <v>1</v>
      </c>
      <c r="K1996">
        <v>0</v>
      </c>
      <c r="L1996">
        <v>1</v>
      </c>
      <c r="M1996">
        <v>0</v>
      </c>
      <c r="N1996">
        <v>50</v>
      </c>
      <c r="O1996">
        <v>0</v>
      </c>
      <c r="P1996">
        <v>0</v>
      </c>
      <c r="Q1996">
        <v>0</v>
      </c>
      <c r="R1996">
        <v>0</v>
      </c>
      <c r="S1996">
        <v>288.43</v>
      </c>
      <c r="T1996">
        <v>0</v>
      </c>
      <c r="U1996">
        <v>0</v>
      </c>
      <c r="V1996">
        <v>0</v>
      </c>
      <c r="Z1996">
        <f>AVERAGE(AA1996:AT1996)</f>
        <v>288.43166666666667</v>
      </c>
      <c r="AA1996">
        <v>289.18</v>
      </c>
      <c r="AB1996">
        <v>289.10000000000002</v>
      </c>
      <c r="AC1996">
        <v>288.35000000000002</v>
      </c>
      <c r="AD1996">
        <v>289.22000000000003</v>
      </c>
      <c r="AI1996">
        <v>290.01</v>
      </c>
      <c r="AJ1996">
        <v>289.48</v>
      </c>
      <c r="AK1996">
        <v>288.67</v>
      </c>
      <c r="AL1996">
        <v>288.26</v>
      </c>
      <c r="AQ1996">
        <v>285.99</v>
      </c>
      <c r="AR1996">
        <v>286.73</v>
      </c>
      <c r="AS1996">
        <v>287.95999999999998</v>
      </c>
      <c r="AT1996">
        <v>288.23</v>
      </c>
    </row>
    <row r="1997" spans="1:46" x14ac:dyDescent="0.2">
      <c r="A1997" s="1">
        <v>44738.948622685188</v>
      </c>
      <c r="B1997" t="s">
        <v>72</v>
      </c>
      <c r="D1997">
        <v>35639</v>
      </c>
      <c r="E1997">
        <v>288</v>
      </c>
      <c r="F1997">
        <v>290</v>
      </c>
      <c r="G1997">
        <v>286</v>
      </c>
      <c r="H1997">
        <v>14357.18</v>
      </c>
      <c r="I1997">
        <v>28684.49</v>
      </c>
      <c r="J1997">
        <v>0</v>
      </c>
      <c r="K1997">
        <v>0</v>
      </c>
      <c r="L1997">
        <v>1</v>
      </c>
      <c r="M1997">
        <v>0</v>
      </c>
      <c r="N1997">
        <v>50</v>
      </c>
      <c r="O1997">
        <v>0</v>
      </c>
      <c r="P1997">
        <v>0</v>
      </c>
      <c r="Q1997">
        <v>0</v>
      </c>
      <c r="R1997">
        <v>0</v>
      </c>
      <c r="S1997">
        <v>288.36</v>
      </c>
      <c r="T1997">
        <v>0</v>
      </c>
      <c r="U1997">
        <v>0</v>
      </c>
      <c r="V1997">
        <v>0</v>
      </c>
      <c r="Z1997">
        <f>AVERAGE(AA1997:AT1997)</f>
        <v>288.35916666666668</v>
      </c>
      <c r="AA1997">
        <v>289.14</v>
      </c>
      <c r="AB1997">
        <v>289.04000000000002</v>
      </c>
      <c r="AC1997">
        <v>288.64</v>
      </c>
      <c r="AD1997">
        <v>288.72000000000003</v>
      </c>
      <c r="AI1997">
        <v>290.04000000000002</v>
      </c>
      <c r="AJ1997">
        <v>289.43</v>
      </c>
      <c r="AK1997">
        <v>288.74</v>
      </c>
      <c r="AL1997">
        <v>288.01</v>
      </c>
      <c r="AQ1997">
        <v>285.56</v>
      </c>
      <c r="AR1997">
        <v>286.98</v>
      </c>
      <c r="AS1997">
        <v>287.92</v>
      </c>
      <c r="AT1997">
        <v>288.08999999999997</v>
      </c>
    </row>
    <row r="1998" spans="1:46" x14ac:dyDescent="0.2">
      <c r="A1998" s="1">
        <v>44738.948831018519</v>
      </c>
      <c r="B1998" t="s">
        <v>72</v>
      </c>
      <c r="D1998">
        <v>35640</v>
      </c>
      <c r="E1998">
        <v>288</v>
      </c>
      <c r="F1998">
        <v>290</v>
      </c>
      <c r="G1998">
        <v>286</v>
      </c>
      <c r="H1998">
        <v>14357.18</v>
      </c>
      <c r="I1998">
        <v>28684.49</v>
      </c>
      <c r="J1998">
        <v>1</v>
      </c>
      <c r="K1998">
        <v>0</v>
      </c>
      <c r="L1998">
        <v>1</v>
      </c>
      <c r="M1998">
        <v>0</v>
      </c>
      <c r="N1998">
        <v>50</v>
      </c>
      <c r="O1998">
        <v>0</v>
      </c>
      <c r="P1998">
        <v>0</v>
      </c>
      <c r="Q1998">
        <v>0</v>
      </c>
      <c r="R1998">
        <v>0</v>
      </c>
      <c r="S1998">
        <v>288.43</v>
      </c>
      <c r="T1998">
        <v>0</v>
      </c>
      <c r="U1998">
        <v>0</v>
      </c>
      <c r="V1998">
        <v>0</v>
      </c>
      <c r="Z1998">
        <f>AVERAGE(AA1998:AT1998)</f>
        <v>288.4258333333334</v>
      </c>
      <c r="AA1998">
        <v>289.12</v>
      </c>
      <c r="AB1998">
        <v>289.16000000000003</v>
      </c>
      <c r="AC1998">
        <v>288.49</v>
      </c>
      <c r="AD1998">
        <v>289.33</v>
      </c>
      <c r="AI1998">
        <v>290.02</v>
      </c>
      <c r="AJ1998">
        <v>289.55</v>
      </c>
      <c r="AK1998">
        <v>288.72000000000003</v>
      </c>
      <c r="AL1998">
        <v>288.07</v>
      </c>
      <c r="AQ1998">
        <v>285.77</v>
      </c>
      <c r="AR1998">
        <v>286.61</v>
      </c>
      <c r="AS1998">
        <v>288.05</v>
      </c>
      <c r="AT1998">
        <v>288.22000000000003</v>
      </c>
    </row>
    <row r="1999" spans="1:46" x14ac:dyDescent="0.2">
      <c r="A1999" s="1">
        <v>44738.948981481481</v>
      </c>
      <c r="B1999" t="s">
        <v>72</v>
      </c>
      <c r="D1999">
        <v>35641</v>
      </c>
      <c r="E1999">
        <v>288</v>
      </c>
      <c r="F1999">
        <v>290</v>
      </c>
      <c r="G1999">
        <v>286</v>
      </c>
      <c r="H1999">
        <v>14356.41</v>
      </c>
      <c r="I1999">
        <v>28684.11</v>
      </c>
      <c r="J1999">
        <v>0</v>
      </c>
      <c r="K1999">
        <v>0</v>
      </c>
      <c r="L1999">
        <v>1</v>
      </c>
      <c r="M1999">
        <v>0</v>
      </c>
      <c r="N1999">
        <v>50</v>
      </c>
      <c r="O1999">
        <v>0</v>
      </c>
      <c r="P1999">
        <v>0</v>
      </c>
      <c r="Q1999">
        <v>0</v>
      </c>
      <c r="R1999">
        <v>0</v>
      </c>
      <c r="S1999">
        <v>288.45</v>
      </c>
      <c r="T1999">
        <v>0</v>
      </c>
      <c r="U1999">
        <v>0</v>
      </c>
      <c r="V1999">
        <v>0</v>
      </c>
      <c r="Z1999">
        <f>AVERAGE(AA1999:AT1999)</f>
        <v>288.44916666666666</v>
      </c>
      <c r="AA1999">
        <v>289.08</v>
      </c>
      <c r="AB1999">
        <v>288.89</v>
      </c>
      <c r="AC1999">
        <v>288.52</v>
      </c>
      <c r="AD1999">
        <v>289.22000000000003</v>
      </c>
      <c r="AI1999">
        <v>289.89999999999998</v>
      </c>
      <c r="AJ1999">
        <v>289.66000000000003</v>
      </c>
      <c r="AK1999">
        <v>288.61</v>
      </c>
      <c r="AL1999">
        <v>288.29000000000002</v>
      </c>
      <c r="AQ1999">
        <v>285.95999999999998</v>
      </c>
      <c r="AR1999">
        <v>286.81</v>
      </c>
      <c r="AS1999">
        <v>288.06</v>
      </c>
      <c r="AT1999">
        <v>288.39</v>
      </c>
    </row>
    <row r="2000" spans="1:46" x14ac:dyDescent="0.2">
      <c r="A2000" s="1">
        <v>44738.949050925927</v>
      </c>
      <c r="B2000" t="s">
        <v>72</v>
      </c>
      <c r="D2000">
        <v>35642</v>
      </c>
      <c r="E2000">
        <v>288</v>
      </c>
      <c r="F2000">
        <v>290</v>
      </c>
      <c r="G2000">
        <v>286</v>
      </c>
      <c r="H2000">
        <v>14356.41</v>
      </c>
      <c r="I2000">
        <v>28684.11</v>
      </c>
      <c r="J2000">
        <v>1</v>
      </c>
      <c r="K2000">
        <v>0</v>
      </c>
      <c r="L2000">
        <v>1</v>
      </c>
      <c r="M2000">
        <v>0</v>
      </c>
      <c r="N2000">
        <v>50</v>
      </c>
      <c r="O2000">
        <v>0</v>
      </c>
      <c r="P2000">
        <v>0</v>
      </c>
      <c r="Q2000">
        <v>0</v>
      </c>
      <c r="R2000">
        <v>0</v>
      </c>
      <c r="S2000">
        <v>288.43</v>
      </c>
      <c r="T2000">
        <v>0</v>
      </c>
      <c r="U2000">
        <v>0</v>
      </c>
      <c r="V2000">
        <v>0</v>
      </c>
      <c r="Z2000">
        <f>AVERAGE(AA2000:AT2000)</f>
        <v>288.43083333333334</v>
      </c>
      <c r="AA2000">
        <v>289</v>
      </c>
      <c r="AB2000">
        <v>289.16000000000003</v>
      </c>
      <c r="AC2000">
        <v>288.58999999999997</v>
      </c>
      <c r="AD2000">
        <v>289.20999999999998</v>
      </c>
      <c r="AI2000">
        <v>290.33999999999997</v>
      </c>
      <c r="AJ2000">
        <v>289.41000000000003</v>
      </c>
      <c r="AK2000">
        <v>288.73</v>
      </c>
      <c r="AL2000">
        <v>288.17</v>
      </c>
      <c r="AQ2000">
        <v>285.64999999999998</v>
      </c>
      <c r="AR2000">
        <v>286.67</v>
      </c>
      <c r="AS2000">
        <v>288</v>
      </c>
      <c r="AT2000">
        <v>288.24</v>
      </c>
    </row>
    <row r="2001" spans="1:46" x14ac:dyDescent="0.2">
      <c r="A2001" s="1">
        <v>44738.949120370373</v>
      </c>
      <c r="B2001" t="s">
        <v>72</v>
      </c>
      <c r="D2001">
        <v>35643</v>
      </c>
      <c r="E2001">
        <v>288</v>
      </c>
      <c r="F2001">
        <v>290</v>
      </c>
      <c r="G2001">
        <v>286</v>
      </c>
      <c r="H2001">
        <v>14356.41</v>
      </c>
      <c r="I2001">
        <v>28684.11</v>
      </c>
      <c r="J2001">
        <v>0</v>
      </c>
      <c r="K2001">
        <v>0</v>
      </c>
      <c r="L2001">
        <v>1</v>
      </c>
      <c r="M2001">
        <v>0</v>
      </c>
      <c r="N2001">
        <v>50</v>
      </c>
      <c r="O2001">
        <v>0</v>
      </c>
      <c r="P2001">
        <v>0</v>
      </c>
      <c r="Q2001">
        <v>0</v>
      </c>
      <c r="R2001">
        <v>0</v>
      </c>
      <c r="S2001">
        <v>288.45999999999998</v>
      </c>
      <c r="T2001">
        <v>0</v>
      </c>
      <c r="U2001">
        <v>0</v>
      </c>
      <c r="V2001">
        <v>0</v>
      </c>
      <c r="Z2001">
        <f>AVERAGE(AA2001:AT2001)</f>
        <v>288.46083333333337</v>
      </c>
      <c r="AA2001">
        <v>289.17</v>
      </c>
      <c r="AB2001">
        <v>288.98</v>
      </c>
      <c r="AC2001">
        <v>288.49</v>
      </c>
      <c r="AD2001">
        <v>289.39</v>
      </c>
      <c r="AI2001">
        <v>289.99</v>
      </c>
      <c r="AJ2001">
        <v>289.55</v>
      </c>
      <c r="AK2001">
        <v>288.56</v>
      </c>
      <c r="AL2001">
        <v>288.26</v>
      </c>
      <c r="AQ2001">
        <v>285.95999999999998</v>
      </c>
      <c r="AR2001">
        <v>286.77</v>
      </c>
      <c r="AS2001">
        <v>288.06</v>
      </c>
      <c r="AT2001">
        <v>288.35000000000002</v>
      </c>
    </row>
    <row r="2002" spans="1:46" x14ac:dyDescent="0.2">
      <c r="A2002" s="1">
        <v>44738.949189814812</v>
      </c>
      <c r="B2002" t="s">
        <v>72</v>
      </c>
      <c r="D2002">
        <v>35644</v>
      </c>
      <c r="E2002">
        <v>288</v>
      </c>
      <c r="F2002">
        <v>290</v>
      </c>
      <c r="G2002">
        <v>286</v>
      </c>
      <c r="H2002">
        <v>14356.41</v>
      </c>
      <c r="I2002">
        <v>28684.11</v>
      </c>
      <c r="J2002">
        <v>1</v>
      </c>
      <c r="K2002">
        <v>0</v>
      </c>
      <c r="L2002">
        <v>1</v>
      </c>
      <c r="M2002">
        <v>0</v>
      </c>
      <c r="N2002">
        <v>50</v>
      </c>
      <c r="O2002">
        <v>0</v>
      </c>
      <c r="P2002">
        <v>0</v>
      </c>
      <c r="Q2002">
        <v>0</v>
      </c>
      <c r="R2002">
        <v>0</v>
      </c>
      <c r="S2002">
        <v>288.44</v>
      </c>
      <c r="T2002">
        <v>0</v>
      </c>
      <c r="U2002">
        <v>0</v>
      </c>
      <c r="V2002">
        <v>0</v>
      </c>
      <c r="Z2002">
        <f>AVERAGE(AA2002:AT2002)</f>
        <v>288.435</v>
      </c>
      <c r="AA2002">
        <v>289.13</v>
      </c>
      <c r="AB2002">
        <v>289.07</v>
      </c>
      <c r="AC2002">
        <v>288.5</v>
      </c>
      <c r="AD2002">
        <v>289.24</v>
      </c>
      <c r="AI2002">
        <v>290.05</v>
      </c>
      <c r="AJ2002">
        <v>289.49</v>
      </c>
      <c r="AK2002">
        <v>288.64999999999998</v>
      </c>
      <c r="AL2002">
        <v>288.3</v>
      </c>
      <c r="AQ2002">
        <v>285.81</v>
      </c>
      <c r="AR2002">
        <v>286.7</v>
      </c>
      <c r="AS2002">
        <v>287.93</v>
      </c>
      <c r="AT2002">
        <v>288.35000000000002</v>
      </c>
    </row>
    <row r="2003" spans="1:46" x14ac:dyDescent="0.2">
      <c r="A2003" s="1">
        <v>44738.949247685188</v>
      </c>
      <c r="B2003" t="s">
        <v>72</v>
      </c>
      <c r="D2003">
        <v>35645</v>
      </c>
      <c r="E2003">
        <v>288</v>
      </c>
      <c r="F2003">
        <v>290</v>
      </c>
      <c r="G2003">
        <v>286</v>
      </c>
      <c r="H2003">
        <v>14356.41</v>
      </c>
      <c r="I2003">
        <v>28684.11</v>
      </c>
      <c r="J2003">
        <v>0</v>
      </c>
      <c r="K2003">
        <v>0</v>
      </c>
      <c r="L2003">
        <v>1</v>
      </c>
      <c r="M2003">
        <v>0</v>
      </c>
      <c r="N2003">
        <v>50</v>
      </c>
      <c r="O2003">
        <v>0</v>
      </c>
      <c r="P2003">
        <v>0</v>
      </c>
      <c r="Q2003">
        <v>0</v>
      </c>
      <c r="R2003">
        <v>0</v>
      </c>
      <c r="S2003">
        <v>288.42</v>
      </c>
      <c r="T2003">
        <v>0</v>
      </c>
      <c r="U2003">
        <v>0</v>
      </c>
      <c r="V2003">
        <v>0</v>
      </c>
      <c r="Z2003">
        <f>AVERAGE(AA2003:AT2003)</f>
        <v>288.42416666666674</v>
      </c>
      <c r="AA2003">
        <v>289.17</v>
      </c>
      <c r="AB2003">
        <v>288.95</v>
      </c>
      <c r="AC2003">
        <v>288.58</v>
      </c>
      <c r="AD2003">
        <v>289.18</v>
      </c>
      <c r="AI2003">
        <v>290.24</v>
      </c>
      <c r="AJ2003">
        <v>289.48</v>
      </c>
      <c r="AK2003">
        <v>288.66000000000003</v>
      </c>
      <c r="AL2003">
        <v>288.10000000000002</v>
      </c>
      <c r="AQ2003">
        <v>285.82</v>
      </c>
      <c r="AR2003">
        <v>286.8</v>
      </c>
      <c r="AS2003">
        <v>287.92</v>
      </c>
      <c r="AT2003">
        <v>288.19</v>
      </c>
    </row>
    <row r="2004" spans="1:46" x14ac:dyDescent="0.2">
      <c r="A2004" s="1">
        <v>44738.949317129627</v>
      </c>
      <c r="B2004" t="s">
        <v>72</v>
      </c>
      <c r="D2004">
        <v>35646</v>
      </c>
      <c r="E2004">
        <v>288</v>
      </c>
      <c r="F2004">
        <v>290</v>
      </c>
      <c r="G2004">
        <v>286</v>
      </c>
      <c r="H2004">
        <v>14356.41</v>
      </c>
      <c r="I2004">
        <v>28684.11</v>
      </c>
      <c r="J2004">
        <v>1</v>
      </c>
      <c r="K2004">
        <v>0</v>
      </c>
      <c r="L2004">
        <v>1</v>
      </c>
      <c r="M2004">
        <v>0</v>
      </c>
      <c r="N2004">
        <v>50</v>
      </c>
      <c r="O2004">
        <v>0</v>
      </c>
      <c r="P2004">
        <v>0</v>
      </c>
      <c r="Q2004">
        <v>0</v>
      </c>
      <c r="R2004">
        <v>0</v>
      </c>
      <c r="S2004">
        <v>288.47000000000003</v>
      </c>
      <c r="T2004">
        <v>0</v>
      </c>
      <c r="U2004">
        <v>0</v>
      </c>
      <c r="V2004">
        <v>0</v>
      </c>
      <c r="Z2004">
        <f>AVERAGE(AA2004:AT2004)</f>
        <v>288.46833333333331</v>
      </c>
      <c r="AA2004">
        <v>289.2</v>
      </c>
      <c r="AB2004">
        <v>289.02999999999997</v>
      </c>
      <c r="AC2004">
        <v>288.33999999999997</v>
      </c>
      <c r="AD2004">
        <v>289.42</v>
      </c>
      <c r="AI2004">
        <v>290.01</v>
      </c>
      <c r="AJ2004">
        <v>289.60000000000002</v>
      </c>
      <c r="AK2004">
        <v>288.64</v>
      </c>
      <c r="AL2004">
        <v>288.32</v>
      </c>
      <c r="AQ2004">
        <v>285.98</v>
      </c>
      <c r="AR2004">
        <v>286.72000000000003</v>
      </c>
      <c r="AS2004">
        <v>287.91000000000003</v>
      </c>
      <c r="AT2004">
        <v>288.45</v>
      </c>
    </row>
    <row r="2005" spans="1:46" x14ac:dyDescent="0.2">
      <c r="A2005" s="1">
        <v>44738.949386574073</v>
      </c>
      <c r="B2005" t="s">
        <v>72</v>
      </c>
      <c r="D2005">
        <v>35647</v>
      </c>
      <c r="E2005">
        <v>288</v>
      </c>
      <c r="F2005">
        <v>290</v>
      </c>
      <c r="G2005">
        <v>286</v>
      </c>
      <c r="H2005">
        <v>14356.41</v>
      </c>
      <c r="I2005">
        <v>28684.11</v>
      </c>
      <c r="J2005">
        <v>0</v>
      </c>
      <c r="K2005">
        <v>0</v>
      </c>
      <c r="L2005">
        <v>1</v>
      </c>
      <c r="M2005">
        <v>0</v>
      </c>
      <c r="N2005">
        <v>50</v>
      </c>
      <c r="O2005">
        <v>0</v>
      </c>
      <c r="P2005">
        <v>0</v>
      </c>
      <c r="Q2005">
        <v>0</v>
      </c>
      <c r="R2005">
        <v>0</v>
      </c>
      <c r="S2005">
        <v>288.39</v>
      </c>
      <c r="T2005">
        <v>0</v>
      </c>
      <c r="U2005">
        <v>0</v>
      </c>
      <c r="V2005">
        <v>0</v>
      </c>
      <c r="Z2005">
        <f>AVERAGE(AA2005:AT2005)</f>
        <v>288.39499999999998</v>
      </c>
      <c r="AA2005">
        <v>289.10000000000002</v>
      </c>
      <c r="AB2005">
        <v>289.05</v>
      </c>
      <c r="AC2005">
        <v>288.54000000000002</v>
      </c>
      <c r="AD2005">
        <v>289.14</v>
      </c>
      <c r="AI2005">
        <v>289.94</v>
      </c>
      <c r="AJ2005">
        <v>289.26</v>
      </c>
      <c r="AK2005">
        <v>288.68</v>
      </c>
      <c r="AL2005">
        <v>288.33</v>
      </c>
      <c r="AQ2005">
        <v>285.83</v>
      </c>
      <c r="AR2005">
        <v>286.56</v>
      </c>
      <c r="AS2005">
        <v>288.13</v>
      </c>
      <c r="AT2005">
        <v>288.18</v>
      </c>
    </row>
    <row r="2006" spans="1:46" x14ac:dyDescent="0.2">
      <c r="A2006" s="1">
        <v>44738.949456018519</v>
      </c>
      <c r="B2006" t="s">
        <v>72</v>
      </c>
      <c r="D2006">
        <v>35648</v>
      </c>
      <c r="E2006">
        <v>288</v>
      </c>
      <c r="F2006">
        <v>290</v>
      </c>
      <c r="G2006">
        <v>286</v>
      </c>
      <c r="H2006">
        <v>14356.41</v>
      </c>
      <c r="I2006">
        <v>28684.11</v>
      </c>
      <c r="J2006">
        <v>1</v>
      </c>
      <c r="K2006">
        <v>0</v>
      </c>
      <c r="L2006">
        <v>1</v>
      </c>
      <c r="M2006">
        <v>0</v>
      </c>
      <c r="N2006">
        <v>50</v>
      </c>
      <c r="O2006">
        <v>0</v>
      </c>
      <c r="P2006">
        <v>0</v>
      </c>
      <c r="Q2006">
        <v>0</v>
      </c>
      <c r="R2006">
        <v>0</v>
      </c>
      <c r="S2006">
        <v>288.45</v>
      </c>
      <c r="T2006">
        <v>0</v>
      </c>
      <c r="U2006">
        <v>0</v>
      </c>
      <c r="V2006">
        <v>0</v>
      </c>
      <c r="Z2006">
        <f>AVERAGE(AA2006:AT2006)</f>
        <v>288.44833333333332</v>
      </c>
      <c r="AA2006">
        <v>289.17</v>
      </c>
      <c r="AB2006">
        <v>289.02999999999997</v>
      </c>
      <c r="AC2006">
        <v>288.44</v>
      </c>
      <c r="AD2006">
        <v>289.20999999999998</v>
      </c>
      <c r="AI2006">
        <v>289.82</v>
      </c>
      <c r="AJ2006">
        <v>289.52999999999997</v>
      </c>
      <c r="AK2006">
        <v>288.77</v>
      </c>
      <c r="AL2006">
        <v>288.37</v>
      </c>
      <c r="AQ2006">
        <v>285.89999999999998</v>
      </c>
      <c r="AR2006">
        <v>286.87</v>
      </c>
      <c r="AS2006">
        <v>288.02999999999997</v>
      </c>
      <c r="AT2006">
        <v>288.24</v>
      </c>
    </row>
    <row r="2007" spans="1:46" x14ac:dyDescent="0.2">
      <c r="A2007" s="1">
        <v>44738.949513888889</v>
      </c>
      <c r="B2007" t="s">
        <v>72</v>
      </c>
      <c r="D2007">
        <v>35649</v>
      </c>
      <c r="E2007">
        <v>288</v>
      </c>
      <c r="F2007">
        <v>290</v>
      </c>
      <c r="G2007">
        <v>286</v>
      </c>
      <c r="H2007">
        <v>14356.41</v>
      </c>
      <c r="I2007">
        <v>28684.11</v>
      </c>
      <c r="J2007">
        <v>0</v>
      </c>
      <c r="K2007">
        <v>0</v>
      </c>
      <c r="L2007">
        <v>1</v>
      </c>
      <c r="M2007">
        <v>0</v>
      </c>
      <c r="N2007">
        <v>50</v>
      </c>
      <c r="O2007">
        <v>0</v>
      </c>
      <c r="P2007">
        <v>0</v>
      </c>
      <c r="Q2007">
        <v>0</v>
      </c>
      <c r="R2007">
        <v>0</v>
      </c>
      <c r="S2007">
        <v>288.37</v>
      </c>
      <c r="T2007">
        <v>0</v>
      </c>
      <c r="U2007">
        <v>0</v>
      </c>
      <c r="V2007">
        <v>0</v>
      </c>
      <c r="Z2007">
        <f>AVERAGE(AA2007:AT2007)</f>
        <v>288.37333333333328</v>
      </c>
      <c r="AA2007">
        <v>289.32</v>
      </c>
      <c r="AB2007">
        <v>288.99</v>
      </c>
      <c r="AC2007">
        <v>288.35000000000002</v>
      </c>
      <c r="AD2007">
        <v>289.02</v>
      </c>
      <c r="AI2007">
        <v>290.06</v>
      </c>
      <c r="AJ2007">
        <v>289.52</v>
      </c>
      <c r="AK2007">
        <v>288.57</v>
      </c>
      <c r="AL2007">
        <v>288.02</v>
      </c>
      <c r="AQ2007">
        <v>285.69</v>
      </c>
      <c r="AR2007">
        <v>286.63</v>
      </c>
      <c r="AS2007">
        <v>287.97000000000003</v>
      </c>
      <c r="AT2007">
        <v>288.33999999999997</v>
      </c>
    </row>
    <row r="2008" spans="1:46" x14ac:dyDescent="0.2">
      <c r="A2008" s="1">
        <v>44738.94972222222</v>
      </c>
      <c r="B2008" t="s">
        <v>72</v>
      </c>
      <c r="D2008">
        <v>35650</v>
      </c>
      <c r="E2008">
        <v>288</v>
      </c>
      <c r="F2008">
        <v>290</v>
      </c>
      <c r="G2008">
        <v>286</v>
      </c>
      <c r="H2008">
        <v>14356.41</v>
      </c>
      <c r="I2008">
        <v>28684.11</v>
      </c>
      <c r="J2008">
        <v>1</v>
      </c>
      <c r="K2008">
        <v>0</v>
      </c>
      <c r="L2008">
        <v>1</v>
      </c>
      <c r="M2008">
        <v>0</v>
      </c>
      <c r="N2008">
        <v>50</v>
      </c>
      <c r="O2008">
        <v>0</v>
      </c>
      <c r="P2008">
        <v>0</v>
      </c>
      <c r="Q2008">
        <v>0</v>
      </c>
      <c r="R2008">
        <v>0</v>
      </c>
      <c r="S2008">
        <v>288.39</v>
      </c>
      <c r="T2008">
        <v>0</v>
      </c>
      <c r="U2008">
        <v>0</v>
      </c>
      <c r="V2008">
        <v>0</v>
      </c>
      <c r="Z2008">
        <f>AVERAGE(AA2008:AT2008)</f>
        <v>288.38666666666666</v>
      </c>
      <c r="AA2008">
        <v>288.99</v>
      </c>
      <c r="AB2008">
        <v>289.23</v>
      </c>
      <c r="AC2008">
        <v>288.32</v>
      </c>
      <c r="AD2008">
        <v>289.17</v>
      </c>
      <c r="AI2008">
        <v>289.95</v>
      </c>
      <c r="AJ2008">
        <v>289.52999999999997</v>
      </c>
      <c r="AK2008">
        <v>288.67</v>
      </c>
      <c r="AL2008">
        <v>288.25</v>
      </c>
      <c r="AQ2008">
        <v>285.87</v>
      </c>
      <c r="AR2008">
        <v>286.7</v>
      </c>
      <c r="AS2008">
        <v>287.83</v>
      </c>
      <c r="AT2008">
        <v>288.13</v>
      </c>
    </row>
    <row r="2009" spans="1:46" x14ac:dyDescent="0.2">
      <c r="A2009" s="1">
        <v>44738.949884259258</v>
      </c>
      <c r="B2009" t="s">
        <v>72</v>
      </c>
      <c r="D2009">
        <v>35651</v>
      </c>
      <c r="E2009">
        <v>288</v>
      </c>
      <c r="F2009">
        <v>290</v>
      </c>
      <c r="G2009">
        <v>286</v>
      </c>
      <c r="H2009">
        <v>14357</v>
      </c>
      <c r="I2009">
        <v>28684.5</v>
      </c>
      <c r="J2009">
        <v>0</v>
      </c>
      <c r="K2009">
        <v>0</v>
      </c>
      <c r="L2009">
        <v>1</v>
      </c>
      <c r="M2009">
        <v>0</v>
      </c>
      <c r="N2009">
        <v>50</v>
      </c>
      <c r="O2009">
        <v>0</v>
      </c>
      <c r="P2009">
        <v>0</v>
      </c>
      <c r="Q2009">
        <v>0</v>
      </c>
      <c r="R2009">
        <v>0</v>
      </c>
      <c r="S2009">
        <v>288.39</v>
      </c>
      <c r="T2009">
        <v>0</v>
      </c>
      <c r="U2009">
        <v>0</v>
      </c>
      <c r="V2009">
        <v>0</v>
      </c>
      <c r="Z2009">
        <f>AVERAGE(AA2009:AT2009)</f>
        <v>288.39416666666665</v>
      </c>
      <c r="AA2009">
        <v>289.16000000000003</v>
      </c>
      <c r="AB2009">
        <v>288.95999999999998</v>
      </c>
      <c r="AC2009">
        <v>288.42</v>
      </c>
      <c r="AD2009">
        <v>289.08999999999997</v>
      </c>
      <c r="AI2009">
        <v>289.91000000000003</v>
      </c>
      <c r="AJ2009">
        <v>289.47000000000003</v>
      </c>
      <c r="AK2009">
        <v>288.64</v>
      </c>
      <c r="AL2009">
        <v>288.33</v>
      </c>
      <c r="AQ2009">
        <v>285.68</v>
      </c>
      <c r="AR2009">
        <v>286.89</v>
      </c>
      <c r="AS2009">
        <v>288.13</v>
      </c>
      <c r="AT2009">
        <v>288.05</v>
      </c>
    </row>
    <row r="2010" spans="1:46" x14ac:dyDescent="0.2">
      <c r="A2010" s="1">
        <v>44738.949942129628</v>
      </c>
      <c r="B2010" t="s">
        <v>72</v>
      </c>
      <c r="D2010">
        <v>35652</v>
      </c>
      <c r="E2010">
        <v>288</v>
      </c>
      <c r="F2010">
        <v>290</v>
      </c>
      <c r="G2010">
        <v>286</v>
      </c>
      <c r="H2010">
        <v>14357</v>
      </c>
      <c r="I2010">
        <v>28684.5</v>
      </c>
      <c r="J2010">
        <v>1</v>
      </c>
      <c r="K2010">
        <v>0</v>
      </c>
      <c r="L2010">
        <v>1</v>
      </c>
      <c r="M2010">
        <v>0</v>
      </c>
      <c r="N2010">
        <v>50</v>
      </c>
      <c r="O2010">
        <v>0</v>
      </c>
      <c r="P2010">
        <v>0</v>
      </c>
      <c r="Q2010">
        <v>0</v>
      </c>
      <c r="R2010">
        <v>0</v>
      </c>
      <c r="S2010">
        <v>288.48</v>
      </c>
      <c r="T2010">
        <v>0</v>
      </c>
      <c r="U2010">
        <v>0</v>
      </c>
      <c r="V2010">
        <v>0</v>
      </c>
      <c r="Z2010">
        <f>AVERAGE(AA2010:AT2010)</f>
        <v>288.47416666666663</v>
      </c>
      <c r="AA2010">
        <v>289.49</v>
      </c>
      <c r="AB2010">
        <v>289.2</v>
      </c>
      <c r="AC2010">
        <v>288.49</v>
      </c>
      <c r="AD2010">
        <v>289.2</v>
      </c>
      <c r="AI2010">
        <v>289.88</v>
      </c>
      <c r="AJ2010">
        <v>289.64</v>
      </c>
      <c r="AK2010">
        <v>288.68</v>
      </c>
      <c r="AL2010">
        <v>288.22000000000003</v>
      </c>
      <c r="AQ2010">
        <v>285.74</v>
      </c>
      <c r="AR2010">
        <v>286.95</v>
      </c>
      <c r="AS2010">
        <v>287.98</v>
      </c>
      <c r="AT2010">
        <v>288.22000000000003</v>
      </c>
    </row>
    <row r="2011" spans="1:46" x14ac:dyDescent="0.2">
      <c r="A2011" s="1">
        <v>44738.950011574074</v>
      </c>
      <c r="B2011" t="s">
        <v>72</v>
      </c>
      <c r="D2011">
        <v>35653</v>
      </c>
      <c r="E2011">
        <v>288</v>
      </c>
      <c r="F2011">
        <v>290</v>
      </c>
      <c r="G2011">
        <v>286</v>
      </c>
      <c r="H2011">
        <v>14357</v>
      </c>
      <c r="I2011">
        <v>28684.5</v>
      </c>
      <c r="J2011">
        <v>0</v>
      </c>
      <c r="K2011">
        <v>0</v>
      </c>
      <c r="L2011">
        <v>1</v>
      </c>
      <c r="M2011">
        <v>0</v>
      </c>
      <c r="N2011">
        <v>50</v>
      </c>
      <c r="O2011">
        <v>0</v>
      </c>
      <c r="P2011">
        <v>0</v>
      </c>
      <c r="Q2011">
        <v>0</v>
      </c>
      <c r="R2011">
        <v>0</v>
      </c>
      <c r="S2011">
        <v>288.43</v>
      </c>
      <c r="T2011">
        <v>0</v>
      </c>
      <c r="U2011">
        <v>0</v>
      </c>
      <c r="V2011">
        <v>0</v>
      </c>
      <c r="Z2011">
        <f>AVERAGE(AA2011:AT2011)</f>
        <v>288.43333333333334</v>
      </c>
      <c r="AA2011">
        <v>289.38</v>
      </c>
      <c r="AB2011">
        <v>289.25</v>
      </c>
      <c r="AC2011">
        <v>288.42</v>
      </c>
      <c r="AD2011">
        <v>289.25</v>
      </c>
      <c r="AI2011">
        <v>290.02999999999997</v>
      </c>
      <c r="AJ2011">
        <v>289.44</v>
      </c>
      <c r="AK2011">
        <v>288.61</v>
      </c>
      <c r="AL2011">
        <v>288.16000000000003</v>
      </c>
      <c r="AQ2011">
        <v>285.73</v>
      </c>
      <c r="AR2011">
        <v>286.7</v>
      </c>
      <c r="AS2011">
        <v>288.01</v>
      </c>
      <c r="AT2011">
        <v>288.22000000000003</v>
      </c>
    </row>
    <row r="2012" spans="1:46" x14ac:dyDescent="0.2">
      <c r="A2012" s="1">
        <v>44738.95008101852</v>
      </c>
      <c r="B2012" t="s">
        <v>72</v>
      </c>
      <c r="D2012">
        <v>35654</v>
      </c>
      <c r="E2012">
        <v>288</v>
      </c>
      <c r="F2012">
        <v>290</v>
      </c>
      <c r="G2012">
        <v>286</v>
      </c>
      <c r="H2012">
        <v>14357</v>
      </c>
      <c r="I2012">
        <v>28684.5</v>
      </c>
      <c r="J2012">
        <v>1</v>
      </c>
      <c r="K2012">
        <v>0</v>
      </c>
      <c r="L2012">
        <v>1</v>
      </c>
      <c r="M2012">
        <v>0</v>
      </c>
      <c r="N2012">
        <v>50</v>
      </c>
      <c r="O2012">
        <v>0</v>
      </c>
      <c r="P2012">
        <v>0</v>
      </c>
      <c r="Q2012">
        <v>0</v>
      </c>
      <c r="R2012">
        <v>0</v>
      </c>
      <c r="S2012">
        <v>288.44</v>
      </c>
      <c r="T2012">
        <v>0</v>
      </c>
      <c r="U2012">
        <v>0</v>
      </c>
      <c r="V2012">
        <v>0</v>
      </c>
      <c r="Z2012">
        <f>AVERAGE(AA2012:AT2012)</f>
        <v>288.44</v>
      </c>
      <c r="AA2012">
        <v>289.07</v>
      </c>
      <c r="AB2012">
        <v>289.05</v>
      </c>
      <c r="AC2012">
        <v>288.44</v>
      </c>
      <c r="AD2012">
        <v>289.26</v>
      </c>
      <c r="AI2012">
        <v>289.91000000000003</v>
      </c>
      <c r="AJ2012">
        <v>289.52999999999997</v>
      </c>
      <c r="AK2012">
        <v>288.63</v>
      </c>
      <c r="AL2012">
        <v>288.23</v>
      </c>
      <c r="AQ2012">
        <v>286.02</v>
      </c>
      <c r="AR2012">
        <v>286.76</v>
      </c>
      <c r="AS2012">
        <v>288.01</v>
      </c>
      <c r="AT2012">
        <v>288.37</v>
      </c>
    </row>
    <row r="2013" spans="1:46" x14ac:dyDescent="0.2">
      <c r="A2013" s="1">
        <v>44738.950138888889</v>
      </c>
      <c r="B2013" t="s">
        <v>72</v>
      </c>
      <c r="D2013">
        <v>35655</v>
      </c>
      <c r="E2013">
        <v>288</v>
      </c>
      <c r="F2013">
        <v>290</v>
      </c>
      <c r="G2013">
        <v>286</v>
      </c>
      <c r="H2013">
        <v>14357</v>
      </c>
      <c r="I2013">
        <v>28684.5</v>
      </c>
      <c r="J2013">
        <v>0</v>
      </c>
      <c r="K2013">
        <v>0</v>
      </c>
      <c r="L2013">
        <v>1</v>
      </c>
      <c r="M2013">
        <v>0</v>
      </c>
      <c r="N2013">
        <v>50</v>
      </c>
      <c r="O2013">
        <v>0</v>
      </c>
      <c r="P2013">
        <v>0</v>
      </c>
      <c r="Q2013">
        <v>0</v>
      </c>
      <c r="R2013">
        <v>0</v>
      </c>
      <c r="S2013">
        <v>288.42</v>
      </c>
      <c r="T2013">
        <v>0</v>
      </c>
      <c r="U2013">
        <v>0</v>
      </c>
      <c r="V2013">
        <v>0</v>
      </c>
      <c r="Z2013">
        <f>AVERAGE(AA2013:AT2013)</f>
        <v>288.42249999999996</v>
      </c>
      <c r="AA2013">
        <v>289.19</v>
      </c>
      <c r="AB2013">
        <v>289.2</v>
      </c>
      <c r="AC2013">
        <v>288.37</v>
      </c>
      <c r="AD2013">
        <v>289.08999999999997</v>
      </c>
      <c r="AI2013">
        <v>290.18</v>
      </c>
      <c r="AJ2013">
        <v>289.52999999999997</v>
      </c>
      <c r="AK2013">
        <v>288.64</v>
      </c>
      <c r="AL2013">
        <v>288.19</v>
      </c>
      <c r="AQ2013">
        <v>285.75</v>
      </c>
      <c r="AR2013">
        <v>286.77999999999997</v>
      </c>
      <c r="AS2013">
        <v>287.91000000000003</v>
      </c>
      <c r="AT2013">
        <v>288.24</v>
      </c>
    </row>
    <row r="2014" spans="1:46" x14ac:dyDescent="0.2">
      <c r="A2014" s="1">
        <v>44738.950208333335</v>
      </c>
      <c r="B2014" t="s">
        <v>72</v>
      </c>
      <c r="D2014">
        <v>35656</v>
      </c>
      <c r="E2014">
        <v>288</v>
      </c>
      <c r="F2014">
        <v>290</v>
      </c>
      <c r="G2014">
        <v>286</v>
      </c>
      <c r="H2014">
        <v>14357</v>
      </c>
      <c r="I2014">
        <v>28684.5</v>
      </c>
      <c r="J2014">
        <v>1</v>
      </c>
      <c r="K2014">
        <v>0</v>
      </c>
      <c r="L2014">
        <v>1</v>
      </c>
      <c r="M2014">
        <v>0</v>
      </c>
      <c r="N2014">
        <v>50</v>
      </c>
      <c r="O2014">
        <v>0</v>
      </c>
      <c r="P2014">
        <v>0</v>
      </c>
      <c r="Q2014">
        <v>0</v>
      </c>
      <c r="R2014">
        <v>0</v>
      </c>
      <c r="S2014">
        <v>288.45999999999998</v>
      </c>
      <c r="T2014">
        <v>0</v>
      </c>
      <c r="U2014">
        <v>0</v>
      </c>
      <c r="V2014">
        <v>0</v>
      </c>
      <c r="Z2014">
        <f>AVERAGE(AA2014:AT2014)</f>
        <v>288.46250000000003</v>
      </c>
      <c r="AA2014">
        <v>289.02999999999997</v>
      </c>
      <c r="AB2014">
        <v>289.04000000000002</v>
      </c>
      <c r="AC2014">
        <v>288.55</v>
      </c>
      <c r="AD2014">
        <v>289.33999999999997</v>
      </c>
      <c r="AI2014">
        <v>290.14</v>
      </c>
      <c r="AJ2014">
        <v>289.43</v>
      </c>
      <c r="AK2014">
        <v>288.69</v>
      </c>
      <c r="AL2014">
        <v>288.12</v>
      </c>
      <c r="AQ2014">
        <v>286.14999999999998</v>
      </c>
      <c r="AR2014">
        <v>286.82</v>
      </c>
      <c r="AS2014">
        <v>288</v>
      </c>
      <c r="AT2014">
        <v>288.24</v>
      </c>
    </row>
    <row r="2015" spans="1:46" x14ac:dyDescent="0.2">
      <c r="A2015" s="1">
        <v>44738.950277777774</v>
      </c>
      <c r="B2015" t="s">
        <v>72</v>
      </c>
      <c r="D2015">
        <v>35657</v>
      </c>
      <c r="E2015">
        <v>288</v>
      </c>
      <c r="F2015">
        <v>290</v>
      </c>
      <c r="G2015">
        <v>286</v>
      </c>
      <c r="H2015">
        <v>14357</v>
      </c>
      <c r="I2015">
        <v>28684.5</v>
      </c>
      <c r="J2015">
        <v>0</v>
      </c>
      <c r="K2015">
        <v>0</v>
      </c>
      <c r="L2015">
        <v>1</v>
      </c>
      <c r="M2015">
        <v>0</v>
      </c>
      <c r="N2015">
        <v>50</v>
      </c>
      <c r="O2015">
        <v>0</v>
      </c>
      <c r="P2015">
        <v>0</v>
      </c>
      <c r="Q2015">
        <v>0</v>
      </c>
      <c r="R2015">
        <v>0</v>
      </c>
      <c r="S2015">
        <v>288.43</v>
      </c>
      <c r="T2015">
        <v>0</v>
      </c>
      <c r="U2015">
        <v>0</v>
      </c>
      <c r="V2015">
        <v>0</v>
      </c>
      <c r="Z2015">
        <f>AVERAGE(AA2015:AT2015)</f>
        <v>288.42833333333334</v>
      </c>
      <c r="AA2015">
        <v>289.11</v>
      </c>
      <c r="AB2015">
        <v>289.14999999999998</v>
      </c>
      <c r="AC2015">
        <v>288.39</v>
      </c>
      <c r="AD2015">
        <v>289.01</v>
      </c>
      <c r="AI2015">
        <v>290</v>
      </c>
      <c r="AJ2015">
        <v>289.5</v>
      </c>
      <c r="AK2015">
        <v>288.69</v>
      </c>
      <c r="AL2015">
        <v>288.35000000000002</v>
      </c>
      <c r="AQ2015">
        <v>286</v>
      </c>
      <c r="AR2015">
        <v>286.70999999999998</v>
      </c>
      <c r="AS2015">
        <v>288.13</v>
      </c>
      <c r="AT2015">
        <v>288.10000000000002</v>
      </c>
    </row>
    <row r="2016" spans="1:46" x14ac:dyDescent="0.2">
      <c r="A2016" s="1">
        <v>44738.95034722222</v>
      </c>
      <c r="B2016" t="s">
        <v>72</v>
      </c>
      <c r="D2016">
        <v>35658</v>
      </c>
      <c r="E2016">
        <v>288</v>
      </c>
      <c r="F2016">
        <v>290</v>
      </c>
      <c r="G2016">
        <v>286</v>
      </c>
      <c r="H2016">
        <v>14357</v>
      </c>
      <c r="I2016">
        <v>28684.5</v>
      </c>
      <c r="J2016">
        <v>1</v>
      </c>
      <c r="K2016">
        <v>0</v>
      </c>
      <c r="L2016">
        <v>1</v>
      </c>
      <c r="M2016">
        <v>0</v>
      </c>
      <c r="N2016">
        <v>50</v>
      </c>
      <c r="O2016">
        <v>0</v>
      </c>
      <c r="P2016">
        <v>0</v>
      </c>
      <c r="Q2016">
        <v>0</v>
      </c>
      <c r="R2016">
        <v>0</v>
      </c>
      <c r="S2016">
        <v>288.45999999999998</v>
      </c>
      <c r="T2016">
        <v>0</v>
      </c>
      <c r="U2016">
        <v>0</v>
      </c>
      <c r="V2016">
        <v>0</v>
      </c>
      <c r="Z2016">
        <f>AVERAGE(AA2016:AT2016)</f>
        <v>288.4591666666667</v>
      </c>
      <c r="AA2016">
        <v>289.3</v>
      </c>
      <c r="AB2016">
        <v>288.97000000000003</v>
      </c>
      <c r="AC2016">
        <v>288.51</v>
      </c>
      <c r="AD2016">
        <v>289.2</v>
      </c>
      <c r="AI2016">
        <v>290.13</v>
      </c>
      <c r="AJ2016">
        <v>289.66000000000003</v>
      </c>
      <c r="AK2016">
        <v>288.69</v>
      </c>
      <c r="AL2016">
        <v>288.27</v>
      </c>
      <c r="AQ2016">
        <v>285.77999999999997</v>
      </c>
      <c r="AR2016">
        <v>286.82</v>
      </c>
      <c r="AS2016">
        <v>288.05</v>
      </c>
      <c r="AT2016">
        <v>288.13</v>
      </c>
    </row>
    <row r="2017" spans="1:46" x14ac:dyDescent="0.2">
      <c r="A2017" s="1">
        <v>44738.95040509259</v>
      </c>
      <c r="B2017" t="s">
        <v>72</v>
      </c>
      <c r="D2017">
        <v>35659</v>
      </c>
      <c r="E2017">
        <v>288</v>
      </c>
      <c r="F2017">
        <v>290</v>
      </c>
      <c r="G2017">
        <v>286</v>
      </c>
      <c r="H2017">
        <v>14357</v>
      </c>
      <c r="I2017">
        <v>28684.5</v>
      </c>
      <c r="J2017">
        <v>0</v>
      </c>
      <c r="K2017">
        <v>0</v>
      </c>
      <c r="L2017">
        <v>1</v>
      </c>
      <c r="M2017">
        <v>0</v>
      </c>
      <c r="N2017">
        <v>50</v>
      </c>
      <c r="O2017">
        <v>0</v>
      </c>
      <c r="P2017">
        <v>0</v>
      </c>
      <c r="Q2017">
        <v>0</v>
      </c>
      <c r="R2017">
        <v>0</v>
      </c>
      <c r="S2017">
        <v>288.45</v>
      </c>
      <c r="T2017">
        <v>0</v>
      </c>
      <c r="U2017">
        <v>0</v>
      </c>
      <c r="V2017">
        <v>0</v>
      </c>
      <c r="Z2017">
        <f>AVERAGE(AA2017:AT2017)</f>
        <v>288.44833333333332</v>
      </c>
      <c r="AA2017">
        <v>289.05</v>
      </c>
      <c r="AB2017">
        <v>289.14</v>
      </c>
      <c r="AC2017">
        <v>288.35000000000002</v>
      </c>
      <c r="AD2017">
        <v>289.19</v>
      </c>
      <c r="AI2017">
        <v>289.95</v>
      </c>
      <c r="AJ2017">
        <v>289.45</v>
      </c>
      <c r="AK2017">
        <v>288.68</v>
      </c>
      <c r="AL2017">
        <v>288.27999999999997</v>
      </c>
      <c r="AQ2017">
        <v>286.16000000000003</v>
      </c>
      <c r="AR2017">
        <v>286.85000000000002</v>
      </c>
      <c r="AS2017">
        <v>287.95</v>
      </c>
      <c r="AT2017">
        <v>288.33</v>
      </c>
    </row>
    <row r="2018" spans="1:46" x14ac:dyDescent="0.2">
      <c r="A2018" s="1">
        <v>44738.950613425928</v>
      </c>
      <c r="B2018" t="s">
        <v>72</v>
      </c>
      <c r="D2018">
        <v>35660</v>
      </c>
      <c r="E2018">
        <v>288</v>
      </c>
      <c r="F2018">
        <v>290</v>
      </c>
      <c r="G2018">
        <v>286</v>
      </c>
      <c r="H2018">
        <v>14357</v>
      </c>
      <c r="I2018">
        <v>28684.5</v>
      </c>
      <c r="J2018">
        <v>1</v>
      </c>
      <c r="K2018">
        <v>0</v>
      </c>
      <c r="L2018">
        <v>1</v>
      </c>
      <c r="M2018">
        <v>0</v>
      </c>
      <c r="N2018">
        <v>50</v>
      </c>
      <c r="O2018">
        <v>0</v>
      </c>
      <c r="P2018">
        <v>0</v>
      </c>
      <c r="Q2018">
        <v>0</v>
      </c>
      <c r="R2018">
        <v>0</v>
      </c>
      <c r="S2018">
        <v>288.48</v>
      </c>
      <c r="T2018">
        <v>0</v>
      </c>
      <c r="U2018">
        <v>0</v>
      </c>
      <c r="V2018">
        <v>0</v>
      </c>
      <c r="Z2018">
        <f>AVERAGE(AA2018:AT2018)</f>
        <v>288.47916666666657</v>
      </c>
      <c r="AA2018">
        <v>289.07</v>
      </c>
      <c r="AB2018">
        <v>289.07</v>
      </c>
      <c r="AC2018">
        <v>288.68</v>
      </c>
      <c r="AD2018">
        <v>289.5</v>
      </c>
      <c r="AI2018">
        <v>289.95</v>
      </c>
      <c r="AJ2018">
        <v>289.57</v>
      </c>
      <c r="AK2018">
        <v>288.63</v>
      </c>
      <c r="AL2018">
        <v>288.43</v>
      </c>
      <c r="AQ2018">
        <v>285.81</v>
      </c>
      <c r="AR2018">
        <v>286.68</v>
      </c>
      <c r="AS2018">
        <v>288.14</v>
      </c>
      <c r="AT2018">
        <v>288.22000000000003</v>
      </c>
    </row>
    <row r="2019" spans="1:46" x14ac:dyDescent="0.2">
      <c r="A2019" s="1">
        <v>44738.950775462959</v>
      </c>
      <c r="B2019" t="s">
        <v>72</v>
      </c>
      <c r="D2019">
        <v>35661</v>
      </c>
      <c r="E2019">
        <v>288</v>
      </c>
      <c r="F2019">
        <v>290</v>
      </c>
      <c r="G2019">
        <v>286</v>
      </c>
      <c r="H2019">
        <v>14357.57</v>
      </c>
      <c r="I2019">
        <v>28685.3</v>
      </c>
      <c r="J2019">
        <v>0</v>
      </c>
      <c r="K2019">
        <v>0</v>
      </c>
      <c r="L2019">
        <v>1</v>
      </c>
      <c r="M2019">
        <v>0</v>
      </c>
      <c r="N2019">
        <v>50</v>
      </c>
      <c r="O2019">
        <v>0</v>
      </c>
      <c r="P2019">
        <v>0</v>
      </c>
      <c r="Q2019">
        <v>0</v>
      </c>
      <c r="R2019">
        <v>0</v>
      </c>
      <c r="S2019">
        <v>288.45999999999998</v>
      </c>
      <c r="T2019">
        <v>0</v>
      </c>
      <c r="U2019">
        <v>0</v>
      </c>
      <c r="V2019">
        <v>0</v>
      </c>
      <c r="Z2019">
        <f>AVERAGE(AA2019:AT2019)</f>
        <v>288.46250000000003</v>
      </c>
      <c r="AA2019">
        <v>289.14</v>
      </c>
      <c r="AB2019">
        <v>289.19</v>
      </c>
      <c r="AC2019">
        <v>288.64</v>
      </c>
      <c r="AD2019">
        <v>289.3</v>
      </c>
      <c r="AI2019">
        <v>289.89999999999998</v>
      </c>
      <c r="AJ2019">
        <v>289.43</v>
      </c>
      <c r="AK2019">
        <v>288.67</v>
      </c>
      <c r="AL2019">
        <v>288.06</v>
      </c>
      <c r="AQ2019">
        <v>285.95</v>
      </c>
      <c r="AR2019">
        <v>287.08999999999997</v>
      </c>
      <c r="AS2019">
        <v>288.01</v>
      </c>
      <c r="AT2019">
        <v>288.17</v>
      </c>
    </row>
    <row r="2020" spans="1:46" x14ac:dyDescent="0.2">
      <c r="A2020" s="1">
        <v>44738.950833333336</v>
      </c>
      <c r="B2020" t="s">
        <v>72</v>
      </c>
      <c r="D2020">
        <v>35662</v>
      </c>
      <c r="E2020">
        <v>288</v>
      </c>
      <c r="F2020">
        <v>290</v>
      </c>
      <c r="G2020">
        <v>286</v>
      </c>
      <c r="H2020">
        <v>14357.57</v>
      </c>
      <c r="I2020">
        <v>28685.3</v>
      </c>
      <c r="J2020">
        <v>1</v>
      </c>
      <c r="K2020">
        <v>0</v>
      </c>
      <c r="L2020">
        <v>1</v>
      </c>
      <c r="M2020">
        <v>0</v>
      </c>
      <c r="N2020">
        <v>50</v>
      </c>
      <c r="O2020">
        <v>0</v>
      </c>
      <c r="P2020">
        <v>0</v>
      </c>
      <c r="Q2020">
        <v>0</v>
      </c>
      <c r="R2020">
        <v>0</v>
      </c>
      <c r="S2020">
        <v>288.5</v>
      </c>
      <c r="T2020">
        <v>0</v>
      </c>
      <c r="U2020">
        <v>0</v>
      </c>
      <c r="V2020">
        <v>0</v>
      </c>
      <c r="Z2020">
        <f>AVERAGE(AA2020:AT2020)</f>
        <v>288.495</v>
      </c>
      <c r="AA2020">
        <v>289.11</v>
      </c>
      <c r="AB2020">
        <v>289.12</v>
      </c>
      <c r="AC2020">
        <v>288.48</v>
      </c>
      <c r="AD2020">
        <v>289.39999999999998</v>
      </c>
      <c r="AI2020">
        <v>290.01</v>
      </c>
      <c r="AJ2020">
        <v>289.57</v>
      </c>
      <c r="AK2020">
        <v>288.83</v>
      </c>
      <c r="AL2020">
        <v>288.33999999999997</v>
      </c>
      <c r="AQ2020">
        <v>285.94</v>
      </c>
      <c r="AR2020">
        <v>286.74</v>
      </c>
      <c r="AS2020">
        <v>288.17</v>
      </c>
      <c r="AT2020">
        <v>288.23</v>
      </c>
    </row>
    <row r="2021" spans="1:46" x14ac:dyDescent="0.2">
      <c r="A2021" s="1">
        <v>44738.950902777775</v>
      </c>
      <c r="B2021" t="s">
        <v>72</v>
      </c>
      <c r="D2021">
        <v>35663</v>
      </c>
      <c r="E2021">
        <v>288</v>
      </c>
      <c r="F2021">
        <v>290</v>
      </c>
      <c r="G2021">
        <v>286</v>
      </c>
      <c r="H2021">
        <v>14357.57</v>
      </c>
      <c r="I2021">
        <v>28685.3</v>
      </c>
      <c r="J2021">
        <v>0</v>
      </c>
      <c r="K2021">
        <v>0</v>
      </c>
      <c r="L2021">
        <v>1</v>
      </c>
      <c r="M2021">
        <v>0</v>
      </c>
      <c r="N2021">
        <v>50</v>
      </c>
      <c r="O2021">
        <v>0</v>
      </c>
      <c r="P2021">
        <v>0</v>
      </c>
      <c r="Q2021">
        <v>0</v>
      </c>
      <c r="R2021">
        <v>0</v>
      </c>
      <c r="S2021">
        <v>288.42</v>
      </c>
      <c r="T2021">
        <v>0</v>
      </c>
      <c r="U2021">
        <v>0</v>
      </c>
      <c r="V2021">
        <v>0</v>
      </c>
      <c r="Z2021">
        <f>AVERAGE(AA2021:AT2021)</f>
        <v>288.41833333333335</v>
      </c>
      <c r="AA2021">
        <v>289.10000000000002</v>
      </c>
      <c r="AB2021">
        <v>288.98</v>
      </c>
      <c r="AC2021">
        <v>288.52</v>
      </c>
      <c r="AD2021">
        <v>289.23</v>
      </c>
      <c r="AI2021">
        <v>289.92</v>
      </c>
      <c r="AJ2021">
        <v>289.69</v>
      </c>
      <c r="AK2021">
        <v>288.51</v>
      </c>
      <c r="AL2021">
        <v>288.3</v>
      </c>
      <c r="AQ2021">
        <v>285.70999999999998</v>
      </c>
      <c r="AR2021">
        <v>286.83</v>
      </c>
      <c r="AS2021">
        <v>288</v>
      </c>
      <c r="AT2021">
        <v>288.23</v>
      </c>
    </row>
    <row r="2022" spans="1:46" x14ac:dyDescent="0.2">
      <c r="A2022" s="1">
        <v>44738.950972222221</v>
      </c>
      <c r="B2022" t="s">
        <v>72</v>
      </c>
      <c r="D2022">
        <v>35664</v>
      </c>
      <c r="E2022">
        <v>288</v>
      </c>
      <c r="F2022">
        <v>290</v>
      </c>
      <c r="G2022">
        <v>286</v>
      </c>
      <c r="H2022">
        <v>14357.57</v>
      </c>
      <c r="I2022">
        <v>28685.3</v>
      </c>
      <c r="J2022">
        <v>1</v>
      </c>
      <c r="K2022">
        <v>0</v>
      </c>
      <c r="L2022">
        <v>1</v>
      </c>
      <c r="M2022">
        <v>0</v>
      </c>
      <c r="N2022">
        <v>50</v>
      </c>
      <c r="O2022">
        <v>0</v>
      </c>
      <c r="P2022">
        <v>0</v>
      </c>
      <c r="Q2022">
        <v>0</v>
      </c>
      <c r="R2022">
        <v>0</v>
      </c>
      <c r="S2022">
        <v>288.47000000000003</v>
      </c>
      <c r="T2022">
        <v>0</v>
      </c>
      <c r="U2022">
        <v>0</v>
      </c>
      <c r="V2022">
        <v>0</v>
      </c>
      <c r="Z2022">
        <f>AVERAGE(AA2022:AT2022)</f>
        <v>288.46750000000003</v>
      </c>
      <c r="AA2022">
        <v>289.05</v>
      </c>
      <c r="AB2022">
        <v>289.16000000000003</v>
      </c>
      <c r="AC2022">
        <v>288.45</v>
      </c>
      <c r="AD2022">
        <v>289.27999999999997</v>
      </c>
      <c r="AI2022">
        <v>290.05</v>
      </c>
      <c r="AJ2022">
        <v>289.51</v>
      </c>
      <c r="AK2022">
        <v>288.69</v>
      </c>
      <c r="AL2022">
        <v>288.02</v>
      </c>
      <c r="AQ2022">
        <v>285.95999999999998</v>
      </c>
      <c r="AR2022">
        <v>286.83999999999997</v>
      </c>
      <c r="AS2022">
        <v>288.13</v>
      </c>
      <c r="AT2022">
        <v>288.47000000000003</v>
      </c>
    </row>
    <row r="2023" spans="1:46" x14ac:dyDescent="0.2">
      <c r="A2023" s="1">
        <v>44738.95103009259</v>
      </c>
      <c r="B2023" t="s">
        <v>72</v>
      </c>
      <c r="D2023">
        <v>35665</v>
      </c>
      <c r="E2023">
        <v>288</v>
      </c>
      <c r="F2023">
        <v>290</v>
      </c>
      <c r="G2023">
        <v>286</v>
      </c>
      <c r="H2023">
        <v>14357.57</v>
      </c>
      <c r="I2023">
        <v>28685.3</v>
      </c>
      <c r="J2023">
        <v>0</v>
      </c>
      <c r="K2023">
        <v>0</v>
      </c>
      <c r="L2023">
        <v>1</v>
      </c>
      <c r="M2023">
        <v>0</v>
      </c>
      <c r="N2023">
        <v>50</v>
      </c>
      <c r="O2023">
        <v>0</v>
      </c>
      <c r="P2023">
        <v>0</v>
      </c>
      <c r="Q2023">
        <v>0</v>
      </c>
      <c r="R2023">
        <v>0</v>
      </c>
      <c r="S2023">
        <v>288.44</v>
      </c>
      <c r="T2023">
        <v>0</v>
      </c>
      <c r="U2023">
        <v>0</v>
      </c>
      <c r="V2023">
        <v>0</v>
      </c>
      <c r="Z2023">
        <f>AVERAGE(AA2023:AT2023)</f>
        <v>288.44499999999999</v>
      </c>
      <c r="AA2023">
        <v>289.02999999999997</v>
      </c>
      <c r="AB2023">
        <v>288.94</v>
      </c>
      <c r="AC2023">
        <v>288.61</v>
      </c>
      <c r="AD2023">
        <v>289.44</v>
      </c>
      <c r="AI2023">
        <v>289.83</v>
      </c>
      <c r="AJ2023">
        <v>289.57</v>
      </c>
      <c r="AK2023">
        <v>288.77</v>
      </c>
      <c r="AL2023">
        <v>288.17</v>
      </c>
      <c r="AQ2023">
        <v>285.67</v>
      </c>
      <c r="AR2023">
        <v>286.8</v>
      </c>
      <c r="AS2023">
        <v>288.12</v>
      </c>
      <c r="AT2023">
        <v>288.39</v>
      </c>
    </row>
    <row r="2024" spans="1:46" x14ac:dyDescent="0.2">
      <c r="A2024" s="1">
        <v>44738.951099537036</v>
      </c>
      <c r="B2024" t="s">
        <v>72</v>
      </c>
      <c r="D2024">
        <v>35666</v>
      </c>
      <c r="E2024">
        <v>288</v>
      </c>
      <c r="F2024">
        <v>290</v>
      </c>
      <c r="G2024">
        <v>286</v>
      </c>
      <c r="H2024">
        <v>14357.57</v>
      </c>
      <c r="I2024">
        <v>28685.3</v>
      </c>
      <c r="J2024">
        <v>1</v>
      </c>
      <c r="K2024">
        <v>0</v>
      </c>
      <c r="L2024">
        <v>1</v>
      </c>
      <c r="M2024">
        <v>0</v>
      </c>
      <c r="N2024">
        <v>50</v>
      </c>
      <c r="O2024">
        <v>0</v>
      </c>
      <c r="P2024">
        <v>0</v>
      </c>
      <c r="Q2024">
        <v>0</v>
      </c>
      <c r="R2024">
        <v>0</v>
      </c>
      <c r="S2024">
        <v>288.5</v>
      </c>
      <c r="T2024">
        <v>0</v>
      </c>
      <c r="U2024">
        <v>0</v>
      </c>
      <c r="V2024">
        <v>0</v>
      </c>
      <c r="Z2024">
        <f>AVERAGE(AA2024:AT2024)</f>
        <v>288.49666666666667</v>
      </c>
      <c r="AA2024">
        <v>289.17</v>
      </c>
      <c r="AB2024">
        <v>289.29000000000002</v>
      </c>
      <c r="AC2024">
        <v>288.62</v>
      </c>
      <c r="AD2024">
        <v>289.38</v>
      </c>
      <c r="AI2024">
        <v>289.99</v>
      </c>
      <c r="AJ2024">
        <v>289.41000000000003</v>
      </c>
      <c r="AK2024">
        <v>288.85000000000002</v>
      </c>
      <c r="AL2024">
        <v>288.16000000000003</v>
      </c>
      <c r="AQ2024">
        <v>285.95999999999998</v>
      </c>
      <c r="AR2024">
        <v>286.82</v>
      </c>
      <c r="AS2024">
        <v>288.02</v>
      </c>
      <c r="AT2024">
        <v>288.29000000000002</v>
      </c>
    </row>
    <row r="2025" spans="1:46" x14ac:dyDescent="0.2">
      <c r="A2025" s="1">
        <v>44738.951168981483</v>
      </c>
      <c r="B2025" t="s">
        <v>72</v>
      </c>
      <c r="D2025">
        <v>35667</v>
      </c>
      <c r="E2025">
        <v>288</v>
      </c>
      <c r="F2025">
        <v>290</v>
      </c>
      <c r="G2025">
        <v>286</v>
      </c>
      <c r="H2025">
        <v>14357.57</v>
      </c>
      <c r="I2025">
        <v>28685.3</v>
      </c>
      <c r="J2025">
        <v>0</v>
      </c>
      <c r="K2025">
        <v>0</v>
      </c>
      <c r="L2025">
        <v>1</v>
      </c>
      <c r="M2025">
        <v>0</v>
      </c>
      <c r="N2025">
        <v>50</v>
      </c>
      <c r="O2025">
        <v>0</v>
      </c>
      <c r="P2025">
        <v>0</v>
      </c>
      <c r="Q2025">
        <v>0</v>
      </c>
      <c r="R2025">
        <v>0</v>
      </c>
      <c r="S2025">
        <v>288.47000000000003</v>
      </c>
      <c r="T2025">
        <v>0</v>
      </c>
      <c r="U2025">
        <v>0</v>
      </c>
      <c r="V2025">
        <v>0</v>
      </c>
      <c r="Z2025">
        <f>AVERAGE(AA2025:AT2025)</f>
        <v>288.47499999999997</v>
      </c>
      <c r="AA2025">
        <v>289.08999999999997</v>
      </c>
      <c r="AB2025">
        <v>289.19</v>
      </c>
      <c r="AC2025">
        <v>288.55</v>
      </c>
      <c r="AD2025">
        <v>289.35000000000002</v>
      </c>
      <c r="AI2025">
        <v>290.2</v>
      </c>
      <c r="AJ2025">
        <v>289.62</v>
      </c>
      <c r="AK2025">
        <v>288.58999999999997</v>
      </c>
      <c r="AL2025">
        <v>288.10000000000002</v>
      </c>
      <c r="AQ2025">
        <v>285.98</v>
      </c>
      <c r="AR2025">
        <v>286.83999999999997</v>
      </c>
      <c r="AS2025">
        <v>287.93</v>
      </c>
      <c r="AT2025">
        <v>288.26</v>
      </c>
    </row>
    <row r="2026" spans="1:46" x14ac:dyDescent="0.2">
      <c r="A2026" s="1">
        <v>44738.951238425929</v>
      </c>
      <c r="B2026" t="s">
        <v>72</v>
      </c>
      <c r="D2026">
        <v>35668</v>
      </c>
      <c r="E2026">
        <v>288</v>
      </c>
      <c r="F2026">
        <v>290</v>
      </c>
      <c r="G2026">
        <v>286</v>
      </c>
      <c r="H2026">
        <v>14357.57</v>
      </c>
      <c r="I2026">
        <v>28685.3</v>
      </c>
      <c r="J2026">
        <v>1</v>
      </c>
      <c r="K2026">
        <v>0</v>
      </c>
      <c r="L2026">
        <v>1</v>
      </c>
      <c r="M2026">
        <v>0</v>
      </c>
      <c r="N2026">
        <v>50</v>
      </c>
      <c r="O2026">
        <v>0</v>
      </c>
      <c r="P2026">
        <v>0</v>
      </c>
      <c r="Q2026">
        <v>0</v>
      </c>
      <c r="R2026">
        <v>0</v>
      </c>
      <c r="S2026">
        <v>288.45</v>
      </c>
      <c r="T2026">
        <v>0</v>
      </c>
      <c r="U2026">
        <v>0</v>
      </c>
      <c r="V2026">
        <v>0</v>
      </c>
      <c r="Z2026">
        <f>AVERAGE(AA2026:AT2026)</f>
        <v>288.45249999999999</v>
      </c>
      <c r="AA2026">
        <v>289.08</v>
      </c>
      <c r="AB2026">
        <v>289.16000000000003</v>
      </c>
      <c r="AC2026">
        <v>288.52</v>
      </c>
      <c r="AD2026">
        <v>289.16000000000003</v>
      </c>
      <c r="AI2026">
        <v>290.07</v>
      </c>
      <c r="AJ2026">
        <v>289.55</v>
      </c>
      <c r="AK2026">
        <v>288.61</v>
      </c>
      <c r="AL2026">
        <v>288.23</v>
      </c>
      <c r="AQ2026">
        <v>285.93</v>
      </c>
      <c r="AR2026">
        <v>286.68</v>
      </c>
      <c r="AS2026">
        <v>287.98</v>
      </c>
      <c r="AT2026">
        <v>288.45999999999998</v>
      </c>
    </row>
    <row r="2027" spans="1:46" x14ac:dyDescent="0.2">
      <c r="A2027" s="1">
        <v>44738.951296296298</v>
      </c>
      <c r="B2027" t="s">
        <v>72</v>
      </c>
      <c r="D2027">
        <v>35669</v>
      </c>
      <c r="E2027">
        <v>288</v>
      </c>
      <c r="F2027">
        <v>290</v>
      </c>
      <c r="G2027">
        <v>286</v>
      </c>
      <c r="H2027">
        <v>14357.57</v>
      </c>
      <c r="I2027">
        <v>28685.3</v>
      </c>
      <c r="J2027">
        <v>0</v>
      </c>
      <c r="K2027">
        <v>0</v>
      </c>
      <c r="L2027">
        <v>1</v>
      </c>
      <c r="M2027">
        <v>0</v>
      </c>
      <c r="N2027">
        <v>50</v>
      </c>
      <c r="O2027">
        <v>0</v>
      </c>
      <c r="P2027">
        <v>0</v>
      </c>
      <c r="Q2027">
        <v>0</v>
      </c>
      <c r="R2027">
        <v>0</v>
      </c>
      <c r="S2027">
        <v>288.5</v>
      </c>
      <c r="T2027">
        <v>0</v>
      </c>
      <c r="U2027">
        <v>0</v>
      </c>
      <c r="V2027">
        <v>0</v>
      </c>
      <c r="Z2027">
        <f>AVERAGE(AA2027:AT2027)</f>
        <v>288.4975</v>
      </c>
      <c r="AA2027">
        <v>289.20999999999998</v>
      </c>
      <c r="AB2027">
        <v>289.14</v>
      </c>
      <c r="AC2027">
        <v>288.54000000000002</v>
      </c>
      <c r="AD2027">
        <v>289.33</v>
      </c>
      <c r="AI2027">
        <v>290</v>
      </c>
      <c r="AJ2027">
        <v>289.69</v>
      </c>
      <c r="AK2027">
        <v>288.69</v>
      </c>
      <c r="AL2027">
        <v>288.25</v>
      </c>
      <c r="AQ2027">
        <v>285.77999999999997</v>
      </c>
      <c r="AR2027">
        <v>286.83</v>
      </c>
      <c r="AS2027">
        <v>288.08999999999997</v>
      </c>
      <c r="AT2027">
        <v>288.42</v>
      </c>
    </row>
    <row r="2028" spans="1:46" x14ac:dyDescent="0.2">
      <c r="A2028" s="1">
        <v>44738.951504629629</v>
      </c>
      <c r="B2028" t="s">
        <v>72</v>
      </c>
      <c r="D2028">
        <v>35670</v>
      </c>
      <c r="E2028">
        <v>288</v>
      </c>
      <c r="F2028">
        <v>290</v>
      </c>
      <c r="G2028">
        <v>286</v>
      </c>
      <c r="H2028">
        <v>14357.57</v>
      </c>
      <c r="I2028">
        <v>28685.3</v>
      </c>
      <c r="J2028">
        <v>1</v>
      </c>
      <c r="K2028">
        <v>0</v>
      </c>
      <c r="L2028">
        <v>1</v>
      </c>
      <c r="M2028">
        <v>0</v>
      </c>
      <c r="N2028">
        <v>50</v>
      </c>
      <c r="O2028">
        <v>0</v>
      </c>
      <c r="P2028">
        <v>0</v>
      </c>
      <c r="Q2028">
        <v>0</v>
      </c>
      <c r="R2028">
        <v>0</v>
      </c>
      <c r="S2028">
        <v>288.49</v>
      </c>
      <c r="T2028">
        <v>0</v>
      </c>
      <c r="U2028">
        <v>0</v>
      </c>
      <c r="V2028">
        <v>0</v>
      </c>
      <c r="Z2028">
        <f>AVERAGE(AA2028:AT2028)</f>
        <v>288.49083333333334</v>
      </c>
      <c r="AA2028">
        <v>289.20999999999998</v>
      </c>
      <c r="AB2028">
        <v>289.23</v>
      </c>
      <c r="AC2028">
        <v>288.51</v>
      </c>
      <c r="AD2028">
        <v>289.18</v>
      </c>
      <c r="AI2028">
        <v>290.02</v>
      </c>
      <c r="AJ2028">
        <v>289.54000000000002</v>
      </c>
      <c r="AK2028">
        <v>288.73</v>
      </c>
      <c r="AL2028">
        <v>288.26</v>
      </c>
      <c r="AQ2028">
        <v>286.2</v>
      </c>
      <c r="AR2028">
        <v>286.73</v>
      </c>
      <c r="AS2028">
        <v>288.04000000000002</v>
      </c>
      <c r="AT2028">
        <v>288.24</v>
      </c>
    </row>
    <row r="2029" spans="1:46" x14ac:dyDescent="0.2">
      <c r="A2029" s="1">
        <v>44738.951666666668</v>
      </c>
      <c r="B2029" t="s">
        <v>72</v>
      </c>
      <c r="D2029">
        <v>35671</v>
      </c>
      <c r="E2029">
        <v>288</v>
      </c>
      <c r="F2029">
        <v>290</v>
      </c>
      <c r="G2029">
        <v>286</v>
      </c>
      <c r="H2029">
        <v>14358.75</v>
      </c>
      <c r="I2029">
        <v>28685.3</v>
      </c>
      <c r="J2029">
        <v>0</v>
      </c>
      <c r="K2029">
        <v>0</v>
      </c>
      <c r="L2029">
        <v>1</v>
      </c>
      <c r="M2029">
        <v>0</v>
      </c>
      <c r="N2029">
        <v>50</v>
      </c>
      <c r="O2029">
        <v>0</v>
      </c>
      <c r="P2029">
        <v>0</v>
      </c>
      <c r="Q2029">
        <v>0</v>
      </c>
      <c r="R2029">
        <v>0</v>
      </c>
      <c r="S2029">
        <v>288.45999999999998</v>
      </c>
      <c r="T2029">
        <v>0</v>
      </c>
      <c r="U2029">
        <v>0</v>
      </c>
      <c r="V2029">
        <v>0</v>
      </c>
      <c r="Z2029">
        <f>AVERAGE(AA2029:AT2029)</f>
        <v>288.46166666666664</v>
      </c>
      <c r="AA2029">
        <v>289.14</v>
      </c>
      <c r="AB2029">
        <v>289.20999999999998</v>
      </c>
      <c r="AC2029">
        <v>288.64</v>
      </c>
      <c r="AD2029">
        <v>289.02</v>
      </c>
      <c r="AI2029">
        <v>290.01</v>
      </c>
      <c r="AJ2029">
        <v>289.57</v>
      </c>
      <c r="AK2029">
        <v>288.45999999999998</v>
      </c>
      <c r="AL2029">
        <v>288.20999999999998</v>
      </c>
      <c r="AQ2029">
        <v>286.05</v>
      </c>
      <c r="AR2029">
        <v>286.92</v>
      </c>
      <c r="AS2029">
        <v>288.06</v>
      </c>
      <c r="AT2029">
        <v>288.25</v>
      </c>
    </row>
    <row r="2030" spans="1:46" x14ac:dyDescent="0.2">
      <c r="A2030" s="1">
        <v>44738.951724537037</v>
      </c>
      <c r="B2030" t="s">
        <v>72</v>
      </c>
      <c r="D2030">
        <v>35672</v>
      </c>
      <c r="E2030">
        <v>288</v>
      </c>
      <c r="F2030">
        <v>290</v>
      </c>
      <c r="G2030">
        <v>286</v>
      </c>
      <c r="H2030">
        <v>14358.75</v>
      </c>
      <c r="I2030">
        <v>28685.3</v>
      </c>
      <c r="J2030">
        <v>1</v>
      </c>
      <c r="K2030">
        <v>0</v>
      </c>
      <c r="L2030">
        <v>1</v>
      </c>
      <c r="M2030">
        <v>0</v>
      </c>
      <c r="N2030">
        <v>50</v>
      </c>
      <c r="O2030">
        <v>0</v>
      </c>
      <c r="P2030">
        <v>0</v>
      </c>
      <c r="Q2030">
        <v>0</v>
      </c>
      <c r="R2030">
        <v>0</v>
      </c>
      <c r="S2030">
        <v>288.48</v>
      </c>
      <c r="T2030">
        <v>0</v>
      </c>
      <c r="U2030">
        <v>0</v>
      </c>
      <c r="V2030">
        <v>0</v>
      </c>
      <c r="Z2030">
        <f>AVERAGE(AA2030:AT2030)</f>
        <v>288.47916666666663</v>
      </c>
      <c r="AA2030">
        <v>289.10000000000002</v>
      </c>
      <c r="AB2030">
        <v>289.2</v>
      </c>
      <c r="AC2030">
        <v>288.48</v>
      </c>
      <c r="AD2030">
        <v>289.57</v>
      </c>
      <c r="AI2030">
        <v>289.94</v>
      </c>
      <c r="AJ2030">
        <v>289.55</v>
      </c>
      <c r="AK2030">
        <v>288.86</v>
      </c>
      <c r="AL2030">
        <v>288.43</v>
      </c>
      <c r="AQ2030">
        <v>285.66000000000003</v>
      </c>
      <c r="AR2030">
        <v>286.64</v>
      </c>
      <c r="AS2030">
        <v>287.97000000000003</v>
      </c>
      <c r="AT2030">
        <v>288.35000000000002</v>
      </c>
    </row>
    <row r="2031" spans="1:46" x14ac:dyDescent="0.2">
      <c r="A2031" s="1">
        <v>44738.951793981483</v>
      </c>
      <c r="B2031" t="s">
        <v>72</v>
      </c>
      <c r="D2031">
        <v>35673</v>
      </c>
      <c r="E2031">
        <v>288</v>
      </c>
      <c r="F2031">
        <v>290</v>
      </c>
      <c r="G2031">
        <v>286</v>
      </c>
      <c r="H2031">
        <v>14358.75</v>
      </c>
      <c r="I2031">
        <v>28685.3</v>
      </c>
      <c r="J2031">
        <v>0</v>
      </c>
      <c r="K2031">
        <v>0</v>
      </c>
      <c r="L2031">
        <v>1</v>
      </c>
      <c r="M2031">
        <v>0</v>
      </c>
      <c r="N2031">
        <v>50</v>
      </c>
      <c r="O2031">
        <v>0</v>
      </c>
      <c r="P2031">
        <v>0</v>
      </c>
      <c r="Q2031">
        <v>0</v>
      </c>
      <c r="R2031">
        <v>0</v>
      </c>
      <c r="S2031">
        <v>288.48</v>
      </c>
      <c r="T2031">
        <v>0</v>
      </c>
      <c r="U2031">
        <v>0</v>
      </c>
      <c r="V2031">
        <v>0</v>
      </c>
      <c r="Z2031">
        <f>AVERAGE(AA2031:AT2031)</f>
        <v>288.48166666666668</v>
      </c>
      <c r="AA2031">
        <v>289.33</v>
      </c>
      <c r="AB2031">
        <v>289.16000000000003</v>
      </c>
      <c r="AC2031">
        <v>288.49</v>
      </c>
      <c r="AD2031">
        <v>289.57</v>
      </c>
      <c r="AI2031">
        <v>290.12</v>
      </c>
      <c r="AJ2031">
        <v>289.54000000000002</v>
      </c>
      <c r="AK2031">
        <v>288.51</v>
      </c>
      <c r="AL2031">
        <v>288.23</v>
      </c>
      <c r="AQ2031">
        <v>285.51</v>
      </c>
      <c r="AR2031">
        <v>286.76</v>
      </c>
      <c r="AS2031">
        <v>288.18</v>
      </c>
      <c r="AT2031">
        <v>288.38</v>
      </c>
    </row>
    <row r="2032" spans="1:46" x14ac:dyDescent="0.2">
      <c r="A2032" s="1">
        <v>44738.951863425929</v>
      </c>
      <c r="B2032" t="s">
        <v>72</v>
      </c>
      <c r="D2032">
        <v>35674</v>
      </c>
      <c r="E2032">
        <v>288</v>
      </c>
      <c r="F2032">
        <v>290</v>
      </c>
      <c r="G2032">
        <v>286</v>
      </c>
      <c r="H2032">
        <v>14358.75</v>
      </c>
      <c r="I2032">
        <v>28685.3</v>
      </c>
      <c r="J2032">
        <v>1</v>
      </c>
      <c r="K2032">
        <v>0</v>
      </c>
      <c r="L2032">
        <v>1</v>
      </c>
      <c r="M2032">
        <v>0</v>
      </c>
      <c r="N2032">
        <v>50</v>
      </c>
      <c r="O2032">
        <v>0</v>
      </c>
      <c r="P2032">
        <v>0</v>
      </c>
      <c r="Q2032">
        <v>0</v>
      </c>
      <c r="R2032">
        <v>0</v>
      </c>
      <c r="S2032">
        <v>288.43</v>
      </c>
      <c r="T2032">
        <v>0</v>
      </c>
      <c r="U2032">
        <v>0</v>
      </c>
      <c r="V2032">
        <v>0</v>
      </c>
      <c r="Z2032">
        <f>AVERAGE(AA2032:AT2032)</f>
        <v>288.42833333333334</v>
      </c>
      <c r="AA2032">
        <v>289.07</v>
      </c>
      <c r="AB2032">
        <v>288.98</v>
      </c>
      <c r="AC2032">
        <v>288.52</v>
      </c>
      <c r="AD2032">
        <v>289.14999999999998</v>
      </c>
      <c r="AI2032">
        <v>290.11</v>
      </c>
      <c r="AJ2032">
        <v>289.63</v>
      </c>
      <c r="AK2032">
        <v>288.63</v>
      </c>
      <c r="AL2032">
        <v>288.25</v>
      </c>
      <c r="AQ2032">
        <v>285.89</v>
      </c>
      <c r="AR2032">
        <v>286.79000000000002</v>
      </c>
      <c r="AS2032">
        <v>287.88</v>
      </c>
      <c r="AT2032">
        <v>288.24</v>
      </c>
    </row>
    <row r="2033" spans="1:46" x14ac:dyDescent="0.2">
      <c r="A2033" s="1">
        <v>44738.951932870368</v>
      </c>
      <c r="B2033" t="s">
        <v>72</v>
      </c>
      <c r="D2033">
        <v>35675</v>
      </c>
      <c r="E2033">
        <v>288</v>
      </c>
      <c r="F2033">
        <v>290</v>
      </c>
      <c r="G2033">
        <v>286</v>
      </c>
      <c r="H2033">
        <v>14358.75</v>
      </c>
      <c r="I2033">
        <v>28685.3</v>
      </c>
      <c r="J2033">
        <v>0</v>
      </c>
      <c r="K2033">
        <v>0</v>
      </c>
      <c r="L2033">
        <v>1</v>
      </c>
      <c r="M2033">
        <v>0</v>
      </c>
      <c r="N2033">
        <v>50</v>
      </c>
      <c r="O2033">
        <v>0</v>
      </c>
      <c r="P2033">
        <v>0</v>
      </c>
      <c r="Q2033">
        <v>0</v>
      </c>
      <c r="R2033">
        <v>0</v>
      </c>
      <c r="S2033">
        <v>288.45999999999998</v>
      </c>
      <c r="T2033">
        <v>0</v>
      </c>
      <c r="U2033">
        <v>0</v>
      </c>
      <c r="V2033">
        <v>0</v>
      </c>
      <c r="Z2033">
        <f>AVERAGE(AA2033:AT2033)</f>
        <v>288.46416666666664</v>
      </c>
      <c r="AA2033">
        <v>289.27</v>
      </c>
      <c r="AB2033">
        <v>289.14</v>
      </c>
      <c r="AC2033">
        <v>288.43</v>
      </c>
      <c r="AD2033">
        <v>289.2</v>
      </c>
      <c r="AI2033">
        <v>290.14</v>
      </c>
      <c r="AJ2033">
        <v>289.5</v>
      </c>
      <c r="AK2033">
        <v>288.73</v>
      </c>
      <c r="AL2033">
        <v>288.29000000000002</v>
      </c>
      <c r="AQ2033">
        <v>285.77999999999997</v>
      </c>
      <c r="AR2033">
        <v>286.8</v>
      </c>
      <c r="AS2033">
        <v>288</v>
      </c>
      <c r="AT2033">
        <v>288.29000000000002</v>
      </c>
    </row>
    <row r="2034" spans="1:46" x14ac:dyDescent="0.2">
      <c r="A2034" s="1">
        <v>44738.951990740738</v>
      </c>
      <c r="B2034" t="s">
        <v>72</v>
      </c>
      <c r="D2034">
        <v>35676</v>
      </c>
      <c r="E2034">
        <v>288</v>
      </c>
      <c r="F2034">
        <v>290</v>
      </c>
      <c r="G2034">
        <v>286</v>
      </c>
      <c r="H2034">
        <v>14358.75</v>
      </c>
      <c r="I2034">
        <v>28685.3</v>
      </c>
      <c r="J2034">
        <v>1</v>
      </c>
      <c r="K2034">
        <v>0</v>
      </c>
      <c r="L2034">
        <v>1</v>
      </c>
      <c r="M2034">
        <v>0</v>
      </c>
      <c r="N2034">
        <v>50</v>
      </c>
      <c r="O2034">
        <v>0</v>
      </c>
      <c r="P2034">
        <v>0</v>
      </c>
      <c r="Q2034">
        <v>0</v>
      </c>
      <c r="R2034">
        <v>0</v>
      </c>
      <c r="S2034">
        <v>288.52999999999997</v>
      </c>
      <c r="T2034">
        <v>0</v>
      </c>
      <c r="U2034">
        <v>0</v>
      </c>
      <c r="V2034">
        <v>0</v>
      </c>
      <c r="Z2034">
        <f>AVERAGE(AA2034:AT2034)</f>
        <v>288.52583333333337</v>
      </c>
      <c r="AA2034">
        <v>289.14</v>
      </c>
      <c r="AB2034">
        <v>289.17</v>
      </c>
      <c r="AC2034">
        <v>288.45</v>
      </c>
      <c r="AD2034">
        <v>289.51</v>
      </c>
      <c r="AI2034">
        <v>290.08999999999997</v>
      </c>
      <c r="AJ2034">
        <v>289.60000000000002</v>
      </c>
      <c r="AK2034">
        <v>288.82</v>
      </c>
      <c r="AL2034">
        <v>288.26</v>
      </c>
      <c r="AQ2034">
        <v>285.86</v>
      </c>
      <c r="AR2034">
        <v>286.89999999999998</v>
      </c>
      <c r="AS2034">
        <v>288.07</v>
      </c>
      <c r="AT2034">
        <v>288.44</v>
      </c>
    </row>
    <row r="2035" spans="1:46" x14ac:dyDescent="0.2">
      <c r="A2035" s="1">
        <v>44738.952060185184</v>
      </c>
      <c r="B2035" t="s">
        <v>72</v>
      </c>
      <c r="D2035">
        <v>35677</v>
      </c>
      <c r="E2035">
        <v>288</v>
      </c>
      <c r="F2035">
        <v>290</v>
      </c>
      <c r="G2035">
        <v>286</v>
      </c>
      <c r="H2035">
        <v>14358.75</v>
      </c>
      <c r="I2035">
        <v>28685.3</v>
      </c>
      <c r="J2035">
        <v>0</v>
      </c>
      <c r="K2035">
        <v>0</v>
      </c>
      <c r="L2035">
        <v>1</v>
      </c>
      <c r="M2035">
        <v>0</v>
      </c>
      <c r="N2035">
        <v>50</v>
      </c>
      <c r="O2035">
        <v>0</v>
      </c>
      <c r="P2035">
        <v>0</v>
      </c>
      <c r="Q2035">
        <v>0</v>
      </c>
      <c r="R2035">
        <v>0</v>
      </c>
      <c r="S2035">
        <v>288.47000000000003</v>
      </c>
      <c r="T2035">
        <v>0</v>
      </c>
      <c r="U2035">
        <v>0</v>
      </c>
      <c r="V2035">
        <v>0</v>
      </c>
      <c r="Z2035">
        <f>AVERAGE(AA2035:AT2035)</f>
        <v>288.47250000000003</v>
      </c>
      <c r="AA2035">
        <v>289.31</v>
      </c>
      <c r="AB2035">
        <v>289.25</v>
      </c>
      <c r="AC2035">
        <v>288.38</v>
      </c>
      <c r="AD2035">
        <v>289.07</v>
      </c>
      <c r="AI2035">
        <v>289.85000000000002</v>
      </c>
      <c r="AJ2035">
        <v>289.68</v>
      </c>
      <c r="AK2035">
        <v>288.63</v>
      </c>
      <c r="AL2035">
        <v>288.16000000000003</v>
      </c>
      <c r="AQ2035">
        <v>286</v>
      </c>
      <c r="AR2035">
        <v>286.86</v>
      </c>
      <c r="AS2035">
        <v>287.93</v>
      </c>
      <c r="AT2035">
        <v>288.55</v>
      </c>
    </row>
    <row r="2036" spans="1:46" x14ac:dyDescent="0.2">
      <c r="A2036" s="1">
        <v>44738.95212962963</v>
      </c>
      <c r="B2036" t="s">
        <v>72</v>
      </c>
      <c r="D2036">
        <v>35678</v>
      </c>
      <c r="E2036">
        <v>288</v>
      </c>
      <c r="F2036">
        <v>290</v>
      </c>
      <c r="G2036">
        <v>286</v>
      </c>
      <c r="H2036">
        <v>14358.75</v>
      </c>
      <c r="I2036">
        <v>28685.3</v>
      </c>
      <c r="J2036">
        <v>1</v>
      </c>
      <c r="K2036">
        <v>0</v>
      </c>
      <c r="L2036">
        <v>1</v>
      </c>
      <c r="M2036">
        <v>0</v>
      </c>
      <c r="N2036">
        <v>50</v>
      </c>
      <c r="O2036">
        <v>0</v>
      </c>
      <c r="P2036">
        <v>0</v>
      </c>
      <c r="Q2036">
        <v>0</v>
      </c>
      <c r="R2036">
        <v>0</v>
      </c>
      <c r="S2036">
        <v>288.48</v>
      </c>
      <c r="T2036">
        <v>0</v>
      </c>
      <c r="U2036">
        <v>0</v>
      </c>
      <c r="V2036">
        <v>0</v>
      </c>
      <c r="Z2036">
        <f>AVERAGE(AA2036:AT2036)</f>
        <v>288.47750000000002</v>
      </c>
      <c r="AA2036">
        <v>289.07</v>
      </c>
      <c r="AB2036">
        <v>289.11</v>
      </c>
      <c r="AC2036">
        <v>288.39999999999998</v>
      </c>
      <c r="AD2036">
        <v>289.23</v>
      </c>
      <c r="AI2036">
        <v>290.02999999999997</v>
      </c>
      <c r="AJ2036">
        <v>289.73</v>
      </c>
      <c r="AK2036">
        <v>288.77999999999997</v>
      </c>
      <c r="AL2036">
        <v>288.27999999999997</v>
      </c>
      <c r="AQ2036">
        <v>285.82</v>
      </c>
      <c r="AR2036">
        <v>286.63</v>
      </c>
      <c r="AS2036">
        <v>288.11</v>
      </c>
      <c r="AT2036">
        <v>288.54000000000002</v>
      </c>
    </row>
    <row r="2037" spans="1:46" x14ac:dyDescent="0.2">
      <c r="A2037" s="1">
        <v>44738.952199074076</v>
      </c>
      <c r="B2037" t="s">
        <v>72</v>
      </c>
      <c r="D2037">
        <v>35679</v>
      </c>
      <c r="E2037">
        <v>288</v>
      </c>
      <c r="F2037">
        <v>290</v>
      </c>
      <c r="G2037">
        <v>286</v>
      </c>
      <c r="H2037">
        <v>14358.75</v>
      </c>
      <c r="I2037">
        <v>28685.3</v>
      </c>
      <c r="J2037">
        <v>0</v>
      </c>
      <c r="K2037">
        <v>0</v>
      </c>
      <c r="L2037">
        <v>1</v>
      </c>
      <c r="M2037">
        <v>0</v>
      </c>
      <c r="N2037">
        <v>50</v>
      </c>
      <c r="O2037">
        <v>0</v>
      </c>
      <c r="P2037">
        <v>0</v>
      </c>
      <c r="Q2037">
        <v>0</v>
      </c>
      <c r="R2037">
        <v>0</v>
      </c>
      <c r="S2037">
        <v>288.45</v>
      </c>
      <c r="T2037">
        <v>0</v>
      </c>
      <c r="U2037">
        <v>0</v>
      </c>
      <c r="V2037">
        <v>0</v>
      </c>
      <c r="Z2037">
        <f>AVERAGE(AA2037:AT2037)</f>
        <v>288.44916666666671</v>
      </c>
      <c r="AA2037">
        <v>289.14999999999998</v>
      </c>
      <c r="AB2037">
        <v>289.06</v>
      </c>
      <c r="AC2037">
        <v>288.52</v>
      </c>
      <c r="AD2037">
        <v>289.23</v>
      </c>
      <c r="AI2037">
        <v>289.89999999999998</v>
      </c>
      <c r="AJ2037">
        <v>289.44</v>
      </c>
      <c r="AK2037">
        <v>288.62</v>
      </c>
      <c r="AL2037">
        <v>288.14</v>
      </c>
      <c r="AQ2037">
        <v>285.86</v>
      </c>
      <c r="AR2037">
        <v>286.95999999999998</v>
      </c>
      <c r="AS2037">
        <v>288.05</v>
      </c>
      <c r="AT2037">
        <v>288.45999999999998</v>
      </c>
    </row>
    <row r="2038" spans="1:46" x14ac:dyDescent="0.2">
      <c r="A2038" s="1">
        <v>44738.95239583333</v>
      </c>
      <c r="B2038" t="s">
        <v>72</v>
      </c>
      <c r="D2038">
        <v>35680</v>
      </c>
      <c r="E2038">
        <v>288</v>
      </c>
      <c r="F2038">
        <v>290</v>
      </c>
      <c r="G2038">
        <v>286</v>
      </c>
      <c r="H2038">
        <v>14358.75</v>
      </c>
      <c r="I2038">
        <v>28685.3</v>
      </c>
      <c r="J2038">
        <v>1</v>
      </c>
      <c r="K2038">
        <v>0</v>
      </c>
      <c r="L2038">
        <v>1</v>
      </c>
      <c r="M2038">
        <v>0</v>
      </c>
      <c r="N2038">
        <v>50</v>
      </c>
      <c r="O2038">
        <v>0</v>
      </c>
      <c r="P2038">
        <v>0</v>
      </c>
      <c r="Q2038">
        <v>0</v>
      </c>
      <c r="R2038">
        <v>0</v>
      </c>
      <c r="S2038">
        <v>288.45</v>
      </c>
      <c r="T2038">
        <v>0</v>
      </c>
      <c r="U2038">
        <v>0</v>
      </c>
      <c r="V2038">
        <v>0</v>
      </c>
      <c r="Z2038">
        <f>AVERAGE(AA2038:AT2038)</f>
        <v>288.45333333333332</v>
      </c>
      <c r="AA2038">
        <v>289.22000000000003</v>
      </c>
      <c r="AB2038">
        <v>289.05</v>
      </c>
      <c r="AC2038">
        <v>288.3</v>
      </c>
      <c r="AD2038">
        <v>289.17</v>
      </c>
      <c r="AI2038">
        <v>289.8</v>
      </c>
      <c r="AJ2038">
        <v>289.7</v>
      </c>
      <c r="AK2038">
        <v>288.77</v>
      </c>
      <c r="AL2038">
        <v>288.23</v>
      </c>
      <c r="AQ2038">
        <v>285.86</v>
      </c>
      <c r="AR2038">
        <v>286.8</v>
      </c>
      <c r="AS2038">
        <v>288</v>
      </c>
      <c r="AT2038">
        <v>288.54000000000002</v>
      </c>
    </row>
    <row r="2039" spans="1:46" x14ac:dyDescent="0.2">
      <c r="A2039" s="1">
        <v>44738.952557870369</v>
      </c>
      <c r="B2039" t="s">
        <v>72</v>
      </c>
      <c r="D2039">
        <v>35681</v>
      </c>
      <c r="E2039">
        <v>288</v>
      </c>
      <c r="F2039">
        <v>290</v>
      </c>
      <c r="G2039">
        <v>286</v>
      </c>
      <c r="H2039">
        <v>14358.11</v>
      </c>
      <c r="I2039">
        <v>28685.11</v>
      </c>
      <c r="J2039">
        <v>0</v>
      </c>
      <c r="K2039">
        <v>0</v>
      </c>
      <c r="L2039">
        <v>1</v>
      </c>
      <c r="M2039">
        <v>0</v>
      </c>
      <c r="N2039">
        <v>50</v>
      </c>
      <c r="O2039">
        <v>0</v>
      </c>
      <c r="P2039">
        <v>0</v>
      </c>
      <c r="Q2039">
        <v>0</v>
      </c>
      <c r="R2039">
        <v>0</v>
      </c>
      <c r="S2039">
        <v>288.48</v>
      </c>
      <c r="T2039">
        <v>0</v>
      </c>
      <c r="U2039">
        <v>0</v>
      </c>
      <c r="V2039">
        <v>0</v>
      </c>
      <c r="Z2039">
        <f>AVERAGE(AA2039:AT2039)</f>
        <v>288.4783333333333</v>
      </c>
      <c r="AA2039">
        <v>289.27</v>
      </c>
      <c r="AB2039">
        <v>289.19</v>
      </c>
      <c r="AC2039">
        <v>288.58999999999997</v>
      </c>
      <c r="AD2039">
        <v>289.11</v>
      </c>
      <c r="AI2039">
        <v>290</v>
      </c>
      <c r="AJ2039">
        <v>289.67</v>
      </c>
      <c r="AK2039">
        <v>288.64</v>
      </c>
      <c r="AL2039">
        <v>288.23</v>
      </c>
      <c r="AQ2039">
        <v>285.73</v>
      </c>
      <c r="AR2039">
        <v>286.81</v>
      </c>
      <c r="AS2039">
        <v>288.02999999999997</v>
      </c>
      <c r="AT2039">
        <v>288.47000000000003</v>
      </c>
    </row>
    <row r="2040" spans="1:46" x14ac:dyDescent="0.2">
      <c r="A2040" s="1">
        <v>44738.952615740738</v>
      </c>
      <c r="B2040" t="s">
        <v>72</v>
      </c>
      <c r="D2040">
        <v>35682</v>
      </c>
      <c r="E2040">
        <v>288</v>
      </c>
      <c r="F2040">
        <v>290</v>
      </c>
      <c r="G2040">
        <v>286</v>
      </c>
      <c r="H2040">
        <v>14358.11</v>
      </c>
      <c r="I2040">
        <v>28685.11</v>
      </c>
      <c r="J2040">
        <v>1</v>
      </c>
      <c r="K2040">
        <v>0</v>
      </c>
      <c r="L2040">
        <v>1</v>
      </c>
      <c r="M2040">
        <v>0</v>
      </c>
      <c r="N2040">
        <v>50</v>
      </c>
      <c r="O2040">
        <v>0</v>
      </c>
      <c r="P2040">
        <v>0</v>
      </c>
      <c r="Q2040">
        <v>0</v>
      </c>
      <c r="R2040">
        <v>0</v>
      </c>
      <c r="S2040">
        <v>288.44</v>
      </c>
      <c r="T2040">
        <v>0</v>
      </c>
      <c r="U2040">
        <v>0</v>
      </c>
      <c r="V2040">
        <v>0</v>
      </c>
      <c r="Z2040">
        <f>AVERAGE(AA2040:AT2040)</f>
        <v>288.43749999999994</v>
      </c>
      <c r="AA2040">
        <v>289.12</v>
      </c>
      <c r="AB2040">
        <v>289.18</v>
      </c>
      <c r="AC2040">
        <v>288.39</v>
      </c>
      <c r="AD2040">
        <v>289.19</v>
      </c>
      <c r="AI2040">
        <v>289.95</v>
      </c>
      <c r="AJ2040">
        <v>289.60000000000002</v>
      </c>
      <c r="AK2040">
        <v>288.72000000000003</v>
      </c>
      <c r="AL2040">
        <v>288.3</v>
      </c>
      <c r="AQ2040">
        <v>285.97000000000003</v>
      </c>
      <c r="AR2040">
        <v>286.62</v>
      </c>
      <c r="AS2040">
        <v>288.02999999999997</v>
      </c>
      <c r="AT2040">
        <v>288.18</v>
      </c>
    </row>
    <row r="2041" spans="1:46" x14ac:dyDescent="0.2">
      <c r="A2041" s="1">
        <v>44738.952685185184</v>
      </c>
      <c r="B2041" t="s">
        <v>72</v>
      </c>
      <c r="D2041">
        <v>35683</v>
      </c>
      <c r="E2041">
        <v>288</v>
      </c>
      <c r="F2041">
        <v>290</v>
      </c>
      <c r="G2041">
        <v>286</v>
      </c>
      <c r="H2041">
        <v>14358.11</v>
      </c>
      <c r="I2041">
        <v>28685.11</v>
      </c>
      <c r="J2041">
        <v>0</v>
      </c>
      <c r="K2041">
        <v>0</v>
      </c>
      <c r="L2041">
        <v>1</v>
      </c>
      <c r="M2041">
        <v>0</v>
      </c>
      <c r="N2041">
        <v>50</v>
      </c>
      <c r="O2041">
        <v>0</v>
      </c>
      <c r="P2041">
        <v>0</v>
      </c>
      <c r="Q2041">
        <v>0</v>
      </c>
      <c r="R2041">
        <v>0</v>
      </c>
      <c r="S2041">
        <v>288.47000000000003</v>
      </c>
      <c r="T2041">
        <v>0</v>
      </c>
      <c r="U2041">
        <v>0</v>
      </c>
      <c r="V2041">
        <v>0</v>
      </c>
      <c r="Z2041">
        <f>AVERAGE(AA2041:AT2041)</f>
        <v>288.4708333333333</v>
      </c>
      <c r="AA2041">
        <v>289.16000000000003</v>
      </c>
      <c r="AB2041">
        <v>289.22000000000003</v>
      </c>
      <c r="AC2041">
        <v>288.41000000000003</v>
      </c>
      <c r="AD2041">
        <v>289.13</v>
      </c>
      <c r="AI2041">
        <v>290.07</v>
      </c>
      <c r="AJ2041">
        <v>289.52999999999997</v>
      </c>
      <c r="AK2041">
        <v>288.83</v>
      </c>
      <c r="AL2041">
        <v>288.31</v>
      </c>
      <c r="AQ2041">
        <v>285.76</v>
      </c>
      <c r="AR2041">
        <v>286.91000000000003</v>
      </c>
      <c r="AS2041">
        <v>288.08</v>
      </c>
      <c r="AT2041">
        <v>288.24</v>
      </c>
    </row>
    <row r="2042" spans="1:46" x14ac:dyDescent="0.2">
      <c r="A2042" s="1">
        <v>44738.95275462963</v>
      </c>
      <c r="B2042" t="s">
        <v>72</v>
      </c>
      <c r="D2042">
        <v>35684</v>
      </c>
      <c r="E2042">
        <v>288</v>
      </c>
      <c r="F2042">
        <v>290</v>
      </c>
      <c r="G2042">
        <v>286</v>
      </c>
      <c r="H2042">
        <v>14358.11</v>
      </c>
      <c r="I2042">
        <v>28685.11</v>
      </c>
      <c r="J2042">
        <v>1</v>
      </c>
      <c r="K2042">
        <v>0</v>
      </c>
      <c r="L2042">
        <v>1</v>
      </c>
      <c r="M2042">
        <v>0</v>
      </c>
      <c r="N2042">
        <v>50</v>
      </c>
      <c r="O2042">
        <v>0</v>
      </c>
      <c r="P2042">
        <v>0</v>
      </c>
      <c r="Q2042">
        <v>0</v>
      </c>
      <c r="R2042">
        <v>0</v>
      </c>
      <c r="S2042">
        <v>288.45</v>
      </c>
      <c r="T2042">
        <v>0</v>
      </c>
      <c r="U2042">
        <v>0</v>
      </c>
      <c r="V2042">
        <v>0</v>
      </c>
      <c r="Z2042">
        <f>AVERAGE(AA2042:AT2042)</f>
        <v>288.45416666666671</v>
      </c>
      <c r="AA2042">
        <v>289.27999999999997</v>
      </c>
      <c r="AB2042">
        <v>289.10000000000002</v>
      </c>
      <c r="AC2042">
        <v>288.41000000000003</v>
      </c>
      <c r="AD2042">
        <v>289.48</v>
      </c>
      <c r="AI2042">
        <v>290.07</v>
      </c>
      <c r="AJ2042">
        <v>289.66000000000003</v>
      </c>
      <c r="AK2042">
        <v>288.64</v>
      </c>
      <c r="AL2042">
        <v>288.24</v>
      </c>
      <c r="AQ2042">
        <v>285.83</v>
      </c>
      <c r="AR2042">
        <v>286.58999999999997</v>
      </c>
      <c r="AS2042">
        <v>287.98</v>
      </c>
      <c r="AT2042">
        <v>288.17</v>
      </c>
    </row>
    <row r="2043" spans="1:46" x14ac:dyDescent="0.2">
      <c r="A2043" s="1">
        <v>44738.952824074076</v>
      </c>
      <c r="B2043" t="s">
        <v>72</v>
      </c>
      <c r="D2043">
        <v>35685</v>
      </c>
      <c r="E2043">
        <v>288</v>
      </c>
      <c r="F2043">
        <v>290</v>
      </c>
      <c r="G2043">
        <v>286</v>
      </c>
      <c r="H2043">
        <v>14358.11</v>
      </c>
      <c r="I2043">
        <v>28685.11</v>
      </c>
      <c r="J2043">
        <v>0</v>
      </c>
      <c r="K2043">
        <v>0</v>
      </c>
      <c r="L2043">
        <v>1</v>
      </c>
      <c r="M2043">
        <v>0</v>
      </c>
      <c r="N2043">
        <v>50</v>
      </c>
      <c r="O2043">
        <v>0</v>
      </c>
      <c r="P2043">
        <v>0</v>
      </c>
      <c r="Q2043">
        <v>0</v>
      </c>
      <c r="R2043">
        <v>0</v>
      </c>
      <c r="S2043">
        <v>288.45</v>
      </c>
      <c r="T2043">
        <v>0</v>
      </c>
      <c r="U2043">
        <v>0</v>
      </c>
      <c r="V2043">
        <v>0</v>
      </c>
      <c r="Z2043">
        <f>AVERAGE(AA2043:AT2043)</f>
        <v>288.45083333333338</v>
      </c>
      <c r="AA2043">
        <v>289.18</v>
      </c>
      <c r="AB2043">
        <v>289.23</v>
      </c>
      <c r="AC2043">
        <v>288.42</v>
      </c>
      <c r="AD2043">
        <v>289.24</v>
      </c>
      <c r="AI2043">
        <v>290.13</v>
      </c>
      <c r="AJ2043">
        <v>289.56</v>
      </c>
      <c r="AK2043">
        <v>288.76</v>
      </c>
      <c r="AL2043">
        <v>288.12</v>
      </c>
      <c r="AQ2043">
        <v>285.76</v>
      </c>
      <c r="AR2043">
        <v>286.66000000000003</v>
      </c>
      <c r="AS2043">
        <v>287.98</v>
      </c>
      <c r="AT2043">
        <v>288.37</v>
      </c>
    </row>
    <row r="2044" spans="1:46" x14ac:dyDescent="0.2">
      <c r="A2044" s="1">
        <v>44738.952881944446</v>
      </c>
      <c r="B2044" t="s">
        <v>72</v>
      </c>
      <c r="D2044">
        <v>35686</v>
      </c>
      <c r="E2044">
        <v>288</v>
      </c>
      <c r="F2044">
        <v>290</v>
      </c>
      <c r="G2044">
        <v>286</v>
      </c>
      <c r="H2044">
        <v>14358.11</v>
      </c>
      <c r="I2044">
        <v>28685.11</v>
      </c>
      <c r="J2044">
        <v>1</v>
      </c>
      <c r="K2044">
        <v>0</v>
      </c>
      <c r="L2044">
        <v>1</v>
      </c>
      <c r="M2044">
        <v>0</v>
      </c>
      <c r="N2044">
        <v>50</v>
      </c>
      <c r="O2044">
        <v>0</v>
      </c>
      <c r="P2044">
        <v>0</v>
      </c>
      <c r="Q2044">
        <v>0</v>
      </c>
      <c r="R2044">
        <v>0</v>
      </c>
      <c r="S2044">
        <v>288.49</v>
      </c>
      <c r="T2044">
        <v>0</v>
      </c>
      <c r="U2044">
        <v>0</v>
      </c>
      <c r="V2044">
        <v>0</v>
      </c>
      <c r="Z2044">
        <f>AVERAGE(AA2044:AT2044)</f>
        <v>288.49083333333334</v>
      </c>
      <c r="AA2044">
        <v>289.26</v>
      </c>
      <c r="AB2044">
        <v>289.19</v>
      </c>
      <c r="AC2044">
        <v>288.49</v>
      </c>
      <c r="AD2044">
        <v>289.27999999999997</v>
      </c>
      <c r="AI2044">
        <v>290.02999999999997</v>
      </c>
      <c r="AJ2044">
        <v>289.73</v>
      </c>
      <c r="AK2044">
        <v>288.58</v>
      </c>
      <c r="AL2044">
        <v>288.32</v>
      </c>
      <c r="AQ2044">
        <v>286.02999999999997</v>
      </c>
      <c r="AR2044">
        <v>286.60000000000002</v>
      </c>
      <c r="AS2044">
        <v>288.13</v>
      </c>
      <c r="AT2044">
        <v>288.25</v>
      </c>
    </row>
    <row r="2045" spans="1:46" x14ac:dyDescent="0.2">
      <c r="A2045" s="1">
        <v>44738.952951388892</v>
      </c>
      <c r="B2045" t="s">
        <v>72</v>
      </c>
      <c r="D2045">
        <v>35687</v>
      </c>
      <c r="E2045">
        <v>288</v>
      </c>
      <c r="F2045">
        <v>290</v>
      </c>
      <c r="G2045">
        <v>286</v>
      </c>
      <c r="H2045">
        <v>14358.11</v>
      </c>
      <c r="I2045">
        <v>28685.11</v>
      </c>
      <c r="J2045">
        <v>0</v>
      </c>
      <c r="K2045">
        <v>0</v>
      </c>
      <c r="L2045">
        <v>1</v>
      </c>
      <c r="M2045">
        <v>0</v>
      </c>
      <c r="N2045">
        <v>50</v>
      </c>
      <c r="O2045">
        <v>0</v>
      </c>
      <c r="P2045">
        <v>0</v>
      </c>
      <c r="Q2045">
        <v>0</v>
      </c>
      <c r="R2045">
        <v>0</v>
      </c>
      <c r="S2045">
        <v>288.43</v>
      </c>
      <c r="T2045">
        <v>0</v>
      </c>
      <c r="U2045">
        <v>0</v>
      </c>
      <c r="V2045">
        <v>0</v>
      </c>
      <c r="Z2045">
        <f>AVERAGE(AA2045:AT2045)</f>
        <v>288.42750000000001</v>
      </c>
      <c r="AA2045">
        <v>289.05</v>
      </c>
      <c r="AB2045">
        <v>289.10000000000002</v>
      </c>
      <c r="AC2045">
        <v>288.36</v>
      </c>
      <c r="AD2045">
        <v>289.45999999999998</v>
      </c>
      <c r="AI2045">
        <v>289.95999999999998</v>
      </c>
      <c r="AJ2045">
        <v>289.57</v>
      </c>
      <c r="AK2045">
        <v>288.57</v>
      </c>
      <c r="AL2045">
        <v>288.08</v>
      </c>
      <c r="AQ2045">
        <v>285.81</v>
      </c>
      <c r="AR2045">
        <v>286.89999999999998</v>
      </c>
      <c r="AS2045">
        <v>288.11</v>
      </c>
      <c r="AT2045">
        <v>288.16000000000003</v>
      </c>
    </row>
    <row r="2046" spans="1:46" x14ac:dyDescent="0.2">
      <c r="A2046" s="1">
        <v>44738.953020833331</v>
      </c>
      <c r="B2046" t="s">
        <v>72</v>
      </c>
      <c r="D2046">
        <v>35688</v>
      </c>
      <c r="E2046">
        <v>288</v>
      </c>
      <c r="F2046">
        <v>290</v>
      </c>
      <c r="G2046">
        <v>286</v>
      </c>
      <c r="H2046">
        <v>14358.11</v>
      </c>
      <c r="I2046">
        <v>28685.11</v>
      </c>
      <c r="J2046">
        <v>1</v>
      </c>
      <c r="K2046">
        <v>0</v>
      </c>
      <c r="L2046">
        <v>1</v>
      </c>
      <c r="M2046">
        <v>0</v>
      </c>
      <c r="N2046">
        <v>50</v>
      </c>
      <c r="O2046">
        <v>0</v>
      </c>
      <c r="P2046">
        <v>0</v>
      </c>
      <c r="Q2046">
        <v>0</v>
      </c>
      <c r="R2046">
        <v>0</v>
      </c>
      <c r="S2046">
        <v>288.55</v>
      </c>
      <c r="T2046">
        <v>0</v>
      </c>
      <c r="U2046">
        <v>0</v>
      </c>
      <c r="V2046">
        <v>0</v>
      </c>
      <c r="Z2046">
        <f>AVERAGE(AA2046:AT2046)</f>
        <v>288.54416666666674</v>
      </c>
      <c r="AA2046">
        <v>289.13</v>
      </c>
      <c r="AB2046">
        <v>289.04000000000002</v>
      </c>
      <c r="AC2046">
        <v>288.47000000000003</v>
      </c>
      <c r="AD2046">
        <v>289.41000000000003</v>
      </c>
      <c r="AI2046">
        <v>290.14999999999998</v>
      </c>
      <c r="AJ2046">
        <v>289.55</v>
      </c>
      <c r="AK2046">
        <v>288.73</v>
      </c>
      <c r="AL2046">
        <v>288.22000000000003</v>
      </c>
      <c r="AQ2046">
        <v>286.37</v>
      </c>
      <c r="AR2046">
        <v>286.86</v>
      </c>
      <c r="AS2046">
        <v>288.05</v>
      </c>
      <c r="AT2046">
        <v>288.55</v>
      </c>
    </row>
    <row r="2047" spans="1:46" x14ac:dyDescent="0.2">
      <c r="A2047" s="1">
        <v>44738.953090277777</v>
      </c>
      <c r="B2047" t="s">
        <v>72</v>
      </c>
      <c r="D2047">
        <v>35689</v>
      </c>
      <c r="E2047">
        <v>288</v>
      </c>
      <c r="F2047">
        <v>290</v>
      </c>
      <c r="G2047">
        <v>286</v>
      </c>
      <c r="H2047">
        <v>14358.11</v>
      </c>
      <c r="I2047">
        <v>28685.11</v>
      </c>
      <c r="J2047">
        <v>0</v>
      </c>
      <c r="K2047">
        <v>0</v>
      </c>
      <c r="L2047">
        <v>1</v>
      </c>
      <c r="M2047">
        <v>0</v>
      </c>
      <c r="N2047">
        <v>50</v>
      </c>
      <c r="O2047">
        <v>0</v>
      </c>
      <c r="P2047">
        <v>0</v>
      </c>
      <c r="Q2047">
        <v>0</v>
      </c>
      <c r="R2047">
        <v>0</v>
      </c>
      <c r="S2047">
        <v>288.47000000000003</v>
      </c>
      <c r="T2047">
        <v>0</v>
      </c>
      <c r="U2047">
        <v>0</v>
      </c>
      <c r="V2047">
        <v>0</v>
      </c>
      <c r="Z2047">
        <f>AVERAGE(AA2047:AT2047)</f>
        <v>288.46833333333331</v>
      </c>
      <c r="AA2047">
        <v>289.31</v>
      </c>
      <c r="AB2047">
        <v>289.08999999999997</v>
      </c>
      <c r="AC2047">
        <v>288.52999999999997</v>
      </c>
      <c r="AD2047">
        <v>289</v>
      </c>
      <c r="AI2047">
        <v>290.04000000000002</v>
      </c>
      <c r="AJ2047">
        <v>289.52999999999997</v>
      </c>
      <c r="AK2047">
        <v>288.76</v>
      </c>
      <c r="AL2047">
        <v>288.3</v>
      </c>
      <c r="AQ2047">
        <v>285.94</v>
      </c>
      <c r="AR2047">
        <v>286.95</v>
      </c>
      <c r="AS2047">
        <v>287.92</v>
      </c>
      <c r="AT2047">
        <v>288.25</v>
      </c>
    </row>
    <row r="2048" spans="1:46" x14ac:dyDescent="0.2">
      <c r="A2048" s="1">
        <v>44738.953287037039</v>
      </c>
      <c r="B2048" t="s">
        <v>72</v>
      </c>
      <c r="D2048">
        <v>35690</v>
      </c>
      <c r="E2048">
        <v>288</v>
      </c>
      <c r="F2048">
        <v>290</v>
      </c>
      <c r="G2048">
        <v>286</v>
      </c>
      <c r="H2048">
        <v>14358.11</v>
      </c>
      <c r="I2048">
        <v>28685.11</v>
      </c>
      <c r="J2048">
        <v>1</v>
      </c>
      <c r="K2048">
        <v>0</v>
      </c>
      <c r="L2048">
        <v>1</v>
      </c>
      <c r="M2048">
        <v>0</v>
      </c>
      <c r="N2048">
        <v>50</v>
      </c>
      <c r="O2048">
        <v>0</v>
      </c>
      <c r="P2048">
        <v>0</v>
      </c>
      <c r="Q2048">
        <v>0</v>
      </c>
      <c r="R2048">
        <v>0</v>
      </c>
      <c r="S2048">
        <v>288.49</v>
      </c>
      <c r="T2048">
        <v>0</v>
      </c>
      <c r="U2048">
        <v>0</v>
      </c>
      <c r="V2048">
        <v>0</v>
      </c>
      <c r="Z2048">
        <f>AVERAGE(AA2048:AT2048)</f>
        <v>288.49333333333328</v>
      </c>
      <c r="AA2048">
        <v>289.12</v>
      </c>
      <c r="AB2048">
        <v>289.19</v>
      </c>
      <c r="AC2048">
        <v>288.49</v>
      </c>
      <c r="AD2048">
        <v>289.31</v>
      </c>
      <c r="AI2048">
        <v>290.19</v>
      </c>
      <c r="AJ2048">
        <v>289.47000000000003</v>
      </c>
      <c r="AK2048">
        <v>288.81</v>
      </c>
      <c r="AL2048">
        <v>288.20999999999998</v>
      </c>
      <c r="AQ2048">
        <v>285.85000000000002</v>
      </c>
      <c r="AR2048">
        <v>286.89</v>
      </c>
      <c r="AS2048">
        <v>288.14</v>
      </c>
      <c r="AT2048">
        <v>288.25</v>
      </c>
    </row>
    <row r="2049" spans="1:46" x14ac:dyDescent="0.2">
      <c r="A2049" s="1">
        <v>44738.953449074077</v>
      </c>
      <c r="B2049" t="s">
        <v>72</v>
      </c>
      <c r="D2049">
        <v>35691</v>
      </c>
      <c r="E2049">
        <v>288</v>
      </c>
      <c r="F2049">
        <v>290</v>
      </c>
      <c r="G2049">
        <v>286</v>
      </c>
      <c r="H2049">
        <v>14357.45</v>
      </c>
      <c r="I2049">
        <v>28684.91</v>
      </c>
      <c r="J2049">
        <v>0</v>
      </c>
      <c r="K2049">
        <v>0</v>
      </c>
      <c r="L2049">
        <v>1</v>
      </c>
      <c r="M2049">
        <v>0</v>
      </c>
      <c r="N2049">
        <v>50</v>
      </c>
      <c r="O2049">
        <v>0</v>
      </c>
      <c r="P2049">
        <v>0</v>
      </c>
      <c r="Q2049">
        <v>0</v>
      </c>
      <c r="R2049">
        <v>0</v>
      </c>
      <c r="S2049">
        <v>288.48</v>
      </c>
      <c r="T2049">
        <v>0</v>
      </c>
      <c r="U2049">
        <v>0</v>
      </c>
      <c r="V2049">
        <v>0</v>
      </c>
      <c r="Z2049">
        <f>AVERAGE(AA2049:AT2049)</f>
        <v>288.47916666666669</v>
      </c>
      <c r="AA2049">
        <v>289.29000000000002</v>
      </c>
      <c r="AB2049">
        <v>289.25</v>
      </c>
      <c r="AC2049">
        <v>288.66000000000003</v>
      </c>
      <c r="AD2049">
        <v>289.3</v>
      </c>
      <c r="AI2049">
        <v>290.19</v>
      </c>
      <c r="AJ2049">
        <v>289.58</v>
      </c>
      <c r="AK2049">
        <v>288.7</v>
      </c>
      <c r="AL2049">
        <v>288.25</v>
      </c>
      <c r="AQ2049">
        <v>285.79000000000002</v>
      </c>
      <c r="AR2049">
        <v>286.68</v>
      </c>
      <c r="AS2049">
        <v>287.91000000000003</v>
      </c>
      <c r="AT2049">
        <v>288.14999999999998</v>
      </c>
    </row>
    <row r="2050" spans="1:46" x14ac:dyDescent="0.2">
      <c r="A2050" s="1">
        <v>44738.953506944446</v>
      </c>
      <c r="B2050" t="s">
        <v>72</v>
      </c>
      <c r="D2050">
        <v>35692</v>
      </c>
      <c r="E2050">
        <v>288</v>
      </c>
      <c r="F2050">
        <v>290</v>
      </c>
      <c r="G2050">
        <v>286</v>
      </c>
      <c r="H2050">
        <v>14357.45</v>
      </c>
      <c r="I2050">
        <v>28684.91</v>
      </c>
      <c r="J2050">
        <v>1</v>
      </c>
      <c r="K2050">
        <v>0</v>
      </c>
      <c r="L2050">
        <v>1</v>
      </c>
      <c r="M2050">
        <v>0</v>
      </c>
      <c r="N2050">
        <v>50</v>
      </c>
      <c r="O2050">
        <v>0</v>
      </c>
      <c r="P2050">
        <v>0</v>
      </c>
      <c r="Q2050">
        <v>0</v>
      </c>
      <c r="R2050">
        <v>0</v>
      </c>
      <c r="S2050">
        <v>288.47000000000003</v>
      </c>
      <c r="T2050">
        <v>0</v>
      </c>
      <c r="U2050">
        <v>0</v>
      </c>
      <c r="V2050">
        <v>0</v>
      </c>
      <c r="Z2050">
        <f>AVERAGE(AA2050:AT2050)</f>
        <v>288.46750000000003</v>
      </c>
      <c r="AA2050">
        <v>289.27999999999997</v>
      </c>
      <c r="AB2050">
        <v>288.98</v>
      </c>
      <c r="AC2050">
        <v>288.49</v>
      </c>
      <c r="AD2050">
        <v>289.07</v>
      </c>
      <c r="AI2050">
        <v>290</v>
      </c>
      <c r="AJ2050">
        <v>289.45</v>
      </c>
      <c r="AK2050">
        <v>288.74</v>
      </c>
      <c r="AL2050">
        <v>288.3</v>
      </c>
      <c r="AQ2050">
        <v>285.92</v>
      </c>
      <c r="AR2050">
        <v>286.82</v>
      </c>
      <c r="AS2050">
        <v>288.16000000000003</v>
      </c>
      <c r="AT2050">
        <v>288.39999999999998</v>
      </c>
    </row>
    <row r="2051" spans="1:46" x14ac:dyDescent="0.2">
      <c r="A2051" s="1">
        <v>44738.953576388885</v>
      </c>
      <c r="B2051" t="s">
        <v>72</v>
      </c>
      <c r="D2051">
        <v>35693</v>
      </c>
      <c r="E2051">
        <v>288</v>
      </c>
      <c r="F2051">
        <v>290</v>
      </c>
      <c r="G2051">
        <v>286</v>
      </c>
      <c r="H2051">
        <v>14357.45</v>
      </c>
      <c r="I2051">
        <v>28684.91</v>
      </c>
      <c r="J2051">
        <v>0</v>
      </c>
      <c r="K2051">
        <v>0</v>
      </c>
      <c r="L2051">
        <v>1</v>
      </c>
      <c r="M2051">
        <v>0</v>
      </c>
      <c r="N2051">
        <v>50</v>
      </c>
      <c r="O2051">
        <v>0</v>
      </c>
      <c r="P2051">
        <v>0</v>
      </c>
      <c r="Q2051">
        <v>0</v>
      </c>
      <c r="R2051">
        <v>0</v>
      </c>
      <c r="S2051">
        <v>288.38</v>
      </c>
      <c r="T2051">
        <v>0</v>
      </c>
      <c r="U2051">
        <v>0</v>
      </c>
      <c r="V2051">
        <v>0</v>
      </c>
      <c r="Z2051">
        <f>AVERAGE(AA2051:AT2051)</f>
        <v>288.38250000000005</v>
      </c>
      <c r="AA2051">
        <v>289.07</v>
      </c>
      <c r="AB2051">
        <v>289.13</v>
      </c>
      <c r="AC2051">
        <v>288.39</v>
      </c>
      <c r="AD2051">
        <v>289.38</v>
      </c>
      <c r="AI2051">
        <v>289.89</v>
      </c>
      <c r="AJ2051">
        <v>289.54000000000002</v>
      </c>
      <c r="AK2051">
        <v>288.61</v>
      </c>
      <c r="AL2051">
        <v>287.89</v>
      </c>
      <c r="AQ2051">
        <v>285.74</v>
      </c>
      <c r="AR2051">
        <v>286.76</v>
      </c>
      <c r="AS2051">
        <v>287.95999999999998</v>
      </c>
      <c r="AT2051">
        <v>288.23</v>
      </c>
    </row>
    <row r="2052" spans="1:46" x14ac:dyDescent="0.2">
      <c r="A2052" s="1">
        <v>44738.953645833331</v>
      </c>
      <c r="B2052" t="s">
        <v>72</v>
      </c>
      <c r="D2052">
        <v>35694</v>
      </c>
      <c r="E2052">
        <v>288</v>
      </c>
      <c r="F2052">
        <v>290</v>
      </c>
      <c r="G2052">
        <v>286</v>
      </c>
      <c r="H2052">
        <v>14357.45</v>
      </c>
      <c r="I2052">
        <v>28684.91</v>
      </c>
      <c r="J2052">
        <v>1</v>
      </c>
      <c r="K2052">
        <v>0</v>
      </c>
      <c r="L2052">
        <v>1</v>
      </c>
      <c r="M2052">
        <v>0</v>
      </c>
      <c r="N2052">
        <v>50</v>
      </c>
      <c r="O2052">
        <v>0</v>
      </c>
      <c r="P2052">
        <v>0</v>
      </c>
      <c r="Q2052">
        <v>0</v>
      </c>
      <c r="R2052">
        <v>0</v>
      </c>
      <c r="S2052">
        <v>288.45999999999998</v>
      </c>
      <c r="T2052">
        <v>0</v>
      </c>
      <c r="U2052">
        <v>0</v>
      </c>
      <c r="V2052">
        <v>0</v>
      </c>
      <c r="Z2052">
        <f>AVERAGE(AA2052:AT2052)</f>
        <v>288.45833333333331</v>
      </c>
      <c r="AA2052">
        <v>289.14999999999998</v>
      </c>
      <c r="AB2052">
        <v>289.14</v>
      </c>
      <c r="AC2052">
        <v>288.56</v>
      </c>
      <c r="AD2052">
        <v>289.27</v>
      </c>
      <c r="AI2052">
        <v>290.02999999999997</v>
      </c>
      <c r="AJ2052">
        <v>289.41000000000003</v>
      </c>
      <c r="AK2052">
        <v>288.67</v>
      </c>
      <c r="AL2052">
        <v>288.06</v>
      </c>
      <c r="AQ2052">
        <v>286.18</v>
      </c>
      <c r="AR2052">
        <v>286.67</v>
      </c>
      <c r="AS2052">
        <v>288.02999999999997</v>
      </c>
      <c r="AT2052">
        <v>288.33</v>
      </c>
    </row>
    <row r="2053" spans="1:46" x14ac:dyDescent="0.2">
      <c r="A2053" s="1">
        <v>44738.953715277778</v>
      </c>
      <c r="B2053" t="s">
        <v>72</v>
      </c>
      <c r="D2053">
        <v>35695</v>
      </c>
      <c r="E2053">
        <v>288</v>
      </c>
      <c r="F2053">
        <v>290</v>
      </c>
      <c r="G2053">
        <v>286</v>
      </c>
      <c r="H2053">
        <v>14357.45</v>
      </c>
      <c r="I2053">
        <v>28684.91</v>
      </c>
      <c r="J2053">
        <v>0</v>
      </c>
      <c r="K2053">
        <v>0</v>
      </c>
      <c r="L2053">
        <v>1</v>
      </c>
      <c r="M2053">
        <v>0</v>
      </c>
      <c r="N2053">
        <v>50</v>
      </c>
      <c r="O2053">
        <v>0</v>
      </c>
      <c r="P2053">
        <v>0</v>
      </c>
      <c r="Q2053">
        <v>0</v>
      </c>
      <c r="R2053">
        <v>0</v>
      </c>
      <c r="S2053">
        <v>288.44</v>
      </c>
      <c r="T2053">
        <v>0</v>
      </c>
      <c r="U2053">
        <v>0</v>
      </c>
      <c r="V2053">
        <v>0</v>
      </c>
      <c r="Z2053">
        <f>AVERAGE(AA2053:AT2053)</f>
        <v>288.43749999999994</v>
      </c>
      <c r="AA2053">
        <v>289.29000000000002</v>
      </c>
      <c r="AB2053">
        <v>289.18</v>
      </c>
      <c r="AC2053">
        <v>288.45</v>
      </c>
      <c r="AD2053">
        <v>289.08</v>
      </c>
      <c r="AI2053">
        <v>290.2</v>
      </c>
      <c r="AJ2053">
        <v>289.64999999999998</v>
      </c>
      <c r="AK2053">
        <v>288.57</v>
      </c>
      <c r="AL2053">
        <v>288.27999999999997</v>
      </c>
      <c r="AQ2053">
        <v>285.57</v>
      </c>
      <c r="AR2053">
        <v>286.7</v>
      </c>
      <c r="AS2053">
        <v>288.12</v>
      </c>
      <c r="AT2053">
        <v>288.16000000000003</v>
      </c>
    </row>
    <row r="2054" spans="1:46" x14ac:dyDescent="0.2">
      <c r="A2054" s="1">
        <v>44738.953773148147</v>
      </c>
      <c r="B2054" t="s">
        <v>72</v>
      </c>
      <c r="D2054">
        <v>35696</v>
      </c>
      <c r="E2054">
        <v>288</v>
      </c>
      <c r="F2054">
        <v>290</v>
      </c>
      <c r="G2054">
        <v>286</v>
      </c>
      <c r="H2054">
        <v>14357.45</v>
      </c>
      <c r="I2054">
        <v>28684.91</v>
      </c>
      <c r="J2054">
        <v>1</v>
      </c>
      <c r="K2054">
        <v>0</v>
      </c>
      <c r="L2054">
        <v>1</v>
      </c>
      <c r="M2054">
        <v>0</v>
      </c>
      <c r="N2054">
        <v>50</v>
      </c>
      <c r="O2054">
        <v>0</v>
      </c>
      <c r="P2054">
        <v>0</v>
      </c>
      <c r="Q2054">
        <v>0</v>
      </c>
      <c r="R2054">
        <v>0</v>
      </c>
      <c r="S2054">
        <v>288.41000000000003</v>
      </c>
      <c r="T2054">
        <v>0</v>
      </c>
      <c r="U2054">
        <v>0</v>
      </c>
      <c r="V2054">
        <v>0</v>
      </c>
      <c r="Z2054">
        <f>AVERAGE(AA2054:AT2054)</f>
        <v>288.40666666666664</v>
      </c>
      <c r="AA2054">
        <v>289.07</v>
      </c>
      <c r="AB2054">
        <v>289.14</v>
      </c>
      <c r="AC2054">
        <v>288.41000000000003</v>
      </c>
      <c r="AD2054">
        <v>289.24</v>
      </c>
      <c r="AI2054">
        <v>289.95999999999998</v>
      </c>
      <c r="AJ2054">
        <v>289.57</v>
      </c>
      <c r="AK2054">
        <v>288.73</v>
      </c>
      <c r="AL2054">
        <v>288.22000000000003</v>
      </c>
      <c r="AQ2054">
        <v>285.68</v>
      </c>
      <c r="AR2054">
        <v>286.68</v>
      </c>
      <c r="AS2054">
        <v>287.89</v>
      </c>
      <c r="AT2054">
        <v>288.29000000000002</v>
      </c>
    </row>
    <row r="2055" spans="1:46" x14ac:dyDescent="0.2">
      <c r="A2055" s="1">
        <v>44738.953842592593</v>
      </c>
      <c r="B2055" t="s">
        <v>72</v>
      </c>
      <c r="D2055">
        <v>35697</v>
      </c>
      <c r="E2055">
        <v>288</v>
      </c>
      <c r="F2055">
        <v>290</v>
      </c>
      <c r="G2055">
        <v>286</v>
      </c>
      <c r="H2055">
        <v>14357.45</v>
      </c>
      <c r="I2055">
        <v>28684.91</v>
      </c>
      <c r="J2055">
        <v>0</v>
      </c>
      <c r="K2055">
        <v>0</v>
      </c>
      <c r="L2055">
        <v>1</v>
      </c>
      <c r="M2055">
        <v>0</v>
      </c>
      <c r="N2055">
        <v>50</v>
      </c>
      <c r="O2055">
        <v>0</v>
      </c>
      <c r="P2055">
        <v>0</v>
      </c>
      <c r="Q2055">
        <v>0</v>
      </c>
      <c r="R2055">
        <v>0</v>
      </c>
      <c r="S2055">
        <v>288.45</v>
      </c>
      <c r="T2055">
        <v>0</v>
      </c>
      <c r="U2055">
        <v>0</v>
      </c>
      <c r="V2055">
        <v>0</v>
      </c>
      <c r="Z2055">
        <f>AVERAGE(AA2055:AT2055)</f>
        <v>288.45166666666665</v>
      </c>
      <c r="AA2055">
        <v>289.05</v>
      </c>
      <c r="AB2055">
        <v>289.14</v>
      </c>
      <c r="AC2055">
        <v>288.33999999999997</v>
      </c>
      <c r="AD2055">
        <v>289.39</v>
      </c>
      <c r="AI2055">
        <v>289.87</v>
      </c>
      <c r="AJ2055">
        <v>289.43</v>
      </c>
      <c r="AK2055">
        <v>288.67</v>
      </c>
      <c r="AL2055">
        <v>288.27</v>
      </c>
      <c r="AQ2055">
        <v>285.95999999999998</v>
      </c>
      <c r="AR2055">
        <v>286.88</v>
      </c>
      <c r="AS2055">
        <v>288.08999999999997</v>
      </c>
      <c r="AT2055">
        <v>288.33</v>
      </c>
    </row>
    <row r="2056" spans="1:46" x14ac:dyDescent="0.2">
      <c r="A2056" s="1">
        <v>44738.953912037039</v>
      </c>
      <c r="B2056" t="s">
        <v>72</v>
      </c>
      <c r="D2056">
        <v>35698</v>
      </c>
      <c r="E2056">
        <v>288</v>
      </c>
      <c r="F2056">
        <v>290</v>
      </c>
      <c r="G2056">
        <v>286</v>
      </c>
      <c r="H2056">
        <v>14357.45</v>
      </c>
      <c r="I2056">
        <v>28684.91</v>
      </c>
      <c r="J2056">
        <v>1</v>
      </c>
      <c r="K2056">
        <v>0</v>
      </c>
      <c r="L2056">
        <v>1</v>
      </c>
      <c r="M2056">
        <v>0</v>
      </c>
      <c r="N2056">
        <v>50</v>
      </c>
      <c r="O2056">
        <v>0</v>
      </c>
      <c r="P2056">
        <v>0</v>
      </c>
      <c r="Q2056">
        <v>0</v>
      </c>
      <c r="R2056">
        <v>0</v>
      </c>
      <c r="S2056">
        <v>288.45</v>
      </c>
      <c r="T2056">
        <v>0</v>
      </c>
      <c r="U2056">
        <v>0</v>
      </c>
      <c r="V2056">
        <v>0</v>
      </c>
      <c r="Z2056">
        <f>AVERAGE(AA2056:AT2056)</f>
        <v>288.44750000000005</v>
      </c>
      <c r="AA2056">
        <v>289.22000000000003</v>
      </c>
      <c r="AB2056">
        <v>289.02</v>
      </c>
      <c r="AC2056">
        <v>288.49</v>
      </c>
      <c r="AD2056">
        <v>289.35000000000002</v>
      </c>
      <c r="AI2056">
        <v>290.14</v>
      </c>
      <c r="AJ2056">
        <v>289.45</v>
      </c>
      <c r="AK2056">
        <v>288.68</v>
      </c>
      <c r="AL2056">
        <v>288.27999999999997</v>
      </c>
      <c r="AQ2056">
        <v>286.01</v>
      </c>
      <c r="AR2056">
        <v>286.73</v>
      </c>
      <c r="AS2056">
        <v>287.86</v>
      </c>
      <c r="AT2056">
        <v>288.14</v>
      </c>
    </row>
    <row r="2057" spans="1:46" x14ac:dyDescent="0.2">
      <c r="A2057" s="1">
        <v>44738.953981481478</v>
      </c>
      <c r="B2057" t="s">
        <v>72</v>
      </c>
      <c r="D2057">
        <v>35699</v>
      </c>
      <c r="E2057">
        <v>288</v>
      </c>
      <c r="F2057">
        <v>290</v>
      </c>
      <c r="G2057">
        <v>286</v>
      </c>
      <c r="H2057">
        <v>14357.45</v>
      </c>
      <c r="I2057">
        <v>28684.91</v>
      </c>
      <c r="J2057">
        <v>0</v>
      </c>
      <c r="K2057">
        <v>0</v>
      </c>
      <c r="L2057">
        <v>1</v>
      </c>
      <c r="M2057">
        <v>0</v>
      </c>
      <c r="N2057">
        <v>50</v>
      </c>
      <c r="O2057">
        <v>0</v>
      </c>
      <c r="P2057">
        <v>0</v>
      </c>
      <c r="Q2057">
        <v>0</v>
      </c>
      <c r="R2057">
        <v>0</v>
      </c>
      <c r="S2057">
        <v>288.54000000000002</v>
      </c>
      <c r="T2057">
        <v>0</v>
      </c>
      <c r="U2057">
        <v>0</v>
      </c>
      <c r="V2057">
        <v>0</v>
      </c>
      <c r="Z2057">
        <f>AVERAGE(AA2057:AT2057)</f>
        <v>288.53916666666663</v>
      </c>
      <c r="AA2057">
        <v>289.24</v>
      </c>
      <c r="AB2057">
        <v>289.22000000000003</v>
      </c>
      <c r="AC2057">
        <v>288.49</v>
      </c>
      <c r="AD2057">
        <v>289.32</v>
      </c>
      <c r="AI2057">
        <v>290.06</v>
      </c>
      <c r="AJ2057">
        <v>289.73</v>
      </c>
      <c r="AK2057">
        <v>288.77</v>
      </c>
      <c r="AL2057">
        <v>288.29000000000002</v>
      </c>
      <c r="AQ2057">
        <v>286.08</v>
      </c>
      <c r="AR2057">
        <v>286.75</v>
      </c>
      <c r="AS2057">
        <v>288.07</v>
      </c>
      <c r="AT2057">
        <v>288.45</v>
      </c>
    </row>
    <row r="2058" spans="1:46" x14ac:dyDescent="0.2">
      <c r="A2058" s="1">
        <v>44738.95417824074</v>
      </c>
      <c r="B2058" t="s">
        <v>72</v>
      </c>
      <c r="D2058">
        <v>35700</v>
      </c>
      <c r="E2058">
        <v>288</v>
      </c>
      <c r="F2058">
        <v>290</v>
      </c>
      <c r="G2058">
        <v>286</v>
      </c>
      <c r="H2058">
        <v>14357.45</v>
      </c>
      <c r="I2058">
        <v>28684.91</v>
      </c>
      <c r="J2058">
        <v>1</v>
      </c>
      <c r="K2058">
        <v>0</v>
      </c>
      <c r="L2058">
        <v>1</v>
      </c>
      <c r="M2058">
        <v>0</v>
      </c>
      <c r="N2058">
        <v>50</v>
      </c>
      <c r="O2058">
        <v>0</v>
      </c>
      <c r="P2058">
        <v>0</v>
      </c>
      <c r="Q2058">
        <v>0</v>
      </c>
      <c r="R2058">
        <v>0</v>
      </c>
      <c r="S2058">
        <v>288.45</v>
      </c>
      <c r="T2058">
        <v>0</v>
      </c>
      <c r="U2058">
        <v>0</v>
      </c>
      <c r="V2058">
        <v>0</v>
      </c>
      <c r="Z2058">
        <f>AVERAGE(AA2058:AT2058)</f>
        <v>288.44749999999999</v>
      </c>
      <c r="AA2058">
        <v>289.04000000000002</v>
      </c>
      <c r="AB2058">
        <v>289.27999999999997</v>
      </c>
      <c r="AC2058">
        <v>288.44</v>
      </c>
      <c r="AD2058">
        <v>289.01</v>
      </c>
      <c r="AI2058">
        <v>290.25</v>
      </c>
      <c r="AJ2058">
        <v>289.74</v>
      </c>
      <c r="AK2058">
        <v>288.48</v>
      </c>
      <c r="AL2058">
        <v>288.01</v>
      </c>
      <c r="AQ2058">
        <v>285.68</v>
      </c>
      <c r="AR2058">
        <v>286.73</v>
      </c>
      <c r="AS2058">
        <v>288.18</v>
      </c>
      <c r="AT2058">
        <v>288.52999999999997</v>
      </c>
    </row>
    <row r="2059" spans="1:46" x14ac:dyDescent="0.2">
      <c r="A2059" s="1">
        <v>44738.954340277778</v>
      </c>
      <c r="B2059" t="s">
        <v>72</v>
      </c>
      <c r="D2059">
        <v>35701</v>
      </c>
      <c r="E2059">
        <v>288</v>
      </c>
      <c r="F2059">
        <v>290</v>
      </c>
      <c r="G2059">
        <v>286</v>
      </c>
      <c r="H2059">
        <v>14357.43</v>
      </c>
      <c r="I2059">
        <v>28685.17</v>
      </c>
      <c r="J2059">
        <v>0</v>
      </c>
      <c r="K2059">
        <v>0</v>
      </c>
      <c r="L2059">
        <v>1</v>
      </c>
      <c r="M2059">
        <v>0</v>
      </c>
      <c r="N2059">
        <v>50</v>
      </c>
      <c r="O2059">
        <v>0</v>
      </c>
      <c r="P2059">
        <v>0</v>
      </c>
      <c r="Q2059">
        <v>0</v>
      </c>
      <c r="R2059">
        <v>0</v>
      </c>
      <c r="S2059">
        <v>288.44</v>
      </c>
      <c r="T2059">
        <v>0</v>
      </c>
      <c r="U2059">
        <v>0</v>
      </c>
      <c r="V2059">
        <v>0</v>
      </c>
      <c r="Z2059">
        <f>AVERAGE(AA2059:AT2059)</f>
        <v>288.44250000000005</v>
      </c>
      <c r="AA2059">
        <v>289.07</v>
      </c>
      <c r="AB2059">
        <v>289.10000000000002</v>
      </c>
      <c r="AC2059">
        <v>288.5</v>
      </c>
      <c r="AD2059">
        <v>289.27999999999997</v>
      </c>
      <c r="AI2059">
        <v>289.97000000000003</v>
      </c>
      <c r="AJ2059">
        <v>289.52999999999997</v>
      </c>
      <c r="AK2059">
        <v>288.67</v>
      </c>
      <c r="AL2059">
        <v>288.42</v>
      </c>
      <c r="AQ2059">
        <v>285.73</v>
      </c>
      <c r="AR2059">
        <v>286.82</v>
      </c>
      <c r="AS2059">
        <v>287.95999999999998</v>
      </c>
      <c r="AT2059">
        <v>288.26</v>
      </c>
    </row>
    <row r="2060" spans="1:46" x14ac:dyDescent="0.2">
      <c r="A2060" s="1">
        <v>44738.954409722224</v>
      </c>
      <c r="B2060" t="s">
        <v>72</v>
      </c>
      <c r="D2060">
        <v>35702</v>
      </c>
      <c r="E2060">
        <v>288</v>
      </c>
      <c r="F2060">
        <v>290</v>
      </c>
      <c r="G2060">
        <v>286</v>
      </c>
      <c r="H2060">
        <v>14357.43</v>
      </c>
      <c r="I2060">
        <v>28685.17</v>
      </c>
      <c r="J2060">
        <v>1</v>
      </c>
      <c r="K2060">
        <v>0</v>
      </c>
      <c r="L2060">
        <v>1</v>
      </c>
      <c r="M2060">
        <v>0</v>
      </c>
      <c r="N2060">
        <v>50</v>
      </c>
      <c r="O2060">
        <v>0</v>
      </c>
      <c r="P2060">
        <v>0</v>
      </c>
      <c r="Q2060">
        <v>0</v>
      </c>
      <c r="R2060">
        <v>0</v>
      </c>
      <c r="S2060">
        <v>288.45</v>
      </c>
      <c r="T2060">
        <v>0</v>
      </c>
      <c r="U2060">
        <v>0</v>
      </c>
      <c r="V2060">
        <v>0</v>
      </c>
      <c r="Z2060">
        <f>AVERAGE(AA2060:AT2060)</f>
        <v>288.45166666666665</v>
      </c>
      <c r="AA2060">
        <v>289.16000000000003</v>
      </c>
      <c r="AB2060">
        <v>289.14</v>
      </c>
      <c r="AC2060">
        <v>288.63</v>
      </c>
      <c r="AD2060">
        <v>289.44</v>
      </c>
      <c r="AI2060">
        <v>289.93</v>
      </c>
      <c r="AJ2060">
        <v>289.63</v>
      </c>
      <c r="AK2060">
        <v>288.60000000000002</v>
      </c>
      <c r="AL2060">
        <v>288.06</v>
      </c>
      <c r="AQ2060">
        <v>285.81</v>
      </c>
      <c r="AR2060">
        <v>286.83999999999997</v>
      </c>
      <c r="AS2060">
        <v>287.93</v>
      </c>
      <c r="AT2060">
        <v>288.25</v>
      </c>
    </row>
    <row r="2061" spans="1:46" x14ac:dyDescent="0.2">
      <c r="A2061" s="1">
        <v>44738.954467592594</v>
      </c>
      <c r="B2061" t="s">
        <v>72</v>
      </c>
      <c r="D2061">
        <v>35703</v>
      </c>
      <c r="E2061">
        <v>288</v>
      </c>
      <c r="F2061">
        <v>290</v>
      </c>
      <c r="G2061">
        <v>286</v>
      </c>
      <c r="H2061">
        <v>14357.43</v>
      </c>
      <c r="I2061">
        <v>28685.17</v>
      </c>
      <c r="J2061">
        <v>0</v>
      </c>
      <c r="K2061">
        <v>0</v>
      </c>
      <c r="L2061">
        <v>1</v>
      </c>
      <c r="M2061">
        <v>0</v>
      </c>
      <c r="N2061">
        <v>50</v>
      </c>
      <c r="O2061">
        <v>0</v>
      </c>
      <c r="P2061">
        <v>0</v>
      </c>
      <c r="Q2061">
        <v>0</v>
      </c>
      <c r="R2061">
        <v>0</v>
      </c>
      <c r="S2061">
        <v>288.45</v>
      </c>
      <c r="T2061">
        <v>0</v>
      </c>
      <c r="U2061">
        <v>0</v>
      </c>
      <c r="V2061">
        <v>0</v>
      </c>
      <c r="Z2061">
        <f>AVERAGE(AA2061:AT2061)</f>
        <v>288.45250000000004</v>
      </c>
      <c r="AA2061">
        <v>289.29000000000002</v>
      </c>
      <c r="AB2061">
        <v>289.26</v>
      </c>
      <c r="AC2061">
        <v>288.54000000000002</v>
      </c>
      <c r="AD2061">
        <v>289.08</v>
      </c>
      <c r="AI2061">
        <v>290.25</v>
      </c>
      <c r="AJ2061">
        <v>289.37</v>
      </c>
      <c r="AK2061">
        <v>288.61</v>
      </c>
      <c r="AL2061">
        <v>288.14</v>
      </c>
      <c r="AQ2061">
        <v>285.92</v>
      </c>
      <c r="AR2061">
        <v>286.69</v>
      </c>
      <c r="AS2061">
        <v>287.98</v>
      </c>
      <c r="AT2061">
        <v>288.3</v>
      </c>
    </row>
    <row r="2062" spans="1:46" x14ac:dyDescent="0.2">
      <c r="A2062" s="1">
        <v>44738.95453703704</v>
      </c>
      <c r="B2062" t="s">
        <v>72</v>
      </c>
      <c r="D2062">
        <v>35704</v>
      </c>
      <c r="E2062">
        <v>288</v>
      </c>
      <c r="F2062">
        <v>290</v>
      </c>
      <c r="G2062">
        <v>286</v>
      </c>
      <c r="H2062">
        <v>14357.43</v>
      </c>
      <c r="I2062">
        <v>28685.17</v>
      </c>
      <c r="J2062">
        <v>1</v>
      </c>
      <c r="K2062">
        <v>0</v>
      </c>
      <c r="L2062">
        <v>1</v>
      </c>
      <c r="M2062">
        <v>0</v>
      </c>
      <c r="N2062">
        <v>50</v>
      </c>
      <c r="O2062">
        <v>0</v>
      </c>
      <c r="P2062">
        <v>0</v>
      </c>
      <c r="Q2062">
        <v>0</v>
      </c>
      <c r="R2062">
        <v>0</v>
      </c>
      <c r="S2062">
        <v>288.47000000000003</v>
      </c>
      <c r="T2062">
        <v>0</v>
      </c>
      <c r="U2062">
        <v>0</v>
      </c>
      <c r="V2062">
        <v>0</v>
      </c>
      <c r="Z2062">
        <f>AVERAGE(AA2062:AT2062)</f>
        <v>288.46666666666664</v>
      </c>
      <c r="AA2062">
        <v>289.2</v>
      </c>
      <c r="AB2062">
        <v>289.02</v>
      </c>
      <c r="AC2062">
        <v>288.43</v>
      </c>
      <c r="AD2062">
        <v>289.26</v>
      </c>
      <c r="AI2062">
        <v>290.06</v>
      </c>
      <c r="AJ2062">
        <v>289.74</v>
      </c>
      <c r="AK2062">
        <v>288.72000000000003</v>
      </c>
      <c r="AL2062">
        <v>288.48</v>
      </c>
      <c r="AQ2062">
        <v>285.69</v>
      </c>
      <c r="AR2062">
        <v>286.73</v>
      </c>
      <c r="AS2062">
        <v>287.93</v>
      </c>
      <c r="AT2062">
        <v>288.33999999999997</v>
      </c>
    </row>
    <row r="2063" spans="1:46" x14ac:dyDescent="0.2">
      <c r="A2063" s="1">
        <v>44738.954606481479</v>
      </c>
      <c r="B2063" t="s">
        <v>72</v>
      </c>
      <c r="D2063">
        <v>35705</v>
      </c>
      <c r="E2063">
        <v>288</v>
      </c>
      <c r="F2063">
        <v>290</v>
      </c>
      <c r="G2063">
        <v>286</v>
      </c>
      <c r="H2063">
        <v>14357.43</v>
      </c>
      <c r="I2063">
        <v>28685.17</v>
      </c>
      <c r="J2063">
        <v>0</v>
      </c>
      <c r="K2063">
        <v>0</v>
      </c>
      <c r="L2063">
        <v>1</v>
      </c>
      <c r="M2063">
        <v>0</v>
      </c>
      <c r="N2063">
        <v>50</v>
      </c>
      <c r="O2063">
        <v>0</v>
      </c>
      <c r="P2063">
        <v>0</v>
      </c>
      <c r="Q2063">
        <v>0</v>
      </c>
      <c r="R2063">
        <v>0</v>
      </c>
      <c r="S2063">
        <v>288.5</v>
      </c>
      <c r="T2063">
        <v>0</v>
      </c>
      <c r="U2063">
        <v>0</v>
      </c>
      <c r="V2063">
        <v>0</v>
      </c>
      <c r="Z2063">
        <f>AVERAGE(AA2063:AT2063)</f>
        <v>288.495</v>
      </c>
      <c r="AA2063">
        <v>289.27999999999997</v>
      </c>
      <c r="AB2063">
        <v>289.10000000000002</v>
      </c>
      <c r="AC2063">
        <v>288.56</v>
      </c>
      <c r="AD2063">
        <v>289.35000000000002</v>
      </c>
      <c r="AI2063">
        <v>289.98</v>
      </c>
      <c r="AJ2063">
        <v>289.60000000000002</v>
      </c>
      <c r="AK2063">
        <v>288.70999999999998</v>
      </c>
      <c r="AL2063">
        <v>288.39</v>
      </c>
      <c r="AQ2063">
        <v>285.94</v>
      </c>
      <c r="AR2063">
        <v>286.82</v>
      </c>
      <c r="AS2063">
        <v>287.82</v>
      </c>
      <c r="AT2063">
        <v>288.39</v>
      </c>
    </row>
    <row r="2064" spans="1:46" x14ac:dyDescent="0.2">
      <c r="A2064" s="1">
        <v>44738.954664351855</v>
      </c>
      <c r="B2064" t="s">
        <v>72</v>
      </c>
      <c r="D2064">
        <v>35706</v>
      </c>
      <c r="E2064">
        <v>288</v>
      </c>
      <c r="F2064">
        <v>290</v>
      </c>
      <c r="G2064">
        <v>286</v>
      </c>
      <c r="H2064">
        <v>14357.43</v>
      </c>
      <c r="I2064">
        <v>28685.17</v>
      </c>
      <c r="J2064">
        <v>1</v>
      </c>
      <c r="K2064">
        <v>0</v>
      </c>
      <c r="L2064">
        <v>1</v>
      </c>
      <c r="M2064">
        <v>0</v>
      </c>
      <c r="N2064">
        <v>50</v>
      </c>
      <c r="O2064">
        <v>0</v>
      </c>
      <c r="P2064">
        <v>0</v>
      </c>
      <c r="Q2064">
        <v>0</v>
      </c>
      <c r="R2064">
        <v>0</v>
      </c>
      <c r="S2064">
        <v>288.47000000000003</v>
      </c>
      <c r="T2064">
        <v>0</v>
      </c>
      <c r="U2064">
        <v>0</v>
      </c>
      <c r="V2064">
        <v>0</v>
      </c>
      <c r="Z2064">
        <f>AVERAGE(AA2064:AT2064)</f>
        <v>288.46749999999997</v>
      </c>
      <c r="AA2064">
        <v>289.10000000000002</v>
      </c>
      <c r="AB2064">
        <v>289.02999999999997</v>
      </c>
      <c r="AC2064">
        <v>288.27</v>
      </c>
      <c r="AD2064">
        <v>289.27</v>
      </c>
      <c r="AI2064">
        <v>290.08</v>
      </c>
      <c r="AJ2064">
        <v>289.49</v>
      </c>
      <c r="AK2064">
        <v>288.74</v>
      </c>
      <c r="AL2064">
        <v>288.22000000000003</v>
      </c>
      <c r="AQ2064">
        <v>286.23</v>
      </c>
      <c r="AR2064">
        <v>286.68</v>
      </c>
      <c r="AS2064">
        <v>288.11</v>
      </c>
      <c r="AT2064">
        <v>288.39</v>
      </c>
    </row>
    <row r="2065" spans="1:46" x14ac:dyDescent="0.2">
      <c r="A2065" s="1">
        <v>44738.954733796294</v>
      </c>
      <c r="B2065" t="s">
        <v>72</v>
      </c>
      <c r="D2065">
        <v>35707</v>
      </c>
      <c r="E2065">
        <v>288</v>
      </c>
      <c r="F2065">
        <v>290</v>
      </c>
      <c r="G2065">
        <v>286</v>
      </c>
      <c r="H2065">
        <v>14357.43</v>
      </c>
      <c r="I2065">
        <v>28685.17</v>
      </c>
      <c r="J2065">
        <v>0</v>
      </c>
      <c r="K2065">
        <v>0</v>
      </c>
      <c r="L2065">
        <v>1</v>
      </c>
      <c r="M2065">
        <v>0</v>
      </c>
      <c r="N2065">
        <v>50</v>
      </c>
      <c r="O2065">
        <v>0</v>
      </c>
      <c r="P2065">
        <v>0</v>
      </c>
      <c r="Q2065">
        <v>0</v>
      </c>
      <c r="R2065">
        <v>0</v>
      </c>
      <c r="S2065">
        <v>288.43</v>
      </c>
      <c r="T2065">
        <v>0</v>
      </c>
      <c r="U2065">
        <v>0</v>
      </c>
      <c r="V2065">
        <v>0</v>
      </c>
      <c r="Z2065">
        <f>AVERAGE(AA2065:AT2065)</f>
        <v>288.43333333333334</v>
      </c>
      <c r="AA2065">
        <v>289.17</v>
      </c>
      <c r="AB2065">
        <v>289.10000000000002</v>
      </c>
      <c r="AC2065">
        <v>288.63</v>
      </c>
      <c r="AD2065">
        <v>289.26</v>
      </c>
      <c r="AI2065">
        <v>289.89999999999998</v>
      </c>
      <c r="AJ2065">
        <v>289.36</v>
      </c>
      <c r="AK2065">
        <v>288.52999999999997</v>
      </c>
      <c r="AL2065">
        <v>288.04000000000002</v>
      </c>
      <c r="AQ2065">
        <v>285.87</v>
      </c>
      <c r="AR2065">
        <v>286.91000000000003</v>
      </c>
      <c r="AS2065">
        <v>288.08999999999997</v>
      </c>
      <c r="AT2065">
        <v>288.33999999999997</v>
      </c>
    </row>
    <row r="2066" spans="1:46" x14ac:dyDescent="0.2">
      <c r="A2066" s="1">
        <v>44738.95480324074</v>
      </c>
      <c r="B2066" t="s">
        <v>72</v>
      </c>
      <c r="D2066">
        <v>35708</v>
      </c>
      <c r="E2066">
        <v>288</v>
      </c>
      <c r="F2066">
        <v>290</v>
      </c>
      <c r="G2066">
        <v>286</v>
      </c>
      <c r="H2066">
        <v>14357.43</v>
      </c>
      <c r="I2066">
        <v>28685.17</v>
      </c>
      <c r="J2066">
        <v>1</v>
      </c>
      <c r="K2066">
        <v>0</v>
      </c>
      <c r="L2066">
        <v>1</v>
      </c>
      <c r="M2066">
        <v>0</v>
      </c>
      <c r="N2066">
        <v>50</v>
      </c>
      <c r="O2066">
        <v>0</v>
      </c>
      <c r="P2066">
        <v>0</v>
      </c>
      <c r="Q2066">
        <v>0</v>
      </c>
      <c r="R2066">
        <v>0</v>
      </c>
      <c r="S2066">
        <v>288.43</v>
      </c>
      <c r="T2066">
        <v>0</v>
      </c>
      <c r="U2066">
        <v>0</v>
      </c>
      <c r="V2066">
        <v>0</v>
      </c>
      <c r="Z2066">
        <f>AVERAGE(AA2066:AT2066)</f>
        <v>288.42833333333334</v>
      </c>
      <c r="AA2066">
        <v>289.17</v>
      </c>
      <c r="AB2066">
        <v>289.05</v>
      </c>
      <c r="AC2066">
        <v>288.48</v>
      </c>
      <c r="AD2066">
        <v>289.27999999999997</v>
      </c>
      <c r="AI2066">
        <v>289.82</v>
      </c>
      <c r="AJ2066">
        <v>289.63</v>
      </c>
      <c r="AK2066">
        <v>288.73</v>
      </c>
      <c r="AL2066">
        <v>288.13</v>
      </c>
      <c r="AQ2066">
        <v>285.77999999999997</v>
      </c>
      <c r="AR2066">
        <v>286.77</v>
      </c>
      <c r="AS2066">
        <v>287.95999999999998</v>
      </c>
      <c r="AT2066">
        <v>288.33999999999997</v>
      </c>
    </row>
    <row r="2067" spans="1:46" x14ac:dyDescent="0.2">
      <c r="A2067" s="1">
        <v>44738.954872685186</v>
      </c>
      <c r="B2067" t="s">
        <v>72</v>
      </c>
      <c r="D2067">
        <v>35709</v>
      </c>
      <c r="E2067">
        <v>288</v>
      </c>
      <c r="F2067">
        <v>290</v>
      </c>
      <c r="G2067">
        <v>286</v>
      </c>
      <c r="H2067">
        <v>14357.43</v>
      </c>
      <c r="I2067">
        <v>28685.17</v>
      </c>
      <c r="J2067">
        <v>0</v>
      </c>
      <c r="K2067">
        <v>0</v>
      </c>
      <c r="L2067">
        <v>1</v>
      </c>
      <c r="M2067">
        <v>0</v>
      </c>
      <c r="N2067">
        <v>50</v>
      </c>
      <c r="O2067">
        <v>0</v>
      </c>
      <c r="P2067">
        <v>0</v>
      </c>
      <c r="Q2067">
        <v>0</v>
      </c>
      <c r="R2067">
        <v>0</v>
      </c>
      <c r="S2067">
        <v>288.37</v>
      </c>
      <c r="T2067">
        <v>0</v>
      </c>
      <c r="U2067">
        <v>0</v>
      </c>
      <c r="V2067">
        <v>0</v>
      </c>
      <c r="Z2067">
        <f>AVERAGE(AA2067:AT2067)</f>
        <v>288.37333333333333</v>
      </c>
      <c r="AA2067">
        <v>289.10000000000002</v>
      </c>
      <c r="AB2067">
        <v>289.10000000000002</v>
      </c>
      <c r="AC2067">
        <v>288.47000000000003</v>
      </c>
      <c r="AD2067">
        <v>289.2</v>
      </c>
      <c r="AI2067">
        <v>290</v>
      </c>
      <c r="AJ2067">
        <v>289.38</v>
      </c>
      <c r="AK2067">
        <v>288.7</v>
      </c>
      <c r="AL2067">
        <v>288.08</v>
      </c>
      <c r="AQ2067">
        <v>285.75</v>
      </c>
      <c r="AR2067">
        <v>286.87</v>
      </c>
      <c r="AS2067">
        <v>287.79000000000002</v>
      </c>
      <c r="AT2067">
        <v>288.04000000000002</v>
      </c>
    </row>
    <row r="2068" spans="1:46" x14ac:dyDescent="0.2">
      <c r="A2068" s="1">
        <v>44738.955069444448</v>
      </c>
      <c r="B2068" t="s">
        <v>72</v>
      </c>
      <c r="D2068">
        <v>35710</v>
      </c>
      <c r="E2068">
        <v>288</v>
      </c>
      <c r="F2068">
        <v>290</v>
      </c>
      <c r="G2068">
        <v>286</v>
      </c>
      <c r="H2068">
        <v>14357.43</v>
      </c>
      <c r="I2068">
        <v>28685.17</v>
      </c>
      <c r="J2068">
        <v>1</v>
      </c>
      <c r="K2068">
        <v>0</v>
      </c>
      <c r="L2068">
        <v>1</v>
      </c>
      <c r="M2068">
        <v>0</v>
      </c>
      <c r="N2068">
        <v>50</v>
      </c>
      <c r="O2068">
        <v>0</v>
      </c>
      <c r="P2068">
        <v>0</v>
      </c>
      <c r="Q2068">
        <v>0</v>
      </c>
      <c r="R2068">
        <v>0</v>
      </c>
      <c r="S2068">
        <v>288.44</v>
      </c>
      <c r="T2068">
        <v>0</v>
      </c>
      <c r="U2068">
        <v>0</v>
      </c>
      <c r="V2068">
        <v>0</v>
      </c>
      <c r="Z2068">
        <f>AVERAGE(AA2068:AT2068)</f>
        <v>288.43916666666672</v>
      </c>
      <c r="AA2068">
        <v>289.05</v>
      </c>
      <c r="AB2068">
        <v>289.02999999999997</v>
      </c>
      <c r="AC2068">
        <v>288.48</v>
      </c>
      <c r="AD2068">
        <v>289.33</v>
      </c>
      <c r="AI2068">
        <v>289.88</v>
      </c>
      <c r="AJ2068">
        <v>289.44</v>
      </c>
      <c r="AK2068">
        <v>288.64999999999998</v>
      </c>
      <c r="AL2068">
        <v>288.20999999999998</v>
      </c>
      <c r="AQ2068">
        <v>285.94</v>
      </c>
      <c r="AR2068">
        <v>286.86</v>
      </c>
      <c r="AS2068">
        <v>288.14999999999998</v>
      </c>
      <c r="AT2068">
        <v>288.25</v>
      </c>
    </row>
    <row r="2069" spans="1:46" x14ac:dyDescent="0.2">
      <c r="A2069" s="1">
        <v>44738.955231481479</v>
      </c>
      <c r="B2069" t="s">
        <v>72</v>
      </c>
      <c r="D2069">
        <v>35711</v>
      </c>
      <c r="E2069">
        <v>288</v>
      </c>
      <c r="F2069">
        <v>290</v>
      </c>
      <c r="G2069">
        <v>286</v>
      </c>
      <c r="H2069">
        <v>14357.68</v>
      </c>
      <c r="I2069">
        <v>28684.45</v>
      </c>
      <c r="J2069">
        <v>0</v>
      </c>
      <c r="K2069">
        <v>0</v>
      </c>
      <c r="L2069">
        <v>1</v>
      </c>
      <c r="M2069">
        <v>0</v>
      </c>
      <c r="N2069">
        <v>50</v>
      </c>
      <c r="O2069">
        <v>0</v>
      </c>
      <c r="P2069">
        <v>0</v>
      </c>
      <c r="Q2069">
        <v>0</v>
      </c>
      <c r="R2069">
        <v>0</v>
      </c>
      <c r="S2069">
        <v>288.43</v>
      </c>
      <c r="T2069">
        <v>0</v>
      </c>
      <c r="U2069">
        <v>0</v>
      </c>
      <c r="V2069">
        <v>0</v>
      </c>
      <c r="Z2069">
        <f>AVERAGE(AA2069:AT2069)</f>
        <v>288.42500000000001</v>
      </c>
      <c r="AA2069">
        <v>289.13</v>
      </c>
      <c r="AB2069">
        <v>289.08</v>
      </c>
      <c r="AC2069">
        <v>288.56</v>
      </c>
      <c r="AD2069">
        <v>289.37</v>
      </c>
      <c r="AI2069">
        <v>290.12</v>
      </c>
      <c r="AJ2069">
        <v>289.58</v>
      </c>
      <c r="AK2069">
        <v>288.77</v>
      </c>
      <c r="AL2069">
        <v>288.05</v>
      </c>
      <c r="AQ2069">
        <v>285.55</v>
      </c>
      <c r="AR2069">
        <v>286.83999999999997</v>
      </c>
      <c r="AS2069">
        <v>287.98</v>
      </c>
      <c r="AT2069">
        <v>288.07</v>
      </c>
    </row>
    <row r="2070" spans="1:46" x14ac:dyDescent="0.2">
      <c r="A2070" s="1">
        <v>44738.955300925925</v>
      </c>
      <c r="B2070" t="s">
        <v>72</v>
      </c>
      <c r="D2070">
        <v>35712</v>
      </c>
      <c r="E2070">
        <v>288</v>
      </c>
      <c r="F2070">
        <v>290</v>
      </c>
      <c r="G2070">
        <v>286</v>
      </c>
      <c r="H2070">
        <v>14357.68</v>
      </c>
      <c r="I2070">
        <v>28684.45</v>
      </c>
      <c r="J2070">
        <v>1</v>
      </c>
      <c r="K2070">
        <v>0</v>
      </c>
      <c r="L2070">
        <v>1</v>
      </c>
      <c r="M2070">
        <v>0</v>
      </c>
      <c r="N2070">
        <v>50</v>
      </c>
      <c r="O2070">
        <v>0</v>
      </c>
      <c r="P2070">
        <v>0</v>
      </c>
      <c r="Q2070">
        <v>0</v>
      </c>
      <c r="R2070">
        <v>0</v>
      </c>
      <c r="S2070">
        <v>288.43</v>
      </c>
      <c r="T2070">
        <v>0</v>
      </c>
      <c r="U2070">
        <v>0</v>
      </c>
      <c r="V2070">
        <v>0</v>
      </c>
      <c r="Z2070">
        <f>AVERAGE(AA2070:AT2070)</f>
        <v>288.42583333333329</v>
      </c>
      <c r="AA2070">
        <v>289.13</v>
      </c>
      <c r="AB2070">
        <v>289.2</v>
      </c>
      <c r="AC2070">
        <v>288.38</v>
      </c>
      <c r="AD2070">
        <v>289.19</v>
      </c>
      <c r="AI2070">
        <v>290.08</v>
      </c>
      <c r="AJ2070">
        <v>289.5</v>
      </c>
      <c r="AK2070">
        <v>288.63</v>
      </c>
      <c r="AL2070">
        <v>288.19</v>
      </c>
      <c r="AQ2070">
        <v>285.77</v>
      </c>
      <c r="AR2070">
        <v>286.76</v>
      </c>
      <c r="AS2070">
        <v>288.02999999999997</v>
      </c>
      <c r="AT2070">
        <v>288.25</v>
      </c>
    </row>
    <row r="2071" spans="1:46" x14ac:dyDescent="0.2">
      <c r="A2071" s="1">
        <v>44738.955358796295</v>
      </c>
      <c r="B2071" t="s">
        <v>72</v>
      </c>
      <c r="D2071">
        <v>35713</v>
      </c>
      <c r="E2071">
        <v>288</v>
      </c>
      <c r="F2071">
        <v>290</v>
      </c>
      <c r="G2071">
        <v>286</v>
      </c>
      <c r="H2071">
        <v>14357.68</v>
      </c>
      <c r="I2071">
        <v>28684.45</v>
      </c>
      <c r="J2071">
        <v>0</v>
      </c>
      <c r="K2071">
        <v>0</v>
      </c>
      <c r="L2071">
        <v>1</v>
      </c>
      <c r="M2071">
        <v>0</v>
      </c>
      <c r="N2071">
        <v>50</v>
      </c>
      <c r="O2071">
        <v>0</v>
      </c>
      <c r="P2071">
        <v>0</v>
      </c>
      <c r="Q2071">
        <v>0</v>
      </c>
      <c r="R2071">
        <v>0</v>
      </c>
      <c r="S2071">
        <v>288.43</v>
      </c>
      <c r="T2071">
        <v>0</v>
      </c>
      <c r="U2071">
        <v>0</v>
      </c>
      <c r="V2071">
        <v>0</v>
      </c>
      <c r="Z2071">
        <f>AVERAGE(AA2071:AT2071)</f>
        <v>288.42666666666668</v>
      </c>
      <c r="AA2071">
        <v>288.89</v>
      </c>
      <c r="AB2071">
        <v>289.02</v>
      </c>
      <c r="AC2071">
        <v>288.60000000000002</v>
      </c>
      <c r="AD2071">
        <v>289.32</v>
      </c>
      <c r="AI2071">
        <v>289.89999999999998</v>
      </c>
      <c r="AJ2071">
        <v>289.43</v>
      </c>
      <c r="AK2071">
        <v>288.57</v>
      </c>
      <c r="AL2071">
        <v>288.2</v>
      </c>
      <c r="AQ2071">
        <v>286.11</v>
      </c>
      <c r="AR2071">
        <v>286.68</v>
      </c>
      <c r="AS2071">
        <v>288.11</v>
      </c>
      <c r="AT2071">
        <v>288.29000000000002</v>
      </c>
    </row>
    <row r="2072" spans="1:46" x14ac:dyDescent="0.2">
      <c r="A2072" s="1">
        <v>44738.955428240741</v>
      </c>
      <c r="B2072" t="s">
        <v>72</v>
      </c>
      <c r="D2072">
        <v>35714</v>
      </c>
      <c r="E2072">
        <v>288</v>
      </c>
      <c r="F2072">
        <v>290</v>
      </c>
      <c r="G2072">
        <v>286</v>
      </c>
      <c r="H2072">
        <v>14357.68</v>
      </c>
      <c r="I2072">
        <v>28684.45</v>
      </c>
      <c r="J2072">
        <v>1</v>
      </c>
      <c r="K2072">
        <v>0</v>
      </c>
      <c r="L2072">
        <v>1</v>
      </c>
      <c r="M2072">
        <v>0</v>
      </c>
      <c r="N2072">
        <v>50</v>
      </c>
      <c r="O2072">
        <v>0</v>
      </c>
      <c r="P2072">
        <v>0</v>
      </c>
      <c r="Q2072">
        <v>0</v>
      </c>
      <c r="R2072">
        <v>0</v>
      </c>
      <c r="S2072">
        <v>288.44</v>
      </c>
      <c r="T2072">
        <v>0</v>
      </c>
      <c r="U2072">
        <v>0</v>
      </c>
      <c r="V2072">
        <v>0</v>
      </c>
      <c r="Z2072">
        <f>AVERAGE(AA2072:AT2072)</f>
        <v>288.44416666666672</v>
      </c>
      <c r="AA2072">
        <v>289.12</v>
      </c>
      <c r="AB2072">
        <v>289.06</v>
      </c>
      <c r="AC2072">
        <v>288.49</v>
      </c>
      <c r="AD2072">
        <v>289.14999999999998</v>
      </c>
      <c r="AI2072">
        <v>289.95</v>
      </c>
      <c r="AJ2072">
        <v>289.64</v>
      </c>
      <c r="AK2072">
        <v>288.74</v>
      </c>
      <c r="AL2072">
        <v>288.12</v>
      </c>
      <c r="AQ2072">
        <v>285.97000000000003</v>
      </c>
      <c r="AR2072">
        <v>286.69</v>
      </c>
      <c r="AS2072">
        <v>287.95999999999998</v>
      </c>
      <c r="AT2072">
        <v>288.44</v>
      </c>
    </row>
    <row r="2073" spans="1:46" x14ac:dyDescent="0.2">
      <c r="A2073" s="1">
        <v>44738.955497685187</v>
      </c>
      <c r="B2073" t="s">
        <v>72</v>
      </c>
      <c r="D2073">
        <v>35715</v>
      </c>
      <c r="E2073">
        <v>288</v>
      </c>
      <c r="F2073">
        <v>290</v>
      </c>
      <c r="G2073">
        <v>286</v>
      </c>
      <c r="H2073">
        <v>14357.68</v>
      </c>
      <c r="I2073">
        <v>28684.45</v>
      </c>
      <c r="J2073">
        <v>0</v>
      </c>
      <c r="K2073">
        <v>0</v>
      </c>
      <c r="L2073">
        <v>1</v>
      </c>
      <c r="M2073">
        <v>0</v>
      </c>
      <c r="N2073">
        <v>50</v>
      </c>
      <c r="O2073">
        <v>0</v>
      </c>
      <c r="P2073">
        <v>0</v>
      </c>
      <c r="Q2073">
        <v>0</v>
      </c>
      <c r="R2073">
        <v>0</v>
      </c>
      <c r="S2073">
        <v>288.48</v>
      </c>
      <c r="T2073">
        <v>0</v>
      </c>
      <c r="U2073">
        <v>0</v>
      </c>
      <c r="V2073">
        <v>0</v>
      </c>
      <c r="Z2073">
        <f>AVERAGE(AA2073:AT2073)</f>
        <v>288.48333333333335</v>
      </c>
      <c r="AA2073">
        <v>289.08999999999997</v>
      </c>
      <c r="AB2073">
        <v>289.10000000000002</v>
      </c>
      <c r="AC2073">
        <v>288.47000000000003</v>
      </c>
      <c r="AD2073">
        <v>289.39</v>
      </c>
      <c r="AI2073">
        <v>290.27</v>
      </c>
      <c r="AJ2073">
        <v>289.7</v>
      </c>
      <c r="AK2073">
        <v>288.69</v>
      </c>
      <c r="AL2073">
        <v>288.14999999999998</v>
      </c>
      <c r="AQ2073">
        <v>285.97000000000003</v>
      </c>
      <c r="AR2073">
        <v>286.76</v>
      </c>
      <c r="AS2073">
        <v>287.95999999999998</v>
      </c>
      <c r="AT2073">
        <v>288.25</v>
      </c>
    </row>
    <row r="2074" spans="1:46" x14ac:dyDescent="0.2">
      <c r="A2074" s="1">
        <v>44738.955555555556</v>
      </c>
      <c r="B2074" t="s">
        <v>72</v>
      </c>
      <c r="D2074">
        <v>35716</v>
      </c>
      <c r="E2074">
        <v>288</v>
      </c>
      <c r="F2074">
        <v>290</v>
      </c>
      <c r="G2074">
        <v>286</v>
      </c>
      <c r="H2074">
        <v>14357.68</v>
      </c>
      <c r="I2074">
        <v>28684.45</v>
      </c>
      <c r="J2074">
        <v>1</v>
      </c>
      <c r="K2074">
        <v>0</v>
      </c>
      <c r="L2074">
        <v>1</v>
      </c>
      <c r="M2074">
        <v>0</v>
      </c>
      <c r="N2074">
        <v>50</v>
      </c>
      <c r="O2074">
        <v>0</v>
      </c>
      <c r="P2074">
        <v>0</v>
      </c>
      <c r="Q2074">
        <v>0</v>
      </c>
      <c r="R2074">
        <v>0</v>
      </c>
      <c r="S2074">
        <v>288.5</v>
      </c>
      <c r="T2074">
        <v>0</v>
      </c>
      <c r="U2074">
        <v>0</v>
      </c>
      <c r="V2074">
        <v>0</v>
      </c>
      <c r="Z2074">
        <f>AVERAGE(AA2074:AT2074)</f>
        <v>288.50416666666666</v>
      </c>
      <c r="AA2074">
        <v>289.20999999999998</v>
      </c>
      <c r="AB2074">
        <v>289.14999999999998</v>
      </c>
      <c r="AC2074">
        <v>288.60000000000002</v>
      </c>
      <c r="AD2074">
        <v>289.26</v>
      </c>
      <c r="AI2074">
        <v>290.14</v>
      </c>
      <c r="AJ2074">
        <v>289.48</v>
      </c>
      <c r="AK2074">
        <v>288.76</v>
      </c>
      <c r="AL2074">
        <v>288.33</v>
      </c>
      <c r="AQ2074">
        <v>286.18</v>
      </c>
      <c r="AR2074">
        <v>286.75</v>
      </c>
      <c r="AS2074">
        <v>288.06</v>
      </c>
      <c r="AT2074">
        <v>288.13</v>
      </c>
    </row>
    <row r="2075" spans="1:46" x14ac:dyDescent="0.2">
      <c r="A2075" s="1">
        <v>44738.955625000002</v>
      </c>
      <c r="B2075" t="s">
        <v>72</v>
      </c>
      <c r="D2075">
        <v>35717</v>
      </c>
      <c r="E2075">
        <v>288</v>
      </c>
      <c r="F2075">
        <v>290</v>
      </c>
      <c r="G2075">
        <v>286</v>
      </c>
      <c r="H2075">
        <v>14357.68</v>
      </c>
      <c r="I2075">
        <v>28684.45</v>
      </c>
      <c r="J2075">
        <v>0</v>
      </c>
      <c r="K2075">
        <v>0</v>
      </c>
      <c r="L2075">
        <v>1</v>
      </c>
      <c r="M2075">
        <v>0</v>
      </c>
      <c r="N2075">
        <v>50</v>
      </c>
      <c r="O2075">
        <v>0</v>
      </c>
      <c r="P2075">
        <v>0</v>
      </c>
      <c r="Q2075">
        <v>0</v>
      </c>
      <c r="R2075">
        <v>0</v>
      </c>
      <c r="S2075">
        <v>288.44</v>
      </c>
      <c r="T2075">
        <v>0</v>
      </c>
      <c r="U2075">
        <v>0</v>
      </c>
      <c r="V2075">
        <v>0</v>
      </c>
      <c r="Z2075">
        <f>AVERAGE(AA2075:AT2075)</f>
        <v>288.44499999999999</v>
      </c>
      <c r="AA2075">
        <v>289.13</v>
      </c>
      <c r="AB2075">
        <v>289.01</v>
      </c>
      <c r="AC2075">
        <v>288.36</v>
      </c>
      <c r="AD2075">
        <v>289.7</v>
      </c>
      <c r="AI2075">
        <v>290.02999999999997</v>
      </c>
      <c r="AJ2075">
        <v>289.38</v>
      </c>
      <c r="AK2075">
        <v>288.55</v>
      </c>
      <c r="AL2075">
        <v>288.20999999999998</v>
      </c>
      <c r="AQ2075">
        <v>285.8</v>
      </c>
      <c r="AR2075">
        <v>286.83</v>
      </c>
      <c r="AS2075">
        <v>287.97000000000003</v>
      </c>
      <c r="AT2075">
        <v>288.37</v>
      </c>
    </row>
    <row r="2076" spans="1:46" x14ac:dyDescent="0.2">
      <c r="A2076" s="1">
        <v>44738.955694444441</v>
      </c>
      <c r="B2076" t="s">
        <v>72</v>
      </c>
      <c r="D2076">
        <v>35718</v>
      </c>
      <c r="E2076">
        <v>288</v>
      </c>
      <c r="F2076">
        <v>290</v>
      </c>
      <c r="G2076">
        <v>286</v>
      </c>
      <c r="H2076">
        <v>14357.68</v>
      </c>
      <c r="I2076">
        <v>28684.45</v>
      </c>
      <c r="J2076">
        <v>1</v>
      </c>
      <c r="K2076">
        <v>0</v>
      </c>
      <c r="L2076">
        <v>1</v>
      </c>
      <c r="M2076">
        <v>0</v>
      </c>
      <c r="N2076">
        <v>50</v>
      </c>
      <c r="O2076">
        <v>0</v>
      </c>
      <c r="P2076">
        <v>0</v>
      </c>
      <c r="Q2076">
        <v>0</v>
      </c>
      <c r="R2076">
        <v>0</v>
      </c>
      <c r="S2076">
        <v>288.51</v>
      </c>
      <c r="T2076">
        <v>0</v>
      </c>
      <c r="U2076">
        <v>0</v>
      </c>
      <c r="V2076">
        <v>0</v>
      </c>
      <c r="Z2076">
        <f>AVERAGE(AA2076:AT2076)</f>
        <v>288.50916666666672</v>
      </c>
      <c r="AA2076">
        <v>289.38</v>
      </c>
      <c r="AB2076">
        <v>289.14999999999998</v>
      </c>
      <c r="AC2076">
        <v>288.38</v>
      </c>
      <c r="AD2076">
        <v>289.36</v>
      </c>
      <c r="AI2076">
        <v>289.95</v>
      </c>
      <c r="AJ2076">
        <v>289.70999999999998</v>
      </c>
      <c r="AK2076">
        <v>288.87</v>
      </c>
      <c r="AL2076">
        <v>288.42</v>
      </c>
      <c r="AQ2076">
        <v>285.98</v>
      </c>
      <c r="AR2076">
        <v>286.74</v>
      </c>
      <c r="AS2076">
        <v>287.93</v>
      </c>
      <c r="AT2076">
        <v>288.24</v>
      </c>
    </row>
    <row r="2077" spans="1:46" x14ac:dyDescent="0.2">
      <c r="A2077" s="1">
        <v>44738.955763888887</v>
      </c>
      <c r="B2077" t="s">
        <v>72</v>
      </c>
      <c r="D2077">
        <v>35719</v>
      </c>
      <c r="E2077">
        <v>288</v>
      </c>
      <c r="F2077">
        <v>290</v>
      </c>
      <c r="G2077">
        <v>286</v>
      </c>
      <c r="H2077">
        <v>14357.68</v>
      </c>
      <c r="I2077">
        <v>28684.45</v>
      </c>
      <c r="J2077">
        <v>0</v>
      </c>
      <c r="K2077">
        <v>0</v>
      </c>
      <c r="L2077">
        <v>1</v>
      </c>
      <c r="M2077">
        <v>0</v>
      </c>
      <c r="N2077">
        <v>50</v>
      </c>
      <c r="O2077">
        <v>0</v>
      </c>
      <c r="P2077">
        <v>0</v>
      </c>
      <c r="Q2077">
        <v>0</v>
      </c>
      <c r="R2077">
        <v>0</v>
      </c>
      <c r="S2077">
        <v>288.47000000000003</v>
      </c>
      <c r="T2077">
        <v>0</v>
      </c>
      <c r="U2077">
        <v>0</v>
      </c>
      <c r="V2077">
        <v>0</v>
      </c>
      <c r="Z2077">
        <f>AVERAGE(AA2077:AT2077)</f>
        <v>288.46499999999997</v>
      </c>
      <c r="AA2077">
        <v>289.24</v>
      </c>
      <c r="AB2077">
        <v>289.08999999999997</v>
      </c>
      <c r="AC2077">
        <v>288.5</v>
      </c>
      <c r="AD2077">
        <v>289.20999999999998</v>
      </c>
      <c r="AI2077">
        <v>290.01</v>
      </c>
      <c r="AJ2077">
        <v>289.52</v>
      </c>
      <c r="AK2077">
        <v>288.79000000000002</v>
      </c>
      <c r="AL2077">
        <v>288.16000000000003</v>
      </c>
      <c r="AQ2077">
        <v>285.93</v>
      </c>
      <c r="AR2077">
        <v>286.87</v>
      </c>
      <c r="AS2077">
        <v>288.16000000000003</v>
      </c>
      <c r="AT2077">
        <v>288.10000000000002</v>
      </c>
    </row>
    <row r="2078" spans="1:46" x14ac:dyDescent="0.2">
      <c r="A2078" s="1">
        <v>44738.955960648149</v>
      </c>
      <c r="B2078" t="s">
        <v>72</v>
      </c>
      <c r="D2078">
        <v>35720</v>
      </c>
      <c r="E2078">
        <v>288</v>
      </c>
      <c r="F2078">
        <v>290</v>
      </c>
      <c r="G2078">
        <v>286</v>
      </c>
      <c r="H2078">
        <v>14357.68</v>
      </c>
      <c r="I2078">
        <v>28684.45</v>
      </c>
      <c r="J2078">
        <v>1</v>
      </c>
      <c r="K2078">
        <v>0</v>
      </c>
      <c r="L2078">
        <v>1</v>
      </c>
      <c r="M2078">
        <v>0</v>
      </c>
      <c r="N2078">
        <v>50</v>
      </c>
      <c r="O2078">
        <v>0</v>
      </c>
      <c r="P2078">
        <v>0</v>
      </c>
      <c r="Q2078">
        <v>0</v>
      </c>
      <c r="R2078">
        <v>0</v>
      </c>
      <c r="S2078">
        <v>288.39</v>
      </c>
      <c r="T2078">
        <v>0</v>
      </c>
      <c r="U2078">
        <v>0</v>
      </c>
      <c r="V2078">
        <v>0</v>
      </c>
      <c r="Z2078">
        <f>AVERAGE(AA2078:AT2078)</f>
        <v>288.39416666666665</v>
      </c>
      <c r="AA2078">
        <v>289.05</v>
      </c>
      <c r="AB2078">
        <v>289.07</v>
      </c>
      <c r="AC2078">
        <v>288.33999999999997</v>
      </c>
      <c r="AD2078">
        <v>289.07</v>
      </c>
      <c r="AI2078">
        <v>289.98</v>
      </c>
      <c r="AJ2078">
        <v>289.27999999999997</v>
      </c>
      <c r="AK2078">
        <v>288.74</v>
      </c>
      <c r="AL2078">
        <v>288.13</v>
      </c>
      <c r="AQ2078">
        <v>285.76</v>
      </c>
      <c r="AR2078">
        <v>286.89999999999998</v>
      </c>
      <c r="AS2078">
        <v>288.08</v>
      </c>
      <c r="AT2078">
        <v>288.33</v>
      </c>
    </row>
    <row r="2079" spans="1:46" x14ac:dyDescent="0.2">
      <c r="A2079" s="1">
        <v>44738.956122685187</v>
      </c>
      <c r="B2079" t="s">
        <v>72</v>
      </c>
      <c r="D2079">
        <v>35721</v>
      </c>
      <c r="E2079">
        <v>288</v>
      </c>
      <c r="F2079">
        <v>290</v>
      </c>
      <c r="G2079">
        <v>286</v>
      </c>
      <c r="H2079">
        <v>14357.56</v>
      </c>
      <c r="I2079">
        <v>28684.93</v>
      </c>
      <c r="J2079">
        <v>0</v>
      </c>
      <c r="K2079">
        <v>0</v>
      </c>
      <c r="L2079">
        <v>1</v>
      </c>
      <c r="M2079">
        <v>0</v>
      </c>
      <c r="N2079">
        <v>50</v>
      </c>
      <c r="O2079">
        <v>0</v>
      </c>
      <c r="P2079">
        <v>0</v>
      </c>
      <c r="Q2079">
        <v>0</v>
      </c>
      <c r="R2079">
        <v>0</v>
      </c>
      <c r="S2079">
        <v>288.39</v>
      </c>
      <c r="T2079">
        <v>0</v>
      </c>
      <c r="U2079">
        <v>0</v>
      </c>
      <c r="V2079">
        <v>0</v>
      </c>
      <c r="Z2079">
        <f>AVERAGE(AA2079:AT2079)</f>
        <v>288.39333333333326</v>
      </c>
      <c r="AA2079">
        <v>289.22000000000003</v>
      </c>
      <c r="AB2079">
        <v>289</v>
      </c>
      <c r="AC2079">
        <v>288.48</v>
      </c>
      <c r="AD2079">
        <v>289.22000000000003</v>
      </c>
      <c r="AI2079">
        <v>289.89</v>
      </c>
      <c r="AJ2079">
        <v>289.42</v>
      </c>
      <c r="AK2079">
        <v>288.56</v>
      </c>
      <c r="AL2079">
        <v>288.16000000000003</v>
      </c>
      <c r="AQ2079">
        <v>285.77999999999997</v>
      </c>
      <c r="AR2079">
        <v>286.61</v>
      </c>
      <c r="AS2079">
        <v>288.01</v>
      </c>
      <c r="AT2079">
        <v>288.37</v>
      </c>
    </row>
    <row r="2080" spans="1:46" x14ac:dyDescent="0.2">
      <c r="A2080" s="1">
        <v>44738.956192129626</v>
      </c>
      <c r="B2080" t="s">
        <v>72</v>
      </c>
      <c r="D2080">
        <v>35722</v>
      </c>
      <c r="E2080">
        <v>288</v>
      </c>
      <c r="F2080">
        <v>290</v>
      </c>
      <c r="G2080">
        <v>286</v>
      </c>
      <c r="H2080">
        <v>14357.56</v>
      </c>
      <c r="I2080">
        <v>28684.93</v>
      </c>
      <c r="J2080">
        <v>1</v>
      </c>
      <c r="K2080">
        <v>0</v>
      </c>
      <c r="L2080">
        <v>1</v>
      </c>
      <c r="M2080">
        <v>0</v>
      </c>
      <c r="N2080">
        <v>50</v>
      </c>
      <c r="O2080">
        <v>0</v>
      </c>
      <c r="P2080">
        <v>0</v>
      </c>
      <c r="Q2080">
        <v>0</v>
      </c>
      <c r="R2080">
        <v>0</v>
      </c>
      <c r="S2080">
        <v>288.43</v>
      </c>
      <c r="T2080">
        <v>0</v>
      </c>
      <c r="U2080">
        <v>0</v>
      </c>
      <c r="V2080">
        <v>0</v>
      </c>
      <c r="Z2080">
        <f>AVERAGE(AA2080:AT2080)</f>
        <v>288.42916666666662</v>
      </c>
      <c r="AA2080">
        <v>289.27</v>
      </c>
      <c r="AB2080">
        <v>289.22000000000003</v>
      </c>
      <c r="AC2080">
        <v>288.26</v>
      </c>
      <c r="AD2080">
        <v>289.12</v>
      </c>
      <c r="AI2080">
        <v>290.07</v>
      </c>
      <c r="AJ2080">
        <v>289.63</v>
      </c>
      <c r="AK2080">
        <v>288.70999999999998</v>
      </c>
      <c r="AL2080">
        <v>288.27</v>
      </c>
      <c r="AQ2080">
        <v>285.72000000000003</v>
      </c>
      <c r="AR2080">
        <v>286.63</v>
      </c>
      <c r="AS2080">
        <v>288.08999999999997</v>
      </c>
      <c r="AT2080">
        <v>288.16000000000003</v>
      </c>
    </row>
    <row r="2081" spans="1:46" x14ac:dyDescent="0.2">
      <c r="A2081" s="1">
        <v>44738.956250000003</v>
      </c>
      <c r="B2081" t="s">
        <v>72</v>
      </c>
      <c r="D2081">
        <v>35723</v>
      </c>
      <c r="E2081">
        <v>288</v>
      </c>
      <c r="F2081">
        <v>290</v>
      </c>
      <c r="G2081">
        <v>286</v>
      </c>
      <c r="H2081">
        <v>14357.56</v>
      </c>
      <c r="I2081">
        <v>28684.93</v>
      </c>
      <c r="J2081">
        <v>0</v>
      </c>
      <c r="K2081">
        <v>0</v>
      </c>
      <c r="L2081">
        <v>1</v>
      </c>
      <c r="M2081">
        <v>0</v>
      </c>
      <c r="N2081">
        <v>50</v>
      </c>
      <c r="O2081">
        <v>0</v>
      </c>
      <c r="P2081">
        <v>0</v>
      </c>
      <c r="Q2081">
        <v>0</v>
      </c>
      <c r="R2081">
        <v>0</v>
      </c>
      <c r="S2081">
        <v>288.48</v>
      </c>
      <c r="T2081">
        <v>0</v>
      </c>
      <c r="U2081">
        <v>0</v>
      </c>
      <c r="V2081">
        <v>0</v>
      </c>
      <c r="Z2081">
        <f>AVERAGE(AA2081:AT2081)</f>
        <v>288.47500000000008</v>
      </c>
      <c r="AA2081">
        <v>289.16000000000003</v>
      </c>
      <c r="AB2081">
        <v>289.05</v>
      </c>
      <c r="AC2081">
        <v>288.39</v>
      </c>
      <c r="AD2081">
        <v>289.14</v>
      </c>
      <c r="AI2081">
        <v>290.24</v>
      </c>
      <c r="AJ2081">
        <v>289.49</v>
      </c>
      <c r="AK2081">
        <v>288.62</v>
      </c>
      <c r="AL2081">
        <v>288.44</v>
      </c>
      <c r="AQ2081">
        <v>286.02999999999997</v>
      </c>
      <c r="AR2081">
        <v>286.83</v>
      </c>
      <c r="AS2081">
        <v>288.05</v>
      </c>
      <c r="AT2081">
        <v>288.26</v>
      </c>
    </row>
    <row r="2082" spans="1:46" x14ac:dyDescent="0.2">
      <c r="A2082" s="1">
        <v>44738.956319444442</v>
      </c>
      <c r="B2082" t="s">
        <v>72</v>
      </c>
      <c r="D2082">
        <v>35724</v>
      </c>
      <c r="E2082">
        <v>288</v>
      </c>
      <c r="F2082">
        <v>290</v>
      </c>
      <c r="G2082">
        <v>286</v>
      </c>
      <c r="H2082">
        <v>14357.56</v>
      </c>
      <c r="I2082">
        <v>28684.93</v>
      </c>
      <c r="J2082">
        <v>1</v>
      </c>
      <c r="K2082">
        <v>0</v>
      </c>
      <c r="L2082">
        <v>1</v>
      </c>
      <c r="M2082">
        <v>0</v>
      </c>
      <c r="N2082">
        <v>50</v>
      </c>
      <c r="O2082">
        <v>0</v>
      </c>
      <c r="P2082">
        <v>0</v>
      </c>
      <c r="Q2082">
        <v>0</v>
      </c>
      <c r="R2082">
        <v>0</v>
      </c>
      <c r="S2082">
        <v>288.44</v>
      </c>
      <c r="T2082">
        <v>0</v>
      </c>
      <c r="U2082">
        <v>0</v>
      </c>
      <c r="V2082">
        <v>0</v>
      </c>
      <c r="Z2082">
        <f>AVERAGE(AA2082:AT2082)</f>
        <v>288.4425</v>
      </c>
      <c r="AA2082">
        <v>289.06</v>
      </c>
      <c r="AB2082">
        <v>289.07</v>
      </c>
      <c r="AC2082">
        <v>288.5</v>
      </c>
      <c r="AD2082">
        <v>289.13</v>
      </c>
      <c r="AI2082">
        <v>289.89</v>
      </c>
      <c r="AJ2082">
        <v>289.64</v>
      </c>
      <c r="AK2082">
        <v>288.77999999999997</v>
      </c>
      <c r="AL2082">
        <v>288.31</v>
      </c>
      <c r="AQ2082">
        <v>285.92</v>
      </c>
      <c r="AR2082">
        <v>286.74</v>
      </c>
      <c r="AS2082">
        <v>287.95</v>
      </c>
      <c r="AT2082">
        <v>288.32</v>
      </c>
    </row>
    <row r="2083" spans="1:46" x14ac:dyDescent="0.2">
      <c r="A2083" s="1">
        <v>44738.956388888888</v>
      </c>
      <c r="B2083" t="s">
        <v>72</v>
      </c>
      <c r="D2083">
        <v>35725</v>
      </c>
      <c r="E2083">
        <v>288</v>
      </c>
      <c r="F2083">
        <v>290</v>
      </c>
      <c r="G2083">
        <v>286</v>
      </c>
      <c r="H2083">
        <v>14357.56</v>
      </c>
      <c r="I2083">
        <v>28684.93</v>
      </c>
      <c r="J2083">
        <v>0</v>
      </c>
      <c r="K2083">
        <v>0</v>
      </c>
      <c r="L2083">
        <v>1</v>
      </c>
      <c r="M2083">
        <v>0</v>
      </c>
      <c r="N2083">
        <v>50</v>
      </c>
      <c r="O2083">
        <v>0</v>
      </c>
      <c r="P2083">
        <v>0</v>
      </c>
      <c r="Q2083">
        <v>0</v>
      </c>
      <c r="R2083">
        <v>0</v>
      </c>
      <c r="S2083">
        <v>288.49</v>
      </c>
      <c r="T2083">
        <v>0</v>
      </c>
      <c r="U2083">
        <v>0</v>
      </c>
      <c r="V2083">
        <v>0</v>
      </c>
      <c r="Z2083">
        <f>AVERAGE(AA2083:AT2083)</f>
        <v>288.48583333333335</v>
      </c>
      <c r="AA2083">
        <v>289.31</v>
      </c>
      <c r="AB2083">
        <v>289.24</v>
      </c>
      <c r="AC2083">
        <v>288.48</v>
      </c>
      <c r="AD2083">
        <v>289.35000000000002</v>
      </c>
      <c r="AI2083">
        <v>289.88</v>
      </c>
      <c r="AJ2083">
        <v>289.54000000000002</v>
      </c>
      <c r="AK2083">
        <v>288.45999999999998</v>
      </c>
      <c r="AL2083">
        <v>288.2</v>
      </c>
      <c r="AQ2083">
        <v>286.16000000000003</v>
      </c>
      <c r="AR2083">
        <v>286.89999999999998</v>
      </c>
      <c r="AS2083">
        <v>288.06</v>
      </c>
      <c r="AT2083">
        <v>288.25</v>
      </c>
    </row>
    <row r="2084" spans="1:46" x14ac:dyDescent="0.2">
      <c r="A2084" s="1">
        <v>44738.956458333334</v>
      </c>
      <c r="B2084" t="s">
        <v>72</v>
      </c>
      <c r="D2084">
        <v>35726</v>
      </c>
      <c r="E2084">
        <v>288</v>
      </c>
      <c r="F2084">
        <v>290</v>
      </c>
      <c r="G2084">
        <v>286</v>
      </c>
      <c r="H2084">
        <v>14357.56</v>
      </c>
      <c r="I2084">
        <v>28684.93</v>
      </c>
      <c r="J2084">
        <v>1</v>
      </c>
      <c r="K2084">
        <v>0</v>
      </c>
      <c r="L2084">
        <v>1</v>
      </c>
      <c r="M2084">
        <v>0</v>
      </c>
      <c r="N2084">
        <v>50</v>
      </c>
      <c r="O2084">
        <v>0</v>
      </c>
      <c r="P2084">
        <v>0</v>
      </c>
      <c r="Q2084">
        <v>0</v>
      </c>
      <c r="R2084">
        <v>0</v>
      </c>
      <c r="S2084">
        <v>288.39</v>
      </c>
      <c r="T2084">
        <v>0</v>
      </c>
      <c r="U2084">
        <v>0</v>
      </c>
      <c r="V2084">
        <v>0</v>
      </c>
      <c r="Z2084">
        <f>AVERAGE(AA2084:AT2084)</f>
        <v>288.38583333333332</v>
      </c>
      <c r="AA2084">
        <v>288.88</v>
      </c>
      <c r="AB2084">
        <v>289.02999999999997</v>
      </c>
      <c r="AC2084">
        <v>288.36</v>
      </c>
      <c r="AD2084">
        <v>289.26</v>
      </c>
      <c r="AI2084">
        <v>290.04000000000002</v>
      </c>
      <c r="AJ2084">
        <v>289.61</v>
      </c>
      <c r="AK2084">
        <v>288.64</v>
      </c>
      <c r="AL2084">
        <v>288.32</v>
      </c>
      <c r="AQ2084">
        <v>285.52999999999997</v>
      </c>
      <c r="AR2084">
        <v>286.70999999999998</v>
      </c>
      <c r="AS2084">
        <v>287.93</v>
      </c>
      <c r="AT2084">
        <v>288.32</v>
      </c>
    </row>
    <row r="2085" spans="1:46" x14ac:dyDescent="0.2">
      <c r="A2085" s="1">
        <v>44738.956516203703</v>
      </c>
      <c r="B2085" t="s">
        <v>72</v>
      </c>
      <c r="D2085">
        <v>35727</v>
      </c>
      <c r="E2085">
        <v>288</v>
      </c>
      <c r="F2085">
        <v>290</v>
      </c>
      <c r="G2085">
        <v>286</v>
      </c>
      <c r="H2085">
        <v>14357.56</v>
      </c>
      <c r="I2085">
        <v>28684.93</v>
      </c>
      <c r="J2085">
        <v>0</v>
      </c>
      <c r="K2085">
        <v>0</v>
      </c>
      <c r="L2085">
        <v>1</v>
      </c>
      <c r="M2085">
        <v>0</v>
      </c>
      <c r="N2085">
        <v>50</v>
      </c>
      <c r="O2085">
        <v>0</v>
      </c>
      <c r="P2085">
        <v>0</v>
      </c>
      <c r="Q2085">
        <v>0</v>
      </c>
      <c r="R2085">
        <v>0</v>
      </c>
      <c r="S2085">
        <v>288.39</v>
      </c>
      <c r="T2085">
        <v>0</v>
      </c>
      <c r="U2085">
        <v>0</v>
      </c>
      <c r="V2085">
        <v>0</v>
      </c>
      <c r="Z2085">
        <f>AVERAGE(AA2085:AT2085)</f>
        <v>288.39333333333332</v>
      </c>
      <c r="AA2085">
        <v>289.14</v>
      </c>
      <c r="AB2085">
        <v>288.89</v>
      </c>
      <c r="AC2085">
        <v>288.39</v>
      </c>
      <c r="AD2085">
        <v>288.97000000000003</v>
      </c>
      <c r="AI2085">
        <v>290.12</v>
      </c>
      <c r="AJ2085">
        <v>289.39</v>
      </c>
      <c r="AK2085">
        <v>288.74</v>
      </c>
      <c r="AL2085">
        <v>288.16000000000003</v>
      </c>
      <c r="AQ2085">
        <v>285.92</v>
      </c>
      <c r="AR2085">
        <v>286.68</v>
      </c>
      <c r="AS2085">
        <v>288.02</v>
      </c>
      <c r="AT2085">
        <v>288.3</v>
      </c>
    </row>
    <row r="2086" spans="1:46" x14ac:dyDescent="0.2">
      <c r="A2086" s="1">
        <v>44738.956585648149</v>
      </c>
      <c r="B2086" t="s">
        <v>72</v>
      </c>
      <c r="D2086">
        <v>35728</v>
      </c>
      <c r="E2086">
        <v>288</v>
      </c>
      <c r="F2086">
        <v>290</v>
      </c>
      <c r="G2086">
        <v>286</v>
      </c>
      <c r="H2086">
        <v>14357.56</v>
      </c>
      <c r="I2086">
        <v>28684.93</v>
      </c>
      <c r="J2086">
        <v>1</v>
      </c>
      <c r="K2086">
        <v>0</v>
      </c>
      <c r="L2086">
        <v>1</v>
      </c>
      <c r="M2086">
        <v>0</v>
      </c>
      <c r="N2086">
        <v>50</v>
      </c>
      <c r="O2086">
        <v>0</v>
      </c>
      <c r="P2086">
        <v>0</v>
      </c>
      <c r="Q2086">
        <v>0</v>
      </c>
      <c r="R2086">
        <v>0</v>
      </c>
      <c r="S2086">
        <v>288.47000000000003</v>
      </c>
      <c r="T2086">
        <v>0</v>
      </c>
      <c r="U2086">
        <v>0</v>
      </c>
      <c r="V2086">
        <v>0</v>
      </c>
      <c r="Z2086">
        <f>AVERAGE(AA2086:AT2086)</f>
        <v>288.4733333333333</v>
      </c>
      <c r="AA2086">
        <v>289.19</v>
      </c>
      <c r="AB2086">
        <v>289.08999999999997</v>
      </c>
      <c r="AC2086">
        <v>288.45</v>
      </c>
      <c r="AD2086">
        <v>289.13</v>
      </c>
      <c r="AI2086">
        <v>290.01</v>
      </c>
      <c r="AJ2086">
        <v>289.42</v>
      </c>
      <c r="AK2086">
        <v>288.76</v>
      </c>
      <c r="AL2086">
        <v>288.31</v>
      </c>
      <c r="AQ2086">
        <v>286.10000000000002</v>
      </c>
      <c r="AR2086">
        <v>286.66000000000003</v>
      </c>
      <c r="AS2086">
        <v>288.14</v>
      </c>
      <c r="AT2086">
        <v>288.42</v>
      </c>
    </row>
    <row r="2087" spans="1:46" x14ac:dyDescent="0.2">
      <c r="A2087" s="1">
        <v>44738.956655092596</v>
      </c>
      <c r="B2087" t="s">
        <v>72</v>
      </c>
      <c r="D2087">
        <v>35729</v>
      </c>
      <c r="E2087">
        <v>288</v>
      </c>
      <c r="F2087">
        <v>290</v>
      </c>
      <c r="G2087">
        <v>286</v>
      </c>
      <c r="H2087">
        <v>14357.56</v>
      </c>
      <c r="I2087">
        <v>28684.93</v>
      </c>
      <c r="J2087">
        <v>0</v>
      </c>
      <c r="K2087">
        <v>0</v>
      </c>
      <c r="L2087">
        <v>1</v>
      </c>
      <c r="M2087">
        <v>0</v>
      </c>
      <c r="N2087">
        <v>50</v>
      </c>
      <c r="O2087">
        <v>0</v>
      </c>
      <c r="P2087">
        <v>0</v>
      </c>
      <c r="Q2087">
        <v>0</v>
      </c>
      <c r="R2087">
        <v>0</v>
      </c>
      <c r="S2087">
        <v>288.42</v>
      </c>
      <c r="T2087">
        <v>0</v>
      </c>
      <c r="U2087">
        <v>0</v>
      </c>
      <c r="V2087">
        <v>0</v>
      </c>
      <c r="Z2087">
        <f>AVERAGE(AA2087:AT2087)</f>
        <v>288.41500000000002</v>
      </c>
      <c r="AA2087">
        <v>289.10000000000002</v>
      </c>
      <c r="AB2087">
        <v>288.93</v>
      </c>
      <c r="AC2087">
        <v>288.44</v>
      </c>
      <c r="AD2087">
        <v>289.2</v>
      </c>
      <c r="AI2087">
        <v>289.72000000000003</v>
      </c>
      <c r="AJ2087">
        <v>289.66000000000003</v>
      </c>
      <c r="AK2087">
        <v>288.72000000000003</v>
      </c>
      <c r="AL2087">
        <v>288.14</v>
      </c>
      <c r="AQ2087">
        <v>285.92</v>
      </c>
      <c r="AR2087">
        <v>286.72000000000003</v>
      </c>
      <c r="AS2087">
        <v>288.10000000000002</v>
      </c>
      <c r="AT2087">
        <v>288.33</v>
      </c>
    </row>
    <row r="2088" spans="1:46" x14ac:dyDescent="0.2">
      <c r="A2088" s="1">
        <v>44738.95685185185</v>
      </c>
      <c r="B2088" t="s">
        <v>72</v>
      </c>
      <c r="D2088">
        <v>35730</v>
      </c>
      <c r="E2088">
        <v>288</v>
      </c>
      <c r="F2088">
        <v>290</v>
      </c>
      <c r="G2088">
        <v>286</v>
      </c>
      <c r="H2088">
        <v>14357.56</v>
      </c>
      <c r="I2088">
        <v>28684.93</v>
      </c>
      <c r="J2088">
        <v>1</v>
      </c>
      <c r="K2088">
        <v>0</v>
      </c>
      <c r="L2088">
        <v>1</v>
      </c>
      <c r="M2088">
        <v>0</v>
      </c>
      <c r="N2088">
        <v>50</v>
      </c>
      <c r="O2088">
        <v>0</v>
      </c>
      <c r="P2088">
        <v>0</v>
      </c>
      <c r="Q2088">
        <v>0</v>
      </c>
      <c r="R2088">
        <v>0</v>
      </c>
      <c r="S2088">
        <v>288.47000000000003</v>
      </c>
      <c r="T2088">
        <v>0</v>
      </c>
      <c r="U2088">
        <v>0</v>
      </c>
      <c r="V2088">
        <v>0</v>
      </c>
      <c r="Z2088">
        <f>AVERAGE(AA2088:AT2088)</f>
        <v>288.47000000000003</v>
      </c>
      <c r="AA2088">
        <v>289.23</v>
      </c>
      <c r="AB2088">
        <v>289.08999999999997</v>
      </c>
      <c r="AC2088">
        <v>288.48</v>
      </c>
      <c r="AD2088">
        <v>289.31</v>
      </c>
      <c r="AI2088">
        <v>289.99</v>
      </c>
      <c r="AJ2088">
        <v>289.61</v>
      </c>
      <c r="AK2088">
        <v>288.7</v>
      </c>
      <c r="AL2088">
        <v>288.3</v>
      </c>
      <c r="AQ2088">
        <v>285.89999999999998</v>
      </c>
      <c r="AR2088">
        <v>286.64</v>
      </c>
      <c r="AS2088">
        <v>288.07</v>
      </c>
      <c r="AT2088">
        <v>288.32</v>
      </c>
    </row>
    <row r="2089" spans="1:46" x14ac:dyDescent="0.2">
      <c r="A2089" s="1">
        <v>44738.957013888888</v>
      </c>
      <c r="B2089" t="s">
        <v>72</v>
      </c>
      <c r="D2089">
        <v>35731</v>
      </c>
      <c r="E2089">
        <v>288</v>
      </c>
      <c r="F2089">
        <v>290</v>
      </c>
      <c r="G2089">
        <v>286</v>
      </c>
      <c r="H2089">
        <v>14357.41</v>
      </c>
      <c r="I2089">
        <v>28685.14</v>
      </c>
      <c r="J2089">
        <v>0</v>
      </c>
      <c r="K2089">
        <v>0</v>
      </c>
      <c r="L2089">
        <v>1</v>
      </c>
      <c r="M2089">
        <v>0</v>
      </c>
      <c r="N2089">
        <v>50</v>
      </c>
      <c r="O2089">
        <v>0</v>
      </c>
      <c r="P2089">
        <v>0</v>
      </c>
      <c r="Q2089">
        <v>0</v>
      </c>
      <c r="R2089">
        <v>0</v>
      </c>
      <c r="S2089">
        <v>288.45</v>
      </c>
      <c r="T2089">
        <v>0</v>
      </c>
      <c r="U2089">
        <v>0</v>
      </c>
      <c r="V2089">
        <v>0</v>
      </c>
      <c r="Z2089">
        <f>AVERAGE(AA2089:AT2089)</f>
        <v>288.44499999999999</v>
      </c>
      <c r="AA2089">
        <v>288.98</v>
      </c>
      <c r="AB2089">
        <v>289.08999999999997</v>
      </c>
      <c r="AC2089">
        <v>288.42</v>
      </c>
      <c r="AD2089">
        <v>289.12</v>
      </c>
      <c r="AI2089">
        <v>290.33999999999997</v>
      </c>
      <c r="AJ2089">
        <v>289.39999999999998</v>
      </c>
      <c r="AK2089">
        <v>288.66000000000003</v>
      </c>
      <c r="AL2089">
        <v>288.42</v>
      </c>
      <c r="AQ2089">
        <v>285.87</v>
      </c>
      <c r="AR2089">
        <v>286.74</v>
      </c>
      <c r="AS2089">
        <v>288.07</v>
      </c>
      <c r="AT2089">
        <v>288.23</v>
      </c>
    </row>
    <row r="2090" spans="1:46" x14ac:dyDescent="0.2">
      <c r="A2090" s="1">
        <v>44738.957083333335</v>
      </c>
      <c r="B2090" t="s">
        <v>72</v>
      </c>
      <c r="D2090">
        <v>35732</v>
      </c>
      <c r="E2090">
        <v>288</v>
      </c>
      <c r="F2090">
        <v>290</v>
      </c>
      <c r="G2090">
        <v>286</v>
      </c>
      <c r="H2090">
        <v>14357.41</v>
      </c>
      <c r="I2090">
        <v>28685.14</v>
      </c>
      <c r="J2090">
        <v>1</v>
      </c>
      <c r="K2090">
        <v>0</v>
      </c>
      <c r="L2090">
        <v>1</v>
      </c>
      <c r="M2090">
        <v>0</v>
      </c>
      <c r="N2090">
        <v>50</v>
      </c>
      <c r="O2090">
        <v>0</v>
      </c>
      <c r="P2090">
        <v>0</v>
      </c>
      <c r="Q2090">
        <v>0</v>
      </c>
      <c r="R2090">
        <v>0</v>
      </c>
      <c r="S2090">
        <v>288.43</v>
      </c>
      <c r="T2090">
        <v>0</v>
      </c>
      <c r="U2090">
        <v>0</v>
      </c>
      <c r="V2090">
        <v>0</v>
      </c>
      <c r="Z2090">
        <f>AVERAGE(AA2090:AT2090)</f>
        <v>288.43499999999995</v>
      </c>
      <c r="AA2090">
        <v>289.2</v>
      </c>
      <c r="AB2090">
        <v>289.16000000000003</v>
      </c>
      <c r="AC2090">
        <v>288.43</v>
      </c>
      <c r="AD2090">
        <v>289.23</v>
      </c>
      <c r="AI2090">
        <v>290</v>
      </c>
      <c r="AJ2090">
        <v>289.41000000000003</v>
      </c>
      <c r="AK2090">
        <v>288.55</v>
      </c>
      <c r="AL2090">
        <v>288.12</v>
      </c>
      <c r="AQ2090">
        <v>286.19</v>
      </c>
      <c r="AR2090">
        <v>286.49</v>
      </c>
      <c r="AS2090">
        <v>287.99</v>
      </c>
      <c r="AT2090">
        <v>288.45</v>
      </c>
    </row>
    <row r="2091" spans="1:46" x14ac:dyDescent="0.2">
      <c r="A2091" s="1">
        <v>44738.957141203704</v>
      </c>
      <c r="B2091" t="s">
        <v>72</v>
      </c>
      <c r="D2091">
        <v>35733</v>
      </c>
      <c r="E2091">
        <v>288</v>
      </c>
      <c r="F2091">
        <v>290</v>
      </c>
      <c r="G2091">
        <v>286</v>
      </c>
      <c r="H2091">
        <v>14357.41</v>
      </c>
      <c r="I2091">
        <v>28685.14</v>
      </c>
      <c r="J2091">
        <v>0</v>
      </c>
      <c r="K2091">
        <v>0</v>
      </c>
      <c r="L2091">
        <v>1</v>
      </c>
      <c r="M2091">
        <v>0</v>
      </c>
      <c r="N2091">
        <v>50</v>
      </c>
      <c r="O2091">
        <v>0</v>
      </c>
      <c r="P2091">
        <v>0</v>
      </c>
      <c r="Q2091">
        <v>0</v>
      </c>
      <c r="R2091">
        <v>0</v>
      </c>
      <c r="S2091">
        <v>288.44</v>
      </c>
      <c r="T2091">
        <v>0</v>
      </c>
      <c r="U2091">
        <v>0</v>
      </c>
      <c r="V2091">
        <v>0</v>
      </c>
      <c r="Z2091">
        <f>AVERAGE(AA2091:AT2091)</f>
        <v>288.44166666666666</v>
      </c>
      <c r="AA2091">
        <v>289.18</v>
      </c>
      <c r="AB2091">
        <v>289.2</v>
      </c>
      <c r="AC2091">
        <v>288.42</v>
      </c>
      <c r="AD2091">
        <v>289.12</v>
      </c>
      <c r="AI2091">
        <v>290.02999999999997</v>
      </c>
      <c r="AJ2091">
        <v>289.39</v>
      </c>
      <c r="AK2091">
        <v>288.74</v>
      </c>
      <c r="AL2091">
        <v>288.26</v>
      </c>
      <c r="AQ2091">
        <v>285.58999999999997</v>
      </c>
      <c r="AR2091">
        <v>286.79000000000002</v>
      </c>
      <c r="AS2091">
        <v>288.29000000000002</v>
      </c>
      <c r="AT2091">
        <v>288.29000000000002</v>
      </c>
    </row>
    <row r="2092" spans="1:46" x14ac:dyDescent="0.2">
      <c r="A2092" s="1">
        <v>44738.95721064815</v>
      </c>
      <c r="B2092" t="s">
        <v>72</v>
      </c>
      <c r="D2092">
        <v>35734</v>
      </c>
      <c r="E2092">
        <v>288</v>
      </c>
      <c r="F2092">
        <v>290</v>
      </c>
      <c r="G2092">
        <v>286</v>
      </c>
      <c r="H2092">
        <v>14357.41</v>
      </c>
      <c r="I2092">
        <v>28685.14</v>
      </c>
      <c r="J2092">
        <v>1</v>
      </c>
      <c r="K2092">
        <v>0</v>
      </c>
      <c r="L2092">
        <v>1</v>
      </c>
      <c r="M2092">
        <v>0</v>
      </c>
      <c r="N2092">
        <v>50</v>
      </c>
      <c r="O2092">
        <v>0</v>
      </c>
      <c r="P2092">
        <v>0</v>
      </c>
      <c r="Q2092">
        <v>0</v>
      </c>
      <c r="R2092">
        <v>0</v>
      </c>
      <c r="S2092">
        <v>288.43</v>
      </c>
      <c r="T2092">
        <v>0</v>
      </c>
      <c r="U2092">
        <v>0</v>
      </c>
      <c r="V2092">
        <v>0</v>
      </c>
      <c r="Z2092">
        <f>AVERAGE(AA2092:AT2092)</f>
        <v>288.42666666666668</v>
      </c>
      <c r="AA2092">
        <v>289.3</v>
      </c>
      <c r="AB2092">
        <v>288.95</v>
      </c>
      <c r="AC2092">
        <v>288.42</v>
      </c>
      <c r="AD2092">
        <v>289.24</v>
      </c>
      <c r="AI2092">
        <v>289.99</v>
      </c>
      <c r="AJ2092">
        <v>289.57</v>
      </c>
      <c r="AK2092">
        <v>288.8</v>
      </c>
      <c r="AL2092">
        <v>288.19</v>
      </c>
      <c r="AQ2092">
        <v>285.66000000000003</v>
      </c>
      <c r="AR2092">
        <v>286.70999999999998</v>
      </c>
      <c r="AS2092">
        <v>288.07</v>
      </c>
      <c r="AT2092">
        <v>288.22000000000003</v>
      </c>
    </row>
    <row r="2093" spans="1:46" x14ac:dyDescent="0.2">
      <c r="A2093" s="1">
        <v>44738.957280092596</v>
      </c>
      <c r="B2093" t="s">
        <v>72</v>
      </c>
      <c r="D2093">
        <v>35735</v>
      </c>
      <c r="E2093">
        <v>288</v>
      </c>
      <c r="F2093">
        <v>290</v>
      </c>
      <c r="G2093">
        <v>286</v>
      </c>
      <c r="H2093">
        <v>14357.41</v>
      </c>
      <c r="I2093">
        <v>28685.14</v>
      </c>
      <c r="J2093">
        <v>0</v>
      </c>
      <c r="K2093">
        <v>0</v>
      </c>
      <c r="L2093">
        <v>1</v>
      </c>
      <c r="M2093">
        <v>0</v>
      </c>
      <c r="N2093">
        <v>50</v>
      </c>
      <c r="O2093">
        <v>0</v>
      </c>
      <c r="P2093">
        <v>0</v>
      </c>
      <c r="Q2093">
        <v>0</v>
      </c>
      <c r="R2093">
        <v>0</v>
      </c>
      <c r="S2093">
        <v>288.47000000000003</v>
      </c>
      <c r="T2093">
        <v>0</v>
      </c>
      <c r="U2093">
        <v>0</v>
      </c>
      <c r="V2093">
        <v>0</v>
      </c>
      <c r="Z2093">
        <f>AVERAGE(AA2093:AT2093)</f>
        <v>288.47416666666675</v>
      </c>
      <c r="AA2093">
        <v>289.3</v>
      </c>
      <c r="AB2093">
        <v>289.16000000000003</v>
      </c>
      <c r="AC2093">
        <v>288.41000000000003</v>
      </c>
      <c r="AD2093">
        <v>289.05</v>
      </c>
      <c r="AI2093">
        <v>290.36</v>
      </c>
      <c r="AJ2093">
        <v>289.61</v>
      </c>
      <c r="AK2093">
        <v>288.49</v>
      </c>
      <c r="AL2093">
        <v>288.23</v>
      </c>
      <c r="AQ2093">
        <v>285.92</v>
      </c>
      <c r="AR2093">
        <v>286.82</v>
      </c>
      <c r="AS2093">
        <v>288.05</v>
      </c>
      <c r="AT2093">
        <v>288.29000000000002</v>
      </c>
    </row>
    <row r="2094" spans="1:46" x14ac:dyDescent="0.2">
      <c r="A2094" s="1">
        <v>44738.957349537035</v>
      </c>
      <c r="B2094" t="s">
        <v>72</v>
      </c>
      <c r="D2094">
        <v>35736</v>
      </c>
      <c r="E2094">
        <v>288</v>
      </c>
      <c r="F2094">
        <v>290</v>
      </c>
      <c r="G2094">
        <v>286</v>
      </c>
      <c r="H2094">
        <v>14357.41</v>
      </c>
      <c r="I2094">
        <v>28685.14</v>
      </c>
      <c r="J2094">
        <v>1</v>
      </c>
      <c r="K2094">
        <v>0</v>
      </c>
      <c r="L2094">
        <v>1</v>
      </c>
      <c r="M2094">
        <v>0</v>
      </c>
      <c r="N2094">
        <v>50</v>
      </c>
      <c r="O2094">
        <v>0</v>
      </c>
      <c r="P2094">
        <v>0</v>
      </c>
      <c r="Q2094">
        <v>0</v>
      </c>
      <c r="R2094">
        <v>0</v>
      </c>
      <c r="S2094">
        <v>288.37</v>
      </c>
      <c r="T2094">
        <v>0</v>
      </c>
      <c r="U2094">
        <v>0</v>
      </c>
      <c r="V2094">
        <v>0</v>
      </c>
      <c r="Z2094">
        <f>AVERAGE(AA2094:AT2094)</f>
        <v>288.3658333333334</v>
      </c>
      <c r="AA2094">
        <v>289.01</v>
      </c>
      <c r="AB2094">
        <v>289.12</v>
      </c>
      <c r="AC2094">
        <v>288.38</v>
      </c>
      <c r="AD2094">
        <v>289.10000000000002</v>
      </c>
      <c r="AI2094">
        <v>290.01</v>
      </c>
      <c r="AJ2094">
        <v>289.58</v>
      </c>
      <c r="AK2094">
        <v>288.67</v>
      </c>
      <c r="AL2094">
        <v>288.06</v>
      </c>
      <c r="AQ2094">
        <v>285.58999999999997</v>
      </c>
      <c r="AR2094">
        <v>286.72000000000003</v>
      </c>
      <c r="AS2094">
        <v>287.95999999999998</v>
      </c>
      <c r="AT2094">
        <v>288.19</v>
      </c>
    </row>
    <row r="2095" spans="1:46" x14ac:dyDescent="0.2">
      <c r="A2095" s="1">
        <v>44738.957407407404</v>
      </c>
      <c r="B2095" t="s">
        <v>72</v>
      </c>
      <c r="D2095">
        <v>35737</v>
      </c>
      <c r="E2095">
        <v>288</v>
      </c>
      <c r="F2095">
        <v>290</v>
      </c>
      <c r="G2095">
        <v>286</v>
      </c>
      <c r="H2095">
        <v>14357.41</v>
      </c>
      <c r="I2095">
        <v>28685.14</v>
      </c>
      <c r="J2095">
        <v>0</v>
      </c>
      <c r="K2095">
        <v>0</v>
      </c>
      <c r="L2095">
        <v>1</v>
      </c>
      <c r="M2095">
        <v>0</v>
      </c>
      <c r="N2095">
        <v>50</v>
      </c>
      <c r="O2095">
        <v>0</v>
      </c>
      <c r="P2095">
        <v>0</v>
      </c>
      <c r="Q2095">
        <v>0</v>
      </c>
      <c r="R2095">
        <v>0</v>
      </c>
      <c r="S2095">
        <v>288.39</v>
      </c>
      <c r="T2095">
        <v>0</v>
      </c>
      <c r="U2095">
        <v>0</v>
      </c>
      <c r="V2095">
        <v>0</v>
      </c>
      <c r="Z2095">
        <f>AVERAGE(AA2095:AT2095)</f>
        <v>288.39083333333332</v>
      </c>
      <c r="AA2095">
        <v>289.29000000000002</v>
      </c>
      <c r="AB2095">
        <v>288.87</v>
      </c>
      <c r="AC2095">
        <v>288.33999999999997</v>
      </c>
      <c r="AD2095">
        <v>289.33</v>
      </c>
      <c r="AI2095">
        <v>289.89999999999998</v>
      </c>
      <c r="AJ2095">
        <v>289.44</v>
      </c>
      <c r="AK2095">
        <v>288.49</v>
      </c>
      <c r="AL2095">
        <v>288.14</v>
      </c>
      <c r="AQ2095">
        <v>285.81</v>
      </c>
      <c r="AR2095">
        <v>286.92</v>
      </c>
      <c r="AS2095">
        <v>287.95</v>
      </c>
      <c r="AT2095">
        <v>288.20999999999998</v>
      </c>
    </row>
    <row r="2096" spans="1:46" x14ac:dyDescent="0.2">
      <c r="A2096" s="1">
        <v>44738.957476851851</v>
      </c>
      <c r="B2096" t="s">
        <v>72</v>
      </c>
      <c r="D2096">
        <v>35738</v>
      </c>
      <c r="E2096">
        <v>288</v>
      </c>
      <c r="F2096">
        <v>290</v>
      </c>
      <c r="G2096">
        <v>286</v>
      </c>
      <c r="H2096">
        <v>14357.41</v>
      </c>
      <c r="I2096">
        <v>28685.14</v>
      </c>
      <c r="J2096">
        <v>1</v>
      </c>
      <c r="K2096">
        <v>0</v>
      </c>
      <c r="L2096">
        <v>1</v>
      </c>
      <c r="M2096">
        <v>0</v>
      </c>
      <c r="N2096">
        <v>50</v>
      </c>
      <c r="O2096">
        <v>0</v>
      </c>
      <c r="P2096">
        <v>0</v>
      </c>
      <c r="Q2096">
        <v>0</v>
      </c>
      <c r="R2096">
        <v>0</v>
      </c>
      <c r="S2096">
        <v>288.47000000000003</v>
      </c>
      <c r="T2096">
        <v>0</v>
      </c>
      <c r="U2096">
        <v>0</v>
      </c>
      <c r="V2096">
        <v>0</v>
      </c>
      <c r="Z2096">
        <f>AVERAGE(AA2096:AT2096)</f>
        <v>288.47499999999991</v>
      </c>
      <c r="AA2096">
        <v>289.26</v>
      </c>
      <c r="AB2096">
        <v>289.08</v>
      </c>
      <c r="AC2096">
        <v>288.57</v>
      </c>
      <c r="AD2096">
        <v>289.33</v>
      </c>
      <c r="AI2096">
        <v>290.14</v>
      </c>
      <c r="AJ2096">
        <v>289.64</v>
      </c>
      <c r="AK2096">
        <v>288.83999999999997</v>
      </c>
      <c r="AL2096">
        <v>288.20999999999998</v>
      </c>
      <c r="AQ2096">
        <v>285.66000000000003</v>
      </c>
      <c r="AR2096">
        <v>286.81</v>
      </c>
      <c r="AS2096">
        <v>287.93</v>
      </c>
      <c r="AT2096">
        <v>288.23</v>
      </c>
    </row>
    <row r="2097" spans="1:46" x14ac:dyDescent="0.2">
      <c r="A2097" s="1">
        <v>44738.957546296297</v>
      </c>
      <c r="B2097" t="s">
        <v>72</v>
      </c>
      <c r="D2097">
        <v>35739</v>
      </c>
      <c r="E2097">
        <v>288</v>
      </c>
      <c r="F2097">
        <v>290</v>
      </c>
      <c r="G2097">
        <v>286</v>
      </c>
      <c r="H2097">
        <v>14357.41</v>
      </c>
      <c r="I2097">
        <v>28685.14</v>
      </c>
      <c r="J2097">
        <v>0</v>
      </c>
      <c r="K2097">
        <v>0</v>
      </c>
      <c r="L2097">
        <v>1</v>
      </c>
      <c r="M2097">
        <v>0</v>
      </c>
      <c r="N2097">
        <v>50</v>
      </c>
      <c r="O2097">
        <v>0</v>
      </c>
      <c r="P2097">
        <v>0</v>
      </c>
      <c r="Q2097">
        <v>0</v>
      </c>
      <c r="R2097">
        <v>0</v>
      </c>
      <c r="S2097">
        <v>288.43</v>
      </c>
      <c r="T2097">
        <v>0</v>
      </c>
      <c r="U2097">
        <v>0</v>
      </c>
      <c r="V2097">
        <v>0</v>
      </c>
      <c r="Z2097">
        <f>AVERAGE(AA2097:AT2097)</f>
        <v>288.43583333333333</v>
      </c>
      <c r="AA2097">
        <v>289.06</v>
      </c>
      <c r="AB2097">
        <v>289.12</v>
      </c>
      <c r="AC2097">
        <v>288.60000000000002</v>
      </c>
      <c r="AD2097">
        <v>289.27999999999997</v>
      </c>
      <c r="AI2097">
        <v>289.73</v>
      </c>
      <c r="AJ2097">
        <v>289.49</v>
      </c>
      <c r="AK2097">
        <v>288.74</v>
      </c>
      <c r="AL2097">
        <v>288.36</v>
      </c>
      <c r="AQ2097">
        <v>285.77</v>
      </c>
      <c r="AR2097">
        <v>286.81</v>
      </c>
      <c r="AS2097">
        <v>287.98</v>
      </c>
      <c r="AT2097">
        <v>288.29000000000002</v>
      </c>
    </row>
    <row r="2098" spans="1:46" x14ac:dyDescent="0.2">
      <c r="A2098" s="1">
        <v>44738.957743055558</v>
      </c>
      <c r="B2098" t="s">
        <v>72</v>
      </c>
      <c r="D2098">
        <v>35740</v>
      </c>
      <c r="E2098">
        <v>288</v>
      </c>
      <c r="F2098">
        <v>290</v>
      </c>
      <c r="G2098">
        <v>286</v>
      </c>
      <c r="H2098">
        <v>14357.41</v>
      </c>
      <c r="I2098">
        <v>28685.14</v>
      </c>
      <c r="J2098">
        <v>1</v>
      </c>
      <c r="K2098">
        <v>0</v>
      </c>
      <c r="L2098">
        <v>1</v>
      </c>
      <c r="M2098">
        <v>0</v>
      </c>
      <c r="N2098">
        <v>50</v>
      </c>
      <c r="O2098">
        <v>0</v>
      </c>
      <c r="P2098">
        <v>0</v>
      </c>
      <c r="Q2098">
        <v>0</v>
      </c>
      <c r="R2098">
        <v>0</v>
      </c>
      <c r="S2098">
        <v>288.43</v>
      </c>
      <c r="T2098">
        <v>0</v>
      </c>
      <c r="U2098">
        <v>0</v>
      </c>
      <c r="V2098">
        <v>0</v>
      </c>
      <c r="Z2098">
        <f>AVERAGE(AA2098:AT2098)</f>
        <v>288.43416666666661</v>
      </c>
      <c r="AA2098">
        <v>289.06</v>
      </c>
      <c r="AB2098">
        <v>288.95</v>
      </c>
      <c r="AC2098">
        <v>288.61</v>
      </c>
      <c r="AD2098">
        <v>289.20999999999998</v>
      </c>
      <c r="AI2098">
        <v>290</v>
      </c>
      <c r="AJ2098">
        <v>289.52999999999997</v>
      </c>
      <c r="AK2098">
        <v>288.73</v>
      </c>
      <c r="AL2098">
        <v>288.27</v>
      </c>
      <c r="AQ2098">
        <v>285.74</v>
      </c>
      <c r="AR2098">
        <v>286.73</v>
      </c>
      <c r="AS2098">
        <v>288.05</v>
      </c>
      <c r="AT2098">
        <v>288.33</v>
      </c>
    </row>
    <row r="2099" spans="1:46" x14ac:dyDescent="0.2">
      <c r="A2099" s="1">
        <v>44738.957905092589</v>
      </c>
      <c r="B2099" t="s">
        <v>72</v>
      </c>
      <c r="D2099">
        <v>35741</v>
      </c>
      <c r="E2099">
        <v>288</v>
      </c>
      <c r="F2099">
        <v>290</v>
      </c>
      <c r="G2099">
        <v>286</v>
      </c>
      <c r="H2099">
        <v>14356.97</v>
      </c>
      <c r="I2099">
        <v>28685.51</v>
      </c>
      <c r="J2099">
        <v>0</v>
      </c>
      <c r="K2099">
        <v>0</v>
      </c>
      <c r="L2099">
        <v>1</v>
      </c>
      <c r="M2099">
        <v>0</v>
      </c>
      <c r="N2099">
        <v>50</v>
      </c>
      <c r="O2099">
        <v>0</v>
      </c>
      <c r="P2099">
        <v>0</v>
      </c>
      <c r="Q2099">
        <v>0</v>
      </c>
      <c r="R2099">
        <v>0</v>
      </c>
      <c r="S2099">
        <v>288.43</v>
      </c>
      <c r="T2099">
        <v>0</v>
      </c>
      <c r="U2099">
        <v>0</v>
      </c>
      <c r="V2099">
        <v>0</v>
      </c>
      <c r="Z2099">
        <f>AVERAGE(AA2099:AT2099)</f>
        <v>288.43249999999995</v>
      </c>
      <c r="AA2099">
        <v>288.97000000000003</v>
      </c>
      <c r="AB2099">
        <v>288.97000000000003</v>
      </c>
      <c r="AC2099">
        <v>288.45999999999998</v>
      </c>
      <c r="AD2099">
        <v>289.23</v>
      </c>
      <c r="AI2099">
        <v>290.10000000000002</v>
      </c>
      <c r="AJ2099">
        <v>289.41000000000003</v>
      </c>
      <c r="AK2099">
        <v>288.61</v>
      </c>
      <c r="AL2099">
        <v>288.19</v>
      </c>
      <c r="AQ2099">
        <v>286.01</v>
      </c>
      <c r="AR2099">
        <v>286.89</v>
      </c>
      <c r="AS2099">
        <v>288.18</v>
      </c>
      <c r="AT2099">
        <v>288.17</v>
      </c>
    </row>
    <row r="2100" spans="1:46" x14ac:dyDescent="0.2">
      <c r="A2100" s="1">
        <v>44738.957974537036</v>
      </c>
      <c r="B2100" t="s">
        <v>72</v>
      </c>
      <c r="D2100">
        <v>35742</v>
      </c>
      <c r="E2100">
        <v>288</v>
      </c>
      <c r="F2100">
        <v>290</v>
      </c>
      <c r="G2100">
        <v>286</v>
      </c>
      <c r="H2100">
        <v>14356.97</v>
      </c>
      <c r="I2100">
        <v>28685.51</v>
      </c>
      <c r="J2100">
        <v>1</v>
      </c>
      <c r="K2100">
        <v>0</v>
      </c>
      <c r="L2100">
        <v>1</v>
      </c>
      <c r="M2100">
        <v>0</v>
      </c>
      <c r="N2100">
        <v>50</v>
      </c>
      <c r="O2100">
        <v>0</v>
      </c>
      <c r="P2100">
        <v>0</v>
      </c>
      <c r="Q2100">
        <v>0</v>
      </c>
      <c r="R2100">
        <v>0</v>
      </c>
      <c r="S2100">
        <v>288.42</v>
      </c>
      <c r="T2100">
        <v>0</v>
      </c>
      <c r="U2100">
        <v>0</v>
      </c>
      <c r="V2100">
        <v>0</v>
      </c>
      <c r="Z2100">
        <f>AVERAGE(AA2100:AT2100)</f>
        <v>288.42416666666668</v>
      </c>
      <c r="AA2100">
        <v>288.87</v>
      </c>
      <c r="AB2100">
        <v>289.17</v>
      </c>
      <c r="AC2100">
        <v>288.33</v>
      </c>
      <c r="AD2100">
        <v>289.41000000000003</v>
      </c>
      <c r="AI2100">
        <v>289.89999999999998</v>
      </c>
      <c r="AJ2100">
        <v>289.45</v>
      </c>
      <c r="AK2100">
        <v>288.73</v>
      </c>
      <c r="AL2100">
        <v>288.3</v>
      </c>
      <c r="AQ2100">
        <v>286</v>
      </c>
      <c r="AR2100">
        <v>286.63</v>
      </c>
      <c r="AS2100">
        <v>288.07</v>
      </c>
      <c r="AT2100">
        <v>288.23</v>
      </c>
    </row>
    <row r="2101" spans="1:46" x14ac:dyDescent="0.2">
      <c r="A2101" s="1">
        <v>44738.958032407405</v>
      </c>
      <c r="B2101" t="s">
        <v>72</v>
      </c>
      <c r="D2101">
        <v>35743</v>
      </c>
      <c r="E2101">
        <v>288</v>
      </c>
      <c r="F2101">
        <v>290</v>
      </c>
      <c r="G2101">
        <v>286</v>
      </c>
      <c r="H2101">
        <v>14356.97</v>
      </c>
      <c r="I2101">
        <v>28685.51</v>
      </c>
      <c r="J2101">
        <v>0</v>
      </c>
      <c r="K2101">
        <v>0</v>
      </c>
      <c r="L2101">
        <v>1</v>
      </c>
      <c r="M2101">
        <v>0</v>
      </c>
      <c r="N2101">
        <v>50</v>
      </c>
      <c r="O2101">
        <v>0</v>
      </c>
      <c r="P2101">
        <v>0</v>
      </c>
      <c r="Q2101">
        <v>0</v>
      </c>
      <c r="R2101">
        <v>0</v>
      </c>
      <c r="S2101">
        <v>288.43</v>
      </c>
      <c r="T2101">
        <v>0</v>
      </c>
      <c r="U2101">
        <v>0</v>
      </c>
      <c r="V2101">
        <v>0</v>
      </c>
      <c r="Z2101">
        <f>AVERAGE(AA2101:AT2101)</f>
        <v>288.435</v>
      </c>
      <c r="AA2101">
        <v>289.22000000000003</v>
      </c>
      <c r="AB2101">
        <v>289.02</v>
      </c>
      <c r="AC2101">
        <v>288.51</v>
      </c>
      <c r="AD2101">
        <v>289.01</v>
      </c>
      <c r="AI2101">
        <v>289.92</v>
      </c>
      <c r="AJ2101">
        <v>289.52</v>
      </c>
      <c r="AK2101">
        <v>288.64999999999998</v>
      </c>
      <c r="AL2101">
        <v>288.32</v>
      </c>
      <c r="AQ2101">
        <v>286.02</v>
      </c>
      <c r="AR2101">
        <v>286.72000000000003</v>
      </c>
      <c r="AS2101">
        <v>288.01</v>
      </c>
      <c r="AT2101">
        <v>288.3</v>
      </c>
    </row>
    <row r="2102" spans="1:46" x14ac:dyDescent="0.2">
      <c r="A2102" s="1">
        <v>44738.958101851851</v>
      </c>
      <c r="B2102" t="s">
        <v>72</v>
      </c>
      <c r="D2102">
        <v>35744</v>
      </c>
      <c r="E2102">
        <v>288</v>
      </c>
      <c r="F2102">
        <v>290</v>
      </c>
      <c r="G2102">
        <v>286</v>
      </c>
      <c r="H2102">
        <v>14356.97</v>
      </c>
      <c r="I2102">
        <v>28685.51</v>
      </c>
      <c r="J2102">
        <v>1</v>
      </c>
      <c r="K2102">
        <v>0</v>
      </c>
      <c r="L2102">
        <v>1</v>
      </c>
      <c r="M2102">
        <v>0</v>
      </c>
      <c r="N2102">
        <v>50</v>
      </c>
      <c r="O2102">
        <v>0</v>
      </c>
      <c r="P2102">
        <v>0</v>
      </c>
      <c r="Q2102">
        <v>0</v>
      </c>
      <c r="R2102">
        <v>0</v>
      </c>
      <c r="S2102">
        <v>288.38</v>
      </c>
      <c r="T2102">
        <v>0</v>
      </c>
      <c r="U2102">
        <v>0</v>
      </c>
      <c r="V2102">
        <v>0</v>
      </c>
      <c r="Z2102">
        <f>AVERAGE(AA2102:AT2102)</f>
        <v>288.38333333333338</v>
      </c>
      <c r="AA2102">
        <v>289.22000000000003</v>
      </c>
      <c r="AB2102">
        <v>289.06</v>
      </c>
      <c r="AC2102">
        <v>288.45999999999998</v>
      </c>
      <c r="AD2102">
        <v>289.08999999999997</v>
      </c>
      <c r="AI2102">
        <v>289.92</v>
      </c>
      <c r="AJ2102">
        <v>289.36</v>
      </c>
      <c r="AK2102">
        <v>288.66000000000003</v>
      </c>
      <c r="AL2102">
        <v>288.14</v>
      </c>
      <c r="AQ2102">
        <v>285.77999999999997</v>
      </c>
      <c r="AR2102">
        <v>286.79000000000002</v>
      </c>
      <c r="AS2102">
        <v>287.89</v>
      </c>
      <c r="AT2102">
        <v>288.23</v>
      </c>
    </row>
    <row r="2103" spans="1:46" x14ac:dyDescent="0.2">
      <c r="A2103" s="1">
        <v>44738.958171296297</v>
      </c>
      <c r="B2103" t="s">
        <v>72</v>
      </c>
      <c r="D2103">
        <v>35745</v>
      </c>
      <c r="E2103">
        <v>288</v>
      </c>
      <c r="F2103">
        <v>290</v>
      </c>
      <c r="G2103">
        <v>286</v>
      </c>
      <c r="H2103">
        <v>14356.97</v>
      </c>
      <c r="I2103">
        <v>28685.51</v>
      </c>
      <c r="J2103">
        <v>0</v>
      </c>
      <c r="K2103">
        <v>0</v>
      </c>
      <c r="L2103">
        <v>1</v>
      </c>
      <c r="M2103">
        <v>0</v>
      </c>
      <c r="N2103">
        <v>50</v>
      </c>
      <c r="O2103">
        <v>0</v>
      </c>
      <c r="P2103">
        <v>0</v>
      </c>
      <c r="Q2103">
        <v>0</v>
      </c>
      <c r="R2103">
        <v>0</v>
      </c>
      <c r="S2103">
        <v>288.43</v>
      </c>
      <c r="T2103">
        <v>0</v>
      </c>
      <c r="U2103">
        <v>0</v>
      </c>
      <c r="V2103">
        <v>0</v>
      </c>
      <c r="Z2103">
        <f>AVERAGE(AA2103:AT2103)</f>
        <v>288.43166666666667</v>
      </c>
      <c r="AA2103">
        <v>289.13</v>
      </c>
      <c r="AB2103">
        <v>289.32</v>
      </c>
      <c r="AC2103">
        <v>288.45</v>
      </c>
      <c r="AD2103">
        <v>289.08999999999997</v>
      </c>
      <c r="AI2103">
        <v>289.88</v>
      </c>
      <c r="AJ2103">
        <v>289.52999999999997</v>
      </c>
      <c r="AK2103">
        <v>288.67</v>
      </c>
      <c r="AL2103">
        <v>288.14</v>
      </c>
      <c r="AQ2103">
        <v>285.95999999999998</v>
      </c>
      <c r="AR2103">
        <v>286.76</v>
      </c>
      <c r="AS2103">
        <v>287.99</v>
      </c>
      <c r="AT2103">
        <v>288.26</v>
      </c>
    </row>
    <row r="2104" spans="1:46" x14ac:dyDescent="0.2">
      <c r="A2104" s="1">
        <v>44738.958240740743</v>
      </c>
      <c r="B2104" t="s">
        <v>72</v>
      </c>
      <c r="D2104">
        <v>35746</v>
      </c>
      <c r="E2104">
        <v>288</v>
      </c>
      <c r="F2104">
        <v>290</v>
      </c>
      <c r="G2104">
        <v>286</v>
      </c>
      <c r="H2104">
        <v>14356.97</v>
      </c>
      <c r="I2104">
        <v>28685.51</v>
      </c>
      <c r="J2104">
        <v>1</v>
      </c>
      <c r="K2104">
        <v>0</v>
      </c>
      <c r="L2104">
        <v>1</v>
      </c>
      <c r="M2104">
        <v>0</v>
      </c>
      <c r="N2104">
        <v>50</v>
      </c>
      <c r="O2104">
        <v>0</v>
      </c>
      <c r="P2104">
        <v>0</v>
      </c>
      <c r="Q2104">
        <v>0</v>
      </c>
      <c r="R2104">
        <v>0</v>
      </c>
      <c r="S2104">
        <v>288.42</v>
      </c>
      <c r="T2104">
        <v>0</v>
      </c>
      <c r="U2104">
        <v>0</v>
      </c>
      <c r="V2104">
        <v>0</v>
      </c>
      <c r="Z2104">
        <f>AVERAGE(AA2104:AT2104)</f>
        <v>288.41750000000002</v>
      </c>
      <c r="AA2104">
        <v>289.25</v>
      </c>
      <c r="AB2104">
        <v>289.14</v>
      </c>
      <c r="AC2104">
        <v>288.51</v>
      </c>
      <c r="AD2104">
        <v>289.08999999999997</v>
      </c>
      <c r="AI2104">
        <v>289.94</v>
      </c>
      <c r="AJ2104">
        <v>289.39</v>
      </c>
      <c r="AK2104">
        <v>288.66000000000003</v>
      </c>
      <c r="AL2104">
        <v>288.2</v>
      </c>
      <c r="AQ2104">
        <v>285.7</v>
      </c>
      <c r="AR2104">
        <v>286.77999999999997</v>
      </c>
      <c r="AS2104">
        <v>288.05</v>
      </c>
      <c r="AT2104">
        <v>288.3</v>
      </c>
    </row>
    <row r="2105" spans="1:46" x14ac:dyDescent="0.2">
      <c r="A2105" s="1">
        <v>44738.958298611113</v>
      </c>
      <c r="B2105" t="s">
        <v>72</v>
      </c>
      <c r="D2105">
        <v>35747</v>
      </c>
      <c r="E2105">
        <v>288</v>
      </c>
      <c r="F2105">
        <v>290</v>
      </c>
      <c r="G2105">
        <v>286</v>
      </c>
      <c r="H2105">
        <v>14356.97</v>
      </c>
      <c r="I2105">
        <v>28685.51</v>
      </c>
      <c r="J2105">
        <v>0</v>
      </c>
      <c r="K2105">
        <v>0</v>
      </c>
      <c r="L2105">
        <v>1</v>
      </c>
      <c r="M2105">
        <v>0</v>
      </c>
      <c r="N2105">
        <v>50</v>
      </c>
      <c r="O2105">
        <v>0</v>
      </c>
      <c r="P2105">
        <v>0</v>
      </c>
      <c r="Q2105">
        <v>0</v>
      </c>
      <c r="R2105">
        <v>0</v>
      </c>
      <c r="S2105">
        <v>288.49</v>
      </c>
      <c r="T2105">
        <v>0</v>
      </c>
      <c r="U2105">
        <v>0</v>
      </c>
      <c r="V2105">
        <v>0</v>
      </c>
      <c r="Z2105">
        <f>AVERAGE(AA2105:AT2105)</f>
        <v>288.49250000000001</v>
      </c>
      <c r="AA2105">
        <v>289.20999999999998</v>
      </c>
      <c r="AB2105">
        <v>289.04000000000002</v>
      </c>
      <c r="AC2105">
        <v>288.52</v>
      </c>
      <c r="AD2105">
        <v>289.36</v>
      </c>
      <c r="AI2105">
        <v>290.08</v>
      </c>
      <c r="AJ2105">
        <v>289.66000000000003</v>
      </c>
      <c r="AK2105">
        <v>288.72000000000003</v>
      </c>
      <c r="AL2105">
        <v>288.17</v>
      </c>
      <c r="AQ2105">
        <v>286.02</v>
      </c>
      <c r="AR2105">
        <v>286.62</v>
      </c>
      <c r="AS2105">
        <v>288.02</v>
      </c>
      <c r="AT2105">
        <v>288.49</v>
      </c>
    </row>
    <row r="2106" spans="1:46" x14ac:dyDescent="0.2">
      <c r="A2106" s="1">
        <v>44738.958368055559</v>
      </c>
      <c r="B2106" t="s">
        <v>72</v>
      </c>
      <c r="D2106">
        <v>35748</v>
      </c>
      <c r="E2106">
        <v>288</v>
      </c>
      <c r="F2106">
        <v>290</v>
      </c>
      <c r="G2106">
        <v>286</v>
      </c>
      <c r="H2106">
        <v>14356.97</v>
      </c>
      <c r="I2106">
        <v>28685.51</v>
      </c>
      <c r="J2106">
        <v>1</v>
      </c>
      <c r="K2106">
        <v>0</v>
      </c>
      <c r="L2106">
        <v>1</v>
      </c>
      <c r="M2106">
        <v>0</v>
      </c>
      <c r="N2106">
        <v>50</v>
      </c>
      <c r="O2106">
        <v>0</v>
      </c>
      <c r="P2106">
        <v>0</v>
      </c>
      <c r="Q2106">
        <v>0</v>
      </c>
      <c r="R2106">
        <v>0</v>
      </c>
      <c r="S2106">
        <v>288.43</v>
      </c>
      <c r="T2106">
        <v>0</v>
      </c>
      <c r="U2106">
        <v>0</v>
      </c>
      <c r="V2106">
        <v>0</v>
      </c>
      <c r="Z2106">
        <f>AVERAGE(AA2106:AT2106)</f>
        <v>288.43</v>
      </c>
      <c r="AA2106">
        <v>289.36</v>
      </c>
      <c r="AB2106">
        <v>289.11</v>
      </c>
      <c r="AC2106">
        <v>288.48</v>
      </c>
      <c r="AD2106">
        <v>289.01</v>
      </c>
      <c r="AI2106">
        <v>290.11</v>
      </c>
      <c r="AJ2106">
        <v>289.54000000000002</v>
      </c>
      <c r="AK2106">
        <v>288.64</v>
      </c>
      <c r="AL2106">
        <v>288.11</v>
      </c>
      <c r="AQ2106">
        <v>285.83</v>
      </c>
      <c r="AR2106">
        <v>286.75</v>
      </c>
      <c r="AS2106">
        <v>287.89999999999998</v>
      </c>
      <c r="AT2106">
        <v>288.32</v>
      </c>
    </row>
    <row r="2107" spans="1:46" x14ac:dyDescent="0.2">
      <c r="A2107" s="1">
        <v>44738.958437499998</v>
      </c>
      <c r="B2107" t="s">
        <v>72</v>
      </c>
      <c r="D2107">
        <v>35749</v>
      </c>
      <c r="E2107">
        <v>288</v>
      </c>
      <c r="F2107">
        <v>290</v>
      </c>
      <c r="G2107">
        <v>286</v>
      </c>
      <c r="H2107">
        <v>14356.97</v>
      </c>
      <c r="I2107">
        <v>28685.51</v>
      </c>
      <c r="J2107">
        <v>0</v>
      </c>
      <c r="K2107">
        <v>0</v>
      </c>
      <c r="L2107">
        <v>1</v>
      </c>
      <c r="M2107">
        <v>0</v>
      </c>
      <c r="N2107">
        <v>50</v>
      </c>
      <c r="O2107">
        <v>0</v>
      </c>
      <c r="P2107">
        <v>0</v>
      </c>
      <c r="Q2107">
        <v>0</v>
      </c>
      <c r="R2107">
        <v>0</v>
      </c>
      <c r="S2107">
        <v>288.39999999999998</v>
      </c>
      <c r="T2107">
        <v>0</v>
      </c>
      <c r="U2107">
        <v>0</v>
      </c>
      <c r="V2107">
        <v>0</v>
      </c>
      <c r="Z2107">
        <f>AVERAGE(AA2107:AT2107)</f>
        <v>288.40083333333337</v>
      </c>
      <c r="AA2107">
        <v>289.27999999999997</v>
      </c>
      <c r="AB2107">
        <v>289.13</v>
      </c>
      <c r="AC2107">
        <v>288.39</v>
      </c>
      <c r="AD2107">
        <v>289.11</v>
      </c>
      <c r="AI2107">
        <v>289.99</v>
      </c>
      <c r="AJ2107">
        <v>289.43</v>
      </c>
      <c r="AK2107">
        <v>288.7</v>
      </c>
      <c r="AL2107">
        <v>287.95999999999998</v>
      </c>
      <c r="AQ2107">
        <v>285.77</v>
      </c>
      <c r="AR2107">
        <v>286.82</v>
      </c>
      <c r="AS2107">
        <v>287.97000000000003</v>
      </c>
      <c r="AT2107">
        <v>288.26</v>
      </c>
    </row>
    <row r="2108" spans="1:46" x14ac:dyDescent="0.2">
      <c r="A2108" s="1">
        <v>44738.958645833336</v>
      </c>
      <c r="B2108" t="s">
        <v>72</v>
      </c>
      <c r="D2108">
        <v>35750</v>
      </c>
      <c r="E2108">
        <v>288</v>
      </c>
      <c r="F2108">
        <v>290</v>
      </c>
      <c r="G2108">
        <v>286</v>
      </c>
      <c r="H2108">
        <v>14356.97</v>
      </c>
      <c r="I2108">
        <v>28685.51</v>
      </c>
      <c r="J2108">
        <v>1</v>
      </c>
      <c r="K2108">
        <v>0</v>
      </c>
      <c r="L2108">
        <v>1</v>
      </c>
      <c r="M2108">
        <v>0</v>
      </c>
      <c r="N2108">
        <v>50</v>
      </c>
      <c r="O2108">
        <v>0</v>
      </c>
      <c r="P2108">
        <v>0</v>
      </c>
      <c r="Q2108">
        <v>0</v>
      </c>
      <c r="R2108">
        <v>0</v>
      </c>
      <c r="S2108">
        <v>288.49</v>
      </c>
      <c r="T2108">
        <v>0</v>
      </c>
      <c r="U2108">
        <v>0</v>
      </c>
      <c r="V2108">
        <v>0</v>
      </c>
      <c r="Z2108">
        <f>AVERAGE(AA2108:AT2108)</f>
        <v>288.49166666666667</v>
      </c>
      <c r="AA2108">
        <v>289.22000000000003</v>
      </c>
      <c r="AB2108">
        <v>289.16000000000003</v>
      </c>
      <c r="AC2108">
        <v>288.5</v>
      </c>
      <c r="AD2108">
        <v>289.32</v>
      </c>
      <c r="AI2108">
        <v>290.10000000000002</v>
      </c>
      <c r="AJ2108">
        <v>289.63</v>
      </c>
      <c r="AK2108">
        <v>288.87</v>
      </c>
      <c r="AL2108">
        <v>288.25</v>
      </c>
      <c r="AQ2108">
        <v>285.66000000000003</v>
      </c>
      <c r="AR2108">
        <v>286.75</v>
      </c>
      <c r="AS2108">
        <v>288.02</v>
      </c>
      <c r="AT2108">
        <v>288.42</v>
      </c>
    </row>
    <row r="2109" spans="1:46" x14ac:dyDescent="0.2">
      <c r="A2109" s="1">
        <v>44738.958796296298</v>
      </c>
      <c r="B2109" t="s">
        <v>72</v>
      </c>
      <c r="D2109">
        <v>35751</v>
      </c>
      <c r="E2109">
        <v>288</v>
      </c>
      <c r="F2109">
        <v>290</v>
      </c>
      <c r="G2109">
        <v>286</v>
      </c>
      <c r="H2109">
        <v>14357.39</v>
      </c>
      <c r="I2109">
        <v>28685.93</v>
      </c>
      <c r="J2109">
        <v>0</v>
      </c>
      <c r="K2109">
        <v>0</v>
      </c>
      <c r="L2109">
        <v>1</v>
      </c>
      <c r="M2109">
        <v>0</v>
      </c>
      <c r="N2109">
        <v>50</v>
      </c>
      <c r="O2109">
        <v>0</v>
      </c>
      <c r="P2109">
        <v>0</v>
      </c>
      <c r="Q2109">
        <v>0</v>
      </c>
      <c r="R2109">
        <v>0</v>
      </c>
      <c r="S2109">
        <v>288.47000000000003</v>
      </c>
      <c r="T2109">
        <v>0</v>
      </c>
      <c r="U2109">
        <v>0</v>
      </c>
      <c r="V2109">
        <v>0</v>
      </c>
      <c r="Z2109">
        <f>AVERAGE(AA2109:AT2109)</f>
        <v>288.46583333333331</v>
      </c>
      <c r="AA2109">
        <v>289.16000000000003</v>
      </c>
      <c r="AB2109">
        <v>289.14999999999998</v>
      </c>
      <c r="AC2109">
        <v>288.51</v>
      </c>
      <c r="AD2109">
        <v>289.45</v>
      </c>
      <c r="AI2109">
        <v>290.16000000000003</v>
      </c>
      <c r="AJ2109">
        <v>289.38</v>
      </c>
      <c r="AK2109">
        <v>288.72000000000003</v>
      </c>
      <c r="AL2109">
        <v>288.20999999999998</v>
      </c>
      <c r="AQ2109">
        <v>285.67</v>
      </c>
      <c r="AR2109">
        <v>286.79000000000002</v>
      </c>
      <c r="AS2109">
        <v>288.08</v>
      </c>
      <c r="AT2109">
        <v>288.31</v>
      </c>
    </row>
    <row r="2110" spans="1:46" x14ac:dyDescent="0.2">
      <c r="A2110" s="1">
        <v>44738.958865740744</v>
      </c>
      <c r="B2110" t="s">
        <v>72</v>
      </c>
      <c r="D2110">
        <v>35752</v>
      </c>
      <c r="E2110">
        <v>288</v>
      </c>
      <c r="F2110">
        <v>290</v>
      </c>
      <c r="G2110">
        <v>286</v>
      </c>
      <c r="H2110">
        <v>14357.39</v>
      </c>
      <c r="I2110">
        <v>28685.93</v>
      </c>
      <c r="J2110">
        <v>1</v>
      </c>
      <c r="K2110">
        <v>0</v>
      </c>
      <c r="L2110">
        <v>1</v>
      </c>
      <c r="M2110">
        <v>0</v>
      </c>
      <c r="N2110">
        <v>50</v>
      </c>
      <c r="O2110">
        <v>0</v>
      </c>
      <c r="P2110">
        <v>0</v>
      </c>
      <c r="Q2110">
        <v>0</v>
      </c>
      <c r="R2110">
        <v>0</v>
      </c>
      <c r="S2110">
        <v>288.43</v>
      </c>
      <c r="T2110">
        <v>0</v>
      </c>
      <c r="U2110">
        <v>0</v>
      </c>
      <c r="V2110">
        <v>0</v>
      </c>
      <c r="Z2110">
        <f>AVERAGE(AA2110:AT2110)</f>
        <v>288.43416666666661</v>
      </c>
      <c r="AA2110">
        <v>289.19</v>
      </c>
      <c r="AB2110">
        <v>289.16000000000003</v>
      </c>
      <c r="AC2110">
        <v>288.48</v>
      </c>
      <c r="AD2110">
        <v>289.33</v>
      </c>
      <c r="AI2110">
        <v>289.95999999999998</v>
      </c>
      <c r="AJ2110">
        <v>289.49</v>
      </c>
      <c r="AK2110">
        <v>288.70999999999998</v>
      </c>
      <c r="AL2110">
        <v>288.42</v>
      </c>
      <c r="AQ2110">
        <v>285.68</v>
      </c>
      <c r="AR2110">
        <v>286.7</v>
      </c>
      <c r="AS2110">
        <v>288.02999999999997</v>
      </c>
      <c r="AT2110">
        <v>288.06</v>
      </c>
    </row>
    <row r="2111" spans="1:46" x14ac:dyDescent="0.2">
      <c r="A2111" s="1">
        <v>44738.958935185183</v>
      </c>
      <c r="B2111" t="s">
        <v>72</v>
      </c>
      <c r="D2111">
        <v>35753</v>
      </c>
      <c r="E2111">
        <v>288</v>
      </c>
      <c r="F2111">
        <v>290</v>
      </c>
      <c r="G2111">
        <v>286</v>
      </c>
      <c r="H2111">
        <v>14357.39</v>
      </c>
      <c r="I2111">
        <v>28685.93</v>
      </c>
      <c r="J2111">
        <v>0</v>
      </c>
      <c r="K2111">
        <v>0</v>
      </c>
      <c r="L2111">
        <v>1</v>
      </c>
      <c r="M2111">
        <v>0</v>
      </c>
      <c r="N2111">
        <v>50</v>
      </c>
      <c r="O2111">
        <v>0</v>
      </c>
      <c r="P2111">
        <v>0</v>
      </c>
      <c r="Q2111">
        <v>0</v>
      </c>
      <c r="R2111">
        <v>0</v>
      </c>
      <c r="S2111">
        <v>288.43</v>
      </c>
      <c r="T2111">
        <v>0</v>
      </c>
      <c r="U2111">
        <v>0</v>
      </c>
      <c r="V2111">
        <v>0</v>
      </c>
      <c r="Z2111">
        <f>AVERAGE(AA2111:AT2111)</f>
        <v>288.43416666666673</v>
      </c>
      <c r="AA2111">
        <v>289.45</v>
      </c>
      <c r="AB2111">
        <v>288.95</v>
      </c>
      <c r="AC2111">
        <v>288.44</v>
      </c>
      <c r="AD2111">
        <v>289.20999999999998</v>
      </c>
      <c r="AI2111">
        <v>289.76</v>
      </c>
      <c r="AJ2111">
        <v>289.42</v>
      </c>
      <c r="AK2111">
        <v>288.75</v>
      </c>
      <c r="AL2111">
        <v>288.23</v>
      </c>
      <c r="AQ2111">
        <v>285.82</v>
      </c>
      <c r="AR2111">
        <v>286.83999999999997</v>
      </c>
      <c r="AS2111">
        <v>288.05</v>
      </c>
      <c r="AT2111">
        <v>288.29000000000002</v>
      </c>
    </row>
    <row r="2112" spans="1:46" x14ac:dyDescent="0.2">
      <c r="A2112" s="1">
        <v>44738.958993055552</v>
      </c>
      <c r="B2112" t="s">
        <v>72</v>
      </c>
      <c r="D2112">
        <v>35754</v>
      </c>
      <c r="E2112">
        <v>288</v>
      </c>
      <c r="F2112">
        <v>290</v>
      </c>
      <c r="G2112">
        <v>286</v>
      </c>
      <c r="H2112">
        <v>14357.39</v>
      </c>
      <c r="I2112">
        <v>28685.93</v>
      </c>
      <c r="J2112">
        <v>1</v>
      </c>
      <c r="K2112">
        <v>0</v>
      </c>
      <c r="L2112">
        <v>1</v>
      </c>
      <c r="M2112">
        <v>0</v>
      </c>
      <c r="N2112">
        <v>50</v>
      </c>
      <c r="O2112">
        <v>0</v>
      </c>
      <c r="P2112">
        <v>0</v>
      </c>
      <c r="Q2112">
        <v>0</v>
      </c>
      <c r="R2112">
        <v>0</v>
      </c>
      <c r="S2112">
        <v>288.37</v>
      </c>
      <c r="T2112">
        <v>0</v>
      </c>
      <c r="U2112">
        <v>0</v>
      </c>
      <c r="V2112">
        <v>0</v>
      </c>
      <c r="Z2112">
        <f>AVERAGE(AA2112:AT2112)</f>
        <v>288.37166666666667</v>
      </c>
      <c r="AA2112">
        <v>289.06</v>
      </c>
      <c r="AB2112">
        <v>289.01</v>
      </c>
      <c r="AC2112">
        <v>288.42</v>
      </c>
      <c r="AD2112">
        <v>289.02999999999997</v>
      </c>
      <c r="AI2112">
        <v>290.02</v>
      </c>
      <c r="AJ2112">
        <v>289.42</v>
      </c>
      <c r="AK2112">
        <v>288.58999999999997</v>
      </c>
      <c r="AL2112">
        <v>288.18</v>
      </c>
      <c r="AQ2112">
        <v>285.61</v>
      </c>
      <c r="AR2112">
        <v>286.92</v>
      </c>
      <c r="AS2112">
        <v>287.89</v>
      </c>
      <c r="AT2112">
        <v>288.31</v>
      </c>
    </row>
    <row r="2113" spans="1:46" x14ac:dyDescent="0.2">
      <c r="A2113" s="1">
        <v>44738.959062499998</v>
      </c>
      <c r="B2113" t="s">
        <v>72</v>
      </c>
      <c r="D2113">
        <v>35755</v>
      </c>
      <c r="E2113">
        <v>288</v>
      </c>
      <c r="F2113">
        <v>290</v>
      </c>
      <c r="G2113">
        <v>286</v>
      </c>
      <c r="H2113">
        <v>14357.39</v>
      </c>
      <c r="I2113">
        <v>28685.93</v>
      </c>
      <c r="J2113">
        <v>0</v>
      </c>
      <c r="K2113">
        <v>0</v>
      </c>
      <c r="L2113">
        <v>1</v>
      </c>
      <c r="M2113">
        <v>0</v>
      </c>
      <c r="N2113">
        <v>50</v>
      </c>
      <c r="O2113">
        <v>0</v>
      </c>
      <c r="P2113">
        <v>0</v>
      </c>
      <c r="Q2113">
        <v>0</v>
      </c>
      <c r="R2113">
        <v>0</v>
      </c>
      <c r="S2113">
        <v>288.44</v>
      </c>
      <c r="T2113">
        <v>0</v>
      </c>
      <c r="U2113">
        <v>0</v>
      </c>
      <c r="V2113">
        <v>0</v>
      </c>
      <c r="Z2113">
        <f>AVERAGE(AA2113:AT2113)</f>
        <v>288.435</v>
      </c>
      <c r="AA2113">
        <v>289.41000000000003</v>
      </c>
      <c r="AB2113">
        <v>289.08999999999997</v>
      </c>
      <c r="AC2113">
        <v>288.42</v>
      </c>
      <c r="AD2113">
        <v>289.08</v>
      </c>
      <c r="AI2113">
        <v>289.98</v>
      </c>
      <c r="AJ2113">
        <v>289.39999999999998</v>
      </c>
      <c r="AK2113">
        <v>288.63</v>
      </c>
      <c r="AL2113">
        <v>288.11</v>
      </c>
      <c r="AQ2113">
        <v>285.97000000000003</v>
      </c>
      <c r="AR2113">
        <v>286.75</v>
      </c>
      <c r="AS2113">
        <v>287.97000000000003</v>
      </c>
      <c r="AT2113">
        <v>288.41000000000003</v>
      </c>
    </row>
    <row r="2114" spans="1:46" x14ac:dyDescent="0.2">
      <c r="A2114" s="1">
        <v>44738.959131944444</v>
      </c>
      <c r="B2114" t="s">
        <v>72</v>
      </c>
      <c r="D2114">
        <v>35756</v>
      </c>
      <c r="E2114">
        <v>288</v>
      </c>
      <c r="F2114">
        <v>290</v>
      </c>
      <c r="G2114">
        <v>286</v>
      </c>
      <c r="H2114">
        <v>14357.39</v>
      </c>
      <c r="I2114">
        <v>28685.93</v>
      </c>
      <c r="J2114">
        <v>1</v>
      </c>
      <c r="K2114">
        <v>0</v>
      </c>
      <c r="L2114">
        <v>1</v>
      </c>
      <c r="M2114">
        <v>0</v>
      </c>
      <c r="N2114">
        <v>50</v>
      </c>
      <c r="O2114">
        <v>0</v>
      </c>
      <c r="P2114">
        <v>0</v>
      </c>
      <c r="Q2114">
        <v>0</v>
      </c>
      <c r="R2114">
        <v>0</v>
      </c>
      <c r="S2114">
        <v>288.43</v>
      </c>
      <c r="T2114">
        <v>0</v>
      </c>
      <c r="U2114">
        <v>0</v>
      </c>
      <c r="V2114">
        <v>0</v>
      </c>
      <c r="Z2114">
        <f>AVERAGE(AA2114:AT2114)</f>
        <v>288.43083333333334</v>
      </c>
      <c r="AA2114">
        <v>289.12</v>
      </c>
      <c r="AB2114">
        <v>289.02999999999997</v>
      </c>
      <c r="AC2114">
        <v>288.39</v>
      </c>
      <c r="AD2114">
        <v>289.27999999999997</v>
      </c>
      <c r="AI2114">
        <v>290.06</v>
      </c>
      <c r="AJ2114">
        <v>289.64</v>
      </c>
      <c r="AK2114">
        <v>288.54000000000002</v>
      </c>
      <c r="AL2114">
        <v>288.35000000000002</v>
      </c>
      <c r="AQ2114">
        <v>285.62</v>
      </c>
      <c r="AR2114">
        <v>286.76</v>
      </c>
      <c r="AS2114">
        <v>288.12</v>
      </c>
      <c r="AT2114">
        <v>288.26</v>
      </c>
    </row>
    <row r="2115" spans="1:46" x14ac:dyDescent="0.2">
      <c r="A2115" s="1">
        <v>44738.959189814814</v>
      </c>
      <c r="B2115" t="s">
        <v>72</v>
      </c>
      <c r="D2115">
        <v>35757</v>
      </c>
      <c r="E2115">
        <v>288</v>
      </c>
      <c r="F2115">
        <v>290</v>
      </c>
      <c r="G2115">
        <v>286</v>
      </c>
      <c r="H2115">
        <v>14357.39</v>
      </c>
      <c r="I2115">
        <v>28685.93</v>
      </c>
      <c r="J2115">
        <v>0</v>
      </c>
      <c r="K2115">
        <v>0</v>
      </c>
      <c r="L2115">
        <v>1</v>
      </c>
      <c r="M2115">
        <v>0</v>
      </c>
      <c r="N2115">
        <v>50</v>
      </c>
      <c r="O2115">
        <v>0</v>
      </c>
      <c r="P2115">
        <v>0</v>
      </c>
      <c r="Q2115">
        <v>0</v>
      </c>
      <c r="R2115">
        <v>0</v>
      </c>
      <c r="S2115">
        <v>288.42</v>
      </c>
      <c r="T2115">
        <v>0</v>
      </c>
      <c r="U2115">
        <v>0</v>
      </c>
      <c r="V2115">
        <v>0</v>
      </c>
      <c r="Z2115">
        <f>AVERAGE(AA2115:AT2115)</f>
        <v>288.42250000000001</v>
      </c>
      <c r="AA2115">
        <v>289.12</v>
      </c>
      <c r="AB2115">
        <v>288.99</v>
      </c>
      <c r="AC2115">
        <v>288.44</v>
      </c>
      <c r="AD2115">
        <v>289.3</v>
      </c>
      <c r="AI2115">
        <v>290.12</v>
      </c>
      <c r="AJ2115">
        <v>289.52999999999997</v>
      </c>
      <c r="AK2115">
        <v>288.85000000000002</v>
      </c>
      <c r="AL2115">
        <v>288.27</v>
      </c>
      <c r="AQ2115">
        <v>285.55</v>
      </c>
      <c r="AR2115">
        <v>286.67</v>
      </c>
      <c r="AS2115">
        <v>287.94</v>
      </c>
      <c r="AT2115">
        <v>288.29000000000002</v>
      </c>
    </row>
    <row r="2116" spans="1:46" x14ac:dyDescent="0.2">
      <c r="A2116" s="1">
        <v>44738.95925925926</v>
      </c>
      <c r="B2116" t="s">
        <v>72</v>
      </c>
      <c r="D2116">
        <v>35758</v>
      </c>
      <c r="E2116">
        <v>288</v>
      </c>
      <c r="F2116">
        <v>290</v>
      </c>
      <c r="G2116">
        <v>286</v>
      </c>
      <c r="H2116">
        <v>14357.39</v>
      </c>
      <c r="I2116">
        <v>28685.93</v>
      </c>
      <c r="J2116">
        <v>1</v>
      </c>
      <c r="K2116">
        <v>0</v>
      </c>
      <c r="L2116">
        <v>1</v>
      </c>
      <c r="M2116">
        <v>0</v>
      </c>
      <c r="N2116">
        <v>50</v>
      </c>
      <c r="O2116">
        <v>0</v>
      </c>
      <c r="P2116">
        <v>0</v>
      </c>
      <c r="Q2116">
        <v>0</v>
      </c>
      <c r="R2116">
        <v>0</v>
      </c>
      <c r="S2116">
        <v>288.44</v>
      </c>
      <c r="T2116">
        <v>0</v>
      </c>
      <c r="U2116">
        <v>0</v>
      </c>
      <c r="V2116">
        <v>0</v>
      </c>
      <c r="Z2116">
        <f>AVERAGE(AA2116:AT2116)</f>
        <v>288.44416666666666</v>
      </c>
      <c r="AA2116">
        <v>289.22000000000003</v>
      </c>
      <c r="AB2116">
        <v>289.02</v>
      </c>
      <c r="AC2116">
        <v>288.45999999999998</v>
      </c>
      <c r="AD2116">
        <v>289.38</v>
      </c>
      <c r="AI2116">
        <v>289.95999999999998</v>
      </c>
      <c r="AJ2116">
        <v>289.37</v>
      </c>
      <c r="AK2116">
        <v>288.70999999999998</v>
      </c>
      <c r="AL2116">
        <v>288.16000000000003</v>
      </c>
      <c r="AQ2116">
        <v>285.87</v>
      </c>
      <c r="AR2116">
        <v>286.77</v>
      </c>
      <c r="AS2116">
        <v>288.07</v>
      </c>
      <c r="AT2116">
        <v>288.33999999999997</v>
      </c>
    </row>
    <row r="2117" spans="1:46" x14ac:dyDescent="0.2">
      <c r="A2117" s="1">
        <v>44738.959328703706</v>
      </c>
      <c r="B2117" t="s">
        <v>72</v>
      </c>
      <c r="D2117">
        <v>35759</v>
      </c>
      <c r="E2117">
        <v>288</v>
      </c>
      <c r="F2117">
        <v>290</v>
      </c>
      <c r="G2117">
        <v>286</v>
      </c>
      <c r="H2117">
        <v>14357.39</v>
      </c>
      <c r="I2117">
        <v>28685.93</v>
      </c>
      <c r="J2117">
        <v>0</v>
      </c>
      <c r="K2117">
        <v>0</v>
      </c>
      <c r="L2117">
        <v>1</v>
      </c>
      <c r="M2117">
        <v>0</v>
      </c>
      <c r="N2117">
        <v>50</v>
      </c>
      <c r="O2117">
        <v>0</v>
      </c>
      <c r="P2117">
        <v>0</v>
      </c>
      <c r="Q2117">
        <v>0</v>
      </c>
      <c r="R2117">
        <v>0</v>
      </c>
      <c r="S2117">
        <v>288.45999999999998</v>
      </c>
      <c r="T2117">
        <v>0</v>
      </c>
      <c r="U2117">
        <v>0</v>
      </c>
      <c r="V2117">
        <v>0</v>
      </c>
      <c r="Z2117">
        <f>AVERAGE(AA2117:AT2117)</f>
        <v>288.4591666666667</v>
      </c>
      <c r="AA2117">
        <v>289.29000000000002</v>
      </c>
      <c r="AB2117">
        <v>289.11</v>
      </c>
      <c r="AC2117">
        <v>288.49</v>
      </c>
      <c r="AD2117">
        <v>289.17</v>
      </c>
      <c r="AI2117">
        <v>289.7</v>
      </c>
      <c r="AJ2117">
        <v>289.64</v>
      </c>
      <c r="AK2117">
        <v>288.60000000000002</v>
      </c>
      <c r="AL2117">
        <v>288.39999999999998</v>
      </c>
      <c r="AQ2117">
        <v>286.08999999999997</v>
      </c>
      <c r="AR2117">
        <v>286.77999999999997</v>
      </c>
      <c r="AS2117">
        <v>287.97000000000003</v>
      </c>
      <c r="AT2117">
        <v>288.27</v>
      </c>
    </row>
    <row r="2118" spans="1:46" x14ac:dyDescent="0.2">
      <c r="A2118" s="1">
        <v>44738.959537037037</v>
      </c>
      <c r="B2118" t="s">
        <v>72</v>
      </c>
      <c r="D2118">
        <v>35760</v>
      </c>
      <c r="E2118">
        <v>288</v>
      </c>
      <c r="F2118">
        <v>290</v>
      </c>
      <c r="G2118">
        <v>286</v>
      </c>
      <c r="H2118">
        <v>14357.39</v>
      </c>
      <c r="I2118">
        <v>28685.93</v>
      </c>
      <c r="J2118">
        <v>1</v>
      </c>
      <c r="K2118">
        <v>0</v>
      </c>
      <c r="L2118">
        <v>1</v>
      </c>
      <c r="M2118">
        <v>0</v>
      </c>
      <c r="N2118">
        <v>50</v>
      </c>
      <c r="O2118">
        <v>0</v>
      </c>
      <c r="P2118">
        <v>0</v>
      </c>
      <c r="Q2118">
        <v>0</v>
      </c>
      <c r="R2118">
        <v>0</v>
      </c>
      <c r="S2118">
        <v>288.44</v>
      </c>
      <c r="T2118">
        <v>0</v>
      </c>
      <c r="U2118">
        <v>0</v>
      </c>
      <c r="V2118">
        <v>0</v>
      </c>
      <c r="Z2118">
        <f>AVERAGE(AA2118:AT2118)</f>
        <v>288.43749999999994</v>
      </c>
      <c r="AA2118">
        <v>289.2</v>
      </c>
      <c r="AB2118">
        <v>289.12</v>
      </c>
      <c r="AC2118">
        <v>288.33</v>
      </c>
      <c r="AD2118">
        <v>289.22000000000003</v>
      </c>
      <c r="AI2118">
        <v>289.83999999999997</v>
      </c>
      <c r="AJ2118">
        <v>289.51</v>
      </c>
      <c r="AK2118">
        <v>288.73</v>
      </c>
      <c r="AL2118">
        <v>288.29000000000002</v>
      </c>
      <c r="AQ2118">
        <v>285.87</v>
      </c>
      <c r="AR2118">
        <v>286.74</v>
      </c>
      <c r="AS2118">
        <v>288.02</v>
      </c>
      <c r="AT2118">
        <v>288.38</v>
      </c>
    </row>
    <row r="2119" spans="1:46" x14ac:dyDescent="0.2">
      <c r="A2119" s="1">
        <v>44738.959687499999</v>
      </c>
      <c r="B2119" t="s">
        <v>72</v>
      </c>
      <c r="D2119">
        <v>35761</v>
      </c>
      <c r="E2119">
        <v>288</v>
      </c>
      <c r="F2119">
        <v>290</v>
      </c>
      <c r="G2119">
        <v>286</v>
      </c>
      <c r="H2119">
        <v>14357.5</v>
      </c>
      <c r="I2119">
        <v>28685.19</v>
      </c>
      <c r="J2119">
        <v>0</v>
      </c>
      <c r="K2119">
        <v>0</v>
      </c>
      <c r="L2119">
        <v>1</v>
      </c>
      <c r="M2119">
        <v>0</v>
      </c>
      <c r="N2119">
        <v>50</v>
      </c>
      <c r="O2119">
        <v>0</v>
      </c>
      <c r="P2119">
        <v>0</v>
      </c>
      <c r="Q2119">
        <v>0</v>
      </c>
      <c r="R2119">
        <v>0</v>
      </c>
      <c r="S2119">
        <v>288.45</v>
      </c>
      <c r="T2119">
        <v>0</v>
      </c>
      <c r="U2119">
        <v>0</v>
      </c>
      <c r="V2119">
        <v>0</v>
      </c>
      <c r="Z2119">
        <f>AVERAGE(AA2119:AT2119)</f>
        <v>288.44833333333332</v>
      </c>
      <c r="AA2119">
        <v>289.11</v>
      </c>
      <c r="AB2119">
        <v>288.97000000000003</v>
      </c>
      <c r="AC2119">
        <v>288.5</v>
      </c>
      <c r="AD2119">
        <v>289.14</v>
      </c>
      <c r="AI2119">
        <v>290.22000000000003</v>
      </c>
      <c r="AJ2119">
        <v>289.63</v>
      </c>
      <c r="AK2119">
        <v>288.83</v>
      </c>
      <c r="AL2119">
        <v>288.08</v>
      </c>
      <c r="AQ2119">
        <v>285.83</v>
      </c>
      <c r="AR2119">
        <v>286.85000000000002</v>
      </c>
      <c r="AS2119">
        <v>287.89999999999998</v>
      </c>
      <c r="AT2119">
        <v>288.32</v>
      </c>
    </row>
    <row r="2120" spans="1:46" x14ac:dyDescent="0.2">
      <c r="A2120" s="1">
        <v>44738.959756944445</v>
      </c>
      <c r="B2120" t="s">
        <v>72</v>
      </c>
      <c r="D2120">
        <v>35762</v>
      </c>
      <c r="E2120">
        <v>288</v>
      </c>
      <c r="F2120">
        <v>290</v>
      </c>
      <c r="G2120">
        <v>286</v>
      </c>
      <c r="H2120">
        <v>14357.5</v>
      </c>
      <c r="I2120">
        <v>28685.19</v>
      </c>
      <c r="J2120">
        <v>1</v>
      </c>
      <c r="K2120">
        <v>0</v>
      </c>
      <c r="L2120">
        <v>1</v>
      </c>
      <c r="M2120">
        <v>0</v>
      </c>
      <c r="N2120">
        <v>50</v>
      </c>
      <c r="O2120">
        <v>0</v>
      </c>
      <c r="P2120">
        <v>0</v>
      </c>
      <c r="Q2120">
        <v>0</v>
      </c>
      <c r="R2120">
        <v>0</v>
      </c>
      <c r="S2120">
        <v>288.43</v>
      </c>
      <c r="T2120">
        <v>0</v>
      </c>
      <c r="U2120">
        <v>0</v>
      </c>
      <c r="V2120">
        <v>0</v>
      </c>
      <c r="Z2120">
        <f>AVERAGE(AA2120:AT2120)</f>
        <v>288.42833333333334</v>
      </c>
      <c r="AA2120">
        <v>289.06</v>
      </c>
      <c r="AB2120">
        <v>289.08</v>
      </c>
      <c r="AC2120">
        <v>288.33</v>
      </c>
      <c r="AD2120">
        <v>289.10000000000002</v>
      </c>
      <c r="AI2120">
        <v>290.19</v>
      </c>
      <c r="AJ2120">
        <v>289.54000000000002</v>
      </c>
      <c r="AK2120">
        <v>288.70999999999998</v>
      </c>
      <c r="AL2120">
        <v>288.19</v>
      </c>
      <c r="AQ2120">
        <v>285.77</v>
      </c>
      <c r="AR2120">
        <v>286.74</v>
      </c>
      <c r="AS2120">
        <v>288.06</v>
      </c>
      <c r="AT2120">
        <v>288.37</v>
      </c>
    </row>
    <row r="2121" spans="1:46" x14ac:dyDescent="0.2">
      <c r="A2121" s="1">
        <v>44738.959826388891</v>
      </c>
      <c r="B2121" t="s">
        <v>72</v>
      </c>
      <c r="D2121">
        <v>35763</v>
      </c>
      <c r="E2121">
        <v>288</v>
      </c>
      <c r="F2121">
        <v>290</v>
      </c>
      <c r="G2121">
        <v>286</v>
      </c>
      <c r="H2121">
        <v>14357.5</v>
      </c>
      <c r="I2121">
        <v>28685.19</v>
      </c>
      <c r="J2121">
        <v>0</v>
      </c>
      <c r="K2121">
        <v>0</v>
      </c>
      <c r="L2121">
        <v>1</v>
      </c>
      <c r="M2121">
        <v>0</v>
      </c>
      <c r="N2121">
        <v>50</v>
      </c>
      <c r="O2121">
        <v>0</v>
      </c>
      <c r="P2121">
        <v>0</v>
      </c>
      <c r="Q2121">
        <v>0</v>
      </c>
      <c r="R2121">
        <v>0</v>
      </c>
      <c r="S2121">
        <v>288.42</v>
      </c>
      <c r="T2121">
        <v>0</v>
      </c>
      <c r="U2121">
        <v>0</v>
      </c>
      <c r="V2121">
        <v>0</v>
      </c>
      <c r="Z2121">
        <f>AVERAGE(AA2121:AT2121)</f>
        <v>288.41833333333335</v>
      </c>
      <c r="AA2121">
        <v>289.07</v>
      </c>
      <c r="AB2121">
        <v>289.07</v>
      </c>
      <c r="AC2121">
        <v>288.54000000000002</v>
      </c>
      <c r="AD2121">
        <v>289.13</v>
      </c>
      <c r="AI2121">
        <v>290.01</v>
      </c>
      <c r="AJ2121">
        <v>289.37</v>
      </c>
      <c r="AK2121">
        <v>288.58999999999997</v>
      </c>
      <c r="AL2121">
        <v>288.16000000000003</v>
      </c>
      <c r="AQ2121">
        <v>285.89999999999998</v>
      </c>
      <c r="AR2121">
        <v>286.87</v>
      </c>
      <c r="AS2121">
        <v>287.87</v>
      </c>
      <c r="AT2121">
        <v>288.44</v>
      </c>
    </row>
    <row r="2122" spans="1:46" x14ac:dyDescent="0.2">
      <c r="A2122" s="1">
        <v>44738.95988425926</v>
      </c>
      <c r="B2122" t="s">
        <v>72</v>
      </c>
      <c r="D2122">
        <v>35764</v>
      </c>
      <c r="E2122">
        <v>288</v>
      </c>
      <c r="F2122">
        <v>290</v>
      </c>
      <c r="G2122">
        <v>286</v>
      </c>
      <c r="H2122">
        <v>14357.5</v>
      </c>
      <c r="I2122">
        <v>28685.19</v>
      </c>
      <c r="J2122">
        <v>1</v>
      </c>
      <c r="K2122">
        <v>0</v>
      </c>
      <c r="L2122">
        <v>1</v>
      </c>
      <c r="M2122">
        <v>0</v>
      </c>
      <c r="N2122">
        <v>50</v>
      </c>
      <c r="O2122">
        <v>0</v>
      </c>
      <c r="P2122">
        <v>0</v>
      </c>
      <c r="Q2122">
        <v>0</v>
      </c>
      <c r="R2122">
        <v>0</v>
      </c>
      <c r="S2122">
        <v>288.42</v>
      </c>
      <c r="T2122">
        <v>0</v>
      </c>
      <c r="U2122">
        <v>0</v>
      </c>
      <c r="V2122">
        <v>0</v>
      </c>
      <c r="Z2122">
        <f>AVERAGE(AA2122:AT2122)</f>
        <v>288.42333333333335</v>
      </c>
      <c r="AA2122">
        <v>288.95</v>
      </c>
      <c r="AB2122">
        <v>289.08</v>
      </c>
      <c r="AC2122">
        <v>288.44</v>
      </c>
      <c r="AD2122">
        <v>289.14999999999998</v>
      </c>
      <c r="AI2122">
        <v>290.18</v>
      </c>
      <c r="AJ2122">
        <v>289.52</v>
      </c>
      <c r="AK2122">
        <v>288.66000000000003</v>
      </c>
      <c r="AL2122">
        <v>288.42</v>
      </c>
      <c r="AQ2122">
        <v>285.77999999999997</v>
      </c>
      <c r="AR2122">
        <v>286.7</v>
      </c>
      <c r="AS2122">
        <v>287.92</v>
      </c>
      <c r="AT2122">
        <v>288.27999999999997</v>
      </c>
    </row>
    <row r="2123" spans="1:46" x14ac:dyDescent="0.2">
      <c r="A2123" s="1">
        <v>44738.959953703707</v>
      </c>
      <c r="B2123" t="s">
        <v>72</v>
      </c>
      <c r="D2123">
        <v>35765</v>
      </c>
      <c r="E2123">
        <v>288</v>
      </c>
      <c r="F2123">
        <v>290</v>
      </c>
      <c r="G2123">
        <v>286</v>
      </c>
      <c r="H2123">
        <v>14357.5</v>
      </c>
      <c r="I2123">
        <v>28685.19</v>
      </c>
      <c r="J2123">
        <v>0</v>
      </c>
      <c r="K2123">
        <v>0</v>
      </c>
      <c r="L2123">
        <v>1</v>
      </c>
      <c r="M2123">
        <v>0</v>
      </c>
      <c r="N2123">
        <v>50</v>
      </c>
      <c r="O2123">
        <v>0</v>
      </c>
      <c r="P2123">
        <v>0</v>
      </c>
      <c r="Q2123">
        <v>0</v>
      </c>
      <c r="R2123">
        <v>0</v>
      </c>
      <c r="S2123">
        <v>288.44</v>
      </c>
      <c r="T2123">
        <v>0</v>
      </c>
      <c r="U2123">
        <v>0</v>
      </c>
      <c r="V2123">
        <v>0</v>
      </c>
      <c r="Z2123">
        <f>AVERAGE(AA2123:AT2123)</f>
        <v>288.43583333333339</v>
      </c>
      <c r="AA2123">
        <v>289.07</v>
      </c>
      <c r="AB2123">
        <v>288.95999999999998</v>
      </c>
      <c r="AC2123">
        <v>288.52999999999997</v>
      </c>
      <c r="AD2123">
        <v>289.27</v>
      </c>
      <c r="AI2123">
        <v>290.11</v>
      </c>
      <c r="AJ2123">
        <v>289.41000000000003</v>
      </c>
      <c r="AK2123">
        <v>288.66000000000003</v>
      </c>
      <c r="AL2123">
        <v>288.07</v>
      </c>
      <c r="AQ2123">
        <v>285.95</v>
      </c>
      <c r="AR2123">
        <v>286.79000000000002</v>
      </c>
      <c r="AS2123">
        <v>288.13</v>
      </c>
      <c r="AT2123">
        <v>288.27999999999997</v>
      </c>
    </row>
    <row r="2124" spans="1:46" x14ac:dyDescent="0.2">
      <c r="A2124" s="1">
        <v>44738.960023148145</v>
      </c>
      <c r="B2124" t="s">
        <v>72</v>
      </c>
      <c r="D2124">
        <v>35766</v>
      </c>
      <c r="E2124">
        <v>288</v>
      </c>
      <c r="F2124">
        <v>290</v>
      </c>
      <c r="G2124">
        <v>286</v>
      </c>
      <c r="H2124">
        <v>14357.5</v>
      </c>
      <c r="I2124">
        <v>28685.19</v>
      </c>
      <c r="J2124">
        <v>1</v>
      </c>
      <c r="K2124">
        <v>0</v>
      </c>
      <c r="L2124">
        <v>1</v>
      </c>
      <c r="M2124">
        <v>0</v>
      </c>
      <c r="N2124">
        <v>50</v>
      </c>
      <c r="O2124">
        <v>0</v>
      </c>
      <c r="P2124">
        <v>0</v>
      </c>
      <c r="Q2124">
        <v>0</v>
      </c>
      <c r="R2124">
        <v>0</v>
      </c>
      <c r="S2124">
        <v>288.41000000000003</v>
      </c>
      <c r="T2124">
        <v>0</v>
      </c>
      <c r="U2124">
        <v>0</v>
      </c>
      <c r="V2124">
        <v>0</v>
      </c>
      <c r="Z2124">
        <f>AVERAGE(AA2124:AT2124)</f>
        <v>288.41416666666669</v>
      </c>
      <c r="AA2124">
        <v>289.14</v>
      </c>
      <c r="AB2124">
        <v>289.18</v>
      </c>
      <c r="AC2124">
        <v>288.37</v>
      </c>
      <c r="AD2124">
        <v>289.41000000000003</v>
      </c>
      <c r="AI2124">
        <v>289.82</v>
      </c>
      <c r="AJ2124">
        <v>289.52999999999997</v>
      </c>
      <c r="AK2124">
        <v>288.85000000000002</v>
      </c>
      <c r="AL2124">
        <v>288.11</v>
      </c>
      <c r="AQ2124">
        <v>285.61</v>
      </c>
      <c r="AR2124">
        <v>286.60000000000002</v>
      </c>
      <c r="AS2124">
        <v>288.05</v>
      </c>
      <c r="AT2124">
        <v>288.3</v>
      </c>
    </row>
    <row r="2125" spans="1:46" x14ac:dyDescent="0.2">
      <c r="A2125" s="1">
        <v>44738.960081018522</v>
      </c>
      <c r="B2125" t="s">
        <v>72</v>
      </c>
      <c r="D2125">
        <v>35767</v>
      </c>
      <c r="E2125">
        <v>288</v>
      </c>
      <c r="F2125">
        <v>290</v>
      </c>
      <c r="G2125">
        <v>286</v>
      </c>
      <c r="H2125">
        <v>14357.5</v>
      </c>
      <c r="I2125">
        <v>28685.19</v>
      </c>
      <c r="J2125">
        <v>0</v>
      </c>
      <c r="K2125">
        <v>0</v>
      </c>
      <c r="L2125">
        <v>1</v>
      </c>
      <c r="M2125">
        <v>0</v>
      </c>
      <c r="N2125">
        <v>50</v>
      </c>
      <c r="O2125">
        <v>0</v>
      </c>
      <c r="P2125">
        <v>0</v>
      </c>
      <c r="Q2125">
        <v>0</v>
      </c>
      <c r="R2125">
        <v>0</v>
      </c>
      <c r="S2125">
        <v>288.42</v>
      </c>
      <c r="T2125">
        <v>0</v>
      </c>
      <c r="U2125">
        <v>0</v>
      </c>
      <c r="V2125">
        <v>0</v>
      </c>
      <c r="Z2125">
        <f>AVERAGE(AA2125:AT2125)</f>
        <v>288.42166666666668</v>
      </c>
      <c r="AA2125">
        <v>289.14999999999998</v>
      </c>
      <c r="AB2125">
        <v>288.97000000000003</v>
      </c>
      <c r="AC2125">
        <v>288.39</v>
      </c>
      <c r="AD2125">
        <v>289.29000000000002</v>
      </c>
      <c r="AI2125">
        <v>290.14</v>
      </c>
      <c r="AJ2125">
        <v>289.37</v>
      </c>
      <c r="AK2125">
        <v>288.61</v>
      </c>
      <c r="AL2125">
        <v>288.19</v>
      </c>
      <c r="AQ2125">
        <v>285.77</v>
      </c>
      <c r="AR2125">
        <v>286.95999999999998</v>
      </c>
      <c r="AS2125">
        <v>287.95</v>
      </c>
      <c r="AT2125">
        <v>288.27</v>
      </c>
    </row>
    <row r="2126" spans="1:46" x14ac:dyDescent="0.2">
      <c r="A2126" s="1">
        <v>44738.960150462961</v>
      </c>
      <c r="B2126" t="s">
        <v>72</v>
      </c>
      <c r="D2126">
        <v>35768</v>
      </c>
      <c r="E2126">
        <v>288</v>
      </c>
      <c r="F2126">
        <v>290</v>
      </c>
      <c r="G2126">
        <v>286</v>
      </c>
      <c r="H2126">
        <v>14357.5</v>
      </c>
      <c r="I2126">
        <v>28685.19</v>
      </c>
      <c r="J2126">
        <v>1</v>
      </c>
      <c r="K2126">
        <v>0</v>
      </c>
      <c r="L2126">
        <v>1</v>
      </c>
      <c r="M2126">
        <v>0</v>
      </c>
      <c r="N2126">
        <v>50</v>
      </c>
      <c r="O2126">
        <v>0</v>
      </c>
      <c r="P2126">
        <v>0</v>
      </c>
      <c r="Q2126">
        <v>0</v>
      </c>
      <c r="R2126">
        <v>0</v>
      </c>
      <c r="S2126">
        <v>288.43</v>
      </c>
      <c r="T2126">
        <v>0</v>
      </c>
      <c r="U2126">
        <v>0</v>
      </c>
      <c r="V2126">
        <v>0</v>
      </c>
      <c r="Z2126">
        <f>AVERAGE(AA2126:AT2126)</f>
        <v>288.42750000000001</v>
      </c>
      <c r="AA2126">
        <v>289.18</v>
      </c>
      <c r="AB2126">
        <v>289</v>
      </c>
      <c r="AC2126">
        <v>288.41000000000003</v>
      </c>
      <c r="AD2126">
        <v>289.38</v>
      </c>
      <c r="AI2126">
        <v>289.97000000000003</v>
      </c>
      <c r="AJ2126">
        <v>289.35000000000002</v>
      </c>
      <c r="AK2126">
        <v>288.75</v>
      </c>
      <c r="AL2126">
        <v>287.93</v>
      </c>
      <c r="AQ2126">
        <v>286.06</v>
      </c>
      <c r="AR2126">
        <v>286.7</v>
      </c>
      <c r="AS2126">
        <v>288.13</v>
      </c>
      <c r="AT2126">
        <v>288.27</v>
      </c>
    </row>
    <row r="2127" spans="1:46" x14ac:dyDescent="0.2">
      <c r="A2127" s="1">
        <v>44738.960219907407</v>
      </c>
      <c r="B2127" t="s">
        <v>72</v>
      </c>
      <c r="D2127">
        <v>35769</v>
      </c>
      <c r="E2127">
        <v>288</v>
      </c>
      <c r="F2127">
        <v>290</v>
      </c>
      <c r="G2127">
        <v>286</v>
      </c>
      <c r="H2127">
        <v>14357.5</v>
      </c>
      <c r="I2127">
        <v>28685.19</v>
      </c>
      <c r="J2127">
        <v>0</v>
      </c>
      <c r="K2127">
        <v>0</v>
      </c>
      <c r="L2127">
        <v>1</v>
      </c>
      <c r="M2127">
        <v>0</v>
      </c>
      <c r="N2127">
        <v>50</v>
      </c>
      <c r="O2127">
        <v>0</v>
      </c>
      <c r="P2127">
        <v>0</v>
      </c>
      <c r="Q2127">
        <v>0</v>
      </c>
      <c r="R2127">
        <v>0</v>
      </c>
      <c r="S2127">
        <v>288.45</v>
      </c>
      <c r="T2127">
        <v>0</v>
      </c>
      <c r="U2127">
        <v>0</v>
      </c>
      <c r="V2127">
        <v>0</v>
      </c>
      <c r="Z2127">
        <f>AVERAGE(AA2127:AT2127)</f>
        <v>288.44916666666671</v>
      </c>
      <c r="AA2127">
        <v>289.22000000000003</v>
      </c>
      <c r="AB2127">
        <v>289.07</v>
      </c>
      <c r="AC2127">
        <v>288.45</v>
      </c>
      <c r="AD2127">
        <v>289.2</v>
      </c>
      <c r="AI2127">
        <v>290.18</v>
      </c>
      <c r="AJ2127">
        <v>289.62</v>
      </c>
      <c r="AK2127">
        <v>288.60000000000002</v>
      </c>
      <c r="AL2127">
        <v>288.25</v>
      </c>
      <c r="AQ2127">
        <v>285.94</v>
      </c>
      <c r="AR2127">
        <v>286.62</v>
      </c>
      <c r="AS2127">
        <v>287.98</v>
      </c>
      <c r="AT2127">
        <v>288.26</v>
      </c>
    </row>
    <row r="2128" spans="1:46" x14ac:dyDescent="0.2">
      <c r="A2128" s="1">
        <v>44738.960428240738</v>
      </c>
      <c r="B2128" t="s">
        <v>72</v>
      </c>
      <c r="D2128">
        <v>35770</v>
      </c>
      <c r="E2128">
        <v>288</v>
      </c>
      <c r="F2128">
        <v>290</v>
      </c>
      <c r="G2128">
        <v>286</v>
      </c>
      <c r="H2128">
        <v>14357.5</v>
      </c>
      <c r="I2128">
        <v>28685.19</v>
      </c>
      <c r="J2128">
        <v>1</v>
      </c>
      <c r="K2128">
        <v>0</v>
      </c>
      <c r="L2128">
        <v>1</v>
      </c>
      <c r="M2128">
        <v>0</v>
      </c>
      <c r="N2128">
        <v>50</v>
      </c>
      <c r="O2128">
        <v>0</v>
      </c>
      <c r="P2128">
        <v>0</v>
      </c>
      <c r="Q2128">
        <v>0</v>
      </c>
      <c r="R2128">
        <v>0</v>
      </c>
      <c r="S2128">
        <v>288.41000000000003</v>
      </c>
      <c r="T2128">
        <v>0</v>
      </c>
      <c r="U2128">
        <v>0</v>
      </c>
      <c r="V2128">
        <v>0</v>
      </c>
      <c r="Z2128">
        <f>AVERAGE(AA2128:AT2128)</f>
        <v>288.40666666666669</v>
      </c>
      <c r="AA2128">
        <v>289.17</v>
      </c>
      <c r="AB2128">
        <v>289.08</v>
      </c>
      <c r="AC2128">
        <v>288.51</v>
      </c>
      <c r="AD2128">
        <v>289.06</v>
      </c>
      <c r="AI2128">
        <v>289.92</v>
      </c>
      <c r="AJ2128">
        <v>289.57</v>
      </c>
      <c r="AK2128">
        <v>288.7</v>
      </c>
      <c r="AL2128">
        <v>288.27999999999997</v>
      </c>
      <c r="AQ2128">
        <v>285.70999999999998</v>
      </c>
      <c r="AR2128">
        <v>286.58999999999997</v>
      </c>
      <c r="AS2128">
        <v>288.05</v>
      </c>
      <c r="AT2128">
        <v>288.24</v>
      </c>
    </row>
    <row r="2129" spans="1:46" x14ac:dyDescent="0.2">
      <c r="A2129" s="1">
        <v>44738.960578703707</v>
      </c>
      <c r="B2129" t="s">
        <v>72</v>
      </c>
      <c r="D2129">
        <v>35771</v>
      </c>
      <c r="E2129">
        <v>288</v>
      </c>
      <c r="F2129">
        <v>290</v>
      </c>
      <c r="G2129">
        <v>286</v>
      </c>
      <c r="H2129">
        <v>14357.29</v>
      </c>
      <c r="I2129">
        <v>28684.99</v>
      </c>
      <c r="J2129">
        <v>0</v>
      </c>
      <c r="K2129">
        <v>0</v>
      </c>
      <c r="L2129">
        <v>1</v>
      </c>
      <c r="M2129">
        <v>0</v>
      </c>
      <c r="N2129">
        <v>50</v>
      </c>
      <c r="O2129">
        <v>0</v>
      </c>
      <c r="P2129">
        <v>0</v>
      </c>
      <c r="Q2129">
        <v>0</v>
      </c>
      <c r="R2129">
        <v>0</v>
      </c>
      <c r="S2129">
        <v>288.43</v>
      </c>
      <c r="T2129">
        <v>0</v>
      </c>
      <c r="U2129">
        <v>0</v>
      </c>
      <c r="V2129">
        <v>0</v>
      </c>
      <c r="Z2129">
        <f>AVERAGE(AA2129:AT2129)</f>
        <v>288.42833333333334</v>
      </c>
      <c r="AA2129">
        <v>289.16000000000003</v>
      </c>
      <c r="AB2129">
        <v>289.04000000000002</v>
      </c>
      <c r="AC2129">
        <v>288.55</v>
      </c>
      <c r="AD2129">
        <v>289.3</v>
      </c>
      <c r="AI2129">
        <v>289.83999999999997</v>
      </c>
      <c r="AJ2129">
        <v>289.48</v>
      </c>
      <c r="AK2129">
        <v>288.64</v>
      </c>
      <c r="AL2129">
        <v>288.17</v>
      </c>
      <c r="AQ2129">
        <v>285.67</v>
      </c>
      <c r="AR2129">
        <v>286.92</v>
      </c>
      <c r="AS2129">
        <v>288.11</v>
      </c>
      <c r="AT2129">
        <v>288.26</v>
      </c>
    </row>
    <row r="2130" spans="1:46" x14ac:dyDescent="0.2">
      <c r="A2130" s="1">
        <v>44738.960648148146</v>
      </c>
      <c r="B2130" t="s">
        <v>72</v>
      </c>
      <c r="D2130">
        <v>35772</v>
      </c>
      <c r="E2130">
        <v>288</v>
      </c>
      <c r="F2130">
        <v>290</v>
      </c>
      <c r="G2130">
        <v>286</v>
      </c>
      <c r="H2130">
        <v>14357.29</v>
      </c>
      <c r="I2130">
        <v>28684.99</v>
      </c>
      <c r="J2130">
        <v>1</v>
      </c>
      <c r="K2130">
        <v>0</v>
      </c>
      <c r="L2130">
        <v>1</v>
      </c>
      <c r="M2130">
        <v>0</v>
      </c>
      <c r="N2130">
        <v>50</v>
      </c>
      <c r="O2130">
        <v>0</v>
      </c>
      <c r="P2130">
        <v>0</v>
      </c>
      <c r="Q2130">
        <v>0</v>
      </c>
      <c r="R2130">
        <v>0</v>
      </c>
      <c r="S2130">
        <v>288.41000000000003</v>
      </c>
      <c r="T2130">
        <v>0</v>
      </c>
      <c r="U2130">
        <v>0</v>
      </c>
      <c r="V2130">
        <v>0</v>
      </c>
      <c r="Z2130">
        <f>AVERAGE(AA2130:AT2130)</f>
        <v>288.41416666666663</v>
      </c>
      <c r="AA2130">
        <v>289.07</v>
      </c>
      <c r="AB2130">
        <v>289.14999999999998</v>
      </c>
      <c r="AC2130">
        <v>288.35000000000002</v>
      </c>
      <c r="AD2130">
        <v>289.2</v>
      </c>
      <c r="AI2130">
        <v>289.92</v>
      </c>
      <c r="AJ2130">
        <v>289.56</v>
      </c>
      <c r="AK2130">
        <v>288.49</v>
      </c>
      <c r="AL2130">
        <v>288.29000000000002</v>
      </c>
      <c r="AQ2130">
        <v>285.89</v>
      </c>
      <c r="AR2130">
        <v>286.7</v>
      </c>
      <c r="AS2130">
        <v>288</v>
      </c>
      <c r="AT2130">
        <v>288.35000000000002</v>
      </c>
    </row>
    <row r="2131" spans="1:46" x14ac:dyDescent="0.2">
      <c r="A2131" s="1">
        <v>44738.960717592592</v>
      </c>
      <c r="B2131" t="s">
        <v>72</v>
      </c>
      <c r="D2131">
        <v>35773</v>
      </c>
      <c r="E2131">
        <v>288</v>
      </c>
      <c r="F2131">
        <v>290</v>
      </c>
      <c r="G2131">
        <v>286</v>
      </c>
      <c r="H2131">
        <v>14357.29</v>
      </c>
      <c r="I2131">
        <v>28684.99</v>
      </c>
      <c r="J2131">
        <v>0</v>
      </c>
      <c r="K2131">
        <v>0</v>
      </c>
      <c r="L2131">
        <v>1</v>
      </c>
      <c r="M2131">
        <v>0</v>
      </c>
      <c r="N2131">
        <v>50</v>
      </c>
      <c r="O2131">
        <v>0</v>
      </c>
      <c r="P2131">
        <v>0</v>
      </c>
      <c r="Q2131">
        <v>0</v>
      </c>
      <c r="R2131">
        <v>0</v>
      </c>
      <c r="S2131">
        <v>288.45999999999998</v>
      </c>
      <c r="T2131">
        <v>0</v>
      </c>
      <c r="U2131">
        <v>0</v>
      </c>
      <c r="V2131">
        <v>0</v>
      </c>
      <c r="Z2131">
        <f>AVERAGE(AA2131:AT2131)</f>
        <v>288.46166666666664</v>
      </c>
      <c r="AA2131">
        <v>289.24</v>
      </c>
      <c r="AB2131">
        <v>289.05</v>
      </c>
      <c r="AC2131">
        <v>288.52999999999997</v>
      </c>
      <c r="AD2131">
        <v>289.45</v>
      </c>
      <c r="AI2131">
        <v>289.98</v>
      </c>
      <c r="AJ2131">
        <v>289.52999999999997</v>
      </c>
      <c r="AK2131">
        <v>288.58999999999997</v>
      </c>
      <c r="AL2131">
        <v>288.24</v>
      </c>
      <c r="AQ2131">
        <v>286.08999999999997</v>
      </c>
      <c r="AR2131">
        <v>286.64999999999998</v>
      </c>
      <c r="AS2131">
        <v>287.94</v>
      </c>
      <c r="AT2131">
        <v>288.25</v>
      </c>
    </row>
    <row r="2132" spans="1:46" x14ac:dyDescent="0.2">
      <c r="A2132" s="1">
        <v>44738.960775462961</v>
      </c>
      <c r="B2132" t="s">
        <v>72</v>
      </c>
      <c r="D2132">
        <v>35774</v>
      </c>
      <c r="E2132">
        <v>288</v>
      </c>
      <c r="F2132">
        <v>290</v>
      </c>
      <c r="G2132">
        <v>286</v>
      </c>
      <c r="H2132">
        <v>14357.29</v>
      </c>
      <c r="I2132">
        <v>28684.99</v>
      </c>
      <c r="J2132">
        <v>1</v>
      </c>
      <c r="K2132">
        <v>0</v>
      </c>
      <c r="L2132">
        <v>1</v>
      </c>
      <c r="M2132">
        <v>0</v>
      </c>
      <c r="N2132">
        <v>50</v>
      </c>
      <c r="O2132">
        <v>0</v>
      </c>
      <c r="P2132">
        <v>0</v>
      </c>
      <c r="Q2132">
        <v>0</v>
      </c>
      <c r="R2132">
        <v>0</v>
      </c>
      <c r="S2132">
        <v>288.42</v>
      </c>
      <c r="T2132">
        <v>0</v>
      </c>
      <c r="U2132">
        <v>0</v>
      </c>
      <c r="V2132">
        <v>0</v>
      </c>
      <c r="Z2132">
        <f>AVERAGE(AA2132:AT2132)</f>
        <v>288.41500000000002</v>
      </c>
      <c r="AA2132">
        <v>289.10000000000002</v>
      </c>
      <c r="AB2132">
        <v>289.04000000000002</v>
      </c>
      <c r="AC2132">
        <v>288.52999999999997</v>
      </c>
      <c r="AD2132">
        <v>289.18</v>
      </c>
      <c r="AI2132">
        <v>289.83999999999997</v>
      </c>
      <c r="AJ2132">
        <v>289.49</v>
      </c>
      <c r="AK2132">
        <v>288.60000000000002</v>
      </c>
      <c r="AL2132">
        <v>288.33999999999997</v>
      </c>
      <c r="AQ2132">
        <v>285.74</v>
      </c>
      <c r="AR2132">
        <v>286.87</v>
      </c>
      <c r="AS2132">
        <v>287.98</v>
      </c>
      <c r="AT2132">
        <v>288.27</v>
      </c>
    </row>
    <row r="2133" spans="1:46" x14ac:dyDescent="0.2">
      <c r="A2133" s="1">
        <v>44738.960844907408</v>
      </c>
      <c r="B2133" t="s">
        <v>72</v>
      </c>
      <c r="D2133">
        <v>35775</v>
      </c>
      <c r="E2133">
        <v>288</v>
      </c>
      <c r="F2133">
        <v>290</v>
      </c>
      <c r="G2133">
        <v>286</v>
      </c>
      <c r="H2133">
        <v>14357.29</v>
      </c>
      <c r="I2133">
        <v>28684.99</v>
      </c>
      <c r="J2133">
        <v>0</v>
      </c>
      <c r="K2133">
        <v>0</v>
      </c>
      <c r="L2133">
        <v>1</v>
      </c>
      <c r="M2133">
        <v>0</v>
      </c>
      <c r="N2133">
        <v>50</v>
      </c>
      <c r="O2133">
        <v>0</v>
      </c>
      <c r="P2133">
        <v>0</v>
      </c>
      <c r="Q2133">
        <v>0</v>
      </c>
      <c r="R2133">
        <v>0</v>
      </c>
      <c r="S2133">
        <v>288.43</v>
      </c>
      <c r="T2133">
        <v>0</v>
      </c>
      <c r="U2133">
        <v>0</v>
      </c>
      <c r="V2133">
        <v>0</v>
      </c>
      <c r="Z2133">
        <f>AVERAGE(AA2133:AT2133)</f>
        <v>288.43083333333328</v>
      </c>
      <c r="AA2133">
        <v>289.20999999999998</v>
      </c>
      <c r="AB2133">
        <v>289.12</v>
      </c>
      <c r="AC2133">
        <v>288.44</v>
      </c>
      <c r="AD2133">
        <v>289.12</v>
      </c>
      <c r="AI2133">
        <v>289.92</v>
      </c>
      <c r="AJ2133">
        <v>289.60000000000002</v>
      </c>
      <c r="AK2133">
        <v>288.74</v>
      </c>
      <c r="AL2133">
        <v>288.25</v>
      </c>
      <c r="AQ2133">
        <v>285.64999999999998</v>
      </c>
      <c r="AR2133">
        <v>286.8</v>
      </c>
      <c r="AS2133">
        <v>287.95</v>
      </c>
      <c r="AT2133">
        <v>288.37</v>
      </c>
    </row>
    <row r="2134" spans="1:46" x14ac:dyDescent="0.2">
      <c r="A2134" s="1">
        <v>44738.960914351854</v>
      </c>
      <c r="B2134" t="s">
        <v>72</v>
      </c>
      <c r="D2134">
        <v>35776</v>
      </c>
      <c r="E2134">
        <v>288</v>
      </c>
      <c r="F2134">
        <v>290</v>
      </c>
      <c r="G2134">
        <v>286</v>
      </c>
      <c r="H2134">
        <v>14357.29</v>
      </c>
      <c r="I2134">
        <v>28684.99</v>
      </c>
      <c r="J2134">
        <v>1</v>
      </c>
      <c r="K2134">
        <v>0</v>
      </c>
      <c r="L2134">
        <v>1</v>
      </c>
      <c r="M2134">
        <v>0</v>
      </c>
      <c r="N2134">
        <v>50</v>
      </c>
      <c r="O2134">
        <v>0</v>
      </c>
      <c r="P2134">
        <v>0</v>
      </c>
      <c r="Q2134">
        <v>0</v>
      </c>
      <c r="R2134">
        <v>0</v>
      </c>
      <c r="S2134">
        <v>288.44</v>
      </c>
      <c r="T2134">
        <v>0</v>
      </c>
      <c r="U2134">
        <v>0</v>
      </c>
      <c r="V2134">
        <v>0</v>
      </c>
      <c r="Z2134">
        <f>AVERAGE(AA2134:AT2134)</f>
        <v>288.44333333333338</v>
      </c>
      <c r="AA2134">
        <v>289.23</v>
      </c>
      <c r="AB2134">
        <v>289.12</v>
      </c>
      <c r="AC2134">
        <v>288.60000000000002</v>
      </c>
      <c r="AD2134">
        <v>289.2</v>
      </c>
      <c r="AI2134">
        <v>290</v>
      </c>
      <c r="AJ2134">
        <v>289.44</v>
      </c>
      <c r="AK2134">
        <v>288.48</v>
      </c>
      <c r="AL2134">
        <v>287.99</v>
      </c>
      <c r="AQ2134">
        <v>285.97000000000003</v>
      </c>
      <c r="AR2134">
        <v>286.77</v>
      </c>
      <c r="AS2134">
        <v>288.02999999999997</v>
      </c>
      <c r="AT2134">
        <v>288.49</v>
      </c>
    </row>
    <row r="2135" spans="1:46" x14ac:dyDescent="0.2">
      <c r="A2135" s="1">
        <v>44738.960972222223</v>
      </c>
      <c r="B2135" t="s">
        <v>72</v>
      </c>
      <c r="D2135">
        <v>35777</v>
      </c>
      <c r="E2135">
        <v>288</v>
      </c>
      <c r="F2135">
        <v>290</v>
      </c>
      <c r="G2135">
        <v>286</v>
      </c>
      <c r="H2135">
        <v>14357.29</v>
      </c>
      <c r="I2135">
        <v>28684.99</v>
      </c>
      <c r="J2135">
        <v>0</v>
      </c>
      <c r="K2135">
        <v>0</v>
      </c>
      <c r="L2135">
        <v>1</v>
      </c>
      <c r="M2135">
        <v>0</v>
      </c>
      <c r="N2135">
        <v>50</v>
      </c>
      <c r="O2135">
        <v>0</v>
      </c>
      <c r="P2135">
        <v>0</v>
      </c>
      <c r="Q2135">
        <v>0</v>
      </c>
      <c r="R2135">
        <v>0</v>
      </c>
      <c r="S2135">
        <v>288.48</v>
      </c>
      <c r="T2135">
        <v>0</v>
      </c>
      <c r="U2135">
        <v>0</v>
      </c>
      <c r="V2135">
        <v>0</v>
      </c>
      <c r="Z2135">
        <f>AVERAGE(AA2135:AT2135)</f>
        <v>288.47750000000002</v>
      </c>
      <c r="AA2135">
        <v>289.16000000000003</v>
      </c>
      <c r="AB2135">
        <v>289.06</v>
      </c>
      <c r="AC2135">
        <v>288.48</v>
      </c>
      <c r="AD2135">
        <v>289.44</v>
      </c>
      <c r="AI2135">
        <v>290.14999999999998</v>
      </c>
      <c r="AJ2135">
        <v>289.45</v>
      </c>
      <c r="AK2135">
        <v>288.54000000000002</v>
      </c>
      <c r="AL2135">
        <v>288.04000000000002</v>
      </c>
      <c r="AQ2135">
        <v>286.10000000000002</v>
      </c>
      <c r="AR2135">
        <v>286.87</v>
      </c>
      <c r="AS2135">
        <v>288.14999999999998</v>
      </c>
      <c r="AT2135">
        <v>288.29000000000002</v>
      </c>
    </row>
    <row r="2136" spans="1:46" x14ac:dyDescent="0.2">
      <c r="A2136" s="1">
        <v>44738.961041666669</v>
      </c>
      <c r="B2136" t="s">
        <v>72</v>
      </c>
      <c r="D2136">
        <v>35778</v>
      </c>
      <c r="E2136">
        <v>288</v>
      </c>
      <c r="F2136">
        <v>290</v>
      </c>
      <c r="G2136">
        <v>286</v>
      </c>
      <c r="H2136">
        <v>14357.29</v>
      </c>
      <c r="I2136">
        <v>28684.99</v>
      </c>
      <c r="J2136">
        <v>1</v>
      </c>
      <c r="K2136">
        <v>0</v>
      </c>
      <c r="L2136">
        <v>1</v>
      </c>
      <c r="M2136">
        <v>0</v>
      </c>
      <c r="N2136">
        <v>50</v>
      </c>
      <c r="O2136">
        <v>0</v>
      </c>
      <c r="P2136">
        <v>0</v>
      </c>
      <c r="Q2136">
        <v>0</v>
      </c>
      <c r="R2136">
        <v>0</v>
      </c>
      <c r="S2136">
        <v>288.41000000000003</v>
      </c>
      <c r="T2136">
        <v>0</v>
      </c>
      <c r="U2136">
        <v>0</v>
      </c>
      <c r="V2136">
        <v>0</v>
      </c>
      <c r="Z2136">
        <f>AVERAGE(AA2136:AT2136)</f>
        <v>288.40666666666669</v>
      </c>
      <c r="AA2136">
        <v>289.04000000000002</v>
      </c>
      <c r="AB2136">
        <v>289.11</v>
      </c>
      <c r="AC2136">
        <v>288.2</v>
      </c>
      <c r="AD2136">
        <v>289.39999999999998</v>
      </c>
      <c r="AI2136">
        <v>289.89999999999998</v>
      </c>
      <c r="AJ2136">
        <v>289.52999999999997</v>
      </c>
      <c r="AK2136">
        <v>288.82</v>
      </c>
      <c r="AL2136">
        <v>288.10000000000002</v>
      </c>
      <c r="AQ2136">
        <v>285.73</v>
      </c>
      <c r="AR2136">
        <v>286.70999999999998</v>
      </c>
      <c r="AS2136">
        <v>288.01</v>
      </c>
      <c r="AT2136">
        <v>288.33</v>
      </c>
    </row>
    <row r="2137" spans="1:46" x14ac:dyDescent="0.2">
      <c r="A2137" s="1">
        <v>44738.961111111108</v>
      </c>
      <c r="B2137" t="s">
        <v>72</v>
      </c>
      <c r="D2137">
        <v>35779</v>
      </c>
      <c r="E2137">
        <v>288</v>
      </c>
      <c r="F2137">
        <v>290</v>
      </c>
      <c r="G2137">
        <v>286</v>
      </c>
      <c r="H2137">
        <v>14357.29</v>
      </c>
      <c r="I2137">
        <v>28684.99</v>
      </c>
      <c r="J2137">
        <v>0</v>
      </c>
      <c r="K2137">
        <v>0</v>
      </c>
      <c r="L2137">
        <v>1</v>
      </c>
      <c r="M2137">
        <v>0</v>
      </c>
      <c r="N2137">
        <v>50</v>
      </c>
      <c r="O2137">
        <v>0</v>
      </c>
      <c r="P2137">
        <v>0</v>
      </c>
      <c r="Q2137">
        <v>0</v>
      </c>
      <c r="R2137">
        <v>0</v>
      </c>
      <c r="S2137">
        <v>288.43</v>
      </c>
      <c r="T2137">
        <v>0</v>
      </c>
      <c r="U2137">
        <v>0</v>
      </c>
      <c r="V2137">
        <v>0</v>
      </c>
      <c r="Z2137">
        <f>AVERAGE(AA2137:AT2137)</f>
        <v>288.43416666666667</v>
      </c>
      <c r="AA2137">
        <v>289.02999999999997</v>
      </c>
      <c r="AB2137">
        <v>289.07</v>
      </c>
      <c r="AC2137">
        <v>288.5</v>
      </c>
      <c r="AD2137">
        <v>289.27</v>
      </c>
      <c r="AI2137">
        <v>289.86</v>
      </c>
      <c r="AJ2137">
        <v>289.44</v>
      </c>
      <c r="AK2137">
        <v>288.58999999999997</v>
      </c>
      <c r="AL2137">
        <v>288.3</v>
      </c>
      <c r="AQ2137">
        <v>285.97000000000003</v>
      </c>
      <c r="AR2137">
        <v>286.72000000000003</v>
      </c>
      <c r="AS2137">
        <v>288.14</v>
      </c>
      <c r="AT2137">
        <v>288.32</v>
      </c>
    </row>
    <row r="2138" spans="1:46" x14ac:dyDescent="0.2">
      <c r="A2138" s="1">
        <v>44738.961319444446</v>
      </c>
      <c r="B2138" t="s">
        <v>72</v>
      </c>
      <c r="D2138">
        <v>35780</v>
      </c>
      <c r="E2138">
        <v>288</v>
      </c>
      <c r="F2138">
        <v>290</v>
      </c>
      <c r="G2138">
        <v>286</v>
      </c>
      <c r="H2138">
        <v>14357.29</v>
      </c>
      <c r="I2138">
        <v>28684.99</v>
      </c>
      <c r="J2138">
        <v>1</v>
      </c>
      <c r="K2138">
        <v>0</v>
      </c>
      <c r="L2138">
        <v>1</v>
      </c>
      <c r="M2138">
        <v>0</v>
      </c>
      <c r="N2138">
        <v>50</v>
      </c>
      <c r="O2138">
        <v>0</v>
      </c>
      <c r="P2138">
        <v>0</v>
      </c>
      <c r="Q2138">
        <v>0</v>
      </c>
      <c r="R2138">
        <v>0</v>
      </c>
      <c r="S2138">
        <v>288.48</v>
      </c>
      <c r="T2138">
        <v>0</v>
      </c>
      <c r="U2138">
        <v>0</v>
      </c>
      <c r="V2138">
        <v>0</v>
      </c>
      <c r="Z2138">
        <f>AVERAGE(AA2138:AT2138)</f>
        <v>288.48249999999996</v>
      </c>
      <c r="AA2138">
        <v>289.08999999999997</v>
      </c>
      <c r="AB2138">
        <v>289.08</v>
      </c>
      <c r="AC2138">
        <v>288.66000000000003</v>
      </c>
      <c r="AD2138">
        <v>289.70999999999998</v>
      </c>
      <c r="AI2138">
        <v>289.95</v>
      </c>
      <c r="AJ2138">
        <v>289.61</v>
      </c>
      <c r="AK2138">
        <v>288.56</v>
      </c>
      <c r="AL2138">
        <v>288.2</v>
      </c>
      <c r="AQ2138">
        <v>285.64999999999998</v>
      </c>
      <c r="AR2138">
        <v>286.81</v>
      </c>
      <c r="AS2138">
        <v>288.04000000000002</v>
      </c>
      <c r="AT2138">
        <v>288.43</v>
      </c>
    </row>
    <row r="2139" spans="1:46" x14ac:dyDescent="0.2">
      <c r="A2139" s="1">
        <v>44738.961469907408</v>
      </c>
      <c r="B2139" t="s">
        <v>72</v>
      </c>
      <c r="D2139">
        <v>35781</v>
      </c>
      <c r="E2139">
        <v>288</v>
      </c>
      <c r="F2139">
        <v>290</v>
      </c>
      <c r="G2139">
        <v>286</v>
      </c>
      <c r="H2139">
        <v>14358.08</v>
      </c>
      <c r="I2139">
        <v>28685.62</v>
      </c>
      <c r="J2139">
        <v>0</v>
      </c>
      <c r="K2139">
        <v>0</v>
      </c>
      <c r="L2139">
        <v>1</v>
      </c>
      <c r="M2139">
        <v>0</v>
      </c>
      <c r="N2139">
        <v>50</v>
      </c>
      <c r="O2139">
        <v>0</v>
      </c>
      <c r="P2139">
        <v>0</v>
      </c>
      <c r="Q2139">
        <v>0</v>
      </c>
      <c r="R2139">
        <v>0</v>
      </c>
      <c r="S2139">
        <v>288.48</v>
      </c>
      <c r="T2139">
        <v>0</v>
      </c>
      <c r="U2139">
        <v>0</v>
      </c>
      <c r="V2139">
        <v>0</v>
      </c>
      <c r="Z2139">
        <f>AVERAGE(AA2139:AT2139)</f>
        <v>288.47750000000002</v>
      </c>
      <c r="AA2139">
        <v>289.17</v>
      </c>
      <c r="AB2139">
        <v>289.05</v>
      </c>
      <c r="AC2139">
        <v>288.45</v>
      </c>
      <c r="AD2139">
        <v>289.42</v>
      </c>
      <c r="AI2139">
        <v>290.11</v>
      </c>
      <c r="AJ2139">
        <v>289.49</v>
      </c>
      <c r="AK2139">
        <v>288.58</v>
      </c>
      <c r="AL2139">
        <v>288.24</v>
      </c>
      <c r="AQ2139">
        <v>285.89999999999998</v>
      </c>
      <c r="AR2139">
        <v>286.76</v>
      </c>
      <c r="AS2139">
        <v>288.13</v>
      </c>
      <c r="AT2139">
        <v>288.43</v>
      </c>
    </row>
    <row r="2140" spans="1:46" x14ac:dyDescent="0.2">
      <c r="A2140" s="1">
        <v>44738.961539351854</v>
      </c>
      <c r="B2140" t="s">
        <v>72</v>
      </c>
      <c r="D2140">
        <v>35782</v>
      </c>
      <c r="E2140">
        <v>288</v>
      </c>
      <c r="F2140">
        <v>290</v>
      </c>
      <c r="G2140">
        <v>286</v>
      </c>
      <c r="H2140">
        <v>14358.08</v>
      </c>
      <c r="I2140">
        <v>28685.62</v>
      </c>
      <c r="J2140">
        <v>1</v>
      </c>
      <c r="K2140">
        <v>0</v>
      </c>
      <c r="L2140">
        <v>1</v>
      </c>
      <c r="M2140">
        <v>0</v>
      </c>
      <c r="N2140">
        <v>50</v>
      </c>
      <c r="O2140">
        <v>0</v>
      </c>
      <c r="P2140">
        <v>0</v>
      </c>
      <c r="Q2140">
        <v>0</v>
      </c>
      <c r="R2140">
        <v>0</v>
      </c>
      <c r="S2140">
        <v>288.52</v>
      </c>
      <c r="T2140">
        <v>0</v>
      </c>
      <c r="U2140">
        <v>0</v>
      </c>
      <c r="V2140">
        <v>0</v>
      </c>
      <c r="Z2140">
        <f>AVERAGE(AA2140:AT2140)</f>
        <v>288.52</v>
      </c>
      <c r="AA2140">
        <v>289.23</v>
      </c>
      <c r="AB2140">
        <v>289.33999999999997</v>
      </c>
      <c r="AC2140">
        <v>288.45</v>
      </c>
      <c r="AD2140">
        <v>289.27999999999997</v>
      </c>
      <c r="AI2140">
        <v>290.08</v>
      </c>
      <c r="AJ2140">
        <v>289.64</v>
      </c>
      <c r="AK2140">
        <v>288.77</v>
      </c>
      <c r="AL2140">
        <v>288.24</v>
      </c>
      <c r="AQ2140">
        <v>285.76</v>
      </c>
      <c r="AR2140">
        <v>286.91000000000003</v>
      </c>
      <c r="AS2140">
        <v>288</v>
      </c>
      <c r="AT2140">
        <v>288.54000000000002</v>
      </c>
    </row>
    <row r="2141" spans="1:46" x14ac:dyDescent="0.2">
      <c r="A2141" s="1">
        <v>44738.961608796293</v>
      </c>
      <c r="B2141" t="s">
        <v>72</v>
      </c>
      <c r="D2141">
        <v>35783</v>
      </c>
      <c r="E2141">
        <v>288</v>
      </c>
      <c r="F2141">
        <v>290</v>
      </c>
      <c r="G2141">
        <v>286</v>
      </c>
      <c r="H2141">
        <v>14358.08</v>
      </c>
      <c r="I2141">
        <v>28685.62</v>
      </c>
      <c r="J2141">
        <v>0</v>
      </c>
      <c r="K2141">
        <v>0</v>
      </c>
      <c r="L2141">
        <v>1</v>
      </c>
      <c r="M2141">
        <v>0</v>
      </c>
      <c r="N2141">
        <v>50</v>
      </c>
      <c r="O2141">
        <v>0</v>
      </c>
      <c r="P2141">
        <v>0</v>
      </c>
      <c r="Q2141">
        <v>0</v>
      </c>
      <c r="R2141">
        <v>0</v>
      </c>
      <c r="S2141">
        <v>288.48</v>
      </c>
      <c r="T2141">
        <v>0</v>
      </c>
      <c r="U2141">
        <v>0</v>
      </c>
      <c r="V2141">
        <v>0</v>
      </c>
      <c r="Z2141">
        <f>AVERAGE(AA2141:AT2141)</f>
        <v>288.47833333333335</v>
      </c>
      <c r="AA2141">
        <v>289.13</v>
      </c>
      <c r="AB2141">
        <v>288.94</v>
      </c>
      <c r="AC2141">
        <v>288.54000000000002</v>
      </c>
      <c r="AD2141">
        <v>289.23</v>
      </c>
      <c r="AI2141">
        <v>290.16000000000003</v>
      </c>
      <c r="AJ2141">
        <v>289.61</v>
      </c>
      <c r="AK2141">
        <v>288.74</v>
      </c>
      <c r="AL2141">
        <v>288.20999999999998</v>
      </c>
      <c r="AQ2141">
        <v>286.02999999999997</v>
      </c>
      <c r="AR2141">
        <v>286.77999999999997</v>
      </c>
      <c r="AS2141">
        <v>288.01</v>
      </c>
      <c r="AT2141">
        <v>288.36</v>
      </c>
    </row>
    <row r="2142" spans="1:46" x14ac:dyDescent="0.2">
      <c r="A2142" s="1">
        <v>44738.96166666667</v>
      </c>
      <c r="B2142" t="s">
        <v>72</v>
      </c>
      <c r="D2142">
        <v>35784</v>
      </c>
      <c r="E2142">
        <v>288</v>
      </c>
      <c r="F2142">
        <v>290</v>
      </c>
      <c r="G2142">
        <v>286</v>
      </c>
      <c r="H2142">
        <v>14358.08</v>
      </c>
      <c r="I2142">
        <v>28685.62</v>
      </c>
      <c r="J2142">
        <v>1</v>
      </c>
      <c r="K2142">
        <v>0</v>
      </c>
      <c r="L2142">
        <v>1</v>
      </c>
      <c r="M2142">
        <v>0</v>
      </c>
      <c r="N2142">
        <v>50</v>
      </c>
      <c r="O2142">
        <v>0</v>
      </c>
      <c r="P2142">
        <v>0</v>
      </c>
      <c r="Q2142">
        <v>0</v>
      </c>
      <c r="R2142">
        <v>0</v>
      </c>
      <c r="S2142">
        <v>288.45999999999998</v>
      </c>
      <c r="T2142">
        <v>0</v>
      </c>
      <c r="U2142">
        <v>0</v>
      </c>
      <c r="V2142">
        <v>0</v>
      </c>
      <c r="Z2142">
        <f>AVERAGE(AA2142:AT2142)</f>
        <v>288.45916666666665</v>
      </c>
      <c r="AA2142">
        <v>289.12</v>
      </c>
      <c r="AB2142">
        <v>289.10000000000002</v>
      </c>
      <c r="AC2142">
        <v>288.49</v>
      </c>
      <c r="AD2142">
        <v>289.04000000000002</v>
      </c>
      <c r="AI2142">
        <v>290.11</v>
      </c>
      <c r="AJ2142">
        <v>289.39</v>
      </c>
      <c r="AK2142">
        <v>288.72000000000003</v>
      </c>
      <c r="AL2142">
        <v>288.45</v>
      </c>
      <c r="AQ2142">
        <v>286.12</v>
      </c>
      <c r="AR2142">
        <v>286.64999999999998</v>
      </c>
      <c r="AS2142">
        <v>287.93</v>
      </c>
      <c r="AT2142">
        <v>288.39</v>
      </c>
    </row>
    <row r="2143" spans="1:46" x14ac:dyDescent="0.2">
      <c r="A2143" s="1">
        <v>44738.961736111109</v>
      </c>
      <c r="B2143" t="s">
        <v>72</v>
      </c>
      <c r="D2143">
        <v>35785</v>
      </c>
      <c r="E2143">
        <v>288</v>
      </c>
      <c r="F2143">
        <v>290</v>
      </c>
      <c r="G2143">
        <v>286</v>
      </c>
      <c r="H2143">
        <v>14358.08</v>
      </c>
      <c r="I2143">
        <v>28685.62</v>
      </c>
      <c r="J2143">
        <v>0</v>
      </c>
      <c r="K2143">
        <v>0</v>
      </c>
      <c r="L2143">
        <v>1</v>
      </c>
      <c r="M2143">
        <v>0</v>
      </c>
      <c r="N2143">
        <v>50</v>
      </c>
      <c r="O2143">
        <v>0</v>
      </c>
      <c r="P2143">
        <v>0</v>
      </c>
      <c r="Q2143">
        <v>0</v>
      </c>
      <c r="R2143">
        <v>0</v>
      </c>
      <c r="S2143">
        <v>288.47000000000003</v>
      </c>
      <c r="T2143">
        <v>0</v>
      </c>
      <c r="U2143">
        <v>0</v>
      </c>
      <c r="V2143">
        <v>0</v>
      </c>
      <c r="Z2143">
        <f>AVERAGE(AA2143:AT2143)</f>
        <v>288.46833333333331</v>
      </c>
      <c r="AA2143">
        <v>289.29000000000002</v>
      </c>
      <c r="AB2143">
        <v>289.14</v>
      </c>
      <c r="AC2143">
        <v>288.48</v>
      </c>
      <c r="AD2143">
        <v>289.14999999999998</v>
      </c>
      <c r="AI2143">
        <v>290.17</v>
      </c>
      <c r="AJ2143">
        <v>289.56</v>
      </c>
      <c r="AK2143">
        <v>288.72000000000003</v>
      </c>
      <c r="AL2143">
        <v>288.18</v>
      </c>
      <c r="AQ2143">
        <v>285.93</v>
      </c>
      <c r="AR2143">
        <v>286.75</v>
      </c>
      <c r="AS2143">
        <v>287.94</v>
      </c>
      <c r="AT2143">
        <v>288.31</v>
      </c>
    </row>
    <row r="2144" spans="1:46" x14ac:dyDescent="0.2">
      <c r="A2144" s="1">
        <v>44738.961805555555</v>
      </c>
      <c r="B2144" t="s">
        <v>72</v>
      </c>
      <c r="D2144">
        <v>35786</v>
      </c>
      <c r="E2144">
        <v>288</v>
      </c>
      <c r="F2144">
        <v>290</v>
      </c>
      <c r="G2144">
        <v>286</v>
      </c>
      <c r="H2144">
        <v>14358.08</v>
      </c>
      <c r="I2144">
        <v>28685.62</v>
      </c>
      <c r="J2144">
        <v>1</v>
      </c>
      <c r="K2144">
        <v>0</v>
      </c>
      <c r="L2144">
        <v>1</v>
      </c>
      <c r="M2144">
        <v>0</v>
      </c>
      <c r="N2144">
        <v>50</v>
      </c>
      <c r="O2144">
        <v>0</v>
      </c>
      <c r="P2144">
        <v>0</v>
      </c>
      <c r="Q2144">
        <v>0</v>
      </c>
      <c r="R2144">
        <v>0</v>
      </c>
      <c r="S2144">
        <v>288.43</v>
      </c>
      <c r="T2144">
        <v>0</v>
      </c>
      <c r="U2144">
        <v>0</v>
      </c>
      <c r="V2144">
        <v>0</v>
      </c>
      <c r="Z2144">
        <f>AVERAGE(AA2144:AT2144)</f>
        <v>288.43</v>
      </c>
      <c r="AA2144">
        <v>289.22000000000003</v>
      </c>
      <c r="AB2144">
        <v>289</v>
      </c>
      <c r="AC2144">
        <v>288.56</v>
      </c>
      <c r="AD2144">
        <v>289.06</v>
      </c>
      <c r="AI2144">
        <v>290.2</v>
      </c>
      <c r="AJ2144">
        <v>289.57</v>
      </c>
      <c r="AK2144">
        <v>288.68</v>
      </c>
      <c r="AL2144">
        <v>288.13</v>
      </c>
      <c r="AQ2144">
        <v>285.83</v>
      </c>
      <c r="AR2144">
        <v>286.63</v>
      </c>
      <c r="AS2144">
        <v>288</v>
      </c>
      <c r="AT2144">
        <v>288.27999999999997</v>
      </c>
    </row>
    <row r="2145" spans="1:46" x14ac:dyDescent="0.2">
      <c r="A2145" s="1">
        <v>44738.961863425924</v>
      </c>
      <c r="B2145" t="s">
        <v>72</v>
      </c>
      <c r="D2145">
        <v>35787</v>
      </c>
      <c r="E2145">
        <v>288</v>
      </c>
      <c r="F2145">
        <v>290</v>
      </c>
      <c r="G2145">
        <v>286</v>
      </c>
      <c r="H2145">
        <v>14358.08</v>
      </c>
      <c r="I2145">
        <v>28685.62</v>
      </c>
      <c r="J2145">
        <v>0</v>
      </c>
      <c r="K2145">
        <v>0</v>
      </c>
      <c r="L2145">
        <v>1</v>
      </c>
      <c r="M2145">
        <v>0</v>
      </c>
      <c r="N2145">
        <v>50</v>
      </c>
      <c r="O2145">
        <v>0</v>
      </c>
      <c r="P2145">
        <v>0</v>
      </c>
      <c r="Q2145">
        <v>0</v>
      </c>
      <c r="R2145">
        <v>0</v>
      </c>
      <c r="S2145">
        <v>288.44</v>
      </c>
      <c r="T2145">
        <v>0</v>
      </c>
      <c r="U2145">
        <v>0</v>
      </c>
      <c r="V2145">
        <v>0</v>
      </c>
      <c r="Z2145">
        <f>AVERAGE(AA2145:AT2145)</f>
        <v>288.435</v>
      </c>
      <c r="AA2145">
        <v>289.08999999999997</v>
      </c>
      <c r="AB2145">
        <v>289.27</v>
      </c>
      <c r="AC2145">
        <v>288.41000000000003</v>
      </c>
      <c r="AD2145">
        <v>289.07</v>
      </c>
      <c r="AI2145">
        <v>289.83</v>
      </c>
      <c r="AJ2145">
        <v>289.67</v>
      </c>
      <c r="AK2145">
        <v>288.8</v>
      </c>
      <c r="AL2145">
        <v>288.3</v>
      </c>
      <c r="AQ2145">
        <v>285.74</v>
      </c>
      <c r="AR2145">
        <v>286.79000000000002</v>
      </c>
      <c r="AS2145">
        <v>288.04000000000002</v>
      </c>
      <c r="AT2145">
        <v>288.20999999999998</v>
      </c>
    </row>
    <row r="2146" spans="1:46" x14ac:dyDescent="0.2">
      <c r="A2146" s="1">
        <v>44738.96193287037</v>
      </c>
      <c r="B2146" t="s">
        <v>72</v>
      </c>
      <c r="D2146">
        <v>35788</v>
      </c>
      <c r="E2146">
        <v>288</v>
      </c>
      <c r="F2146">
        <v>290</v>
      </c>
      <c r="G2146">
        <v>286</v>
      </c>
      <c r="H2146">
        <v>14358.08</v>
      </c>
      <c r="I2146">
        <v>28685.62</v>
      </c>
      <c r="J2146">
        <v>1</v>
      </c>
      <c r="K2146">
        <v>0</v>
      </c>
      <c r="L2146">
        <v>1</v>
      </c>
      <c r="M2146">
        <v>0</v>
      </c>
      <c r="N2146">
        <v>50</v>
      </c>
      <c r="O2146">
        <v>0</v>
      </c>
      <c r="P2146">
        <v>0</v>
      </c>
      <c r="Q2146">
        <v>0</v>
      </c>
      <c r="R2146">
        <v>0</v>
      </c>
      <c r="S2146">
        <v>288.5</v>
      </c>
      <c r="T2146">
        <v>0</v>
      </c>
      <c r="U2146">
        <v>0</v>
      </c>
      <c r="V2146">
        <v>0</v>
      </c>
      <c r="Z2146">
        <f>AVERAGE(AA2146:AT2146)</f>
        <v>288.49916666666667</v>
      </c>
      <c r="AA2146">
        <v>289.14999999999998</v>
      </c>
      <c r="AB2146">
        <v>289.13</v>
      </c>
      <c r="AC2146">
        <v>288.72000000000003</v>
      </c>
      <c r="AD2146">
        <v>289.14999999999998</v>
      </c>
      <c r="AI2146">
        <v>290.11</v>
      </c>
      <c r="AJ2146">
        <v>289.64999999999998</v>
      </c>
      <c r="AK2146">
        <v>288.81</v>
      </c>
      <c r="AL2146">
        <v>288.24</v>
      </c>
      <c r="AQ2146">
        <v>285.85000000000002</v>
      </c>
      <c r="AR2146">
        <v>286.79000000000002</v>
      </c>
      <c r="AS2146">
        <v>288.08999999999997</v>
      </c>
      <c r="AT2146">
        <v>288.3</v>
      </c>
    </row>
    <row r="2147" spans="1:46" x14ac:dyDescent="0.2">
      <c r="A2147" s="1">
        <v>44738.962002314816</v>
      </c>
      <c r="B2147" t="s">
        <v>72</v>
      </c>
      <c r="D2147">
        <v>35789</v>
      </c>
      <c r="E2147">
        <v>288</v>
      </c>
      <c r="F2147">
        <v>290</v>
      </c>
      <c r="G2147">
        <v>286</v>
      </c>
      <c r="H2147">
        <v>14358.08</v>
      </c>
      <c r="I2147">
        <v>28685.62</v>
      </c>
      <c r="J2147">
        <v>0</v>
      </c>
      <c r="K2147">
        <v>0</v>
      </c>
      <c r="L2147">
        <v>1</v>
      </c>
      <c r="M2147">
        <v>0</v>
      </c>
      <c r="N2147">
        <v>50</v>
      </c>
      <c r="O2147">
        <v>0</v>
      </c>
      <c r="P2147">
        <v>0</v>
      </c>
      <c r="Q2147">
        <v>0</v>
      </c>
      <c r="R2147">
        <v>0</v>
      </c>
      <c r="S2147">
        <v>288.39999999999998</v>
      </c>
      <c r="T2147">
        <v>0</v>
      </c>
      <c r="U2147">
        <v>0</v>
      </c>
      <c r="V2147">
        <v>0</v>
      </c>
      <c r="Z2147">
        <f>AVERAGE(AA2147:AT2147)</f>
        <v>288.40083333333331</v>
      </c>
      <c r="AA2147">
        <v>289.16000000000003</v>
      </c>
      <c r="AB2147">
        <v>289.05</v>
      </c>
      <c r="AC2147">
        <v>288.33</v>
      </c>
      <c r="AD2147">
        <v>289.08999999999997</v>
      </c>
      <c r="AI2147">
        <v>289.95</v>
      </c>
      <c r="AJ2147">
        <v>289.49</v>
      </c>
      <c r="AK2147">
        <v>288.77</v>
      </c>
      <c r="AL2147">
        <v>288.07</v>
      </c>
      <c r="AQ2147">
        <v>285.89</v>
      </c>
      <c r="AR2147">
        <v>286.70999999999998</v>
      </c>
      <c r="AS2147">
        <v>288.01</v>
      </c>
      <c r="AT2147">
        <v>288.29000000000002</v>
      </c>
    </row>
    <row r="2148" spans="1:46" x14ac:dyDescent="0.2">
      <c r="A2148" s="1">
        <v>44738.962210648147</v>
      </c>
      <c r="B2148" t="s">
        <v>72</v>
      </c>
      <c r="D2148">
        <v>35790</v>
      </c>
      <c r="E2148">
        <v>288</v>
      </c>
      <c r="F2148">
        <v>290</v>
      </c>
      <c r="G2148">
        <v>286</v>
      </c>
      <c r="H2148">
        <v>14358.08</v>
      </c>
      <c r="I2148">
        <v>28685.62</v>
      </c>
      <c r="J2148">
        <v>1</v>
      </c>
      <c r="K2148">
        <v>0</v>
      </c>
      <c r="L2148">
        <v>1</v>
      </c>
      <c r="M2148">
        <v>0</v>
      </c>
      <c r="N2148">
        <v>50</v>
      </c>
      <c r="O2148">
        <v>0</v>
      </c>
      <c r="P2148">
        <v>0</v>
      </c>
      <c r="Q2148">
        <v>0</v>
      </c>
      <c r="R2148">
        <v>0</v>
      </c>
      <c r="S2148">
        <v>288.51</v>
      </c>
      <c r="T2148">
        <v>0</v>
      </c>
      <c r="U2148">
        <v>0</v>
      </c>
      <c r="V2148">
        <v>0</v>
      </c>
      <c r="Z2148">
        <f>AVERAGE(AA2148:AT2148)</f>
        <v>288.50499999999994</v>
      </c>
      <c r="AA2148">
        <v>289.26</v>
      </c>
      <c r="AB2148">
        <v>289.18</v>
      </c>
      <c r="AC2148">
        <v>288.5</v>
      </c>
      <c r="AD2148">
        <v>289.2</v>
      </c>
      <c r="AI2148">
        <v>289.93</v>
      </c>
      <c r="AJ2148">
        <v>289.66000000000003</v>
      </c>
      <c r="AK2148">
        <v>288.68</v>
      </c>
      <c r="AL2148">
        <v>288.35000000000002</v>
      </c>
      <c r="AQ2148">
        <v>286.02999999999997</v>
      </c>
      <c r="AR2148">
        <v>286.87</v>
      </c>
      <c r="AS2148">
        <v>288.02999999999997</v>
      </c>
      <c r="AT2148">
        <v>288.37</v>
      </c>
    </row>
    <row r="2149" spans="1:46" x14ac:dyDescent="0.2">
      <c r="A2149" s="1">
        <v>44738.962361111109</v>
      </c>
      <c r="B2149" t="s">
        <v>72</v>
      </c>
      <c r="D2149">
        <v>35791</v>
      </c>
      <c r="E2149">
        <v>288</v>
      </c>
      <c r="F2149">
        <v>290</v>
      </c>
      <c r="G2149">
        <v>286</v>
      </c>
      <c r="H2149">
        <v>14357.86</v>
      </c>
      <c r="I2149">
        <v>28686.12</v>
      </c>
      <c r="J2149">
        <v>0</v>
      </c>
      <c r="K2149">
        <v>0</v>
      </c>
      <c r="L2149">
        <v>1</v>
      </c>
      <c r="M2149">
        <v>0</v>
      </c>
      <c r="N2149">
        <v>50</v>
      </c>
      <c r="O2149">
        <v>0</v>
      </c>
      <c r="P2149">
        <v>0</v>
      </c>
      <c r="Q2149">
        <v>0</v>
      </c>
      <c r="R2149">
        <v>0</v>
      </c>
      <c r="S2149">
        <v>288.43</v>
      </c>
      <c r="T2149">
        <v>0</v>
      </c>
      <c r="U2149">
        <v>0</v>
      </c>
      <c r="V2149">
        <v>0</v>
      </c>
      <c r="Z2149">
        <f>AVERAGE(AA2149:AT2149)</f>
        <v>288.43166666666667</v>
      </c>
      <c r="AA2149">
        <v>289.24</v>
      </c>
      <c r="AB2149">
        <v>289.13</v>
      </c>
      <c r="AC2149">
        <v>288.55</v>
      </c>
      <c r="AD2149">
        <v>289.23</v>
      </c>
      <c r="AI2149">
        <v>289.95999999999998</v>
      </c>
      <c r="AJ2149">
        <v>289.57</v>
      </c>
      <c r="AK2149">
        <v>288.75</v>
      </c>
      <c r="AL2149">
        <v>288.01</v>
      </c>
      <c r="AQ2149">
        <v>285.83999999999997</v>
      </c>
      <c r="AR2149">
        <v>286.74</v>
      </c>
      <c r="AS2149">
        <v>287.91000000000003</v>
      </c>
      <c r="AT2149">
        <v>288.25</v>
      </c>
    </row>
    <row r="2150" spans="1:46" x14ac:dyDescent="0.2">
      <c r="A2150" s="1">
        <v>44738.962430555555</v>
      </c>
      <c r="B2150" t="s">
        <v>72</v>
      </c>
      <c r="D2150">
        <v>35792</v>
      </c>
      <c r="E2150">
        <v>288</v>
      </c>
      <c r="F2150">
        <v>290</v>
      </c>
      <c r="G2150">
        <v>286</v>
      </c>
      <c r="H2150">
        <v>14357.86</v>
      </c>
      <c r="I2150">
        <v>28686.12</v>
      </c>
      <c r="J2150">
        <v>1</v>
      </c>
      <c r="K2150">
        <v>0</v>
      </c>
      <c r="L2150">
        <v>1</v>
      </c>
      <c r="M2150">
        <v>0</v>
      </c>
      <c r="N2150">
        <v>50</v>
      </c>
      <c r="O2150">
        <v>0</v>
      </c>
      <c r="P2150">
        <v>0</v>
      </c>
      <c r="Q2150">
        <v>0</v>
      </c>
      <c r="R2150">
        <v>0</v>
      </c>
      <c r="S2150">
        <v>288.52</v>
      </c>
      <c r="T2150">
        <v>0</v>
      </c>
      <c r="U2150">
        <v>0</v>
      </c>
      <c r="V2150">
        <v>0</v>
      </c>
      <c r="Z2150">
        <f>AVERAGE(AA2150:AT2150)</f>
        <v>288.51916666666665</v>
      </c>
      <c r="AA2150">
        <v>289.33</v>
      </c>
      <c r="AB2150">
        <v>289.14999999999998</v>
      </c>
      <c r="AC2150">
        <v>288.55</v>
      </c>
      <c r="AD2150">
        <v>289.22000000000003</v>
      </c>
      <c r="AI2150">
        <v>289.98</v>
      </c>
      <c r="AJ2150">
        <v>289.52</v>
      </c>
      <c r="AK2150">
        <v>288.70999999999998</v>
      </c>
      <c r="AL2150">
        <v>288.58999999999997</v>
      </c>
      <c r="AQ2150">
        <v>286.06</v>
      </c>
      <c r="AR2150">
        <v>286.8</v>
      </c>
      <c r="AS2150">
        <v>287.95</v>
      </c>
      <c r="AT2150">
        <v>288.37</v>
      </c>
    </row>
    <row r="2151" spans="1:46" x14ac:dyDescent="0.2">
      <c r="A2151" s="1">
        <v>44738.962500000001</v>
      </c>
      <c r="B2151" t="s">
        <v>72</v>
      </c>
      <c r="D2151">
        <v>35793</v>
      </c>
      <c r="E2151">
        <v>288</v>
      </c>
      <c r="F2151">
        <v>290</v>
      </c>
      <c r="G2151">
        <v>286</v>
      </c>
      <c r="H2151">
        <v>14357.86</v>
      </c>
      <c r="I2151">
        <v>28686.12</v>
      </c>
      <c r="J2151">
        <v>0</v>
      </c>
      <c r="K2151">
        <v>0</v>
      </c>
      <c r="L2151">
        <v>1</v>
      </c>
      <c r="M2151">
        <v>0</v>
      </c>
      <c r="N2151">
        <v>50</v>
      </c>
      <c r="O2151">
        <v>0</v>
      </c>
      <c r="P2151">
        <v>0</v>
      </c>
      <c r="Q2151">
        <v>0</v>
      </c>
      <c r="R2151">
        <v>0</v>
      </c>
      <c r="S2151">
        <v>288.41000000000003</v>
      </c>
      <c r="T2151">
        <v>0</v>
      </c>
      <c r="U2151">
        <v>0</v>
      </c>
      <c r="V2151">
        <v>0</v>
      </c>
      <c r="Z2151">
        <f>AVERAGE(AA2151:AT2151)</f>
        <v>288.41166666666669</v>
      </c>
      <c r="AA2151">
        <v>289.27999999999997</v>
      </c>
      <c r="AB2151">
        <v>288.94</v>
      </c>
      <c r="AC2151">
        <v>288.39</v>
      </c>
      <c r="AD2151">
        <v>289.29000000000002</v>
      </c>
      <c r="AI2151">
        <v>289.94</v>
      </c>
      <c r="AJ2151">
        <v>289.38</v>
      </c>
      <c r="AK2151">
        <v>288.55</v>
      </c>
      <c r="AL2151">
        <v>288.16000000000003</v>
      </c>
      <c r="AQ2151">
        <v>285.87</v>
      </c>
      <c r="AR2151">
        <v>286.77</v>
      </c>
      <c r="AS2151">
        <v>288.01</v>
      </c>
      <c r="AT2151">
        <v>288.36</v>
      </c>
    </row>
    <row r="2152" spans="1:46" x14ac:dyDescent="0.2">
      <c r="A2152" s="1">
        <v>44738.962557870371</v>
      </c>
      <c r="B2152" t="s">
        <v>72</v>
      </c>
      <c r="D2152">
        <v>35794</v>
      </c>
      <c r="E2152">
        <v>288</v>
      </c>
      <c r="F2152">
        <v>290</v>
      </c>
      <c r="G2152">
        <v>286</v>
      </c>
      <c r="H2152">
        <v>14357.86</v>
      </c>
      <c r="I2152">
        <v>28686.12</v>
      </c>
      <c r="J2152">
        <v>1</v>
      </c>
      <c r="K2152">
        <v>0</v>
      </c>
      <c r="L2152">
        <v>1</v>
      </c>
      <c r="M2152">
        <v>0</v>
      </c>
      <c r="N2152">
        <v>50</v>
      </c>
      <c r="O2152">
        <v>0</v>
      </c>
      <c r="P2152">
        <v>0</v>
      </c>
      <c r="Q2152">
        <v>0</v>
      </c>
      <c r="R2152">
        <v>0</v>
      </c>
      <c r="S2152">
        <v>288.41000000000003</v>
      </c>
      <c r="T2152">
        <v>0</v>
      </c>
      <c r="U2152">
        <v>0</v>
      </c>
      <c r="V2152">
        <v>0</v>
      </c>
      <c r="Z2152">
        <f>AVERAGE(AA2152:AT2152)</f>
        <v>288.40666666666669</v>
      </c>
      <c r="AA2152">
        <v>289.13</v>
      </c>
      <c r="AB2152">
        <v>289.06</v>
      </c>
      <c r="AC2152">
        <v>288.22000000000003</v>
      </c>
      <c r="AD2152">
        <v>289.05</v>
      </c>
      <c r="AI2152">
        <v>290.18</v>
      </c>
      <c r="AJ2152">
        <v>289.45</v>
      </c>
      <c r="AK2152">
        <v>288.66000000000003</v>
      </c>
      <c r="AL2152">
        <v>288.33</v>
      </c>
      <c r="AQ2152">
        <v>285.94</v>
      </c>
      <c r="AR2152">
        <v>286.64</v>
      </c>
      <c r="AS2152">
        <v>287.99</v>
      </c>
      <c r="AT2152">
        <v>288.23</v>
      </c>
    </row>
    <row r="2153" spans="1:46" x14ac:dyDescent="0.2">
      <c r="A2153" s="1">
        <v>44738.962627314817</v>
      </c>
      <c r="B2153" t="s">
        <v>72</v>
      </c>
      <c r="D2153">
        <v>35795</v>
      </c>
      <c r="E2153">
        <v>288</v>
      </c>
      <c r="F2153">
        <v>290</v>
      </c>
      <c r="G2153">
        <v>286</v>
      </c>
      <c r="H2153">
        <v>14357.86</v>
      </c>
      <c r="I2153">
        <v>28686.12</v>
      </c>
      <c r="J2153">
        <v>0</v>
      </c>
      <c r="K2153">
        <v>0</v>
      </c>
      <c r="L2153">
        <v>1</v>
      </c>
      <c r="M2153">
        <v>0</v>
      </c>
      <c r="N2153">
        <v>50</v>
      </c>
      <c r="O2153">
        <v>0</v>
      </c>
      <c r="P2153">
        <v>0</v>
      </c>
      <c r="Q2153">
        <v>0</v>
      </c>
      <c r="R2153">
        <v>0</v>
      </c>
      <c r="S2153">
        <v>288.39</v>
      </c>
      <c r="T2153">
        <v>0</v>
      </c>
      <c r="U2153">
        <v>0</v>
      </c>
      <c r="V2153">
        <v>0</v>
      </c>
      <c r="Z2153">
        <f>AVERAGE(AA2153:AT2153)</f>
        <v>288.39500000000004</v>
      </c>
      <c r="AA2153">
        <v>289.11</v>
      </c>
      <c r="AB2153">
        <v>289.08999999999997</v>
      </c>
      <c r="AC2153">
        <v>288.33999999999997</v>
      </c>
      <c r="AD2153">
        <v>289.2</v>
      </c>
      <c r="AI2153">
        <v>289.89</v>
      </c>
      <c r="AJ2153">
        <v>289.42</v>
      </c>
      <c r="AK2153">
        <v>288.58</v>
      </c>
      <c r="AL2153">
        <v>288.22000000000003</v>
      </c>
      <c r="AQ2153">
        <v>285.66000000000003</v>
      </c>
      <c r="AR2153">
        <v>286.75</v>
      </c>
      <c r="AS2153">
        <v>288.12</v>
      </c>
      <c r="AT2153">
        <v>288.36</v>
      </c>
    </row>
    <row r="2154" spans="1:46" x14ac:dyDescent="0.2">
      <c r="A2154" s="1">
        <v>44738.962696759256</v>
      </c>
      <c r="B2154" t="s">
        <v>72</v>
      </c>
      <c r="D2154">
        <v>35796</v>
      </c>
      <c r="E2154">
        <v>288</v>
      </c>
      <c r="F2154">
        <v>290</v>
      </c>
      <c r="G2154">
        <v>286</v>
      </c>
      <c r="H2154">
        <v>14357.86</v>
      </c>
      <c r="I2154">
        <v>28686.12</v>
      </c>
      <c r="J2154">
        <v>1</v>
      </c>
      <c r="K2154">
        <v>0</v>
      </c>
      <c r="L2154">
        <v>1</v>
      </c>
      <c r="M2154">
        <v>0</v>
      </c>
      <c r="N2154">
        <v>50</v>
      </c>
      <c r="O2154">
        <v>0</v>
      </c>
      <c r="P2154">
        <v>0</v>
      </c>
      <c r="Q2154">
        <v>0</v>
      </c>
      <c r="R2154">
        <v>0</v>
      </c>
      <c r="S2154">
        <v>288.42</v>
      </c>
      <c r="T2154">
        <v>0</v>
      </c>
      <c r="U2154">
        <v>0</v>
      </c>
      <c r="V2154">
        <v>0</v>
      </c>
      <c r="Z2154">
        <f>AVERAGE(AA2154:AT2154)</f>
        <v>288.42249999999996</v>
      </c>
      <c r="AA2154">
        <v>289.13</v>
      </c>
      <c r="AB2154">
        <v>289.14</v>
      </c>
      <c r="AC2154">
        <v>288.39</v>
      </c>
      <c r="AD2154">
        <v>289.20999999999998</v>
      </c>
      <c r="AI2154">
        <v>289.82</v>
      </c>
      <c r="AJ2154">
        <v>289.48</v>
      </c>
      <c r="AK2154">
        <v>288.7</v>
      </c>
      <c r="AL2154">
        <v>288.27999999999997</v>
      </c>
      <c r="AQ2154">
        <v>285.91000000000003</v>
      </c>
      <c r="AR2154">
        <v>286.72000000000003</v>
      </c>
      <c r="AS2154">
        <v>288.02</v>
      </c>
      <c r="AT2154">
        <v>288.27</v>
      </c>
    </row>
    <row r="2155" spans="1:46" x14ac:dyDescent="0.2">
      <c r="A2155" s="1">
        <v>44738.962766203702</v>
      </c>
      <c r="B2155" t="s">
        <v>72</v>
      </c>
      <c r="D2155">
        <v>35797</v>
      </c>
      <c r="E2155">
        <v>288</v>
      </c>
      <c r="F2155">
        <v>290</v>
      </c>
      <c r="G2155">
        <v>286</v>
      </c>
      <c r="H2155">
        <v>14357.86</v>
      </c>
      <c r="I2155">
        <v>28686.12</v>
      </c>
      <c r="J2155">
        <v>0</v>
      </c>
      <c r="K2155">
        <v>0</v>
      </c>
      <c r="L2155">
        <v>1</v>
      </c>
      <c r="M2155">
        <v>0</v>
      </c>
      <c r="N2155">
        <v>50</v>
      </c>
      <c r="O2155">
        <v>0</v>
      </c>
      <c r="P2155">
        <v>0</v>
      </c>
      <c r="Q2155">
        <v>0</v>
      </c>
      <c r="R2155">
        <v>0</v>
      </c>
      <c r="S2155">
        <v>288.45</v>
      </c>
      <c r="T2155">
        <v>0</v>
      </c>
      <c r="U2155">
        <v>0</v>
      </c>
      <c r="V2155">
        <v>0</v>
      </c>
      <c r="Z2155">
        <f>AVERAGE(AA2155:AT2155)</f>
        <v>288.44833333333338</v>
      </c>
      <c r="AA2155">
        <v>289.32</v>
      </c>
      <c r="AB2155">
        <v>289.07</v>
      </c>
      <c r="AC2155">
        <v>288.39</v>
      </c>
      <c r="AD2155">
        <v>289.32</v>
      </c>
      <c r="AI2155">
        <v>290.01</v>
      </c>
      <c r="AJ2155">
        <v>289.39</v>
      </c>
      <c r="AK2155">
        <v>288.63</v>
      </c>
      <c r="AL2155">
        <v>288.25</v>
      </c>
      <c r="AQ2155">
        <v>285.89999999999998</v>
      </c>
      <c r="AR2155">
        <v>286.75</v>
      </c>
      <c r="AS2155">
        <v>287.99</v>
      </c>
      <c r="AT2155">
        <v>288.36</v>
      </c>
    </row>
    <row r="2156" spans="1:46" x14ac:dyDescent="0.2">
      <c r="A2156" s="1">
        <v>44738.962824074071</v>
      </c>
      <c r="B2156" t="s">
        <v>72</v>
      </c>
      <c r="D2156">
        <v>35798</v>
      </c>
      <c r="E2156">
        <v>288</v>
      </c>
      <c r="F2156">
        <v>290</v>
      </c>
      <c r="G2156">
        <v>286</v>
      </c>
      <c r="H2156">
        <v>14357.86</v>
      </c>
      <c r="I2156">
        <v>28686.12</v>
      </c>
      <c r="J2156">
        <v>1</v>
      </c>
      <c r="K2156">
        <v>0</v>
      </c>
      <c r="L2156">
        <v>1</v>
      </c>
      <c r="M2156">
        <v>0</v>
      </c>
      <c r="N2156">
        <v>50</v>
      </c>
      <c r="O2156">
        <v>0</v>
      </c>
      <c r="P2156">
        <v>0</v>
      </c>
      <c r="Q2156">
        <v>0</v>
      </c>
      <c r="R2156">
        <v>0</v>
      </c>
      <c r="S2156">
        <v>288.47000000000003</v>
      </c>
      <c r="T2156">
        <v>0</v>
      </c>
      <c r="U2156">
        <v>0</v>
      </c>
      <c r="V2156">
        <v>0</v>
      </c>
      <c r="Z2156">
        <f>AVERAGE(AA2156:AT2156)</f>
        <v>288.46416666666664</v>
      </c>
      <c r="AA2156">
        <v>289.20999999999998</v>
      </c>
      <c r="AB2156">
        <v>289.19</v>
      </c>
      <c r="AC2156">
        <v>288.52999999999997</v>
      </c>
      <c r="AD2156">
        <v>289.33</v>
      </c>
      <c r="AI2156">
        <v>290.07</v>
      </c>
      <c r="AJ2156">
        <v>289.58999999999997</v>
      </c>
      <c r="AK2156">
        <v>288.69</v>
      </c>
      <c r="AL2156">
        <v>288.20999999999998</v>
      </c>
      <c r="AQ2156">
        <v>285.82</v>
      </c>
      <c r="AR2156">
        <v>286.77</v>
      </c>
      <c r="AS2156">
        <v>287.92</v>
      </c>
      <c r="AT2156">
        <v>288.24</v>
      </c>
    </row>
    <row r="2157" spans="1:46" x14ac:dyDescent="0.2">
      <c r="A2157" s="1">
        <v>44738.962893518517</v>
      </c>
      <c r="B2157" t="s">
        <v>72</v>
      </c>
      <c r="D2157">
        <v>35799</v>
      </c>
      <c r="E2157">
        <v>288</v>
      </c>
      <c r="F2157">
        <v>290</v>
      </c>
      <c r="G2157">
        <v>286</v>
      </c>
      <c r="H2157">
        <v>14357.86</v>
      </c>
      <c r="I2157">
        <v>28686.12</v>
      </c>
      <c r="J2157">
        <v>0</v>
      </c>
      <c r="K2157">
        <v>0</v>
      </c>
      <c r="L2157">
        <v>1</v>
      </c>
      <c r="M2157">
        <v>0</v>
      </c>
      <c r="N2157">
        <v>50</v>
      </c>
      <c r="O2157">
        <v>0</v>
      </c>
      <c r="P2157">
        <v>0</v>
      </c>
      <c r="Q2157">
        <v>0</v>
      </c>
      <c r="R2157">
        <v>0</v>
      </c>
      <c r="S2157">
        <v>288.44</v>
      </c>
      <c r="T2157">
        <v>0</v>
      </c>
      <c r="U2157">
        <v>0</v>
      </c>
      <c r="V2157">
        <v>0</v>
      </c>
      <c r="Z2157">
        <f>AVERAGE(AA2157:AT2157)</f>
        <v>288.44</v>
      </c>
      <c r="AA2157">
        <v>289.06</v>
      </c>
      <c r="AB2157">
        <v>289.12</v>
      </c>
      <c r="AC2157">
        <v>288.39999999999998</v>
      </c>
      <c r="AD2157">
        <v>289.29000000000002</v>
      </c>
      <c r="AI2157">
        <v>290.08</v>
      </c>
      <c r="AJ2157">
        <v>289.61</v>
      </c>
      <c r="AK2157">
        <v>288.75</v>
      </c>
      <c r="AL2157">
        <v>288.19</v>
      </c>
      <c r="AQ2157">
        <v>285.85000000000002</v>
      </c>
      <c r="AR2157">
        <v>286.76</v>
      </c>
      <c r="AS2157">
        <v>287.91000000000003</v>
      </c>
      <c r="AT2157">
        <v>288.26</v>
      </c>
    </row>
    <row r="2158" spans="1:46" x14ac:dyDescent="0.2">
      <c r="A2158" s="1">
        <v>44738.963101851848</v>
      </c>
      <c r="B2158" t="s">
        <v>72</v>
      </c>
      <c r="D2158">
        <v>35800</v>
      </c>
      <c r="E2158">
        <v>288</v>
      </c>
      <c r="F2158">
        <v>290</v>
      </c>
      <c r="G2158">
        <v>286</v>
      </c>
      <c r="H2158">
        <v>14357.86</v>
      </c>
      <c r="I2158">
        <v>28686.12</v>
      </c>
      <c r="J2158">
        <v>1</v>
      </c>
      <c r="K2158">
        <v>0</v>
      </c>
      <c r="L2158">
        <v>1</v>
      </c>
      <c r="M2158">
        <v>0</v>
      </c>
      <c r="N2158">
        <v>50</v>
      </c>
      <c r="O2158">
        <v>0</v>
      </c>
      <c r="P2158">
        <v>0</v>
      </c>
      <c r="Q2158">
        <v>0</v>
      </c>
      <c r="R2158">
        <v>0</v>
      </c>
      <c r="S2158">
        <v>288.52999999999997</v>
      </c>
      <c r="T2158">
        <v>0</v>
      </c>
      <c r="U2158">
        <v>0</v>
      </c>
      <c r="V2158">
        <v>0</v>
      </c>
      <c r="Z2158">
        <f>AVERAGE(AA2158:AT2158)</f>
        <v>288.52500000000003</v>
      </c>
      <c r="AA2158">
        <v>289.08</v>
      </c>
      <c r="AB2158">
        <v>289.08</v>
      </c>
      <c r="AC2158">
        <v>288.66000000000003</v>
      </c>
      <c r="AD2158">
        <v>289.35000000000002</v>
      </c>
      <c r="AI2158">
        <v>290.11</v>
      </c>
      <c r="AJ2158">
        <v>289.51</v>
      </c>
      <c r="AK2158">
        <v>288.82</v>
      </c>
      <c r="AL2158">
        <v>288.37</v>
      </c>
      <c r="AQ2158">
        <v>285.94</v>
      </c>
      <c r="AR2158">
        <v>286.89999999999998</v>
      </c>
      <c r="AS2158">
        <v>288.01</v>
      </c>
      <c r="AT2158">
        <v>288.47000000000003</v>
      </c>
    </row>
    <row r="2159" spans="1:46" x14ac:dyDescent="0.2">
      <c r="A2159" s="1">
        <v>44738.963252314818</v>
      </c>
      <c r="B2159" t="s">
        <v>72</v>
      </c>
      <c r="D2159">
        <v>35801</v>
      </c>
      <c r="E2159">
        <v>288</v>
      </c>
      <c r="F2159">
        <v>290</v>
      </c>
      <c r="G2159">
        <v>286</v>
      </c>
      <c r="H2159">
        <v>14358.08</v>
      </c>
      <c r="I2159">
        <v>28685.8</v>
      </c>
      <c r="J2159">
        <v>0</v>
      </c>
      <c r="K2159">
        <v>0</v>
      </c>
      <c r="L2159">
        <v>1</v>
      </c>
      <c r="M2159">
        <v>0</v>
      </c>
      <c r="N2159">
        <v>50</v>
      </c>
      <c r="O2159">
        <v>0</v>
      </c>
      <c r="P2159">
        <v>0</v>
      </c>
      <c r="Q2159">
        <v>0</v>
      </c>
      <c r="R2159">
        <v>0</v>
      </c>
      <c r="S2159">
        <v>288.44</v>
      </c>
      <c r="T2159">
        <v>0</v>
      </c>
      <c r="U2159">
        <v>0</v>
      </c>
      <c r="V2159">
        <v>0</v>
      </c>
      <c r="Z2159">
        <f>AVERAGE(AA2159:AT2159)</f>
        <v>288.43833333333333</v>
      </c>
      <c r="AA2159">
        <v>289.10000000000002</v>
      </c>
      <c r="AB2159">
        <v>288.94</v>
      </c>
      <c r="AC2159">
        <v>288.3</v>
      </c>
      <c r="AD2159">
        <v>289.22000000000003</v>
      </c>
      <c r="AI2159">
        <v>290.16000000000003</v>
      </c>
      <c r="AJ2159">
        <v>289.41000000000003</v>
      </c>
      <c r="AK2159">
        <v>288.87</v>
      </c>
      <c r="AL2159">
        <v>288.18</v>
      </c>
      <c r="AQ2159">
        <v>285.77</v>
      </c>
      <c r="AR2159">
        <v>286.87</v>
      </c>
      <c r="AS2159">
        <v>288.06</v>
      </c>
      <c r="AT2159">
        <v>288.38</v>
      </c>
    </row>
    <row r="2160" spans="1:46" x14ac:dyDescent="0.2">
      <c r="A2160" s="1">
        <v>44738.963321759256</v>
      </c>
      <c r="B2160" t="s">
        <v>72</v>
      </c>
      <c r="D2160">
        <v>35802</v>
      </c>
      <c r="E2160">
        <v>288</v>
      </c>
      <c r="F2160">
        <v>290</v>
      </c>
      <c r="G2160">
        <v>286</v>
      </c>
      <c r="H2160">
        <v>14358.08</v>
      </c>
      <c r="I2160">
        <v>28685.8</v>
      </c>
      <c r="J2160">
        <v>1</v>
      </c>
      <c r="K2160">
        <v>0</v>
      </c>
      <c r="L2160">
        <v>1</v>
      </c>
      <c r="M2160">
        <v>0</v>
      </c>
      <c r="N2160">
        <v>50</v>
      </c>
      <c r="O2160">
        <v>0</v>
      </c>
      <c r="P2160">
        <v>0</v>
      </c>
      <c r="Q2160">
        <v>0</v>
      </c>
      <c r="R2160">
        <v>0</v>
      </c>
      <c r="S2160">
        <v>288.44</v>
      </c>
      <c r="T2160">
        <v>0</v>
      </c>
      <c r="U2160">
        <v>0</v>
      </c>
      <c r="V2160">
        <v>0</v>
      </c>
      <c r="Z2160">
        <f>AVERAGE(AA2160:AT2160)</f>
        <v>288.43916666666672</v>
      </c>
      <c r="AA2160">
        <v>289.3</v>
      </c>
      <c r="AB2160">
        <v>289.08</v>
      </c>
      <c r="AC2160">
        <v>288.54000000000002</v>
      </c>
      <c r="AD2160">
        <v>289.42</v>
      </c>
      <c r="AI2160">
        <v>289.94</v>
      </c>
      <c r="AJ2160">
        <v>289.48</v>
      </c>
      <c r="AK2160">
        <v>288.74</v>
      </c>
      <c r="AL2160">
        <v>288.08</v>
      </c>
      <c r="AQ2160">
        <v>285.52</v>
      </c>
      <c r="AR2160">
        <v>286.81</v>
      </c>
      <c r="AS2160">
        <v>287.98</v>
      </c>
      <c r="AT2160">
        <v>288.38</v>
      </c>
    </row>
    <row r="2161" spans="1:46" x14ac:dyDescent="0.2">
      <c r="A2161" s="1">
        <v>44738.963391203702</v>
      </c>
      <c r="B2161" t="s">
        <v>72</v>
      </c>
      <c r="D2161">
        <v>35803</v>
      </c>
      <c r="E2161">
        <v>288</v>
      </c>
      <c r="F2161">
        <v>290</v>
      </c>
      <c r="G2161">
        <v>286</v>
      </c>
      <c r="H2161">
        <v>14358.08</v>
      </c>
      <c r="I2161">
        <v>28685.8</v>
      </c>
      <c r="J2161">
        <v>0</v>
      </c>
      <c r="K2161">
        <v>0</v>
      </c>
      <c r="L2161">
        <v>1</v>
      </c>
      <c r="M2161">
        <v>0</v>
      </c>
      <c r="N2161">
        <v>50</v>
      </c>
      <c r="O2161">
        <v>0</v>
      </c>
      <c r="P2161">
        <v>0</v>
      </c>
      <c r="Q2161">
        <v>0</v>
      </c>
      <c r="R2161">
        <v>0</v>
      </c>
      <c r="S2161">
        <v>288.47000000000003</v>
      </c>
      <c r="T2161">
        <v>0</v>
      </c>
      <c r="U2161">
        <v>0</v>
      </c>
      <c r="V2161">
        <v>0</v>
      </c>
      <c r="Z2161">
        <f>AVERAGE(AA2161:AT2161)</f>
        <v>288.46999999999997</v>
      </c>
      <c r="AA2161">
        <v>289.13</v>
      </c>
      <c r="AB2161">
        <v>289.02</v>
      </c>
      <c r="AC2161">
        <v>288.54000000000002</v>
      </c>
      <c r="AD2161">
        <v>289.39</v>
      </c>
      <c r="AI2161">
        <v>290.02</v>
      </c>
      <c r="AJ2161">
        <v>289.61</v>
      </c>
      <c r="AK2161">
        <v>288.64</v>
      </c>
      <c r="AL2161">
        <v>288.14</v>
      </c>
      <c r="AQ2161">
        <v>285.91000000000003</v>
      </c>
      <c r="AR2161">
        <v>286.93</v>
      </c>
      <c r="AS2161">
        <v>288.02999999999997</v>
      </c>
      <c r="AT2161">
        <v>288.27999999999997</v>
      </c>
    </row>
    <row r="2162" spans="1:46" x14ac:dyDescent="0.2">
      <c r="A2162" s="1">
        <v>44738.963449074072</v>
      </c>
      <c r="B2162" t="s">
        <v>72</v>
      </c>
      <c r="D2162">
        <v>35804</v>
      </c>
      <c r="E2162">
        <v>288</v>
      </c>
      <c r="F2162">
        <v>290</v>
      </c>
      <c r="G2162">
        <v>286</v>
      </c>
      <c r="H2162">
        <v>14358.08</v>
      </c>
      <c r="I2162">
        <v>28685.8</v>
      </c>
      <c r="J2162">
        <v>1</v>
      </c>
      <c r="K2162">
        <v>0</v>
      </c>
      <c r="L2162">
        <v>1</v>
      </c>
      <c r="M2162">
        <v>0</v>
      </c>
      <c r="N2162">
        <v>50</v>
      </c>
      <c r="O2162">
        <v>0</v>
      </c>
      <c r="P2162">
        <v>0</v>
      </c>
      <c r="Q2162">
        <v>0</v>
      </c>
      <c r="R2162">
        <v>0</v>
      </c>
      <c r="S2162">
        <v>288.51</v>
      </c>
      <c r="T2162">
        <v>0</v>
      </c>
      <c r="U2162">
        <v>0</v>
      </c>
      <c r="V2162">
        <v>0</v>
      </c>
      <c r="Z2162">
        <f>AVERAGE(AA2162:AT2162)</f>
        <v>288.51083333333332</v>
      </c>
      <c r="AA2162">
        <v>289.33999999999997</v>
      </c>
      <c r="AB2162">
        <v>289.07</v>
      </c>
      <c r="AC2162">
        <v>288.52</v>
      </c>
      <c r="AD2162">
        <v>289.31</v>
      </c>
      <c r="AI2162">
        <v>289.91000000000003</v>
      </c>
      <c r="AJ2162">
        <v>289.49</v>
      </c>
      <c r="AK2162">
        <v>288.7</v>
      </c>
      <c r="AL2162">
        <v>288.55</v>
      </c>
      <c r="AQ2162">
        <v>285.89999999999998</v>
      </c>
      <c r="AR2162">
        <v>286.77</v>
      </c>
      <c r="AS2162">
        <v>288.10000000000002</v>
      </c>
      <c r="AT2162">
        <v>288.47000000000003</v>
      </c>
    </row>
    <row r="2163" spans="1:46" x14ac:dyDescent="0.2">
      <c r="A2163" s="1">
        <v>44738.963518518518</v>
      </c>
      <c r="B2163" t="s">
        <v>72</v>
      </c>
      <c r="D2163">
        <v>35805</v>
      </c>
      <c r="E2163">
        <v>288</v>
      </c>
      <c r="F2163">
        <v>290</v>
      </c>
      <c r="G2163">
        <v>286</v>
      </c>
      <c r="H2163">
        <v>14358.08</v>
      </c>
      <c r="I2163">
        <v>28685.8</v>
      </c>
      <c r="J2163">
        <v>0</v>
      </c>
      <c r="K2163">
        <v>0</v>
      </c>
      <c r="L2163">
        <v>1</v>
      </c>
      <c r="M2163">
        <v>0</v>
      </c>
      <c r="N2163">
        <v>50</v>
      </c>
      <c r="O2163">
        <v>0</v>
      </c>
      <c r="P2163">
        <v>0</v>
      </c>
      <c r="Q2163">
        <v>0</v>
      </c>
      <c r="R2163">
        <v>0</v>
      </c>
      <c r="S2163">
        <v>288.45999999999998</v>
      </c>
      <c r="T2163">
        <v>0</v>
      </c>
      <c r="U2163">
        <v>0</v>
      </c>
      <c r="V2163">
        <v>0</v>
      </c>
      <c r="Z2163">
        <f>AVERAGE(AA2163:AT2163)</f>
        <v>288.46666666666664</v>
      </c>
      <c r="AA2163">
        <v>289.27</v>
      </c>
      <c r="AB2163">
        <v>289.14</v>
      </c>
      <c r="AC2163">
        <v>288.45</v>
      </c>
      <c r="AD2163">
        <v>289.27999999999997</v>
      </c>
      <c r="AI2163">
        <v>290.11</v>
      </c>
      <c r="AJ2163">
        <v>289.63</v>
      </c>
      <c r="AK2163">
        <v>288.76</v>
      </c>
      <c r="AL2163">
        <v>288.14999999999998</v>
      </c>
      <c r="AQ2163">
        <v>286.02</v>
      </c>
      <c r="AR2163">
        <v>286.64999999999998</v>
      </c>
      <c r="AS2163">
        <v>287.93</v>
      </c>
      <c r="AT2163">
        <v>288.20999999999998</v>
      </c>
    </row>
    <row r="2164" spans="1:46" x14ac:dyDescent="0.2">
      <c r="A2164" s="1">
        <v>44738.963587962964</v>
      </c>
      <c r="B2164" t="s">
        <v>72</v>
      </c>
      <c r="D2164">
        <v>35806</v>
      </c>
      <c r="E2164">
        <v>288</v>
      </c>
      <c r="F2164">
        <v>290</v>
      </c>
      <c r="G2164">
        <v>286</v>
      </c>
      <c r="H2164">
        <v>14358.08</v>
      </c>
      <c r="I2164">
        <v>28685.8</v>
      </c>
      <c r="J2164">
        <v>1</v>
      </c>
      <c r="K2164">
        <v>0</v>
      </c>
      <c r="L2164">
        <v>1</v>
      </c>
      <c r="M2164">
        <v>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288.44</v>
      </c>
      <c r="T2164">
        <v>0</v>
      </c>
      <c r="U2164">
        <v>0</v>
      </c>
      <c r="V2164">
        <v>0</v>
      </c>
      <c r="Z2164">
        <f>AVERAGE(AA2164:AT2164)</f>
        <v>288.44083333333333</v>
      </c>
      <c r="AA2164">
        <v>289.14999999999998</v>
      </c>
      <c r="AB2164">
        <v>289.24</v>
      </c>
      <c r="AC2164">
        <v>288.48</v>
      </c>
      <c r="AD2164">
        <v>289.08999999999997</v>
      </c>
      <c r="AI2164">
        <v>289.87</v>
      </c>
      <c r="AJ2164">
        <v>289.48</v>
      </c>
      <c r="AK2164">
        <v>288.64</v>
      </c>
      <c r="AL2164">
        <v>288.22000000000003</v>
      </c>
      <c r="AQ2164">
        <v>286.02999999999997</v>
      </c>
      <c r="AR2164">
        <v>286.81</v>
      </c>
      <c r="AS2164">
        <v>287.99</v>
      </c>
      <c r="AT2164">
        <v>288.29000000000002</v>
      </c>
    </row>
    <row r="2165" spans="1:46" x14ac:dyDescent="0.2">
      <c r="A2165" s="1">
        <v>44738.96365740741</v>
      </c>
      <c r="B2165" t="s">
        <v>72</v>
      </c>
      <c r="D2165">
        <v>35807</v>
      </c>
      <c r="E2165">
        <v>288</v>
      </c>
      <c r="F2165">
        <v>290</v>
      </c>
      <c r="G2165">
        <v>286</v>
      </c>
      <c r="H2165">
        <v>14358.08</v>
      </c>
      <c r="I2165">
        <v>28685.8</v>
      </c>
      <c r="J2165">
        <v>0</v>
      </c>
      <c r="K2165">
        <v>0</v>
      </c>
      <c r="L2165">
        <v>1</v>
      </c>
      <c r="M2165">
        <v>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288.39999999999998</v>
      </c>
      <c r="T2165">
        <v>0</v>
      </c>
      <c r="U2165">
        <v>0</v>
      </c>
      <c r="V2165">
        <v>0</v>
      </c>
      <c r="Z2165">
        <f>AVERAGE(AA2165:AT2165)</f>
        <v>288.40083333333337</v>
      </c>
      <c r="AA2165">
        <v>289.02999999999997</v>
      </c>
      <c r="AB2165">
        <v>289.11</v>
      </c>
      <c r="AC2165">
        <v>288.42</v>
      </c>
      <c r="AD2165">
        <v>289.25</v>
      </c>
      <c r="AI2165">
        <v>289.95</v>
      </c>
      <c r="AJ2165">
        <v>289.52</v>
      </c>
      <c r="AK2165">
        <v>288.67</v>
      </c>
      <c r="AL2165">
        <v>288.18</v>
      </c>
      <c r="AQ2165">
        <v>285.70999999999998</v>
      </c>
      <c r="AR2165">
        <v>286.67</v>
      </c>
      <c r="AS2165">
        <v>288.06</v>
      </c>
      <c r="AT2165">
        <v>288.24</v>
      </c>
    </row>
    <row r="2166" spans="1:46" x14ac:dyDescent="0.2">
      <c r="A2166" s="1">
        <v>44738.96371527778</v>
      </c>
      <c r="B2166" t="s">
        <v>72</v>
      </c>
      <c r="D2166">
        <v>35808</v>
      </c>
      <c r="E2166">
        <v>288</v>
      </c>
      <c r="F2166">
        <v>290</v>
      </c>
      <c r="G2166">
        <v>286</v>
      </c>
      <c r="H2166">
        <v>14358.08</v>
      </c>
      <c r="I2166">
        <v>28685.8</v>
      </c>
      <c r="J2166">
        <v>1</v>
      </c>
      <c r="K2166">
        <v>0</v>
      </c>
      <c r="L2166">
        <v>1</v>
      </c>
      <c r="M2166">
        <v>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288.42</v>
      </c>
      <c r="T2166">
        <v>0</v>
      </c>
      <c r="U2166">
        <v>0</v>
      </c>
      <c r="V2166">
        <v>0</v>
      </c>
      <c r="Z2166">
        <f>AVERAGE(AA2166:AT2166)</f>
        <v>288.41833333333335</v>
      </c>
      <c r="AA2166">
        <v>289.14999999999998</v>
      </c>
      <c r="AB2166">
        <v>289.04000000000002</v>
      </c>
      <c r="AC2166">
        <v>288.33999999999997</v>
      </c>
      <c r="AD2166">
        <v>289.18</v>
      </c>
      <c r="AI2166">
        <v>290</v>
      </c>
      <c r="AJ2166">
        <v>289.47000000000003</v>
      </c>
      <c r="AK2166">
        <v>288.73</v>
      </c>
      <c r="AL2166">
        <v>288.22000000000003</v>
      </c>
      <c r="AQ2166">
        <v>285.8</v>
      </c>
      <c r="AR2166">
        <v>286.72000000000003</v>
      </c>
      <c r="AS2166">
        <v>288.04000000000002</v>
      </c>
      <c r="AT2166">
        <v>288.33</v>
      </c>
    </row>
    <row r="2167" spans="1:46" x14ac:dyDescent="0.2">
      <c r="A2167" s="1">
        <v>44738.963784722226</v>
      </c>
      <c r="B2167" t="s">
        <v>72</v>
      </c>
      <c r="D2167">
        <v>35809</v>
      </c>
      <c r="E2167">
        <v>288</v>
      </c>
      <c r="F2167">
        <v>290</v>
      </c>
      <c r="G2167">
        <v>286</v>
      </c>
      <c r="H2167">
        <v>14358.08</v>
      </c>
      <c r="I2167">
        <v>28685.8</v>
      </c>
      <c r="J2167">
        <v>0</v>
      </c>
      <c r="K2167">
        <v>0</v>
      </c>
      <c r="L2167">
        <v>1</v>
      </c>
      <c r="M2167">
        <v>0</v>
      </c>
      <c r="N2167">
        <v>50</v>
      </c>
      <c r="O2167">
        <v>0</v>
      </c>
      <c r="P2167">
        <v>0</v>
      </c>
      <c r="Q2167">
        <v>0</v>
      </c>
      <c r="R2167">
        <v>0</v>
      </c>
      <c r="S2167">
        <v>288.42</v>
      </c>
      <c r="T2167">
        <v>0</v>
      </c>
      <c r="U2167">
        <v>0</v>
      </c>
      <c r="V2167">
        <v>0</v>
      </c>
      <c r="Z2167">
        <f>AVERAGE(AA2167:AT2167)</f>
        <v>288.41500000000002</v>
      </c>
      <c r="AA2167">
        <v>289.04000000000002</v>
      </c>
      <c r="AB2167">
        <v>289.13</v>
      </c>
      <c r="AC2167">
        <v>288.56</v>
      </c>
      <c r="AD2167">
        <v>289.26</v>
      </c>
      <c r="AI2167">
        <v>290.20999999999998</v>
      </c>
      <c r="AJ2167">
        <v>289.47000000000003</v>
      </c>
      <c r="AK2167">
        <v>288.45999999999998</v>
      </c>
      <c r="AL2167">
        <v>288.20999999999998</v>
      </c>
      <c r="AQ2167">
        <v>285.72000000000003</v>
      </c>
      <c r="AR2167">
        <v>286.67</v>
      </c>
      <c r="AS2167">
        <v>287.89999999999998</v>
      </c>
      <c r="AT2167">
        <v>288.35000000000002</v>
      </c>
    </row>
    <row r="2168" spans="1:46" x14ac:dyDescent="0.2">
      <c r="A2168" s="1">
        <v>44738.963993055557</v>
      </c>
      <c r="B2168" t="s">
        <v>72</v>
      </c>
      <c r="D2168">
        <v>35810</v>
      </c>
      <c r="E2168">
        <v>288</v>
      </c>
      <c r="F2168">
        <v>290</v>
      </c>
      <c r="G2168">
        <v>286</v>
      </c>
      <c r="H2168">
        <v>14358.08</v>
      </c>
      <c r="I2168">
        <v>28685.8</v>
      </c>
      <c r="J2168">
        <v>1</v>
      </c>
      <c r="K2168">
        <v>0</v>
      </c>
      <c r="L2168">
        <v>1</v>
      </c>
      <c r="M2168">
        <v>0</v>
      </c>
      <c r="N2168">
        <v>50</v>
      </c>
      <c r="O2168">
        <v>0</v>
      </c>
      <c r="P2168">
        <v>0</v>
      </c>
      <c r="Q2168">
        <v>0</v>
      </c>
      <c r="R2168">
        <v>0</v>
      </c>
      <c r="S2168">
        <v>288.47000000000003</v>
      </c>
      <c r="T2168">
        <v>0</v>
      </c>
      <c r="U2168">
        <v>0</v>
      </c>
      <c r="V2168">
        <v>0</v>
      </c>
      <c r="Z2168">
        <f>AVERAGE(AA2168:AT2168)</f>
        <v>288.4666666666667</v>
      </c>
      <c r="AA2168">
        <v>289.37</v>
      </c>
      <c r="AB2168">
        <v>288.94</v>
      </c>
      <c r="AC2168">
        <v>288.33999999999997</v>
      </c>
      <c r="AD2168">
        <v>289.19</v>
      </c>
      <c r="AI2168">
        <v>290.14</v>
      </c>
      <c r="AJ2168">
        <v>289.54000000000002</v>
      </c>
      <c r="AK2168">
        <v>288.64999999999998</v>
      </c>
      <c r="AL2168">
        <v>288.25</v>
      </c>
      <c r="AQ2168">
        <v>286</v>
      </c>
      <c r="AR2168">
        <v>286.76</v>
      </c>
      <c r="AS2168">
        <v>288.17</v>
      </c>
      <c r="AT2168">
        <v>288.25</v>
      </c>
    </row>
    <row r="2169" spans="1:46" x14ac:dyDescent="0.2">
      <c r="A2169" s="1">
        <v>44738.964143518519</v>
      </c>
      <c r="B2169" t="s">
        <v>72</v>
      </c>
      <c r="D2169">
        <v>35811</v>
      </c>
      <c r="E2169">
        <v>288</v>
      </c>
      <c r="F2169">
        <v>290</v>
      </c>
      <c r="G2169">
        <v>286</v>
      </c>
      <c r="H2169">
        <v>14357.9</v>
      </c>
      <c r="I2169">
        <v>28685.68</v>
      </c>
      <c r="J2169">
        <v>0</v>
      </c>
      <c r="K2169">
        <v>0</v>
      </c>
      <c r="L2169">
        <v>1</v>
      </c>
      <c r="M2169">
        <v>0</v>
      </c>
      <c r="N2169">
        <v>50</v>
      </c>
      <c r="O2169">
        <v>0</v>
      </c>
      <c r="P2169">
        <v>0</v>
      </c>
      <c r="Q2169">
        <v>0</v>
      </c>
      <c r="R2169">
        <v>0</v>
      </c>
      <c r="S2169">
        <v>288.49</v>
      </c>
      <c r="T2169">
        <v>0</v>
      </c>
      <c r="U2169">
        <v>0</v>
      </c>
      <c r="V2169">
        <v>0</v>
      </c>
      <c r="Z2169">
        <f>AVERAGE(AA2169:AT2169)</f>
        <v>288.49416666666667</v>
      </c>
      <c r="AA2169">
        <v>289.29000000000002</v>
      </c>
      <c r="AB2169">
        <v>289.17</v>
      </c>
      <c r="AC2169">
        <v>288.57</v>
      </c>
      <c r="AD2169">
        <v>289.58</v>
      </c>
      <c r="AI2169">
        <v>289.93</v>
      </c>
      <c r="AJ2169">
        <v>289.64</v>
      </c>
      <c r="AK2169">
        <v>288.73</v>
      </c>
      <c r="AL2169">
        <v>288.12</v>
      </c>
      <c r="AQ2169">
        <v>285.86</v>
      </c>
      <c r="AR2169">
        <v>286.67</v>
      </c>
      <c r="AS2169">
        <v>288.06</v>
      </c>
      <c r="AT2169">
        <v>288.31</v>
      </c>
    </row>
    <row r="2170" spans="1:46" x14ac:dyDescent="0.2">
      <c r="A2170" s="1">
        <v>44738.964212962965</v>
      </c>
      <c r="B2170" t="s">
        <v>72</v>
      </c>
      <c r="D2170">
        <v>35812</v>
      </c>
      <c r="E2170">
        <v>288</v>
      </c>
      <c r="F2170">
        <v>290</v>
      </c>
      <c r="G2170">
        <v>286</v>
      </c>
      <c r="H2170">
        <v>14357.9</v>
      </c>
      <c r="I2170">
        <v>28685.68</v>
      </c>
      <c r="J2170">
        <v>1</v>
      </c>
      <c r="K2170">
        <v>0</v>
      </c>
      <c r="L2170">
        <v>1</v>
      </c>
      <c r="M2170">
        <v>0</v>
      </c>
      <c r="N2170">
        <v>50</v>
      </c>
      <c r="O2170">
        <v>0</v>
      </c>
      <c r="P2170">
        <v>0</v>
      </c>
      <c r="Q2170">
        <v>0</v>
      </c>
      <c r="R2170">
        <v>0</v>
      </c>
      <c r="S2170">
        <v>288.44</v>
      </c>
      <c r="T2170">
        <v>0</v>
      </c>
      <c r="U2170">
        <v>0</v>
      </c>
      <c r="V2170">
        <v>0</v>
      </c>
      <c r="Z2170">
        <f>AVERAGE(AA2170:AT2170)</f>
        <v>288.44166666666666</v>
      </c>
      <c r="AA2170">
        <v>289.05</v>
      </c>
      <c r="AB2170">
        <v>289.16000000000003</v>
      </c>
      <c r="AC2170">
        <v>288.45999999999998</v>
      </c>
      <c r="AD2170">
        <v>289.37</v>
      </c>
      <c r="AI2170">
        <v>289.94</v>
      </c>
      <c r="AJ2170">
        <v>289.51</v>
      </c>
      <c r="AK2170">
        <v>288.88</v>
      </c>
      <c r="AL2170">
        <v>288.27999999999997</v>
      </c>
      <c r="AQ2170">
        <v>285.73</v>
      </c>
      <c r="AR2170">
        <v>286.63</v>
      </c>
      <c r="AS2170">
        <v>288.05</v>
      </c>
      <c r="AT2170">
        <v>288.24</v>
      </c>
    </row>
    <row r="2171" spans="1:46" x14ac:dyDescent="0.2">
      <c r="A2171" s="1">
        <v>44738.964282407411</v>
      </c>
      <c r="B2171" t="s">
        <v>72</v>
      </c>
      <c r="D2171">
        <v>35813</v>
      </c>
      <c r="E2171">
        <v>288</v>
      </c>
      <c r="F2171">
        <v>290</v>
      </c>
      <c r="G2171">
        <v>286</v>
      </c>
      <c r="H2171">
        <v>14357.9</v>
      </c>
      <c r="I2171">
        <v>28685.68</v>
      </c>
      <c r="J2171">
        <v>0</v>
      </c>
      <c r="K2171">
        <v>0</v>
      </c>
      <c r="L2171">
        <v>1</v>
      </c>
      <c r="M2171">
        <v>0</v>
      </c>
      <c r="N2171">
        <v>50</v>
      </c>
      <c r="O2171">
        <v>0</v>
      </c>
      <c r="P2171">
        <v>0</v>
      </c>
      <c r="Q2171">
        <v>0</v>
      </c>
      <c r="R2171">
        <v>0</v>
      </c>
      <c r="S2171">
        <v>288.52999999999997</v>
      </c>
      <c r="T2171">
        <v>0</v>
      </c>
      <c r="U2171">
        <v>0</v>
      </c>
      <c r="V2171">
        <v>0</v>
      </c>
      <c r="Z2171">
        <f>AVERAGE(AA2171:AT2171)</f>
        <v>288.52750000000003</v>
      </c>
      <c r="AA2171">
        <v>289.2</v>
      </c>
      <c r="AB2171">
        <v>289</v>
      </c>
      <c r="AC2171">
        <v>288.45999999999998</v>
      </c>
      <c r="AD2171">
        <v>289.43</v>
      </c>
      <c r="AI2171">
        <v>290.02</v>
      </c>
      <c r="AJ2171">
        <v>289.60000000000002</v>
      </c>
      <c r="AK2171">
        <v>288.67</v>
      </c>
      <c r="AL2171">
        <v>288.23</v>
      </c>
      <c r="AQ2171">
        <v>286.08999999999997</v>
      </c>
      <c r="AR2171">
        <v>286.95999999999998</v>
      </c>
      <c r="AS2171">
        <v>288.02999999999997</v>
      </c>
      <c r="AT2171">
        <v>288.64</v>
      </c>
    </row>
    <row r="2172" spans="1:46" x14ac:dyDescent="0.2">
      <c r="A2172" s="1">
        <v>44738.96434027778</v>
      </c>
      <c r="B2172" t="s">
        <v>72</v>
      </c>
      <c r="D2172">
        <v>35814</v>
      </c>
      <c r="E2172">
        <v>288</v>
      </c>
      <c r="F2172">
        <v>290</v>
      </c>
      <c r="G2172">
        <v>286</v>
      </c>
      <c r="H2172">
        <v>14357.9</v>
      </c>
      <c r="I2172">
        <v>28685.68</v>
      </c>
      <c r="J2172">
        <v>1</v>
      </c>
      <c r="K2172">
        <v>0</v>
      </c>
      <c r="L2172">
        <v>1</v>
      </c>
      <c r="M2172">
        <v>0</v>
      </c>
      <c r="N2172">
        <v>50</v>
      </c>
      <c r="O2172">
        <v>0</v>
      </c>
      <c r="P2172">
        <v>0</v>
      </c>
      <c r="Q2172">
        <v>0</v>
      </c>
      <c r="R2172">
        <v>0</v>
      </c>
      <c r="S2172">
        <v>288.47000000000003</v>
      </c>
      <c r="T2172">
        <v>0</v>
      </c>
      <c r="U2172">
        <v>0</v>
      </c>
      <c r="V2172">
        <v>0</v>
      </c>
      <c r="Z2172">
        <f>AVERAGE(AA2172:AT2172)</f>
        <v>288.47416666666663</v>
      </c>
      <c r="AA2172">
        <v>289.26</v>
      </c>
      <c r="AB2172">
        <v>289.02999999999997</v>
      </c>
      <c r="AC2172">
        <v>288.44</v>
      </c>
      <c r="AD2172">
        <v>289.36</v>
      </c>
      <c r="AI2172">
        <v>289.66000000000003</v>
      </c>
      <c r="AJ2172">
        <v>289.75</v>
      </c>
      <c r="AK2172">
        <v>288.81</v>
      </c>
      <c r="AL2172">
        <v>288.44</v>
      </c>
      <c r="AQ2172">
        <v>285.77</v>
      </c>
      <c r="AR2172">
        <v>286.76</v>
      </c>
      <c r="AS2172">
        <v>287.91000000000003</v>
      </c>
      <c r="AT2172">
        <v>288.5</v>
      </c>
    </row>
    <row r="2173" spans="1:46" x14ac:dyDescent="0.2">
      <c r="A2173" s="1">
        <v>44738.964409722219</v>
      </c>
      <c r="B2173" t="s">
        <v>72</v>
      </c>
      <c r="D2173">
        <v>35815</v>
      </c>
      <c r="E2173">
        <v>288</v>
      </c>
      <c r="F2173">
        <v>290</v>
      </c>
      <c r="G2173">
        <v>286</v>
      </c>
      <c r="H2173">
        <v>14357.9</v>
      </c>
      <c r="I2173">
        <v>28685.68</v>
      </c>
      <c r="J2173">
        <v>0</v>
      </c>
      <c r="K2173">
        <v>0</v>
      </c>
      <c r="L2173">
        <v>1</v>
      </c>
      <c r="M2173">
        <v>0</v>
      </c>
      <c r="N2173">
        <v>50</v>
      </c>
      <c r="O2173">
        <v>0</v>
      </c>
      <c r="P2173">
        <v>0</v>
      </c>
      <c r="Q2173">
        <v>0</v>
      </c>
      <c r="R2173">
        <v>0</v>
      </c>
      <c r="S2173">
        <v>288.44</v>
      </c>
      <c r="T2173">
        <v>0</v>
      </c>
      <c r="U2173">
        <v>0</v>
      </c>
      <c r="V2173">
        <v>0</v>
      </c>
      <c r="Z2173">
        <f>AVERAGE(AA2173:AT2173)</f>
        <v>288.44333333333333</v>
      </c>
      <c r="AA2173">
        <v>289.02</v>
      </c>
      <c r="AB2173">
        <v>289.16000000000003</v>
      </c>
      <c r="AC2173">
        <v>288.48</v>
      </c>
      <c r="AD2173">
        <v>289.27</v>
      </c>
      <c r="AI2173">
        <v>289.99</v>
      </c>
      <c r="AJ2173">
        <v>289.52</v>
      </c>
      <c r="AK2173">
        <v>288.63</v>
      </c>
      <c r="AL2173">
        <v>288.3</v>
      </c>
      <c r="AQ2173">
        <v>285.83999999999997</v>
      </c>
      <c r="AR2173">
        <v>286.72000000000003</v>
      </c>
      <c r="AS2173">
        <v>288.02</v>
      </c>
      <c r="AT2173">
        <v>288.37</v>
      </c>
    </row>
    <row r="2174" spans="1:46" x14ac:dyDescent="0.2">
      <c r="A2174" s="1">
        <v>44738.964479166665</v>
      </c>
      <c r="B2174" t="s">
        <v>72</v>
      </c>
      <c r="D2174">
        <v>35816</v>
      </c>
      <c r="E2174">
        <v>288</v>
      </c>
      <c r="F2174">
        <v>290</v>
      </c>
      <c r="G2174">
        <v>286</v>
      </c>
      <c r="H2174">
        <v>14357.9</v>
      </c>
      <c r="I2174">
        <v>28685.68</v>
      </c>
      <c r="J2174">
        <v>1</v>
      </c>
      <c r="K2174">
        <v>0</v>
      </c>
      <c r="L2174">
        <v>1</v>
      </c>
      <c r="M2174">
        <v>0</v>
      </c>
      <c r="N2174">
        <v>50</v>
      </c>
      <c r="O2174">
        <v>0</v>
      </c>
      <c r="P2174">
        <v>0</v>
      </c>
      <c r="Q2174">
        <v>0</v>
      </c>
      <c r="R2174">
        <v>0</v>
      </c>
      <c r="S2174">
        <v>288.47000000000003</v>
      </c>
      <c r="T2174">
        <v>0</v>
      </c>
      <c r="U2174">
        <v>0</v>
      </c>
      <c r="V2174">
        <v>0</v>
      </c>
      <c r="Z2174">
        <f>AVERAGE(AA2174:AT2174)</f>
        <v>288.46833333333331</v>
      </c>
      <c r="AA2174">
        <v>289.23</v>
      </c>
      <c r="AB2174">
        <v>288.98</v>
      </c>
      <c r="AC2174">
        <v>288.52999999999997</v>
      </c>
      <c r="AD2174">
        <v>289.44</v>
      </c>
      <c r="AI2174">
        <v>290</v>
      </c>
      <c r="AJ2174">
        <v>289.64999999999998</v>
      </c>
      <c r="AK2174">
        <v>288.58</v>
      </c>
      <c r="AL2174">
        <v>288.27</v>
      </c>
      <c r="AQ2174">
        <v>285.83</v>
      </c>
      <c r="AR2174">
        <v>286.76</v>
      </c>
      <c r="AS2174">
        <v>287.97000000000003</v>
      </c>
      <c r="AT2174">
        <v>288.38</v>
      </c>
    </row>
    <row r="2175" spans="1:46" x14ac:dyDescent="0.2">
      <c r="A2175" s="1">
        <v>44738.964548611111</v>
      </c>
      <c r="B2175" t="s">
        <v>72</v>
      </c>
      <c r="D2175">
        <v>35817</v>
      </c>
      <c r="E2175">
        <v>288</v>
      </c>
      <c r="F2175">
        <v>290</v>
      </c>
      <c r="G2175">
        <v>286</v>
      </c>
      <c r="H2175">
        <v>14357.9</v>
      </c>
      <c r="I2175">
        <v>28685.68</v>
      </c>
      <c r="J2175">
        <v>0</v>
      </c>
      <c r="K2175">
        <v>0</v>
      </c>
      <c r="L2175">
        <v>1</v>
      </c>
      <c r="M2175">
        <v>0</v>
      </c>
      <c r="N2175">
        <v>50</v>
      </c>
      <c r="O2175">
        <v>0</v>
      </c>
      <c r="P2175">
        <v>0</v>
      </c>
      <c r="Q2175">
        <v>0</v>
      </c>
      <c r="R2175">
        <v>0</v>
      </c>
      <c r="S2175">
        <v>288.47000000000003</v>
      </c>
      <c r="T2175">
        <v>0</v>
      </c>
      <c r="U2175">
        <v>0</v>
      </c>
      <c r="V2175">
        <v>0</v>
      </c>
      <c r="Z2175">
        <f>AVERAGE(AA2175:AT2175)</f>
        <v>288.46916666666669</v>
      </c>
      <c r="AA2175">
        <v>289.25</v>
      </c>
      <c r="AB2175">
        <v>289.14999999999998</v>
      </c>
      <c r="AC2175">
        <v>288.49</v>
      </c>
      <c r="AD2175">
        <v>289.25</v>
      </c>
      <c r="AI2175">
        <v>290.25</v>
      </c>
      <c r="AJ2175">
        <v>289.61</v>
      </c>
      <c r="AK2175">
        <v>288.64999999999998</v>
      </c>
      <c r="AL2175">
        <v>287.95999999999998</v>
      </c>
      <c r="AQ2175">
        <v>286.10000000000002</v>
      </c>
      <c r="AR2175">
        <v>286.64</v>
      </c>
      <c r="AS2175">
        <v>288.02999999999997</v>
      </c>
      <c r="AT2175">
        <v>288.25</v>
      </c>
    </row>
    <row r="2176" spans="1:46" x14ac:dyDescent="0.2">
      <c r="A2176" s="1">
        <v>44738.964606481481</v>
      </c>
      <c r="B2176" t="s">
        <v>72</v>
      </c>
      <c r="D2176">
        <v>35818</v>
      </c>
      <c r="E2176">
        <v>288</v>
      </c>
      <c r="F2176">
        <v>290</v>
      </c>
      <c r="G2176">
        <v>286</v>
      </c>
      <c r="H2176">
        <v>14357.9</v>
      </c>
      <c r="I2176">
        <v>28685.68</v>
      </c>
      <c r="J2176">
        <v>1</v>
      </c>
      <c r="K2176">
        <v>0</v>
      </c>
      <c r="L2176">
        <v>1</v>
      </c>
      <c r="M2176">
        <v>0</v>
      </c>
      <c r="N2176">
        <v>50</v>
      </c>
      <c r="O2176">
        <v>0</v>
      </c>
      <c r="P2176">
        <v>0</v>
      </c>
      <c r="Q2176">
        <v>0</v>
      </c>
      <c r="R2176">
        <v>0</v>
      </c>
      <c r="S2176">
        <v>288.42</v>
      </c>
      <c r="T2176">
        <v>0</v>
      </c>
      <c r="U2176">
        <v>0</v>
      </c>
      <c r="V2176">
        <v>0</v>
      </c>
      <c r="Z2176">
        <f>AVERAGE(AA2176:AT2176)</f>
        <v>288.41916666666668</v>
      </c>
      <c r="AA2176">
        <v>289.08</v>
      </c>
      <c r="AB2176">
        <v>288.85000000000002</v>
      </c>
      <c r="AC2176">
        <v>288.55</v>
      </c>
      <c r="AD2176">
        <v>289.08999999999997</v>
      </c>
      <c r="AI2176">
        <v>290.3</v>
      </c>
      <c r="AJ2176">
        <v>289.47000000000003</v>
      </c>
      <c r="AK2176">
        <v>288.60000000000002</v>
      </c>
      <c r="AL2176">
        <v>288.08</v>
      </c>
      <c r="AQ2176">
        <v>285.97000000000003</v>
      </c>
      <c r="AR2176">
        <v>286.61</v>
      </c>
      <c r="AS2176">
        <v>288.05</v>
      </c>
      <c r="AT2176">
        <v>288.38</v>
      </c>
    </row>
    <row r="2177" spans="1:46" x14ac:dyDescent="0.2">
      <c r="A2177" s="1">
        <v>44738.964675925927</v>
      </c>
      <c r="B2177" t="s">
        <v>72</v>
      </c>
      <c r="D2177">
        <v>35819</v>
      </c>
      <c r="E2177">
        <v>288</v>
      </c>
      <c r="F2177">
        <v>290</v>
      </c>
      <c r="G2177">
        <v>286</v>
      </c>
      <c r="H2177">
        <v>14357.9</v>
      </c>
      <c r="I2177">
        <v>28685.68</v>
      </c>
      <c r="J2177">
        <v>0</v>
      </c>
      <c r="K2177">
        <v>0</v>
      </c>
      <c r="L2177">
        <v>1</v>
      </c>
      <c r="M2177">
        <v>0</v>
      </c>
      <c r="N2177">
        <v>50</v>
      </c>
      <c r="O2177">
        <v>0</v>
      </c>
      <c r="P2177">
        <v>0</v>
      </c>
      <c r="Q2177">
        <v>0</v>
      </c>
      <c r="R2177">
        <v>0</v>
      </c>
      <c r="S2177">
        <v>288.47000000000003</v>
      </c>
      <c r="T2177">
        <v>0</v>
      </c>
      <c r="U2177">
        <v>0</v>
      </c>
      <c r="V2177">
        <v>0</v>
      </c>
      <c r="Z2177">
        <f>AVERAGE(AA2177:AT2177)</f>
        <v>288.47333333333336</v>
      </c>
      <c r="AA2177">
        <v>289.08999999999997</v>
      </c>
      <c r="AB2177">
        <v>289.17</v>
      </c>
      <c r="AC2177">
        <v>288.49</v>
      </c>
      <c r="AD2177">
        <v>289.2</v>
      </c>
      <c r="AI2177">
        <v>290.04000000000002</v>
      </c>
      <c r="AJ2177">
        <v>289.63</v>
      </c>
      <c r="AK2177">
        <v>288.67</v>
      </c>
      <c r="AL2177">
        <v>288.22000000000003</v>
      </c>
      <c r="AQ2177">
        <v>285.77999999999997</v>
      </c>
      <c r="AR2177">
        <v>286.67</v>
      </c>
      <c r="AS2177">
        <v>288.14999999999998</v>
      </c>
      <c r="AT2177">
        <v>288.57</v>
      </c>
    </row>
    <row r="2178" spans="1:46" x14ac:dyDescent="0.2">
      <c r="A2178" s="1">
        <v>44738.964884259258</v>
      </c>
      <c r="B2178" t="s">
        <v>72</v>
      </c>
      <c r="D2178">
        <v>35820</v>
      </c>
      <c r="E2178">
        <v>288</v>
      </c>
      <c r="F2178">
        <v>290</v>
      </c>
      <c r="G2178">
        <v>286</v>
      </c>
      <c r="H2178">
        <v>14357.9</v>
      </c>
      <c r="I2178">
        <v>28685.68</v>
      </c>
      <c r="J2178">
        <v>1</v>
      </c>
      <c r="K2178">
        <v>0</v>
      </c>
      <c r="L2178">
        <v>1</v>
      </c>
      <c r="M2178">
        <v>0</v>
      </c>
      <c r="N2178">
        <v>50</v>
      </c>
      <c r="O2178">
        <v>0</v>
      </c>
      <c r="P2178">
        <v>0</v>
      </c>
      <c r="Q2178">
        <v>0</v>
      </c>
      <c r="R2178">
        <v>0</v>
      </c>
      <c r="S2178">
        <v>288.45999999999998</v>
      </c>
      <c r="T2178">
        <v>0</v>
      </c>
      <c r="U2178">
        <v>0</v>
      </c>
      <c r="V2178">
        <v>0</v>
      </c>
      <c r="Z2178">
        <f>AVERAGE(AA2178:AT2178)</f>
        <v>288.46083333333326</v>
      </c>
      <c r="AA2178">
        <v>289.36</v>
      </c>
      <c r="AB2178">
        <v>289.05</v>
      </c>
      <c r="AC2178">
        <v>288.43</v>
      </c>
      <c r="AD2178">
        <v>289.35000000000002</v>
      </c>
      <c r="AI2178">
        <v>290.14</v>
      </c>
      <c r="AJ2178">
        <v>289.39</v>
      </c>
      <c r="AK2178">
        <v>288.86</v>
      </c>
      <c r="AL2178">
        <v>288.13</v>
      </c>
      <c r="AQ2178">
        <v>285.77999999999997</v>
      </c>
      <c r="AR2178">
        <v>286.77999999999997</v>
      </c>
      <c r="AS2178">
        <v>288.10000000000002</v>
      </c>
      <c r="AT2178">
        <v>288.16000000000003</v>
      </c>
    </row>
    <row r="2179" spans="1:46" x14ac:dyDescent="0.2">
      <c r="A2179" s="1">
        <v>44738.96503472222</v>
      </c>
      <c r="B2179" t="s">
        <v>72</v>
      </c>
      <c r="D2179">
        <v>35821</v>
      </c>
      <c r="E2179">
        <v>288</v>
      </c>
      <c r="F2179">
        <v>290</v>
      </c>
      <c r="G2179">
        <v>286</v>
      </c>
      <c r="H2179">
        <v>14357.71</v>
      </c>
      <c r="I2179">
        <v>28686.19</v>
      </c>
      <c r="J2179">
        <v>0</v>
      </c>
      <c r="K2179">
        <v>0</v>
      </c>
      <c r="L2179">
        <v>1</v>
      </c>
      <c r="M2179">
        <v>0</v>
      </c>
      <c r="N2179">
        <v>50</v>
      </c>
      <c r="O2179">
        <v>0</v>
      </c>
      <c r="P2179">
        <v>0</v>
      </c>
      <c r="Q2179">
        <v>0</v>
      </c>
      <c r="R2179">
        <v>0</v>
      </c>
      <c r="S2179">
        <v>288.45</v>
      </c>
      <c r="T2179">
        <v>0</v>
      </c>
      <c r="U2179">
        <v>0</v>
      </c>
      <c r="V2179">
        <v>0</v>
      </c>
      <c r="Z2179">
        <f>AVERAGE(AA2179:AT2179)</f>
        <v>288.45499999999998</v>
      </c>
      <c r="AA2179">
        <v>289.32</v>
      </c>
      <c r="AB2179">
        <v>289.04000000000002</v>
      </c>
      <c r="AC2179">
        <v>288.48</v>
      </c>
      <c r="AD2179">
        <v>288.97000000000003</v>
      </c>
      <c r="AI2179">
        <v>290</v>
      </c>
      <c r="AJ2179">
        <v>289.33</v>
      </c>
      <c r="AK2179">
        <v>288.72000000000003</v>
      </c>
      <c r="AL2179">
        <v>288.32</v>
      </c>
      <c r="AQ2179">
        <v>285.83999999999997</v>
      </c>
      <c r="AR2179">
        <v>286.89999999999998</v>
      </c>
      <c r="AS2179">
        <v>288.05</v>
      </c>
      <c r="AT2179">
        <v>288.49</v>
      </c>
    </row>
    <row r="2180" spans="1:46" x14ac:dyDescent="0.2">
      <c r="A2180" s="1">
        <v>44738.965104166666</v>
      </c>
      <c r="B2180" t="s">
        <v>72</v>
      </c>
      <c r="D2180">
        <v>35822</v>
      </c>
      <c r="E2180">
        <v>288</v>
      </c>
      <c r="F2180">
        <v>290</v>
      </c>
      <c r="G2180">
        <v>286</v>
      </c>
      <c r="H2180">
        <v>14357.71</v>
      </c>
      <c r="I2180">
        <v>28686.19</v>
      </c>
      <c r="J2180">
        <v>1</v>
      </c>
      <c r="K2180">
        <v>0</v>
      </c>
      <c r="L2180">
        <v>1</v>
      </c>
      <c r="M2180">
        <v>0</v>
      </c>
      <c r="N2180">
        <v>50</v>
      </c>
      <c r="O2180">
        <v>0</v>
      </c>
      <c r="P2180">
        <v>0</v>
      </c>
      <c r="Q2180">
        <v>0</v>
      </c>
      <c r="R2180">
        <v>0</v>
      </c>
      <c r="S2180">
        <v>288.47000000000003</v>
      </c>
      <c r="T2180">
        <v>0</v>
      </c>
      <c r="U2180">
        <v>0</v>
      </c>
      <c r="V2180">
        <v>0</v>
      </c>
      <c r="Z2180">
        <f>AVERAGE(AA2180:AT2180)</f>
        <v>288.47250000000003</v>
      </c>
      <c r="AA2180">
        <v>289.17</v>
      </c>
      <c r="AB2180">
        <v>289.13</v>
      </c>
      <c r="AC2180">
        <v>288.61</v>
      </c>
      <c r="AD2180">
        <v>289.12</v>
      </c>
      <c r="AI2180">
        <v>290.02</v>
      </c>
      <c r="AJ2180">
        <v>289.45999999999998</v>
      </c>
      <c r="AK2180">
        <v>288.77</v>
      </c>
      <c r="AL2180">
        <v>288.41000000000003</v>
      </c>
      <c r="AQ2180">
        <v>285.93</v>
      </c>
      <c r="AR2180">
        <v>286.67</v>
      </c>
      <c r="AS2180">
        <v>288.16000000000003</v>
      </c>
      <c r="AT2180">
        <v>288.22000000000003</v>
      </c>
    </row>
    <row r="2181" spans="1:46" x14ac:dyDescent="0.2">
      <c r="A2181" s="1">
        <v>44738.965173611112</v>
      </c>
      <c r="B2181" t="s">
        <v>72</v>
      </c>
      <c r="D2181">
        <v>35823</v>
      </c>
      <c r="E2181">
        <v>288</v>
      </c>
      <c r="F2181">
        <v>290</v>
      </c>
      <c r="G2181">
        <v>286</v>
      </c>
      <c r="H2181">
        <v>14357.71</v>
      </c>
      <c r="I2181">
        <v>28686.19</v>
      </c>
      <c r="J2181">
        <v>0</v>
      </c>
      <c r="K2181">
        <v>0</v>
      </c>
      <c r="L2181">
        <v>1</v>
      </c>
      <c r="M2181">
        <v>0</v>
      </c>
      <c r="N2181">
        <v>50</v>
      </c>
      <c r="O2181">
        <v>0</v>
      </c>
      <c r="P2181">
        <v>0</v>
      </c>
      <c r="Q2181">
        <v>0</v>
      </c>
      <c r="R2181">
        <v>0</v>
      </c>
      <c r="S2181">
        <v>288.45</v>
      </c>
      <c r="T2181">
        <v>0</v>
      </c>
      <c r="U2181">
        <v>0</v>
      </c>
      <c r="V2181">
        <v>0</v>
      </c>
      <c r="Z2181">
        <f>AVERAGE(AA2181:AT2181)</f>
        <v>288.45083333333332</v>
      </c>
      <c r="AA2181">
        <v>289.27</v>
      </c>
      <c r="AB2181">
        <v>289.2</v>
      </c>
      <c r="AC2181">
        <v>288.39999999999998</v>
      </c>
      <c r="AD2181">
        <v>289.47000000000003</v>
      </c>
      <c r="AI2181">
        <v>289.75</v>
      </c>
      <c r="AJ2181">
        <v>289.49</v>
      </c>
      <c r="AK2181">
        <v>288.64999999999998</v>
      </c>
      <c r="AL2181">
        <v>288.25</v>
      </c>
      <c r="AQ2181">
        <v>285.62</v>
      </c>
      <c r="AR2181">
        <v>286.7</v>
      </c>
      <c r="AS2181">
        <v>288.14999999999998</v>
      </c>
      <c r="AT2181">
        <v>288.45999999999998</v>
      </c>
    </row>
    <row r="2182" spans="1:46" x14ac:dyDescent="0.2">
      <c r="A2182" s="1">
        <v>44738.965231481481</v>
      </c>
      <c r="B2182" t="s">
        <v>72</v>
      </c>
      <c r="D2182">
        <v>35824</v>
      </c>
      <c r="E2182">
        <v>288</v>
      </c>
      <c r="F2182">
        <v>290</v>
      </c>
      <c r="G2182">
        <v>286</v>
      </c>
      <c r="H2182">
        <v>14357.71</v>
      </c>
      <c r="I2182">
        <v>28686.19</v>
      </c>
      <c r="J2182">
        <v>1</v>
      </c>
      <c r="K2182">
        <v>0</v>
      </c>
      <c r="L2182">
        <v>1</v>
      </c>
      <c r="M2182">
        <v>0</v>
      </c>
      <c r="N2182">
        <v>50</v>
      </c>
      <c r="O2182">
        <v>0</v>
      </c>
      <c r="P2182">
        <v>0</v>
      </c>
      <c r="Q2182">
        <v>0</v>
      </c>
      <c r="R2182">
        <v>0</v>
      </c>
      <c r="S2182">
        <v>288.39999999999998</v>
      </c>
      <c r="T2182">
        <v>0</v>
      </c>
      <c r="U2182">
        <v>0</v>
      </c>
      <c r="V2182">
        <v>0</v>
      </c>
      <c r="Z2182">
        <f>AVERAGE(AA2182:AT2182)</f>
        <v>288.40250000000003</v>
      </c>
      <c r="AA2182">
        <v>289.45999999999998</v>
      </c>
      <c r="AB2182">
        <v>288.93</v>
      </c>
      <c r="AC2182">
        <v>288.33</v>
      </c>
      <c r="AD2182">
        <v>289.37</v>
      </c>
      <c r="AI2182">
        <v>290.2</v>
      </c>
      <c r="AJ2182">
        <v>289.52999999999997</v>
      </c>
      <c r="AK2182">
        <v>288.68</v>
      </c>
      <c r="AL2182">
        <v>287.88</v>
      </c>
      <c r="AQ2182">
        <v>285.79000000000002</v>
      </c>
      <c r="AR2182">
        <v>286.69</v>
      </c>
      <c r="AS2182">
        <v>287.83999999999997</v>
      </c>
      <c r="AT2182">
        <v>288.13</v>
      </c>
    </row>
    <row r="2183" spans="1:46" x14ac:dyDescent="0.2">
      <c r="A2183" s="1">
        <v>44738.965300925927</v>
      </c>
      <c r="B2183" t="s">
        <v>72</v>
      </c>
      <c r="D2183">
        <v>35825</v>
      </c>
      <c r="E2183">
        <v>288</v>
      </c>
      <c r="F2183">
        <v>290</v>
      </c>
      <c r="G2183">
        <v>286</v>
      </c>
      <c r="H2183">
        <v>14357.71</v>
      </c>
      <c r="I2183">
        <v>28686.19</v>
      </c>
      <c r="J2183">
        <v>0</v>
      </c>
      <c r="K2183">
        <v>0</v>
      </c>
      <c r="L2183">
        <v>1</v>
      </c>
      <c r="M2183">
        <v>0</v>
      </c>
      <c r="N2183">
        <v>50</v>
      </c>
      <c r="O2183">
        <v>0</v>
      </c>
      <c r="P2183">
        <v>0</v>
      </c>
      <c r="Q2183">
        <v>0</v>
      </c>
      <c r="R2183">
        <v>0</v>
      </c>
      <c r="S2183">
        <v>288.44</v>
      </c>
      <c r="T2183">
        <v>0</v>
      </c>
      <c r="U2183">
        <v>0</v>
      </c>
      <c r="V2183">
        <v>0</v>
      </c>
      <c r="Z2183">
        <f>AVERAGE(AA2183:AT2183)</f>
        <v>288.43833333333333</v>
      </c>
      <c r="AA2183">
        <v>289.01</v>
      </c>
      <c r="AB2183">
        <v>288.95999999999998</v>
      </c>
      <c r="AC2183">
        <v>288.54000000000002</v>
      </c>
      <c r="AD2183">
        <v>289.35000000000002</v>
      </c>
      <c r="AI2183">
        <v>289.93</v>
      </c>
      <c r="AJ2183">
        <v>289.68</v>
      </c>
      <c r="AK2183">
        <v>288.64999999999998</v>
      </c>
      <c r="AL2183">
        <v>288.11</v>
      </c>
      <c r="AQ2183">
        <v>285.95</v>
      </c>
      <c r="AR2183">
        <v>286.89</v>
      </c>
      <c r="AS2183">
        <v>287.87</v>
      </c>
      <c r="AT2183">
        <v>288.32</v>
      </c>
    </row>
    <row r="2184" spans="1:46" x14ac:dyDescent="0.2">
      <c r="A2184" s="1">
        <v>44738.965370370373</v>
      </c>
      <c r="B2184" t="s">
        <v>72</v>
      </c>
      <c r="D2184">
        <v>35826</v>
      </c>
      <c r="E2184">
        <v>288</v>
      </c>
      <c r="F2184">
        <v>290</v>
      </c>
      <c r="G2184">
        <v>286</v>
      </c>
      <c r="H2184">
        <v>14357.71</v>
      </c>
      <c r="I2184">
        <v>28686.19</v>
      </c>
      <c r="J2184">
        <v>1</v>
      </c>
      <c r="K2184">
        <v>0</v>
      </c>
      <c r="L2184">
        <v>1</v>
      </c>
      <c r="M2184">
        <v>0</v>
      </c>
      <c r="N2184">
        <v>50</v>
      </c>
      <c r="O2184">
        <v>0</v>
      </c>
      <c r="P2184">
        <v>0</v>
      </c>
      <c r="Q2184">
        <v>0</v>
      </c>
      <c r="R2184">
        <v>0</v>
      </c>
      <c r="S2184">
        <v>288.45</v>
      </c>
      <c r="T2184">
        <v>0</v>
      </c>
      <c r="U2184">
        <v>0</v>
      </c>
      <c r="V2184">
        <v>0</v>
      </c>
      <c r="Z2184">
        <f>AVERAGE(AA2184:AT2184)</f>
        <v>288.44833333333332</v>
      </c>
      <c r="AA2184">
        <v>289.12</v>
      </c>
      <c r="AB2184">
        <v>289.02999999999997</v>
      </c>
      <c r="AC2184">
        <v>288.26</v>
      </c>
      <c r="AD2184">
        <v>289.38</v>
      </c>
      <c r="AI2184">
        <v>289.89</v>
      </c>
      <c r="AJ2184">
        <v>289.39999999999998</v>
      </c>
      <c r="AK2184">
        <v>288.77</v>
      </c>
      <c r="AL2184">
        <v>288.38</v>
      </c>
      <c r="AQ2184">
        <v>286.02999999999997</v>
      </c>
      <c r="AR2184">
        <v>286.77999999999997</v>
      </c>
      <c r="AS2184">
        <v>288.07</v>
      </c>
      <c r="AT2184">
        <v>288.27</v>
      </c>
    </row>
    <row r="2185" spans="1:46" x14ac:dyDescent="0.2">
      <c r="A2185" s="1">
        <v>44738.965439814812</v>
      </c>
      <c r="B2185" t="s">
        <v>72</v>
      </c>
      <c r="D2185">
        <v>35827</v>
      </c>
      <c r="E2185">
        <v>288</v>
      </c>
      <c r="F2185">
        <v>290</v>
      </c>
      <c r="G2185">
        <v>286</v>
      </c>
      <c r="H2185">
        <v>14357.71</v>
      </c>
      <c r="I2185">
        <v>28686.19</v>
      </c>
      <c r="J2185">
        <v>0</v>
      </c>
      <c r="K2185">
        <v>0</v>
      </c>
      <c r="L2185">
        <v>1</v>
      </c>
      <c r="M2185">
        <v>0</v>
      </c>
      <c r="N2185">
        <v>50</v>
      </c>
      <c r="O2185">
        <v>0</v>
      </c>
      <c r="P2185">
        <v>0</v>
      </c>
      <c r="Q2185">
        <v>0</v>
      </c>
      <c r="R2185">
        <v>0</v>
      </c>
      <c r="S2185">
        <v>288.48</v>
      </c>
      <c r="T2185">
        <v>0</v>
      </c>
      <c r="U2185">
        <v>0</v>
      </c>
      <c r="V2185">
        <v>0</v>
      </c>
      <c r="Z2185">
        <f>AVERAGE(AA2185:AT2185)</f>
        <v>288.47999999999996</v>
      </c>
      <c r="AA2185">
        <v>289.17</v>
      </c>
      <c r="AB2185">
        <v>289.14</v>
      </c>
      <c r="AC2185">
        <v>288.55</v>
      </c>
      <c r="AD2185">
        <v>289.31</v>
      </c>
      <c r="AI2185">
        <v>290.24</v>
      </c>
      <c r="AJ2185">
        <v>289.51</v>
      </c>
      <c r="AK2185">
        <v>288.83</v>
      </c>
      <c r="AL2185">
        <v>288.43</v>
      </c>
      <c r="AQ2185">
        <v>285.67</v>
      </c>
      <c r="AR2185">
        <v>286.73</v>
      </c>
      <c r="AS2185">
        <v>287.95</v>
      </c>
      <c r="AT2185">
        <v>288.23</v>
      </c>
    </row>
    <row r="2186" spans="1:46" x14ac:dyDescent="0.2">
      <c r="A2186" s="1">
        <v>44738.965497685182</v>
      </c>
      <c r="B2186" t="s">
        <v>72</v>
      </c>
      <c r="D2186">
        <v>35828</v>
      </c>
      <c r="E2186">
        <v>288</v>
      </c>
      <c r="F2186">
        <v>290</v>
      </c>
      <c r="G2186">
        <v>286</v>
      </c>
      <c r="H2186">
        <v>14357.71</v>
      </c>
      <c r="I2186">
        <v>28686.19</v>
      </c>
      <c r="J2186">
        <v>1</v>
      </c>
      <c r="K2186">
        <v>0</v>
      </c>
      <c r="L2186">
        <v>1</v>
      </c>
      <c r="M2186">
        <v>0</v>
      </c>
      <c r="N2186">
        <v>50</v>
      </c>
      <c r="O2186">
        <v>0</v>
      </c>
      <c r="P2186">
        <v>0</v>
      </c>
      <c r="Q2186">
        <v>0</v>
      </c>
      <c r="R2186">
        <v>0</v>
      </c>
      <c r="S2186">
        <v>288.45</v>
      </c>
      <c r="T2186">
        <v>0</v>
      </c>
      <c r="U2186">
        <v>0</v>
      </c>
      <c r="V2186">
        <v>0</v>
      </c>
      <c r="Z2186">
        <f>AVERAGE(AA2186:AT2186)</f>
        <v>288.45083333333332</v>
      </c>
      <c r="AA2186">
        <v>289.23</v>
      </c>
      <c r="AB2186">
        <v>289.19</v>
      </c>
      <c r="AC2186">
        <v>288.38</v>
      </c>
      <c r="AD2186">
        <v>289.37</v>
      </c>
      <c r="AI2186">
        <v>289.95999999999998</v>
      </c>
      <c r="AJ2186">
        <v>289.57</v>
      </c>
      <c r="AK2186">
        <v>288.77</v>
      </c>
      <c r="AL2186">
        <v>288.23</v>
      </c>
      <c r="AQ2186">
        <v>285.73</v>
      </c>
      <c r="AR2186">
        <v>286.83999999999997</v>
      </c>
      <c r="AS2186">
        <v>287.93</v>
      </c>
      <c r="AT2186">
        <v>288.20999999999998</v>
      </c>
    </row>
    <row r="2187" spans="1:46" x14ac:dyDescent="0.2">
      <c r="A2187" s="1">
        <v>44738.965567129628</v>
      </c>
      <c r="B2187" t="s">
        <v>72</v>
      </c>
      <c r="D2187">
        <v>35829</v>
      </c>
      <c r="E2187">
        <v>288</v>
      </c>
      <c r="F2187">
        <v>290</v>
      </c>
      <c r="G2187">
        <v>286</v>
      </c>
      <c r="H2187">
        <v>14357.71</v>
      </c>
      <c r="I2187">
        <v>28686.19</v>
      </c>
      <c r="J2187">
        <v>0</v>
      </c>
      <c r="K2187">
        <v>0</v>
      </c>
      <c r="L2187">
        <v>1</v>
      </c>
      <c r="M2187">
        <v>0</v>
      </c>
      <c r="N2187">
        <v>50</v>
      </c>
      <c r="O2187">
        <v>0</v>
      </c>
      <c r="P2187">
        <v>0</v>
      </c>
      <c r="Q2187">
        <v>0</v>
      </c>
      <c r="R2187">
        <v>0</v>
      </c>
      <c r="S2187">
        <v>288.45</v>
      </c>
      <c r="T2187">
        <v>0</v>
      </c>
      <c r="U2187">
        <v>0</v>
      </c>
      <c r="V2187">
        <v>0</v>
      </c>
      <c r="Z2187">
        <f>AVERAGE(AA2187:AT2187)</f>
        <v>288.44750000000005</v>
      </c>
      <c r="AA2187">
        <v>289.20999999999998</v>
      </c>
      <c r="AB2187">
        <v>289.04000000000002</v>
      </c>
      <c r="AC2187">
        <v>288.42</v>
      </c>
      <c r="AD2187">
        <v>289.32</v>
      </c>
      <c r="AI2187">
        <v>290.20999999999998</v>
      </c>
      <c r="AJ2187">
        <v>289.52</v>
      </c>
      <c r="AK2187">
        <v>288.60000000000002</v>
      </c>
      <c r="AL2187">
        <v>288.3</v>
      </c>
      <c r="AQ2187">
        <v>285.63</v>
      </c>
      <c r="AR2187">
        <v>286.64</v>
      </c>
      <c r="AS2187">
        <v>288.02</v>
      </c>
      <c r="AT2187">
        <v>288.45999999999998</v>
      </c>
    </row>
    <row r="2188" spans="1:46" x14ac:dyDescent="0.2">
      <c r="A2188" s="1">
        <v>44738.965775462966</v>
      </c>
      <c r="B2188" t="s">
        <v>72</v>
      </c>
      <c r="D2188">
        <v>35830</v>
      </c>
      <c r="E2188">
        <v>288</v>
      </c>
      <c r="F2188">
        <v>290</v>
      </c>
      <c r="G2188">
        <v>286</v>
      </c>
      <c r="H2188">
        <v>14357.71</v>
      </c>
      <c r="I2188">
        <v>28686.19</v>
      </c>
      <c r="J2188">
        <v>1</v>
      </c>
      <c r="K2188">
        <v>0</v>
      </c>
      <c r="L2188">
        <v>1</v>
      </c>
      <c r="M2188">
        <v>0</v>
      </c>
      <c r="N2188">
        <v>50</v>
      </c>
      <c r="O2188">
        <v>0</v>
      </c>
      <c r="P2188">
        <v>0</v>
      </c>
      <c r="Q2188">
        <v>0</v>
      </c>
      <c r="R2188">
        <v>0</v>
      </c>
      <c r="S2188">
        <v>288.44</v>
      </c>
      <c r="T2188">
        <v>0</v>
      </c>
      <c r="U2188">
        <v>0</v>
      </c>
      <c r="V2188">
        <v>0</v>
      </c>
      <c r="Z2188">
        <f>AVERAGE(AA2188:AT2188)</f>
        <v>288.44333333333333</v>
      </c>
      <c r="AA2188">
        <v>289.19</v>
      </c>
      <c r="AB2188">
        <v>289.07</v>
      </c>
      <c r="AC2188">
        <v>288.27999999999997</v>
      </c>
      <c r="AD2188">
        <v>289.27</v>
      </c>
      <c r="AI2188">
        <v>290.19</v>
      </c>
      <c r="AJ2188">
        <v>289.38</v>
      </c>
      <c r="AK2188">
        <v>288.8</v>
      </c>
      <c r="AL2188">
        <v>288.11</v>
      </c>
      <c r="AQ2188">
        <v>285.83</v>
      </c>
      <c r="AR2188">
        <v>286.66000000000003</v>
      </c>
      <c r="AS2188">
        <v>288.10000000000002</v>
      </c>
      <c r="AT2188">
        <v>288.44</v>
      </c>
    </row>
    <row r="2189" spans="1:46" x14ac:dyDescent="0.2">
      <c r="A2189" s="1">
        <v>44738.965925925928</v>
      </c>
      <c r="B2189" t="s">
        <v>72</v>
      </c>
      <c r="D2189">
        <v>35831</v>
      </c>
      <c r="E2189">
        <v>288</v>
      </c>
      <c r="F2189">
        <v>290</v>
      </c>
      <c r="G2189">
        <v>286</v>
      </c>
      <c r="H2189">
        <v>14358.26</v>
      </c>
      <c r="I2189">
        <v>28686.38</v>
      </c>
      <c r="J2189">
        <v>0</v>
      </c>
      <c r="K2189">
        <v>0</v>
      </c>
      <c r="L2189">
        <v>1</v>
      </c>
      <c r="M2189">
        <v>0</v>
      </c>
      <c r="N2189">
        <v>50</v>
      </c>
      <c r="O2189">
        <v>0</v>
      </c>
      <c r="P2189">
        <v>0</v>
      </c>
      <c r="Q2189">
        <v>0</v>
      </c>
      <c r="R2189">
        <v>0</v>
      </c>
      <c r="S2189">
        <v>288.47000000000003</v>
      </c>
      <c r="T2189">
        <v>0</v>
      </c>
      <c r="U2189">
        <v>0</v>
      </c>
      <c r="V2189">
        <v>0</v>
      </c>
      <c r="Z2189">
        <f>AVERAGE(AA2189:AT2189)</f>
        <v>288.47000000000008</v>
      </c>
      <c r="AA2189">
        <v>289.24</v>
      </c>
      <c r="AB2189">
        <v>288.99</v>
      </c>
      <c r="AC2189">
        <v>288.37</v>
      </c>
      <c r="AD2189">
        <v>289.18</v>
      </c>
      <c r="AI2189">
        <v>289.97000000000003</v>
      </c>
      <c r="AJ2189">
        <v>289.61</v>
      </c>
      <c r="AK2189">
        <v>288.70999999999998</v>
      </c>
      <c r="AL2189">
        <v>288.42</v>
      </c>
      <c r="AQ2189">
        <v>285.82</v>
      </c>
      <c r="AR2189">
        <v>286.97000000000003</v>
      </c>
      <c r="AS2189">
        <v>288.04000000000002</v>
      </c>
      <c r="AT2189">
        <v>288.32</v>
      </c>
    </row>
    <row r="2190" spans="1:46" x14ac:dyDescent="0.2">
      <c r="A2190" s="1">
        <v>44738.965995370374</v>
      </c>
      <c r="B2190" t="s">
        <v>72</v>
      </c>
      <c r="D2190">
        <v>35832</v>
      </c>
      <c r="E2190">
        <v>288</v>
      </c>
      <c r="F2190">
        <v>290</v>
      </c>
      <c r="G2190">
        <v>286</v>
      </c>
      <c r="H2190">
        <v>14358.26</v>
      </c>
      <c r="I2190">
        <v>28686.38</v>
      </c>
      <c r="J2190">
        <v>1</v>
      </c>
      <c r="K2190">
        <v>0</v>
      </c>
      <c r="L2190">
        <v>1</v>
      </c>
      <c r="M2190">
        <v>0</v>
      </c>
      <c r="N2190">
        <v>50</v>
      </c>
      <c r="O2190">
        <v>0</v>
      </c>
      <c r="P2190">
        <v>0</v>
      </c>
      <c r="Q2190">
        <v>0</v>
      </c>
      <c r="R2190">
        <v>0</v>
      </c>
      <c r="S2190">
        <v>288.51</v>
      </c>
      <c r="T2190">
        <v>0</v>
      </c>
      <c r="U2190">
        <v>0</v>
      </c>
      <c r="V2190">
        <v>0</v>
      </c>
      <c r="Z2190">
        <f>AVERAGE(AA2190:AT2190)</f>
        <v>288.51166666666671</v>
      </c>
      <c r="AA2190">
        <v>289.07</v>
      </c>
      <c r="AB2190">
        <v>289.16000000000003</v>
      </c>
      <c r="AC2190">
        <v>288.45999999999998</v>
      </c>
      <c r="AD2190">
        <v>289.07</v>
      </c>
      <c r="AI2190">
        <v>290.02</v>
      </c>
      <c r="AJ2190">
        <v>289.66000000000003</v>
      </c>
      <c r="AK2190">
        <v>288.72000000000003</v>
      </c>
      <c r="AL2190">
        <v>288.38</v>
      </c>
      <c r="AQ2190">
        <v>286.17</v>
      </c>
      <c r="AR2190">
        <v>286.83999999999997</v>
      </c>
      <c r="AS2190">
        <v>288.14999999999998</v>
      </c>
      <c r="AT2190">
        <v>288.44</v>
      </c>
    </row>
    <row r="2191" spans="1:46" x14ac:dyDescent="0.2">
      <c r="A2191" s="1">
        <v>44738.966064814813</v>
      </c>
      <c r="B2191" t="s">
        <v>72</v>
      </c>
      <c r="D2191">
        <v>35833</v>
      </c>
      <c r="E2191">
        <v>288</v>
      </c>
      <c r="F2191">
        <v>290</v>
      </c>
      <c r="G2191">
        <v>286</v>
      </c>
      <c r="H2191">
        <v>14358.26</v>
      </c>
      <c r="I2191">
        <v>28686.38</v>
      </c>
      <c r="J2191">
        <v>0</v>
      </c>
      <c r="K2191">
        <v>0</v>
      </c>
      <c r="L2191">
        <v>1</v>
      </c>
      <c r="M2191">
        <v>0</v>
      </c>
      <c r="N2191">
        <v>50</v>
      </c>
      <c r="O2191">
        <v>0</v>
      </c>
      <c r="P2191">
        <v>0</v>
      </c>
      <c r="Q2191">
        <v>0</v>
      </c>
      <c r="R2191">
        <v>0</v>
      </c>
      <c r="S2191">
        <v>288.42</v>
      </c>
      <c r="T2191">
        <v>0</v>
      </c>
      <c r="U2191">
        <v>0</v>
      </c>
      <c r="V2191">
        <v>0</v>
      </c>
      <c r="Z2191">
        <f>AVERAGE(AA2191:AT2191)</f>
        <v>288.41583333333335</v>
      </c>
      <c r="AA2191">
        <v>288.97000000000003</v>
      </c>
      <c r="AB2191">
        <v>288.95999999999998</v>
      </c>
      <c r="AC2191">
        <v>288.44</v>
      </c>
      <c r="AD2191">
        <v>289.27</v>
      </c>
      <c r="AI2191">
        <v>289.93</v>
      </c>
      <c r="AJ2191">
        <v>289.5</v>
      </c>
      <c r="AK2191">
        <v>288.76</v>
      </c>
      <c r="AL2191">
        <v>288.27999999999997</v>
      </c>
      <c r="AQ2191">
        <v>285.83</v>
      </c>
      <c r="AR2191">
        <v>286.92</v>
      </c>
      <c r="AS2191">
        <v>287.83999999999997</v>
      </c>
      <c r="AT2191">
        <v>288.29000000000002</v>
      </c>
    </row>
    <row r="2192" spans="1:46" x14ac:dyDescent="0.2">
      <c r="A2192" s="1">
        <v>44738.966134259259</v>
      </c>
      <c r="B2192" t="s">
        <v>72</v>
      </c>
      <c r="D2192">
        <v>35834</v>
      </c>
      <c r="E2192">
        <v>288</v>
      </c>
      <c r="F2192">
        <v>290</v>
      </c>
      <c r="G2192">
        <v>286</v>
      </c>
      <c r="H2192">
        <v>14358.26</v>
      </c>
      <c r="I2192">
        <v>28686.38</v>
      </c>
      <c r="J2192">
        <v>1</v>
      </c>
      <c r="K2192">
        <v>0</v>
      </c>
      <c r="L2192">
        <v>1</v>
      </c>
      <c r="M2192">
        <v>0</v>
      </c>
      <c r="N2192">
        <v>50</v>
      </c>
      <c r="O2192">
        <v>0</v>
      </c>
      <c r="P2192">
        <v>0</v>
      </c>
      <c r="Q2192">
        <v>0</v>
      </c>
      <c r="R2192">
        <v>0</v>
      </c>
      <c r="S2192">
        <v>288.54000000000002</v>
      </c>
      <c r="T2192">
        <v>0</v>
      </c>
      <c r="U2192">
        <v>0</v>
      </c>
      <c r="V2192">
        <v>0</v>
      </c>
      <c r="Z2192">
        <f>AVERAGE(AA2192:AT2192)</f>
        <v>288.54249999999996</v>
      </c>
      <c r="AA2192">
        <v>289.20999999999998</v>
      </c>
      <c r="AB2192">
        <v>289.31</v>
      </c>
      <c r="AC2192">
        <v>288.55</v>
      </c>
      <c r="AD2192">
        <v>289.22000000000003</v>
      </c>
      <c r="AI2192">
        <v>290.04000000000002</v>
      </c>
      <c r="AJ2192">
        <v>289.7</v>
      </c>
      <c r="AK2192">
        <v>288.77999999999997</v>
      </c>
      <c r="AL2192">
        <v>288.38</v>
      </c>
      <c r="AQ2192">
        <v>286.10000000000002</v>
      </c>
      <c r="AR2192">
        <v>286.7</v>
      </c>
      <c r="AS2192">
        <v>288.07</v>
      </c>
      <c r="AT2192">
        <v>288.45</v>
      </c>
    </row>
    <row r="2193" spans="1:46" x14ac:dyDescent="0.2">
      <c r="A2193" s="1">
        <v>44738.966192129628</v>
      </c>
      <c r="B2193" t="s">
        <v>72</v>
      </c>
      <c r="D2193">
        <v>35835</v>
      </c>
      <c r="E2193">
        <v>288</v>
      </c>
      <c r="F2193">
        <v>290</v>
      </c>
      <c r="G2193">
        <v>286</v>
      </c>
      <c r="H2193">
        <v>14358.26</v>
      </c>
      <c r="I2193">
        <v>28686.38</v>
      </c>
      <c r="J2193">
        <v>0</v>
      </c>
      <c r="K2193">
        <v>0</v>
      </c>
      <c r="L2193">
        <v>1</v>
      </c>
      <c r="M2193">
        <v>0</v>
      </c>
      <c r="N2193">
        <v>50</v>
      </c>
      <c r="O2193">
        <v>0</v>
      </c>
      <c r="P2193">
        <v>0</v>
      </c>
      <c r="Q2193">
        <v>0</v>
      </c>
      <c r="R2193">
        <v>0</v>
      </c>
      <c r="S2193">
        <v>288.5</v>
      </c>
      <c r="T2193">
        <v>0</v>
      </c>
      <c r="U2193">
        <v>0</v>
      </c>
      <c r="V2193">
        <v>0</v>
      </c>
      <c r="Z2193">
        <f>AVERAGE(AA2193:AT2193)</f>
        <v>288.49750000000006</v>
      </c>
      <c r="AA2193">
        <v>289.35000000000002</v>
      </c>
      <c r="AB2193">
        <v>289.04000000000002</v>
      </c>
      <c r="AC2193">
        <v>288.37</v>
      </c>
      <c r="AD2193">
        <v>289.11</v>
      </c>
      <c r="AI2193">
        <v>289.99</v>
      </c>
      <c r="AJ2193">
        <v>289.58</v>
      </c>
      <c r="AK2193">
        <v>288.68</v>
      </c>
      <c r="AL2193">
        <v>288.35000000000002</v>
      </c>
      <c r="AQ2193">
        <v>286.08999999999997</v>
      </c>
      <c r="AR2193">
        <v>286.88</v>
      </c>
      <c r="AS2193">
        <v>288.13</v>
      </c>
      <c r="AT2193">
        <v>288.39999999999998</v>
      </c>
    </row>
    <row r="2194" spans="1:46" x14ac:dyDescent="0.2">
      <c r="A2194" s="1">
        <v>44738.966261574074</v>
      </c>
      <c r="B2194" t="s">
        <v>72</v>
      </c>
      <c r="D2194">
        <v>35836</v>
      </c>
      <c r="E2194">
        <v>288</v>
      </c>
      <c r="F2194">
        <v>290</v>
      </c>
      <c r="G2194">
        <v>286</v>
      </c>
      <c r="H2194">
        <v>14358.26</v>
      </c>
      <c r="I2194">
        <v>28686.38</v>
      </c>
      <c r="J2194">
        <v>1</v>
      </c>
      <c r="K2194">
        <v>0</v>
      </c>
      <c r="L2194">
        <v>1</v>
      </c>
      <c r="M2194">
        <v>0</v>
      </c>
      <c r="N2194">
        <v>50</v>
      </c>
      <c r="O2194">
        <v>0</v>
      </c>
      <c r="P2194">
        <v>0</v>
      </c>
      <c r="Q2194">
        <v>0</v>
      </c>
      <c r="R2194">
        <v>0</v>
      </c>
      <c r="S2194">
        <v>288.58999999999997</v>
      </c>
      <c r="T2194">
        <v>0</v>
      </c>
      <c r="U2194">
        <v>0</v>
      </c>
      <c r="V2194">
        <v>0</v>
      </c>
      <c r="Z2194">
        <f>AVERAGE(AA2194:AT2194)</f>
        <v>288.59333333333336</v>
      </c>
      <c r="AA2194">
        <v>289.36</v>
      </c>
      <c r="AB2194">
        <v>289.24</v>
      </c>
      <c r="AC2194">
        <v>288.62</v>
      </c>
      <c r="AD2194">
        <v>289.48</v>
      </c>
      <c r="AI2194">
        <v>290.27999999999997</v>
      </c>
      <c r="AJ2194">
        <v>289.73</v>
      </c>
      <c r="AK2194">
        <v>288.67</v>
      </c>
      <c r="AL2194">
        <v>288.44</v>
      </c>
      <c r="AQ2194">
        <v>286.01</v>
      </c>
      <c r="AR2194">
        <v>286.76</v>
      </c>
      <c r="AS2194">
        <v>288.07</v>
      </c>
      <c r="AT2194">
        <v>288.45999999999998</v>
      </c>
    </row>
    <row r="2195" spans="1:46" x14ac:dyDescent="0.2">
      <c r="A2195" s="1">
        <v>44738.966331018521</v>
      </c>
      <c r="B2195" t="s">
        <v>72</v>
      </c>
      <c r="D2195">
        <v>35837</v>
      </c>
      <c r="E2195">
        <v>288</v>
      </c>
      <c r="F2195">
        <v>290</v>
      </c>
      <c r="G2195">
        <v>286</v>
      </c>
      <c r="H2195">
        <v>14358.26</v>
      </c>
      <c r="I2195">
        <v>28686.38</v>
      </c>
      <c r="J2195">
        <v>0</v>
      </c>
      <c r="K2195">
        <v>0</v>
      </c>
      <c r="L2195">
        <v>1</v>
      </c>
      <c r="M2195">
        <v>0</v>
      </c>
      <c r="N2195">
        <v>50</v>
      </c>
      <c r="O2195">
        <v>0</v>
      </c>
      <c r="P2195">
        <v>0</v>
      </c>
      <c r="Q2195">
        <v>0</v>
      </c>
      <c r="R2195">
        <v>0</v>
      </c>
      <c r="S2195">
        <v>288.47000000000003</v>
      </c>
      <c r="T2195">
        <v>0</v>
      </c>
      <c r="U2195">
        <v>0</v>
      </c>
      <c r="V2195">
        <v>0</v>
      </c>
      <c r="Z2195">
        <f>AVERAGE(AA2195:AT2195)</f>
        <v>288.46750000000003</v>
      </c>
      <c r="AA2195">
        <v>289.27</v>
      </c>
      <c r="AB2195">
        <v>289.06</v>
      </c>
      <c r="AC2195">
        <v>288.48</v>
      </c>
      <c r="AD2195">
        <v>289.36</v>
      </c>
      <c r="AI2195">
        <v>289.99</v>
      </c>
      <c r="AJ2195">
        <v>289.61</v>
      </c>
      <c r="AK2195">
        <v>288.86</v>
      </c>
      <c r="AL2195">
        <v>288.08</v>
      </c>
      <c r="AQ2195">
        <v>285.76</v>
      </c>
      <c r="AR2195">
        <v>286.73</v>
      </c>
      <c r="AS2195">
        <v>288.14999999999998</v>
      </c>
      <c r="AT2195">
        <v>288.26</v>
      </c>
    </row>
    <row r="2196" spans="1:46" x14ac:dyDescent="0.2">
      <c r="A2196" s="1">
        <v>44738.96638888889</v>
      </c>
      <c r="B2196" t="s">
        <v>72</v>
      </c>
      <c r="D2196">
        <v>35838</v>
      </c>
      <c r="E2196">
        <v>288</v>
      </c>
      <c r="F2196">
        <v>290</v>
      </c>
      <c r="G2196">
        <v>286</v>
      </c>
      <c r="H2196">
        <v>14358.26</v>
      </c>
      <c r="I2196">
        <v>28686.38</v>
      </c>
      <c r="J2196">
        <v>1</v>
      </c>
      <c r="K2196">
        <v>0</v>
      </c>
      <c r="L2196">
        <v>1</v>
      </c>
      <c r="M2196">
        <v>0</v>
      </c>
      <c r="N2196">
        <v>50</v>
      </c>
      <c r="O2196">
        <v>0</v>
      </c>
      <c r="P2196">
        <v>0</v>
      </c>
      <c r="Q2196">
        <v>0</v>
      </c>
      <c r="R2196">
        <v>0</v>
      </c>
      <c r="S2196">
        <v>288.44</v>
      </c>
      <c r="T2196">
        <v>0</v>
      </c>
      <c r="U2196">
        <v>0</v>
      </c>
      <c r="V2196">
        <v>0</v>
      </c>
      <c r="Z2196">
        <f>AVERAGE(AA2196:AT2196)</f>
        <v>288.44249999999994</v>
      </c>
      <c r="AA2196">
        <v>289.19</v>
      </c>
      <c r="AB2196">
        <v>289.25</v>
      </c>
      <c r="AC2196">
        <v>288.39</v>
      </c>
      <c r="AD2196">
        <v>289.20999999999998</v>
      </c>
      <c r="AI2196">
        <v>290.04000000000002</v>
      </c>
      <c r="AJ2196">
        <v>289.37</v>
      </c>
      <c r="AK2196">
        <v>288.64</v>
      </c>
      <c r="AL2196">
        <v>288.20999999999998</v>
      </c>
      <c r="AQ2196">
        <v>286.01</v>
      </c>
      <c r="AR2196">
        <v>286.8</v>
      </c>
      <c r="AS2196">
        <v>287.91000000000003</v>
      </c>
      <c r="AT2196">
        <v>288.29000000000002</v>
      </c>
    </row>
    <row r="2197" spans="1:46" x14ac:dyDescent="0.2">
      <c r="A2197" s="1">
        <v>44738.966458333336</v>
      </c>
      <c r="B2197" t="s">
        <v>72</v>
      </c>
      <c r="D2197">
        <v>35839</v>
      </c>
      <c r="E2197">
        <v>288</v>
      </c>
      <c r="F2197">
        <v>290</v>
      </c>
      <c r="G2197">
        <v>286</v>
      </c>
      <c r="H2197">
        <v>14358.26</v>
      </c>
      <c r="I2197">
        <v>28686.38</v>
      </c>
      <c r="J2197">
        <v>0</v>
      </c>
      <c r="K2197">
        <v>0</v>
      </c>
      <c r="L2197">
        <v>1</v>
      </c>
      <c r="M2197">
        <v>0</v>
      </c>
      <c r="N2197">
        <v>50</v>
      </c>
      <c r="O2197">
        <v>0</v>
      </c>
      <c r="P2197">
        <v>0</v>
      </c>
      <c r="Q2197">
        <v>0</v>
      </c>
      <c r="R2197">
        <v>0</v>
      </c>
      <c r="S2197">
        <v>288.45999999999998</v>
      </c>
      <c r="T2197">
        <v>0</v>
      </c>
      <c r="U2197">
        <v>0</v>
      </c>
      <c r="V2197">
        <v>0</v>
      </c>
      <c r="Z2197">
        <f>AVERAGE(AA2197:AT2197)</f>
        <v>288.46333333333331</v>
      </c>
      <c r="AA2197">
        <v>289.36</v>
      </c>
      <c r="AB2197">
        <v>289.12</v>
      </c>
      <c r="AC2197">
        <v>288.58999999999997</v>
      </c>
      <c r="AD2197">
        <v>289.13</v>
      </c>
      <c r="AI2197">
        <v>289.98</v>
      </c>
      <c r="AJ2197">
        <v>289.54000000000002</v>
      </c>
      <c r="AK2197">
        <v>288.64999999999998</v>
      </c>
      <c r="AL2197">
        <v>288.16000000000003</v>
      </c>
      <c r="AQ2197">
        <v>286.07</v>
      </c>
      <c r="AR2197">
        <v>286.77999999999997</v>
      </c>
      <c r="AS2197">
        <v>288.02999999999997</v>
      </c>
      <c r="AT2197">
        <v>288.14999999999998</v>
      </c>
    </row>
    <row r="2198" spans="1:46" x14ac:dyDescent="0.2">
      <c r="A2198" s="1">
        <v>44738.966666666667</v>
      </c>
      <c r="B2198" t="s">
        <v>72</v>
      </c>
      <c r="D2198">
        <v>35840</v>
      </c>
      <c r="E2198">
        <v>288</v>
      </c>
      <c r="F2198">
        <v>290</v>
      </c>
      <c r="G2198">
        <v>286</v>
      </c>
      <c r="H2198">
        <v>14358.26</v>
      </c>
      <c r="I2198">
        <v>28686.38</v>
      </c>
      <c r="J2198">
        <v>1</v>
      </c>
      <c r="K2198">
        <v>0</v>
      </c>
      <c r="L2198">
        <v>1</v>
      </c>
      <c r="M2198">
        <v>0</v>
      </c>
      <c r="N2198">
        <v>50</v>
      </c>
      <c r="O2198">
        <v>0</v>
      </c>
      <c r="P2198">
        <v>0</v>
      </c>
      <c r="Q2198">
        <v>0</v>
      </c>
      <c r="R2198">
        <v>0</v>
      </c>
      <c r="S2198">
        <v>288.52</v>
      </c>
      <c r="T2198">
        <v>0</v>
      </c>
      <c r="U2198">
        <v>0</v>
      </c>
      <c r="V2198">
        <v>0</v>
      </c>
      <c r="Z2198">
        <f>AVERAGE(AA2198:AT2198)</f>
        <v>288.51916666666665</v>
      </c>
      <c r="AA2198">
        <v>289.16000000000003</v>
      </c>
      <c r="AB2198">
        <v>289.20999999999998</v>
      </c>
      <c r="AC2198">
        <v>288.45999999999998</v>
      </c>
      <c r="AD2198">
        <v>289.55</v>
      </c>
      <c r="AI2198">
        <v>290.06</v>
      </c>
      <c r="AJ2198">
        <v>289.72000000000003</v>
      </c>
      <c r="AK2198">
        <v>288.77</v>
      </c>
      <c r="AL2198">
        <v>288.33999999999997</v>
      </c>
      <c r="AQ2198">
        <v>285.93</v>
      </c>
      <c r="AR2198">
        <v>286.83</v>
      </c>
      <c r="AS2198">
        <v>287.91000000000003</v>
      </c>
      <c r="AT2198">
        <v>288.29000000000002</v>
      </c>
    </row>
    <row r="2199" spans="1:46" x14ac:dyDescent="0.2">
      <c r="A2199" s="1">
        <v>44738.966817129629</v>
      </c>
      <c r="B2199" t="s">
        <v>72</v>
      </c>
      <c r="D2199">
        <v>35841</v>
      </c>
      <c r="E2199">
        <v>288</v>
      </c>
      <c r="F2199">
        <v>290</v>
      </c>
      <c r="G2199">
        <v>286</v>
      </c>
      <c r="H2199">
        <v>14358.05</v>
      </c>
      <c r="I2199">
        <v>28686.25</v>
      </c>
      <c r="J2199">
        <v>0</v>
      </c>
      <c r="K2199">
        <v>0</v>
      </c>
      <c r="L2199">
        <v>1</v>
      </c>
      <c r="M2199">
        <v>0</v>
      </c>
      <c r="N2199">
        <v>50</v>
      </c>
      <c r="O2199">
        <v>0</v>
      </c>
      <c r="P2199">
        <v>0</v>
      </c>
      <c r="Q2199">
        <v>0</v>
      </c>
      <c r="R2199">
        <v>0</v>
      </c>
      <c r="S2199">
        <v>288.5</v>
      </c>
      <c r="T2199">
        <v>0</v>
      </c>
      <c r="U2199">
        <v>0</v>
      </c>
      <c r="V2199">
        <v>0</v>
      </c>
      <c r="Z2199">
        <f>AVERAGE(AA2199:AT2199)</f>
        <v>288.49666666666667</v>
      </c>
      <c r="AA2199">
        <v>289.2</v>
      </c>
      <c r="AB2199">
        <v>289.20999999999998</v>
      </c>
      <c r="AC2199">
        <v>288.42</v>
      </c>
      <c r="AD2199">
        <v>289.5</v>
      </c>
      <c r="AI2199">
        <v>290.05</v>
      </c>
      <c r="AJ2199">
        <v>289.36</v>
      </c>
      <c r="AK2199">
        <v>288.74</v>
      </c>
      <c r="AL2199">
        <v>288.26</v>
      </c>
      <c r="AQ2199">
        <v>285.88</v>
      </c>
      <c r="AR2199">
        <v>286.94</v>
      </c>
      <c r="AS2199">
        <v>288.02</v>
      </c>
      <c r="AT2199">
        <v>288.38</v>
      </c>
    </row>
    <row r="2200" spans="1:46" x14ac:dyDescent="0.2">
      <c r="A2200" s="1">
        <v>44738.966886574075</v>
      </c>
      <c r="B2200" t="s">
        <v>72</v>
      </c>
      <c r="D2200">
        <v>35842</v>
      </c>
      <c r="E2200">
        <v>288</v>
      </c>
      <c r="F2200">
        <v>290</v>
      </c>
      <c r="G2200">
        <v>286</v>
      </c>
      <c r="H2200">
        <v>14358.05</v>
      </c>
      <c r="I2200">
        <v>28686.25</v>
      </c>
      <c r="J2200">
        <v>1</v>
      </c>
      <c r="K2200">
        <v>0</v>
      </c>
      <c r="L2200">
        <v>1</v>
      </c>
      <c r="M2200">
        <v>0</v>
      </c>
      <c r="N2200">
        <v>50</v>
      </c>
      <c r="O2200">
        <v>0</v>
      </c>
      <c r="P2200">
        <v>0</v>
      </c>
      <c r="Q2200">
        <v>0</v>
      </c>
      <c r="R2200">
        <v>0</v>
      </c>
      <c r="S2200">
        <v>288.48</v>
      </c>
      <c r="T2200">
        <v>0</v>
      </c>
      <c r="U2200">
        <v>0</v>
      </c>
      <c r="V2200">
        <v>0</v>
      </c>
      <c r="Z2200">
        <f>AVERAGE(AA2200:AT2200)</f>
        <v>288.48166666666663</v>
      </c>
      <c r="AA2200">
        <v>289.08999999999997</v>
      </c>
      <c r="AB2200">
        <v>289.14</v>
      </c>
      <c r="AC2200">
        <v>288.58</v>
      </c>
      <c r="AD2200">
        <v>289.17</v>
      </c>
      <c r="AI2200">
        <v>289.92</v>
      </c>
      <c r="AJ2200">
        <v>289.66000000000003</v>
      </c>
      <c r="AK2200">
        <v>288.73</v>
      </c>
      <c r="AL2200">
        <v>288.25</v>
      </c>
      <c r="AQ2200">
        <v>286.14999999999998</v>
      </c>
      <c r="AR2200">
        <v>286.67</v>
      </c>
      <c r="AS2200">
        <v>288.16000000000003</v>
      </c>
      <c r="AT2200">
        <v>288.26</v>
      </c>
    </row>
    <row r="2201" spans="1:46" x14ac:dyDescent="0.2">
      <c r="A2201" s="1">
        <v>44738.966956018521</v>
      </c>
      <c r="B2201" t="s">
        <v>72</v>
      </c>
      <c r="D2201">
        <v>35843</v>
      </c>
      <c r="E2201">
        <v>288</v>
      </c>
      <c r="F2201">
        <v>290</v>
      </c>
      <c r="G2201">
        <v>286</v>
      </c>
      <c r="H2201">
        <v>14358.05</v>
      </c>
      <c r="I2201">
        <v>28686.25</v>
      </c>
      <c r="J2201">
        <v>0</v>
      </c>
      <c r="K2201">
        <v>0</v>
      </c>
      <c r="L2201">
        <v>1</v>
      </c>
      <c r="M2201">
        <v>0</v>
      </c>
      <c r="N2201">
        <v>50</v>
      </c>
      <c r="O2201">
        <v>0</v>
      </c>
      <c r="P2201">
        <v>0</v>
      </c>
      <c r="Q2201">
        <v>0</v>
      </c>
      <c r="R2201">
        <v>0</v>
      </c>
      <c r="S2201">
        <v>288.42</v>
      </c>
      <c r="T2201">
        <v>0</v>
      </c>
      <c r="U2201">
        <v>0</v>
      </c>
      <c r="V2201">
        <v>0</v>
      </c>
      <c r="Z2201">
        <f>AVERAGE(AA2201:AT2201)</f>
        <v>288.42416666666668</v>
      </c>
      <c r="AA2201">
        <v>289.08</v>
      </c>
      <c r="AB2201">
        <v>289.02</v>
      </c>
      <c r="AC2201">
        <v>288.39999999999998</v>
      </c>
      <c r="AD2201">
        <v>289.10000000000002</v>
      </c>
      <c r="AI2201">
        <v>290.17</v>
      </c>
      <c r="AJ2201">
        <v>289.39999999999998</v>
      </c>
      <c r="AK2201">
        <v>288.66000000000003</v>
      </c>
      <c r="AL2201">
        <v>288.19</v>
      </c>
      <c r="AQ2201">
        <v>285.94</v>
      </c>
      <c r="AR2201">
        <v>286.77</v>
      </c>
      <c r="AS2201">
        <v>288.10000000000002</v>
      </c>
      <c r="AT2201">
        <v>288.26</v>
      </c>
    </row>
    <row r="2202" spans="1:46" x14ac:dyDescent="0.2">
      <c r="A2202" s="1">
        <v>44738.96702546296</v>
      </c>
      <c r="B2202" t="s">
        <v>72</v>
      </c>
      <c r="D2202">
        <v>35844</v>
      </c>
      <c r="E2202">
        <v>288</v>
      </c>
      <c r="F2202">
        <v>290</v>
      </c>
      <c r="G2202">
        <v>286</v>
      </c>
      <c r="H2202">
        <v>14358.05</v>
      </c>
      <c r="I2202">
        <v>28686.25</v>
      </c>
      <c r="J2202">
        <v>1</v>
      </c>
      <c r="K2202">
        <v>0</v>
      </c>
      <c r="L2202">
        <v>1</v>
      </c>
      <c r="M2202">
        <v>0</v>
      </c>
      <c r="N2202">
        <v>50</v>
      </c>
      <c r="O2202">
        <v>0</v>
      </c>
      <c r="P2202">
        <v>0</v>
      </c>
      <c r="Q2202">
        <v>0</v>
      </c>
      <c r="R2202">
        <v>0</v>
      </c>
      <c r="S2202">
        <v>288.48</v>
      </c>
      <c r="T2202">
        <v>0</v>
      </c>
      <c r="U2202">
        <v>0</v>
      </c>
      <c r="V2202">
        <v>0</v>
      </c>
      <c r="Z2202">
        <f>AVERAGE(AA2202:AT2202)</f>
        <v>288.47916666666663</v>
      </c>
      <c r="AA2202">
        <v>289.04000000000002</v>
      </c>
      <c r="AB2202">
        <v>289.02999999999997</v>
      </c>
      <c r="AC2202">
        <v>288.43</v>
      </c>
      <c r="AD2202">
        <v>289.35000000000002</v>
      </c>
      <c r="AI2202">
        <v>290.10000000000002</v>
      </c>
      <c r="AJ2202">
        <v>289.58999999999997</v>
      </c>
      <c r="AK2202">
        <v>288.76</v>
      </c>
      <c r="AL2202">
        <v>288.36</v>
      </c>
      <c r="AQ2202">
        <v>286.06</v>
      </c>
      <c r="AR2202">
        <v>286.68</v>
      </c>
      <c r="AS2202">
        <v>288.17</v>
      </c>
      <c r="AT2202">
        <v>288.18</v>
      </c>
    </row>
    <row r="2203" spans="1:46" x14ac:dyDescent="0.2">
      <c r="A2203" s="1">
        <v>44738.967083333337</v>
      </c>
      <c r="B2203" t="s">
        <v>72</v>
      </c>
      <c r="D2203">
        <v>35845</v>
      </c>
      <c r="E2203">
        <v>288</v>
      </c>
      <c r="F2203">
        <v>290</v>
      </c>
      <c r="G2203">
        <v>286</v>
      </c>
      <c r="H2203">
        <v>14358.05</v>
      </c>
      <c r="I2203">
        <v>28686.25</v>
      </c>
      <c r="J2203">
        <v>0</v>
      </c>
      <c r="K2203">
        <v>0</v>
      </c>
      <c r="L2203">
        <v>1</v>
      </c>
      <c r="M2203">
        <v>0</v>
      </c>
      <c r="N2203">
        <v>50</v>
      </c>
      <c r="O2203">
        <v>0</v>
      </c>
      <c r="P2203">
        <v>0</v>
      </c>
      <c r="Q2203">
        <v>0</v>
      </c>
      <c r="R2203">
        <v>0</v>
      </c>
      <c r="S2203">
        <v>288.42</v>
      </c>
      <c r="T2203">
        <v>0</v>
      </c>
      <c r="U2203">
        <v>0</v>
      </c>
      <c r="V2203">
        <v>0</v>
      </c>
      <c r="Z2203">
        <f>AVERAGE(AA2203:AT2203)</f>
        <v>288.42500000000001</v>
      </c>
      <c r="AA2203">
        <v>289.11</v>
      </c>
      <c r="AB2203">
        <v>289.02</v>
      </c>
      <c r="AC2203">
        <v>288.60000000000002</v>
      </c>
      <c r="AD2203">
        <v>289.14</v>
      </c>
      <c r="AI2203">
        <v>289.95999999999998</v>
      </c>
      <c r="AJ2203">
        <v>289.47000000000003</v>
      </c>
      <c r="AK2203">
        <v>288.55</v>
      </c>
      <c r="AL2203">
        <v>288.23</v>
      </c>
      <c r="AQ2203">
        <v>285.92</v>
      </c>
      <c r="AR2203">
        <v>286.83999999999997</v>
      </c>
      <c r="AS2203">
        <v>287.92</v>
      </c>
      <c r="AT2203">
        <v>288.33999999999997</v>
      </c>
    </row>
    <row r="2204" spans="1:46" x14ac:dyDescent="0.2">
      <c r="A2204" s="1">
        <v>44738.967152777775</v>
      </c>
      <c r="B2204" t="s">
        <v>72</v>
      </c>
      <c r="D2204">
        <v>35846</v>
      </c>
      <c r="E2204">
        <v>288</v>
      </c>
      <c r="F2204">
        <v>290</v>
      </c>
      <c r="G2204">
        <v>286</v>
      </c>
      <c r="H2204">
        <v>14358.05</v>
      </c>
      <c r="I2204">
        <v>28686.25</v>
      </c>
      <c r="J2204">
        <v>1</v>
      </c>
      <c r="K2204">
        <v>0</v>
      </c>
      <c r="L2204">
        <v>1</v>
      </c>
      <c r="M2204">
        <v>0</v>
      </c>
      <c r="N2204">
        <v>50</v>
      </c>
      <c r="O2204">
        <v>0</v>
      </c>
      <c r="P2204">
        <v>0</v>
      </c>
      <c r="Q2204">
        <v>0</v>
      </c>
      <c r="R2204">
        <v>0</v>
      </c>
      <c r="S2204">
        <v>288.45999999999998</v>
      </c>
      <c r="T2204">
        <v>0</v>
      </c>
      <c r="U2204">
        <v>0</v>
      </c>
      <c r="V2204">
        <v>0</v>
      </c>
      <c r="Z2204">
        <f>AVERAGE(AA2204:AT2204)</f>
        <v>288.45749999999998</v>
      </c>
      <c r="AA2204">
        <v>289.18</v>
      </c>
      <c r="AB2204">
        <v>289.01</v>
      </c>
      <c r="AC2204">
        <v>288.52</v>
      </c>
      <c r="AD2204">
        <v>289.14</v>
      </c>
      <c r="AI2204">
        <v>290.02</v>
      </c>
      <c r="AJ2204">
        <v>289.45999999999998</v>
      </c>
      <c r="AK2204">
        <v>288.72000000000003</v>
      </c>
      <c r="AL2204">
        <v>288.37</v>
      </c>
      <c r="AQ2204">
        <v>285.81</v>
      </c>
      <c r="AR2204">
        <v>286.77</v>
      </c>
      <c r="AS2204">
        <v>288.2</v>
      </c>
      <c r="AT2204">
        <v>288.29000000000002</v>
      </c>
    </row>
    <row r="2205" spans="1:46" x14ac:dyDescent="0.2">
      <c r="A2205" s="1">
        <v>44738.967222222222</v>
      </c>
      <c r="B2205" t="s">
        <v>72</v>
      </c>
      <c r="D2205">
        <v>35847</v>
      </c>
      <c r="E2205">
        <v>288</v>
      </c>
      <c r="F2205">
        <v>290</v>
      </c>
      <c r="G2205">
        <v>286</v>
      </c>
      <c r="H2205">
        <v>14358.05</v>
      </c>
      <c r="I2205">
        <v>28686.25</v>
      </c>
      <c r="J2205">
        <v>0</v>
      </c>
      <c r="K2205">
        <v>0</v>
      </c>
      <c r="L2205">
        <v>1</v>
      </c>
      <c r="M2205">
        <v>0</v>
      </c>
      <c r="N2205">
        <v>50</v>
      </c>
      <c r="O2205">
        <v>0</v>
      </c>
      <c r="P2205">
        <v>0</v>
      </c>
      <c r="Q2205">
        <v>0</v>
      </c>
      <c r="R2205">
        <v>0</v>
      </c>
      <c r="S2205">
        <v>288.5</v>
      </c>
      <c r="T2205">
        <v>0</v>
      </c>
      <c r="U2205">
        <v>0</v>
      </c>
      <c r="V2205">
        <v>0</v>
      </c>
      <c r="Z2205">
        <f>AVERAGE(AA2205:AT2205)</f>
        <v>288.50000000000006</v>
      </c>
      <c r="AA2205">
        <v>289.16000000000003</v>
      </c>
      <c r="AB2205">
        <v>289.13</v>
      </c>
      <c r="AC2205">
        <v>288.52</v>
      </c>
      <c r="AD2205">
        <v>289.61</v>
      </c>
      <c r="AI2205">
        <v>290.11</v>
      </c>
      <c r="AJ2205">
        <v>289.52999999999997</v>
      </c>
      <c r="AK2205">
        <v>288.74</v>
      </c>
      <c r="AL2205">
        <v>288.37</v>
      </c>
      <c r="AQ2205">
        <v>285.77</v>
      </c>
      <c r="AR2205">
        <v>286.70999999999998</v>
      </c>
      <c r="AS2205">
        <v>288.05</v>
      </c>
      <c r="AT2205">
        <v>288.3</v>
      </c>
    </row>
    <row r="2206" spans="1:46" x14ac:dyDescent="0.2">
      <c r="A2206" s="1">
        <v>44738.967291666668</v>
      </c>
      <c r="B2206" t="s">
        <v>72</v>
      </c>
      <c r="D2206">
        <v>35848</v>
      </c>
      <c r="E2206">
        <v>288</v>
      </c>
      <c r="F2206">
        <v>290</v>
      </c>
      <c r="G2206">
        <v>286</v>
      </c>
      <c r="H2206">
        <v>14358.05</v>
      </c>
      <c r="I2206">
        <v>28686.25</v>
      </c>
      <c r="J2206">
        <v>1</v>
      </c>
      <c r="K2206">
        <v>0</v>
      </c>
      <c r="L2206">
        <v>1</v>
      </c>
      <c r="M2206">
        <v>0</v>
      </c>
      <c r="N2206">
        <v>50</v>
      </c>
      <c r="O2206">
        <v>0</v>
      </c>
      <c r="P2206">
        <v>0</v>
      </c>
      <c r="Q2206">
        <v>0</v>
      </c>
      <c r="R2206">
        <v>0</v>
      </c>
      <c r="S2206">
        <v>288.43</v>
      </c>
      <c r="T2206">
        <v>0</v>
      </c>
      <c r="U2206">
        <v>0</v>
      </c>
      <c r="V2206">
        <v>0</v>
      </c>
      <c r="Z2206">
        <f>AVERAGE(AA2206:AT2206)</f>
        <v>288.42666666666668</v>
      </c>
      <c r="AA2206">
        <v>289</v>
      </c>
      <c r="AB2206">
        <v>289.29000000000002</v>
      </c>
      <c r="AC2206">
        <v>288.52999999999997</v>
      </c>
      <c r="AD2206">
        <v>289.16000000000003</v>
      </c>
      <c r="AI2206">
        <v>289.81</v>
      </c>
      <c r="AJ2206">
        <v>289.74</v>
      </c>
      <c r="AK2206">
        <v>288.58</v>
      </c>
      <c r="AL2206">
        <v>288.25</v>
      </c>
      <c r="AQ2206">
        <v>285.8</v>
      </c>
      <c r="AR2206">
        <v>286.81</v>
      </c>
      <c r="AS2206">
        <v>287.93</v>
      </c>
      <c r="AT2206">
        <v>288.22000000000003</v>
      </c>
    </row>
    <row r="2207" spans="1:46" x14ac:dyDescent="0.2">
      <c r="A2207" s="1">
        <v>44738.967349537037</v>
      </c>
      <c r="B2207" t="s">
        <v>72</v>
      </c>
      <c r="D2207">
        <v>35849</v>
      </c>
      <c r="E2207">
        <v>288</v>
      </c>
      <c r="F2207">
        <v>290</v>
      </c>
      <c r="G2207">
        <v>286</v>
      </c>
      <c r="H2207">
        <v>14358.05</v>
      </c>
      <c r="I2207">
        <v>28686.25</v>
      </c>
      <c r="J2207">
        <v>0</v>
      </c>
      <c r="K2207">
        <v>0</v>
      </c>
      <c r="L2207">
        <v>1</v>
      </c>
      <c r="M2207">
        <v>0</v>
      </c>
      <c r="N2207">
        <v>50</v>
      </c>
      <c r="O2207">
        <v>0</v>
      </c>
      <c r="P2207">
        <v>0</v>
      </c>
      <c r="Q2207">
        <v>0</v>
      </c>
      <c r="R2207">
        <v>0</v>
      </c>
      <c r="S2207">
        <v>288.42</v>
      </c>
      <c r="T2207">
        <v>0</v>
      </c>
      <c r="U2207">
        <v>0</v>
      </c>
      <c r="V2207">
        <v>0</v>
      </c>
      <c r="Z2207">
        <f>AVERAGE(AA2207:AT2207)</f>
        <v>288.41833333333335</v>
      </c>
      <c r="AA2207">
        <v>289.13</v>
      </c>
      <c r="AB2207">
        <v>289.01</v>
      </c>
      <c r="AC2207">
        <v>288.62</v>
      </c>
      <c r="AD2207">
        <v>289.07</v>
      </c>
      <c r="AI2207">
        <v>289.91000000000003</v>
      </c>
      <c r="AJ2207">
        <v>289.44</v>
      </c>
      <c r="AK2207">
        <v>288.64</v>
      </c>
      <c r="AL2207">
        <v>288.19</v>
      </c>
      <c r="AQ2207">
        <v>285.88</v>
      </c>
      <c r="AR2207">
        <v>286.92</v>
      </c>
      <c r="AS2207">
        <v>288</v>
      </c>
      <c r="AT2207">
        <v>288.20999999999998</v>
      </c>
    </row>
    <row r="2208" spans="1:46" x14ac:dyDescent="0.2">
      <c r="A2208" s="1">
        <v>44738.967557870368</v>
      </c>
      <c r="B2208" t="s">
        <v>72</v>
      </c>
      <c r="D2208">
        <v>35850</v>
      </c>
      <c r="E2208">
        <v>288</v>
      </c>
      <c r="F2208">
        <v>290</v>
      </c>
      <c r="G2208">
        <v>286</v>
      </c>
      <c r="H2208">
        <v>14358.05</v>
      </c>
      <c r="I2208">
        <v>28686.25</v>
      </c>
      <c r="J2208">
        <v>1</v>
      </c>
      <c r="K2208">
        <v>0</v>
      </c>
      <c r="L2208">
        <v>1</v>
      </c>
      <c r="M2208">
        <v>0</v>
      </c>
      <c r="N2208">
        <v>50</v>
      </c>
      <c r="O2208">
        <v>0</v>
      </c>
      <c r="P2208">
        <v>0</v>
      </c>
      <c r="Q2208">
        <v>0</v>
      </c>
      <c r="R2208">
        <v>0</v>
      </c>
      <c r="S2208">
        <v>288.45999999999998</v>
      </c>
      <c r="T2208">
        <v>0</v>
      </c>
      <c r="U2208">
        <v>0</v>
      </c>
      <c r="V2208">
        <v>0</v>
      </c>
      <c r="Z2208">
        <f>AVERAGE(AA2208:AT2208)</f>
        <v>288.45749999999998</v>
      </c>
      <c r="AA2208">
        <v>289.16000000000003</v>
      </c>
      <c r="AB2208">
        <v>289.08999999999997</v>
      </c>
      <c r="AC2208">
        <v>288.55</v>
      </c>
      <c r="AD2208">
        <v>289.10000000000002</v>
      </c>
      <c r="AI2208">
        <v>289.89</v>
      </c>
      <c r="AJ2208">
        <v>289.55</v>
      </c>
      <c r="AK2208">
        <v>288.92</v>
      </c>
      <c r="AL2208">
        <v>288.39999999999998</v>
      </c>
      <c r="AQ2208">
        <v>285.93</v>
      </c>
      <c r="AR2208">
        <v>286.77</v>
      </c>
      <c r="AS2208">
        <v>287.87</v>
      </c>
      <c r="AT2208">
        <v>288.26</v>
      </c>
    </row>
    <row r="2209" spans="1:46" x14ac:dyDescent="0.2">
      <c r="A2209" s="1">
        <v>44738.96770833333</v>
      </c>
      <c r="B2209" t="s">
        <v>72</v>
      </c>
      <c r="D2209">
        <v>35851</v>
      </c>
      <c r="E2209">
        <v>288</v>
      </c>
      <c r="F2209">
        <v>290</v>
      </c>
      <c r="G2209">
        <v>286</v>
      </c>
      <c r="H2209">
        <v>14357.67</v>
      </c>
      <c r="I2209">
        <v>28686.78</v>
      </c>
      <c r="J2209">
        <v>0</v>
      </c>
      <c r="K2209">
        <v>0</v>
      </c>
      <c r="L2209">
        <v>1</v>
      </c>
      <c r="M2209">
        <v>0</v>
      </c>
      <c r="N2209">
        <v>50</v>
      </c>
      <c r="O2209">
        <v>0</v>
      </c>
      <c r="P2209">
        <v>0</v>
      </c>
      <c r="Q2209">
        <v>0</v>
      </c>
      <c r="R2209">
        <v>0</v>
      </c>
      <c r="S2209">
        <v>288.49</v>
      </c>
      <c r="T2209">
        <v>0</v>
      </c>
      <c r="U2209">
        <v>0</v>
      </c>
      <c r="V2209">
        <v>0</v>
      </c>
      <c r="Z2209">
        <f>AVERAGE(AA2209:AT2209)</f>
        <v>288.48583333333335</v>
      </c>
      <c r="AA2209">
        <v>289.10000000000002</v>
      </c>
      <c r="AB2209">
        <v>289.08999999999997</v>
      </c>
      <c r="AC2209">
        <v>288.47000000000003</v>
      </c>
      <c r="AD2209">
        <v>289.27</v>
      </c>
      <c r="AI2209">
        <v>290.07</v>
      </c>
      <c r="AJ2209">
        <v>289.51</v>
      </c>
      <c r="AK2209">
        <v>288.82</v>
      </c>
      <c r="AL2209">
        <v>288.14999999999998</v>
      </c>
      <c r="AQ2209">
        <v>286.01</v>
      </c>
      <c r="AR2209">
        <v>286.83999999999997</v>
      </c>
      <c r="AS2209">
        <v>288.08</v>
      </c>
      <c r="AT2209">
        <v>288.42</v>
      </c>
    </row>
    <row r="2210" spans="1:46" x14ac:dyDescent="0.2">
      <c r="A2210" s="1">
        <v>44738.967777777776</v>
      </c>
      <c r="B2210" t="s">
        <v>72</v>
      </c>
      <c r="D2210">
        <v>35852</v>
      </c>
      <c r="E2210">
        <v>288</v>
      </c>
      <c r="F2210">
        <v>290</v>
      </c>
      <c r="G2210">
        <v>286</v>
      </c>
      <c r="H2210">
        <v>14357.67</v>
      </c>
      <c r="I2210">
        <v>28686.78</v>
      </c>
      <c r="J2210">
        <v>1</v>
      </c>
      <c r="K2210">
        <v>0</v>
      </c>
      <c r="L2210">
        <v>1</v>
      </c>
      <c r="M2210">
        <v>0</v>
      </c>
      <c r="N2210">
        <v>50</v>
      </c>
      <c r="O2210">
        <v>0</v>
      </c>
      <c r="P2210">
        <v>0</v>
      </c>
      <c r="Q2210">
        <v>0</v>
      </c>
      <c r="R2210">
        <v>0</v>
      </c>
      <c r="S2210">
        <v>288.43</v>
      </c>
      <c r="T2210">
        <v>0</v>
      </c>
      <c r="U2210">
        <v>0</v>
      </c>
      <c r="V2210">
        <v>0</v>
      </c>
      <c r="Z2210">
        <f>AVERAGE(AA2210:AT2210)</f>
        <v>288.43416666666673</v>
      </c>
      <c r="AA2210">
        <v>289.07</v>
      </c>
      <c r="AB2210">
        <v>289</v>
      </c>
      <c r="AC2210">
        <v>288.51</v>
      </c>
      <c r="AD2210">
        <v>289.19</v>
      </c>
      <c r="AI2210">
        <v>289.99</v>
      </c>
      <c r="AJ2210">
        <v>289.54000000000002</v>
      </c>
      <c r="AK2210">
        <v>288.69</v>
      </c>
      <c r="AL2210">
        <v>288.33999999999997</v>
      </c>
      <c r="AQ2210">
        <v>285.8</v>
      </c>
      <c r="AR2210">
        <v>286.67</v>
      </c>
      <c r="AS2210">
        <v>288.01</v>
      </c>
      <c r="AT2210">
        <v>288.39999999999998</v>
      </c>
    </row>
    <row r="2211" spans="1:46" x14ac:dyDescent="0.2">
      <c r="A2211" s="1">
        <v>44738.967847222222</v>
      </c>
      <c r="B2211" t="s">
        <v>72</v>
      </c>
      <c r="D2211">
        <v>35853</v>
      </c>
      <c r="E2211">
        <v>288</v>
      </c>
      <c r="F2211">
        <v>290</v>
      </c>
      <c r="G2211">
        <v>286</v>
      </c>
      <c r="H2211">
        <v>14357.67</v>
      </c>
      <c r="I2211">
        <v>28686.78</v>
      </c>
      <c r="J2211">
        <v>0</v>
      </c>
      <c r="K2211">
        <v>0</v>
      </c>
      <c r="L2211">
        <v>1</v>
      </c>
      <c r="M2211">
        <v>0</v>
      </c>
      <c r="N2211">
        <v>50</v>
      </c>
      <c r="O2211">
        <v>0</v>
      </c>
      <c r="P2211">
        <v>0</v>
      </c>
      <c r="Q2211">
        <v>0</v>
      </c>
      <c r="R2211">
        <v>0</v>
      </c>
      <c r="S2211">
        <v>288.47000000000003</v>
      </c>
      <c r="T2211">
        <v>0</v>
      </c>
      <c r="U2211">
        <v>0</v>
      </c>
      <c r="V2211">
        <v>0</v>
      </c>
      <c r="Z2211">
        <f>AVERAGE(AA2211:AT2211)</f>
        <v>288.46833333333336</v>
      </c>
      <c r="AA2211">
        <v>289.32</v>
      </c>
      <c r="AB2211">
        <v>289.08999999999997</v>
      </c>
      <c r="AC2211">
        <v>288.55</v>
      </c>
      <c r="AD2211">
        <v>289.26</v>
      </c>
      <c r="AI2211">
        <v>290.17</v>
      </c>
      <c r="AJ2211">
        <v>289.55</v>
      </c>
      <c r="AK2211">
        <v>288.60000000000002</v>
      </c>
      <c r="AL2211">
        <v>288.26</v>
      </c>
      <c r="AQ2211">
        <v>285.85000000000002</v>
      </c>
      <c r="AR2211">
        <v>286.75</v>
      </c>
      <c r="AS2211">
        <v>288.02999999999997</v>
      </c>
      <c r="AT2211">
        <v>288.19</v>
      </c>
    </row>
    <row r="2212" spans="1:46" x14ac:dyDescent="0.2">
      <c r="A2212" s="1">
        <v>44738.967916666668</v>
      </c>
      <c r="B2212" t="s">
        <v>72</v>
      </c>
      <c r="D2212">
        <v>35854</v>
      </c>
      <c r="E2212">
        <v>288</v>
      </c>
      <c r="F2212">
        <v>290</v>
      </c>
      <c r="G2212">
        <v>286</v>
      </c>
      <c r="H2212">
        <v>14357.67</v>
      </c>
      <c r="I2212">
        <v>28686.78</v>
      </c>
      <c r="J2212">
        <v>1</v>
      </c>
      <c r="K2212">
        <v>0</v>
      </c>
      <c r="L2212">
        <v>1</v>
      </c>
      <c r="M2212">
        <v>0</v>
      </c>
      <c r="N2212">
        <v>50</v>
      </c>
      <c r="O2212">
        <v>0</v>
      </c>
      <c r="P2212">
        <v>0</v>
      </c>
      <c r="Q2212">
        <v>0</v>
      </c>
      <c r="R2212">
        <v>0</v>
      </c>
      <c r="S2212">
        <v>288.44</v>
      </c>
      <c r="T2212">
        <v>0</v>
      </c>
      <c r="U2212">
        <v>0</v>
      </c>
      <c r="V2212">
        <v>0</v>
      </c>
      <c r="Z2212">
        <f>AVERAGE(AA2212:AT2212)</f>
        <v>288.44166666666666</v>
      </c>
      <c r="AA2212">
        <v>289.35000000000002</v>
      </c>
      <c r="AB2212">
        <v>289.11</v>
      </c>
      <c r="AC2212">
        <v>288.47000000000003</v>
      </c>
      <c r="AD2212">
        <v>289.32</v>
      </c>
      <c r="AI2212">
        <v>289.95</v>
      </c>
      <c r="AJ2212">
        <v>289.66000000000003</v>
      </c>
      <c r="AK2212">
        <v>288.68</v>
      </c>
      <c r="AL2212">
        <v>288.16000000000003</v>
      </c>
      <c r="AQ2212">
        <v>285.66000000000003</v>
      </c>
      <c r="AR2212">
        <v>286.64</v>
      </c>
      <c r="AS2212">
        <v>287.95999999999998</v>
      </c>
      <c r="AT2212">
        <v>288.33999999999997</v>
      </c>
    </row>
    <row r="2213" spans="1:46" x14ac:dyDescent="0.2">
      <c r="A2213" s="1">
        <v>44738.967974537038</v>
      </c>
      <c r="B2213" t="s">
        <v>72</v>
      </c>
      <c r="D2213">
        <v>35855</v>
      </c>
      <c r="E2213">
        <v>288</v>
      </c>
      <c r="F2213">
        <v>290</v>
      </c>
      <c r="G2213">
        <v>286</v>
      </c>
      <c r="H2213">
        <v>14357.67</v>
      </c>
      <c r="I2213">
        <v>28686.78</v>
      </c>
      <c r="J2213">
        <v>0</v>
      </c>
      <c r="K2213">
        <v>0</v>
      </c>
      <c r="L2213">
        <v>1</v>
      </c>
      <c r="M2213">
        <v>0</v>
      </c>
      <c r="N2213">
        <v>50</v>
      </c>
      <c r="O2213">
        <v>0</v>
      </c>
      <c r="P2213">
        <v>0</v>
      </c>
      <c r="Q2213">
        <v>0</v>
      </c>
      <c r="R2213">
        <v>0</v>
      </c>
      <c r="S2213">
        <v>288.45</v>
      </c>
      <c r="T2213">
        <v>0</v>
      </c>
      <c r="U2213">
        <v>0</v>
      </c>
      <c r="V2213">
        <v>0</v>
      </c>
      <c r="Z2213">
        <f>AVERAGE(AA2213:AT2213)</f>
        <v>288.45249999999999</v>
      </c>
      <c r="AA2213">
        <v>289.29000000000002</v>
      </c>
      <c r="AB2213">
        <v>289.17</v>
      </c>
      <c r="AC2213">
        <v>288.45</v>
      </c>
      <c r="AD2213">
        <v>289.19</v>
      </c>
      <c r="AI2213">
        <v>290.07</v>
      </c>
      <c r="AJ2213">
        <v>289.64</v>
      </c>
      <c r="AK2213">
        <v>288.67</v>
      </c>
      <c r="AL2213">
        <v>288.18</v>
      </c>
      <c r="AQ2213">
        <v>285.77999999999997</v>
      </c>
      <c r="AR2213">
        <v>286.62</v>
      </c>
      <c r="AS2213">
        <v>288.05</v>
      </c>
      <c r="AT2213">
        <v>288.32</v>
      </c>
    </row>
    <row r="2214" spans="1:46" x14ac:dyDescent="0.2">
      <c r="A2214" s="1">
        <v>44738.968043981484</v>
      </c>
      <c r="B2214" t="s">
        <v>72</v>
      </c>
      <c r="D2214">
        <v>35856</v>
      </c>
      <c r="E2214">
        <v>288</v>
      </c>
      <c r="F2214">
        <v>290</v>
      </c>
      <c r="G2214">
        <v>286</v>
      </c>
      <c r="H2214">
        <v>14357.67</v>
      </c>
      <c r="I2214">
        <v>28686.78</v>
      </c>
      <c r="J2214">
        <v>1</v>
      </c>
      <c r="K2214">
        <v>0</v>
      </c>
      <c r="L2214">
        <v>1</v>
      </c>
      <c r="M2214">
        <v>0</v>
      </c>
      <c r="N2214">
        <v>50</v>
      </c>
      <c r="O2214">
        <v>0</v>
      </c>
      <c r="P2214">
        <v>0</v>
      </c>
      <c r="Q2214">
        <v>0</v>
      </c>
      <c r="R2214">
        <v>0</v>
      </c>
      <c r="S2214">
        <v>288.36</v>
      </c>
      <c r="T2214">
        <v>0</v>
      </c>
      <c r="U2214">
        <v>0</v>
      </c>
      <c r="V2214">
        <v>0</v>
      </c>
      <c r="Z2214">
        <f>AVERAGE(AA2214:AT2214)</f>
        <v>288.35833333333335</v>
      </c>
      <c r="AA2214">
        <v>289.08999999999997</v>
      </c>
      <c r="AB2214">
        <v>289.08</v>
      </c>
      <c r="AC2214">
        <v>288.29000000000002</v>
      </c>
      <c r="AD2214">
        <v>289.02999999999997</v>
      </c>
      <c r="AI2214">
        <v>289.75</v>
      </c>
      <c r="AJ2214">
        <v>289.64999999999998</v>
      </c>
      <c r="AK2214">
        <v>288.52999999999997</v>
      </c>
      <c r="AL2214">
        <v>288.02999999999997</v>
      </c>
      <c r="AQ2214">
        <v>285.81</v>
      </c>
      <c r="AR2214">
        <v>286.8</v>
      </c>
      <c r="AS2214">
        <v>287.94</v>
      </c>
      <c r="AT2214">
        <v>288.3</v>
      </c>
    </row>
    <row r="2215" spans="1:46" x14ac:dyDescent="0.2">
      <c r="A2215" s="1">
        <v>44738.968113425923</v>
      </c>
      <c r="B2215" t="s">
        <v>72</v>
      </c>
      <c r="D2215">
        <v>35857</v>
      </c>
      <c r="E2215">
        <v>288</v>
      </c>
      <c r="F2215">
        <v>290</v>
      </c>
      <c r="G2215">
        <v>286</v>
      </c>
      <c r="H2215">
        <v>14357.67</v>
      </c>
      <c r="I2215">
        <v>28686.78</v>
      </c>
      <c r="J2215">
        <v>0</v>
      </c>
      <c r="K2215">
        <v>0</v>
      </c>
      <c r="L2215">
        <v>1</v>
      </c>
      <c r="M2215">
        <v>0</v>
      </c>
      <c r="N2215">
        <v>50</v>
      </c>
      <c r="O2215">
        <v>0</v>
      </c>
      <c r="P2215">
        <v>0</v>
      </c>
      <c r="Q2215">
        <v>0</v>
      </c>
      <c r="R2215">
        <v>0</v>
      </c>
      <c r="S2215">
        <v>288.45</v>
      </c>
      <c r="T2215">
        <v>0</v>
      </c>
      <c r="U2215">
        <v>0</v>
      </c>
      <c r="V2215">
        <v>0</v>
      </c>
      <c r="Z2215">
        <f>AVERAGE(AA2215:AT2215)</f>
        <v>288.45333333333338</v>
      </c>
      <c r="AA2215">
        <v>289.16000000000003</v>
      </c>
      <c r="AB2215">
        <v>289.14</v>
      </c>
      <c r="AC2215">
        <v>288.41000000000003</v>
      </c>
      <c r="AD2215">
        <v>289.36</v>
      </c>
      <c r="AI2215">
        <v>290.04000000000002</v>
      </c>
      <c r="AJ2215">
        <v>289.67</v>
      </c>
      <c r="AK2215">
        <v>288.64999999999998</v>
      </c>
      <c r="AL2215">
        <v>288.27</v>
      </c>
      <c r="AQ2215">
        <v>285.52</v>
      </c>
      <c r="AR2215">
        <v>286.82</v>
      </c>
      <c r="AS2215">
        <v>288.05</v>
      </c>
      <c r="AT2215">
        <v>288.35000000000002</v>
      </c>
    </row>
    <row r="2216" spans="1:46" x14ac:dyDescent="0.2">
      <c r="A2216" s="1">
        <v>44738.968182870369</v>
      </c>
      <c r="B2216" t="s">
        <v>72</v>
      </c>
      <c r="D2216">
        <v>35858</v>
      </c>
      <c r="E2216">
        <v>288</v>
      </c>
      <c r="F2216">
        <v>290</v>
      </c>
      <c r="G2216">
        <v>286</v>
      </c>
      <c r="H2216">
        <v>14357.67</v>
      </c>
      <c r="I2216">
        <v>28686.78</v>
      </c>
      <c r="J2216">
        <v>1</v>
      </c>
      <c r="K2216">
        <v>0</v>
      </c>
      <c r="L2216">
        <v>1</v>
      </c>
      <c r="M2216">
        <v>0</v>
      </c>
      <c r="N2216">
        <v>50</v>
      </c>
      <c r="O2216">
        <v>0</v>
      </c>
      <c r="P2216">
        <v>0</v>
      </c>
      <c r="Q2216">
        <v>0</v>
      </c>
      <c r="R2216">
        <v>0</v>
      </c>
      <c r="S2216">
        <v>288.45</v>
      </c>
      <c r="T2216">
        <v>0</v>
      </c>
      <c r="U2216">
        <v>0</v>
      </c>
      <c r="V2216">
        <v>0</v>
      </c>
      <c r="Z2216">
        <f>AVERAGE(AA2216:AT2216)</f>
        <v>288.45</v>
      </c>
      <c r="AA2216">
        <v>289.33999999999997</v>
      </c>
      <c r="AB2216">
        <v>289.10000000000002</v>
      </c>
      <c r="AC2216">
        <v>288.52</v>
      </c>
      <c r="AD2216">
        <v>289.3</v>
      </c>
      <c r="AI2216">
        <v>290.02999999999997</v>
      </c>
      <c r="AJ2216">
        <v>289.61</v>
      </c>
      <c r="AK2216">
        <v>288.73</v>
      </c>
      <c r="AL2216">
        <v>288.07</v>
      </c>
      <c r="AQ2216">
        <v>285.70999999999998</v>
      </c>
      <c r="AR2216">
        <v>286.68</v>
      </c>
      <c r="AS2216">
        <v>287.87</v>
      </c>
      <c r="AT2216">
        <v>288.44</v>
      </c>
    </row>
    <row r="2217" spans="1:46" x14ac:dyDescent="0.2">
      <c r="A2217" s="1">
        <v>44738.968240740738</v>
      </c>
      <c r="B2217" t="s">
        <v>72</v>
      </c>
      <c r="D2217">
        <v>35859</v>
      </c>
      <c r="E2217">
        <v>288</v>
      </c>
      <c r="F2217">
        <v>290</v>
      </c>
      <c r="G2217">
        <v>286</v>
      </c>
      <c r="H2217">
        <v>14357.67</v>
      </c>
      <c r="I2217">
        <v>28686.78</v>
      </c>
      <c r="J2217">
        <v>0</v>
      </c>
      <c r="K2217">
        <v>0</v>
      </c>
      <c r="L2217">
        <v>1</v>
      </c>
      <c r="M2217">
        <v>0</v>
      </c>
      <c r="N2217">
        <v>50</v>
      </c>
      <c r="O2217">
        <v>0</v>
      </c>
      <c r="P2217">
        <v>0</v>
      </c>
      <c r="Q2217">
        <v>0</v>
      </c>
      <c r="R2217">
        <v>0</v>
      </c>
      <c r="S2217">
        <v>288.48</v>
      </c>
      <c r="T2217">
        <v>0</v>
      </c>
      <c r="U2217">
        <v>0</v>
      </c>
      <c r="V2217">
        <v>0</v>
      </c>
      <c r="Z2217">
        <f>AVERAGE(AA2217:AT2217)</f>
        <v>288.4783333333333</v>
      </c>
      <c r="AA2217">
        <v>289.23</v>
      </c>
      <c r="AB2217">
        <v>289.02999999999997</v>
      </c>
      <c r="AC2217">
        <v>288.49</v>
      </c>
      <c r="AD2217">
        <v>289.39</v>
      </c>
      <c r="AI2217">
        <v>289.94</v>
      </c>
      <c r="AJ2217">
        <v>289.58999999999997</v>
      </c>
      <c r="AK2217">
        <v>288.73</v>
      </c>
      <c r="AL2217">
        <v>288.08999999999997</v>
      </c>
      <c r="AQ2217">
        <v>285.95</v>
      </c>
      <c r="AR2217">
        <v>286.79000000000002</v>
      </c>
      <c r="AS2217">
        <v>288.10000000000002</v>
      </c>
      <c r="AT2217">
        <v>288.41000000000003</v>
      </c>
    </row>
    <row r="2218" spans="1:46" x14ac:dyDescent="0.2">
      <c r="A2218" s="1">
        <v>44738.968449074076</v>
      </c>
      <c r="B2218" t="s">
        <v>72</v>
      </c>
      <c r="D2218">
        <v>35860</v>
      </c>
      <c r="E2218">
        <v>288</v>
      </c>
      <c r="F2218">
        <v>290</v>
      </c>
      <c r="G2218">
        <v>286</v>
      </c>
      <c r="H2218">
        <v>14357.67</v>
      </c>
      <c r="I2218">
        <v>28686.78</v>
      </c>
      <c r="J2218">
        <v>1</v>
      </c>
      <c r="K2218">
        <v>0</v>
      </c>
      <c r="L2218">
        <v>1</v>
      </c>
      <c r="M2218">
        <v>0</v>
      </c>
      <c r="N2218">
        <v>50</v>
      </c>
      <c r="O2218">
        <v>0</v>
      </c>
      <c r="P2218">
        <v>0</v>
      </c>
      <c r="Q2218">
        <v>0</v>
      </c>
      <c r="R2218">
        <v>0</v>
      </c>
      <c r="S2218">
        <v>288.49</v>
      </c>
      <c r="T2218">
        <v>0</v>
      </c>
      <c r="U2218">
        <v>0</v>
      </c>
      <c r="V2218">
        <v>0</v>
      </c>
      <c r="Z2218">
        <f>AVERAGE(AA2218:AT2218)</f>
        <v>288.49583333333334</v>
      </c>
      <c r="AA2218">
        <v>289.22000000000003</v>
      </c>
      <c r="AB2218">
        <v>289.13</v>
      </c>
      <c r="AC2218">
        <v>288.52</v>
      </c>
      <c r="AD2218">
        <v>289.39</v>
      </c>
      <c r="AI2218">
        <v>290.06</v>
      </c>
      <c r="AJ2218">
        <v>289.75</v>
      </c>
      <c r="AK2218">
        <v>288.79000000000002</v>
      </c>
      <c r="AL2218">
        <v>288.31</v>
      </c>
      <c r="AQ2218">
        <v>285.73</v>
      </c>
      <c r="AR2218">
        <v>286.64</v>
      </c>
      <c r="AS2218">
        <v>287.95999999999998</v>
      </c>
      <c r="AT2218">
        <v>288.45</v>
      </c>
    </row>
    <row r="2219" spans="1:46" x14ac:dyDescent="0.2">
      <c r="A2219" s="1">
        <v>44738.968611111108</v>
      </c>
      <c r="B2219" t="s">
        <v>72</v>
      </c>
      <c r="D2219">
        <v>35861</v>
      </c>
      <c r="E2219">
        <v>288</v>
      </c>
      <c r="F2219">
        <v>290</v>
      </c>
      <c r="G2219">
        <v>286</v>
      </c>
      <c r="H2219">
        <v>14357.78</v>
      </c>
      <c r="I2219">
        <v>28686.42</v>
      </c>
      <c r="J2219">
        <v>0</v>
      </c>
      <c r="K2219">
        <v>0</v>
      </c>
      <c r="L2219">
        <v>1</v>
      </c>
      <c r="M2219">
        <v>0</v>
      </c>
      <c r="N2219">
        <v>50</v>
      </c>
      <c r="O2219">
        <v>0</v>
      </c>
      <c r="P2219">
        <v>0</v>
      </c>
      <c r="Q2219">
        <v>0</v>
      </c>
      <c r="R2219">
        <v>0</v>
      </c>
      <c r="S2219">
        <v>288.41000000000003</v>
      </c>
      <c r="T2219">
        <v>0</v>
      </c>
      <c r="U2219">
        <v>0</v>
      </c>
      <c r="V2219">
        <v>0</v>
      </c>
      <c r="Z2219">
        <f>AVERAGE(AA2219:AT2219)</f>
        <v>288.40749999999997</v>
      </c>
      <c r="AA2219">
        <v>289.23</v>
      </c>
      <c r="AB2219">
        <v>288.88</v>
      </c>
      <c r="AC2219">
        <v>288.47000000000003</v>
      </c>
      <c r="AD2219">
        <v>289.17</v>
      </c>
      <c r="AI2219">
        <v>289.95999999999998</v>
      </c>
      <c r="AJ2219">
        <v>289.48</v>
      </c>
      <c r="AK2219">
        <v>288.52999999999997</v>
      </c>
      <c r="AL2219">
        <v>288.13</v>
      </c>
      <c r="AQ2219">
        <v>285.91000000000003</v>
      </c>
      <c r="AR2219">
        <v>286.79000000000002</v>
      </c>
      <c r="AS2219">
        <v>288.01</v>
      </c>
      <c r="AT2219">
        <v>288.33</v>
      </c>
    </row>
    <row r="2220" spans="1:46" x14ac:dyDescent="0.2">
      <c r="A2220" s="1">
        <v>44738.968668981484</v>
      </c>
      <c r="B2220" t="s">
        <v>72</v>
      </c>
      <c r="D2220">
        <v>35862</v>
      </c>
      <c r="E2220">
        <v>288</v>
      </c>
      <c r="F2220">
        <v>290</v>
      </c>
      <c r="G2220">
        <v>286</v>
      </c>
      <c r="H2220">
        <v>14357.78</v>
      </c>
      <c r="I2220">
        <v>28686.42</v>
      </c>
      <c r="J2220">
        <v>1</v>
      </c>
      <c r="K2220">
        <v>0</v>
      </c>
      <c r="L2220">
        <v>1</v>
      </c>
      <c r="M2220">
        <v>0</v>
      </c>
      <c r="N2220">
        <v>50</v>
      </c>
      <c r="O2220">
        <v>0</v>
      </c>
      <c r="P2220">
        <v>0</v>
      </c>
      <c r="Q2220">
        <v>0</v>
      </c>
      <c r="R2220">
        <v>0</v>
      </c>
      <c r="S2220">
        <v>288.49</v>
      </c>
      <c r="T2220">
        <v>0</v>
      </c>
      <c r="U2220">
        <v>0</v>
      </c>
      <c r="V2220">
        <v>0</v>
      </c>
      <c r="Z2220">
        <f>AVERAGE(AA2220:AT2220)</f>
        <v>288.48583333333335</v>
      </c>
      <c r="AA2220">
        <v>289.14999999999998</v>
      </c>
      <c r="AB2220">
        <v>289.12</v>
      </c>
      <c r="AC2220">
        <v>288.44</v>
      </c>
      <c r="AD2220">
        <v>289.68</v>
      </c>
      <c r="AI2220">
        <v>290.08999999999997</v>
      </c>
      <c r="AJ2220">
        <v>289.63</v>
      </c>
      <c r="AK2220">
        <v>288.64999999999998</v>
      </c>
      <c r="AL2220">
        <v>288.37</v>
      </c>
      <c r="AQ2220">
        <v>285.67</v>
      </c>
      <c r="AR2220">
        <v>286.76</v>
      </c>
      <c r="AS2220">
        <v>288</v>
      </c>
      <c r="AT2220">
        <v>288.27</v>
      </c>
    </row>
    <row r="2221" spans="1:46" x14ac:dyDescent="0.2">
      <c r="A2221" s="1">
        <v>44738.968738425923</v>
      </c>
      <c r="B2221" t="s">
        <v>72</v>
      </c>
      <c r="D2221">
        <v>35863</v>
      </c>
      <c r="E2221">
        <v>288</v>
      </c>
      <c r="F2221">
        <v>290</v>
      </c>
      <c r="G2221">
        <v>286</v>
      </c>
      <c r="H2221">
        <v>14357.78</v>
      </c>
      <c r="I2221">
        <v>28686.42</v>
      </c>
      <c r="J2221">
        <v>0</v>
      </c>
      <c r="K2221">
        <v>0</v>
      </c>
      <c r="L2221">
        <v>1</v>
      </c>
      <c r="M2221">
        <v>0</v>
      </c>
      <c r="N2221">
        <v>50</v>
      </c>
      <c r="O2221">
        <v>0</v>
      </c>
      <c r="P2221">
        <v>0</v>
      </c>
      <c r="Q2221">
        <v>0</v>
      </c>
      <c r="R2221">
        <v>0</v>
      </c>
      <c r="S2221">
        <v>288.47000000000003</v>
      </c>
      <c r="T2221">
        <v>0</v>
      </c>
      <c r="U2221">
        <v>0</v>
      </c>
      <c r="V2221">
        <v>0</v>
      </c>
      <c r="Z2221">
        <f>AVERAGE(AA2221:AT2221)</f>
        <v>288.46749999999997</v>
      </c>
      <c r="AA2221">
        <v>289.45</v>
      </c>
      <c r="AB2221">
        <v>288.95999999999998</v>
      </c>
      <c r="AC2221">
        <v>288.54000000000002</v>
      </c>
      <c r="AD2221">
        <v>289.36</v>
      </c>
      <c r="AI2221">
        <v>289.89</v>
      </c>
      <c r="AJ2221">
        <v>289.39</v>
      </c>
      <c r="AK2221">
        <v>288.67</v>
      </c>
      <c r="AL2221">
        <v>288.24</v>
      </c>
      <c r="AQ2221">
        <v>285.77999999999997</v>
      </c>
      <c r="AR2221">
        <v>286.98</v>
      </c>
      <c r="AS2221">
        <v>287.98</v>
      </c>
      <c r="AT2221">
        <v>288.37</v>
      </c>
    </row>
    <row r="2222" spans="1:46" x14ac:dyDescent="0.2">
      <c r="A2222" s="1">
        <v>44738.968807870369</v>
      </c>
      <c r="B2222" t="s">
        <v>72</v>
      </c>
      <c r="D2222">
        <v>35864</v>
      </c>
      <c r="E2222">
        <v>288</v>
      </c>
      <c r="F2222">
        <v>290</v>
      </c>
      <c r="G2222">
        <v>286</v>
      </c>
      <c r="H2222">
        <v>14357.78</v>
      </c>
      <c r="I2222">
        <v>28686.42</v>
      </c>
      <c r="J2222">
        <v>1</v>
      </c>
      <c r="K2222">
        <v>0</v>
      </c>
      <c r="L2222">
        <v>1</v>
      </c>
      <c r="M2222">
        <v>0</v>
      </c>
      <c r="N2222">
        <v>50</v>
      </c>
      <c r="O2222">
        <v>0</v>
      </c>
      <c r="P2222">
        <v>0</v>
      </c>
      <c r="Q2222">
        <v>0</v>
      </c>
      <c r="R2222">
        <v>0</v>
      </c>
      <c r="S2222">
        <v>288.47000000000003</v>
      </c>
      <c r="T2222">
        <v>0</v>
      </c>
      <c r="U2222">
        <v>0</v>
      </c>
      <c r="V2222">
        <v>0</v>
      </c>
      <c r="Z2222">
        <f>AVERAGE(AA2222:AT2222)</f>
        <v>288.46750000000003</v>
      </c>
      <c r="AA2222">
        <v>289.17</v>
      </c>
      <c r="AB2222">
        <v>289.06</v>
      </c>
      <c r="AC2222">
        <v>288.48</v>
      </c>
      <c r="AD2222">
        <v>289.39999999999998</v>
      </c>
      <c r="AI2222">
        <v>289.89</v>
      </c>
      <c r="AJ2222">
        <v>289.61</v>
      </c>
      <c r="AK2222">
        <v>288.70999999999998</v>
      </c>
      <c r="AL2222">
        <v>288.20999999999998</v>
      </c>
      <c r="AQ2222">
        <v>286.02999999999997</v>
      </c>
      <c r="AR2222">
        <v>286.56</v>
      </c>
      <c r="AS2222">
        <v>288.16000000000003</v>
      </c>
      <c r="AT2222">
        <v>288.33</v>
      </c>
    </row>
    <row r="2223" spans="1:46" x14ac:dyDescent="0.2">
      <c r="A2223" s="1">
        <v>44738.968865740739</v>
      </c>
      <c r="B2223" t="s">
        <v>72</v>
      </c>
      <c r="D2223">
        <v>35865</v>
      </c>
      <c r="E2223">
        <v>288</v>
      </c>
      <c r="F2223">
        <v>290</v>
      </c>
      <c r="G2223">
        <v>286</v>
      </c>
      <c r="H2223">
        <v>14357.78</v>
      </c>
      <c r="I2223">
        <v>28686.42</v>
      </c>
      <c r="J2223">
        <v>0</v>
      </c>
      <c r="K2223">
        <v>0</v>
      </c>
      <c r="L2223">
        <v>1</v>
      </c>
      <c r="M2223">
        <v>0</v>
      </c>
      <c r="N2223">
        <v>50</v>
      </c>
      <c r="O2223">
        <v>0</v>
      </c>
      <c r="P2223">
        <v>0</v>
      </c>
      <c r="Q2223">
        <v>0</v>
      </c>
      <c r="R2223">
        <v>0</v>
      </c>
      <c r="S2223">
        <v>288.41000000000003</v>
      </c>
      <c r="T2223">
        <v>0</v>
      </c>
      <c r="U2223">
        <v>0</v>
      </c>
      <c r="V2223">
        <v>0</v>
      </c>
      <c r="Z2223">
        <f>AVERAGE(AA2223:AT2223)</f>
        <v>288.41166666666669</v>
      </c>
      <c r="AA2223">
        <v>289.33</v>
      </c>
      <c r="AB2223">
        <v>289.11</v>
      </c>
      <c r="AC2223">
        <v>288.33999999999997</v>
      </c>
      <c r="AD2223">
        <v>289.01</v>
      </c>
      <c r="AI2223">
        <v>290.08999999999997</v>
      </c>
      <c r="AJ2223">
        <v>289.37</v>
      </c>
      <c r="AK2223">
        <v>288.70999999999998</v>
      </c>
      <c r="AL2223">
        <v>288.19</v>
      </c>
      <c r="AQ2223">
        <v>285.61</v>
      </c>
      <c r="AR2223">
        <v>286.85000000000002</v>
      </c>
      <c r="AS2223">
        <v>288.06</v>
      </c>
      <c r="AT2223">
        <v>288.27</v>
      </c>
    </row>
    <row r="2224" spans="1:46" x14ac:dyDescent="0.2">
      <c r="A2224" s="1">
        <v>44738.968935185185</v>
      </c>
      <c r="B2224" t="s">
        <v>72</v>
      </c>
      <c r="D2224">
        <v>35866</v>
      </c>
      <c r="E2224">
        <v>288</v>
      </c>
      <c r="F2224">
        <v>290</v>
      </c>
      <c r="G2224">
        <v>286</v>
      </c>
      <c r="H2224">
        <v>14357.78</v>
      </c>
      <c r="I2224">
        <v>28686.42</v>
      </c>
      <c r="J2224">
        <v>1</v>
      </c>
      <c r="K2224">
        <v>0</v>
      </c>
      <c r="L2224">
        <v>1</v>
      </c>
      <c r="M2224">
        <v>0</v>
      </c>
      <c r="N2224">
        <v>50</v>
      </c>
      <c r="O2224">
        <v>0</v>
      </c>
      <c r="P2224">
        <v>0</v>
      </c>
      <c r="Q2224">
        <v>0</v>
      </c>
      <c r="R2224">
        <v>0</v>
      </c>
      <c r="S2224">
        <v>288.49</v>
      </c>
      <c r="T2224">
        <v>0</v>
      </c>
      <c r="U2224">
        <v>0</v>
      </c>
      <c r="V2224">
        <v>0</v>
      </c>
      <c r="Z2224">
        <f>AVERAGE(AA2224:AT2224)</f>
        <v>288.48583333333329</v>
      </c>
      <c r="AA2224">
        <v>289.23</v>
      </c>
      <c r="AB2224">
        <v>289.26</v>
      </c>
      <c r="AC2224">
        <v>288.62</v>
      </c>
      <c r="AD2224">
        <v>289.33</v>
      </c>
      <c r="AI2224">
        <v>290.08</v>
      </c>
      <c r="AJ2224">
        <v>289.60000000000002</v>
      </c>
      <c r="AK2224">
        <v>288.73</v>
      </c>
      <c r="AL2224">
        <v>288.29000000000002</v>
      </c>
      <c r="AQ2224">
        <v>285.81</v>
      </c>
      <c r="AR2224">
        <v>286.67</v>
      </c>
      <c r="AS2224">
        <v>288.02999999999997</v>
      </c>
      <c r="AT2224">
        <v>288.18</v>
      </c>
    </row>
    <row r="2225" spans="1:46" x14ac:dyDescent="0.2">
      <c r="A2225" s="1">
        <v>44738.969004629631</v>
      </c>
      <c r="B2225" t="s">
        <v>72</v>
      </c>
      <c r="D2225">
        <v>35867</v>
      </c>
      <c r="E2225">
        <v>288</v>
      </c>
      <c r="F2225">
        <v>290</v>
      </c>
      <c r="G2225">
        <v>286</v>
      </c>
      <c r="H2225">
        <v>14357.78</v>
      </c>
      <c r="I2225">
        <v>28686.42</v>
      </c>
      <c r="J2225">
        <v>0</v>
      </c>
      <c r="K2225">
        <v>0</v>
      </c>
      <c r="L2225">
        <v>1</v>
      </c>
      <c r="M2225">
        <v>0</v>
      </c>
      <c r="N2225">
        <v>50</v>
      </c>
      <c r="O2225">
        <v>0</v>
      </c>
      <c r="P2225">
        <v>0</v>
      </c>
      <c r="Q2225">
        <v>0</v>
      </c>
      <c r="R2225">
        <v>0</v>
      </c>
      <c r="S2225">
        <v>288.43</v>
      </c>
      <c r="T2225">
        <v>0</v>
      </c>
      <c r="U2225">
        <v>0</v>
      </c>
      <c r="V2225">
        <v>0</v>
      </c>
      <c r="Z2225">
        <f>AVERAGE(AA2225:AT2225)</f>
        <v>288.42499999999995</v>
      </c>
      <c r="AA2225">
        <v>289.26</v>
      </c>
      <c r="AB2225">
        <v>289.11</v>
      </c>
      <c r="AC2225">
        <v>288.58</v>
      </c>
      <c r="AD2225">
        <v>289.24</v>
      </c>
      <c r="AI2225">
        <v>290.10000000000002</v>
      </c>
      <c r="AJ2225">
        <v>289.39999999999998</v>
      </c>
      <c r="AK2225">
        <v>288.68</v>
      </c>
      <c r="AL2225">
        <v>288</v>
      </c>
      <c r="AQ2225">
        <v>285.69</v>
      </c>
      <c r="AR2225">
        <v>286.68</v>
      </c>
      <c r="AS2225">
        <v>288.10000000000002</v>
      </c>
      <c r="AT2225">
        <v>288.26</v>
      </c>
    </row>
    <row r="2226" spans="1:46" x14ac:dyDescent="0.2">
      <c r="A2226" s="1">
        <v>44738.969074074077</v>
      </c>
      <c r="B2226" t="s">
        <v>72</v>
      </c>
      <c r="D2226">
        <v>35868</v>
      </c>
      <c r="E2226">
        <v>288</v>
      </c>
      <c r="F2226">
        <v>290</v>
      </c>
      <c r="G2226">
        <v>286</v>
      </c>
      <c r="H2226">
        <v>14357.78</v>
      </c>
      <c r="I2226">
        <v>28686.42</v>
      </c>
      <c r="J2226">
        <v>1</v>
      </c>
      <c r="K2226">
        <v>0</v>
      </c>
      <c r="L2226">
        <v>1</v>
      </c>
      <c r="M2226">
        <v>0</v>
      </c>
      <c r="N2226">
        <v>50</v>
      </c>
      <c r="O2226">
        <v>0</v>
      </c>
      <c r="P2226">
        <v>0</v>
      </c>
      <c r="Q2226">
        <v>0</v>
      </c>
      <c r="R2226">
        <v>0</v>
      </c>
      <c r="S2226">
        <v>288.44</v>
      </c>
      <c r="T2226">
        <v>0</v>
      </c>
      <c r="U2226">
        <v>0</v>
      </c>
      <c r="V2226">
        <v>0</v>
      </c>
      <c r="Z2226">
        <f>AVERAGE(AA2226:AT2226)</f>
        <v>288.44416666666672</v>
      </c>
      <c r="AA2226">
        <v>289.37</v>
      </c>
      <c r="AB2226">
        <v>289.14</v>
      </c>
      <c r="AC2226">
        <v>288.51</v>
      </c>
      <c r="AD2226">
        <v>289.18</v>
      </c>
      <c r="AI2226">
        <v>290.07</v>
      </c>
      <c r="AJ2226">
        <v>289.49</v>
      </c>
      <c r="AK2226">
        <v>288.74</v>
      </c>
      <c r="AL2226">
        <v>288.20999999999998</v>
      </c>
      <c r="AQ2226">
        <v>285.55</v>
      </c>
      <c r="AR2226">
        <v>286.60000000000002</v>
      </c>
      <c r="AS2226">
        <v>288.13</v>
      </c>
      <c r="AT2226">
        <v>288.33999999999997</v>
      </c>
    </row>
    <row r="2227" spans="1:46" x14ac:dyDescent="0.2">
      <c r="A2227" s="1">
        <v>44738.969131944446</v>
      </c>
      <c r="B2227" t="s">
        <v>72</v>
      </c>
      <c r="D2227">
        <v>35869</v>
      </c>
      <c r="E2227">
        <v>288</v>
      </c>
      <c r="F2227">
        <v>290</v>
      </c>
      <c r="G2227">
        <v>286</v>
      </c>
      <c r="H2227">
        <v>14357.78</v>
      </c>
      <c r="I2227">
        <v>28686.42</v>
      </c>
      <c r="J2227">
        <v>0</v>
      </c>
      <c r="K2227">
        <v>0</v>
      </c>
      <c r="L2227">
        <v>1</v>
      </c>
      <c r="M2227">
        <v>0</v>
      </c>
      <c r="N2227">
        <v>50</v>
      </c>
      <c r="O2227">
        <v>0</v>
      </c>
      <c r="P2227">
        <v>0</v>
      </c>
      <c r="Q2227">
        <v>0</v>
      </c>
      <c r="R2227">
        <v>0</v>
      </c>
      <c r="S2227">
        <v>288.39999999999998</v>
      </c>
      <c r="T2227">
        <v>0</v>
      </c>
      <c r="U2227">
        <v>0</v>
      </c>
      <c r="V2227">
        <v>0</v>
      </c>
      <c r="Z2227">
        <f>AVERAGE(AA2227:AT2227)</f>
        <v>288.4041666666667</v>
      </c>
      <c r="AA2227">
        <v>289.10000000000002</v>
      </c>
      <c r="AB2227">
        <v>289.19</v>
      </c>
      <c r="AC2227">
        <v>288.41000000000003</v>
      </c>
      <c r="AD2227">
        <v>289.16000000000003</v>
      </c>
      <c r="AI2227">
        <v>289.91000000000003</v>
      </c>
      <c r="AJ2227">
        <v>289.41000000000003</v>
      </c>
      <c r="AK2227">
        <v>288.54000000000002</v>
      </c>
      <c r="AL2227">
        <v>288.16000000000003</v>
      </c>
      <c r="AQ2227">
        <v>286.13</v>
      </c>
      <c r="AR2227">
        <v>286.70999999999998</v>
      </c>
      <c r="AS2227">
        <v>287.88</v>
      </c>
      <c r="AT2227">
        <v>288.25</v>
      </c>
    </row>
    <row r="2228" spans="1:46" x14ac:dyDescent="0.2">
      <c r="A2228" s="1">
        <v>44738.969340277778</v>
      </c>
      <c r="B2228" t="s">
        <v>72</v>
      </c>
      <c r="D2228">
        <v>35870</v>
      </c>
      <c r="E2228">
        <v>288</v>
      </c>
      <c r="F2228">
        <v>290</v>
      </c>
      <c r="G2228">
        <v>286</v>
      </c>
      <c r="H2228">
        <v>14357.78</v>
      </c>
      <c r="I2228">
        <v>28686.42</v>
      </c>
      <c r="J2228">
        <v>1</v>
      </c>
      <c r="K2228">
        <v>0</v>
      </c>
      <c r="L2228">
        <v>1</v>
      </c>
      <c r="M2228">
        <v>0</v>
      </c>
      <c r="N2228">
        <v>50</v>
      </c>
      <c r="O2228">
        <v>0</v>
      </c>
      <c r="P2228">
        <v>0</v>
      </c>
      <c r="Q2228">
        <v>0</v>
      </c>
      <c r="R2228">
        <v>0</v>
      </c>
      <c r="S2228">
        <v>288.5</v>
      </c>
      <c r="T2228">
        <v>0</v>
      </c>
      <c r="U2228">
        <v>0</v>
      </c>
      <c r="V2228">
        <v>0</v>
      </c>
      <c r="Z2228">
        <f>AVERAGE(AA2228:AT2228)</f>
        <v>288.5</v>
      </c>
      <c r="AA2228">
        <v>289.18</v>
      </c>
      <c r="AB2228">
        <v>289.19</v>
      </c>
      <c r="AC2228">
        <v>288.33</v>
      </c>
      <c r="AD2228">
        <v>289.24</v>
      </c>
      <c r="AI2228">
        <v>289.95999999999998</v>
      </c>
      <c r="AJ2228">
        <v>289.7</v>
      </c>
      <c r="AK2228">
        <v>288.75</v>
      </c>
      <c r="AL2228">
        <v>288.3</v>
      </c>
      <c r="AQ2228">
        <v>286.25</v>
      </c>
      <c r="AR2228">
        <v>286.83</v>
      </c>
      <c r="AS2228">
        <v>288.02999999999997</v>
      </c>
      <c r="AT2228">
        <v>288.24</v>
      </c>
    </row>
    <row r="2229" spans="1:46" x14ac:dyDescent="0.2">
      <c r="A2229" s="1">
        <v>44738.969490740739</v>
      </c>
      <c r="B2229" t="s">
        <v>72</v>
      </c>
      <c r="D2229">
        <v>35871</v>
      </c>
      <c r="E2229">
        <v>288</v>
      </c>
      <c r="F2229">
        <v>290</v>
      </c>
      <c r="G2229">
        <v>286</v>
      </c>
      <c r="H2229">
        <v>14357.64</v>
      </c>
      <c r="I2229">
        <v>28686.53</v>
      </c>
      <c r="J2229">
        <v>0</v>
      </c>
      <c r="K2229">
        <v>0</v>
      </c>
      <c r="L2229">
        <v>1</v>
      </c>
      <c r="M2229">
        <v>0</v>
      </c>
      <c r="N2229">
        <v>50</v>
      </c>
      <c r="O2229">
        <v>0</v>
      </c>
      <c r="P2229">
        <v>0</v>
      </c>
      <c r="Q2229">
        <v>0</v>
      </c>
      <c r="R2229">
        <v>0</v>
      </c>
      <c r="S2229">
        <v>288.45999999999998</v>
      </c>
      <c r="T2229">
        <v>0</v>
      </c>
      <c r="U2229">
        <v>0</v>
      </c>
      <c r="V2229">
        <v>0</v>
      </c>
      <c r="Z2229">
        <f>AVERAGE(AA2229:AT2229)</f>
        <v>288.45583333333337</v>
      </c>
      <c r="AA2229">
        <v>289.29000000000002</v>
      </c>
      <c r="AB2229">
        <v>289.16000000000003</v>
      </c>
      <c r="AC2229">
        <v>288.61</v>
      </c>
      <c r="AD2229">
        <v>289.13</v>
      </c>
      <c r="AI2229">
        <v>289.94</v>
      </c>
      <c r="AJ2229">
        <v>289.45</v>
      </c>
      <c r="AK2229">
        <v>288.62</v>
      </c>
      <c r="AL2229">
        <v>288.31</v>
      </c>
      <c r="AQ2229">
        <v>285.97000000000003</v>
      </c>
      <c r="AR2229">
        <v>286.76</v>
      </c>
      <c r="AS2229">
        <v>287.92</v>
      </c>
      <c r="AT2229">
        <v>288.31</v>
      </c>
    </row>
    <row r="2230" spans="1:46" x14ac:dyDescent="0.2">
      <c r="A2230" s="1">
        <v>44738.969560185185</v>
      </c>
      <c r="B2230" t="s">
        <v>72</v>
      </c>
      <c r="D2230">
        <v>35872</v>
      </c>
      <c r="E2230">
        <v>288</v>
      </c>
      <c r="F2230">
        <v>290</v>
      </c>
      <c r="G2230">
        <v>286</v>
      </c>
      <c r="H2230">
        <v>14357.64</v>
      </c>
      <c r="I2230">
        <v>28686.53</v>
      </c>
      <c r="J2230">
        <v>1</v>
      </c>
      <c r="K2230">
        <v>0</v>
      </c>
      <c r="L2230">
        <v>1</v>
      </c>
      <c r="M2230">
        <v>0</v>
      </c>
      <c r="N2230">
        <v>50</v>
      </c>
      <c r="O2230">
        <v>0</v>
      </c>
      <c r="P2230">
        <v>0</v>
      </c>
      <c r="Q2230">
        <v>0</v>
      </c>
      <c r="R2230">
        <v>0</v>
      </c>
      <c r="S2230">
        <v>288.45</v>
      </c>
      <c r="T2230">
        <v>0</v>
      </c>
      <c r="U2230">
        <v>0</v>
      </c>
      <c r="V2230">
        <v>0</v>
      </c>
      <c r="Z2230">
        <f>AVERAGE(AA2230:AT2230)</f>
        <v>288.45166666666665</v>
      </c>
      <c r="AA2230">
        <v>289.17</v>
      </c>
      <c r="AB2230">
        <v>289.3</v>
      </c>
      <c r="AC2230">
        <v>288.52999999999997</v>
      </c>
      <c r="AD2230">
        <v>289.18</v>
      </c>
      <c r="AI2230">
        <v>289.77999999999997</v>
      </c>
      <c r="AJ2230">
        <v>289.52999999999997</v>
      </c>
      <c r="AK2230">
        <v>288.68</v>
      </c>
      <c r="AL2230">
        <v>288.19</v>
      </c>
      <c r="AQ2230">
        <v>286.02999999999997</v>
      </c>
      <c r="AR2230">
        <v>286.69</v>
      </c>
      <c r="AS2230">
        <v>287.87</v>
      </c>
      <c r="AT2230">
        <v>288.47000000000003</v>
      </c>
    </row>
    <row r="2231" spans="1:46" x14ac:dyDescent="0.2">
      <c r="A2231" s="1">
        <v>44738.969629629632</v>
      </c>
      <c r="B2231" t="s">
        <v>72</v>
      </c>
      <c r="D2231">
        <v>35873</v>
      </c>
      <c r="E2231">
        <v>288</v>
      </c>
      <c r="F2231">
        <v>290</v>
      </c>
      <c r="G2231">
        <v>286</v>
      </c>
      <c r="H2231">
        <v>14357.64</v>
      </c>
      <c r="I2231">
        <v>28686.53</v>
      </c>
      <c r="J2231">
        <v>0</v>
      </c>
      <c r="K2231">
        <v>0</v>
      </c>
      <c r="L2231">
        <v>1</v>
      </c>
      <c r="M2231">
        <v>0</v>
      </c>
      <c r="N2231">
        <v>50</v>
      </c>
      <c r="O2231">
        <v>0</v>
      </c>
      <c r="P2231">
        <v>0</v>
      </c>
      <c r="Q2231">
        <v>0</v>
      </c>
      <c r="R2231">
        <v>0</v>
      </c>
      <c r="S2231">
        <v>288.49</v>
      </c>
      <c r="T2231">
        <v>0</v>
      </c>
      <c r="U2231">
        <v>0</v>
      </c>
      <c r="V2231">
        <v>0</v>
      </c>
      <c r="Z2231">
        <f>AVERAGE(AA2231:AT2231)</f>
        <v>288.49583333333334</v>
      </c>
      <c r="AA2231">
        <v>289.17</v>
      </c>
      <c r="AB2231">
        <v>289.22000000000003</v>
      </c>
      <c r="AC2231">
        <v>288.64999999999998</v>
      </c>
      <c r="AD2231">
        <v>289.57</v>
      </c>
      <c r="AI2231">
        <v>290.19</v>
      </c>
      <c r="AJ2231">
        <v>289.56</v>
      </c>
      <c r="AK2231">
        <v>288.55</v>
      </c>
      <c r="AL2231">
        <v>288.19</v>
      </c>
      <c r="AQ2231">
        <v>285.70999999999998</v>
      </c>
      <c r="AR2231">
        <v>286.89</v>
      </c>
      <c r="AS2231">
        <v>287.95999999999998</v>
      </c>
      <c r="AT2231">
        <v>288.29000000000002</v>
      </c>
    </row>
    <row r="2232" spans="1:46" x14ac:dyDescent="0.2">
      <c r="A2232" s="1">
        <v>44738.969699074078</v>
      </c>
      <c r="B2232" t="s">
        <v>72</v>
      </c>
      <c r="D2232">
        <v>35874</v>
      </c>
      <c r="E2232">
        <v>288</v>
      </c>
      <c r="F2232">
        <v>290</v>
      </c>
      <c r="G2232">
        <v>286</v>
      </c>
      <c r="H2232">
        <v>14357.64</v>
      </c>
      <c r="I2232">
        <v>28686.53</v>
      </c>
      <c r="J2232">
        <v>1</v>
      </c>
      <c r="K2232">
        <v>0</v>
      </c>
      <c r="L2232">
        <v>1</v>
      </c>
      <c r="M2232">
        <v>0</v>
      </c>
      <c r="N2232">
        <v>50</v>
      </c>
      <c r="O2232">
        <v>0</v>
      </c>
      <c r="P2232">
        <v>0</v>
      </c>
      <c r="Q2232">
        <v>0</v>
      </c>
      <c r="R2232">
        <v>0</v>
      </c>
      <c r="S2232">
        <v>288.44</v>
      </c>
      <c r="T2232">
        <v>0</v>
      </c>
      <c r="U2232">
        <v>0</v>
      </c>
      <c r="V2232">
        <v>0</v>
      </c>
      <c r="Z2232">
        <f>AVERAGE(AA2232:AT2232)</f>
        <v>288.44583333333338</v>
      </c>
      <c r="AA2232">
        <v>289.11</v>
      </c>
      <c r="AB2232">
        <v>289.16000000000003</v>
      </c>
      <c r="AC2232">
        <v>288.41000000000003</v>
      </c>
      <c r="AD2232">
        <v>289.16000000000003</v>
      </c>
      <c r="AI2232">
        <v>290.02999999999997</v>
      </c>
      <c r="AJ2232">
        <v>289.64999999999998</v>
      </c>
      <c r="AK2232">
        <v>288.75</v>
      </c>
      <c r="AL2232">
        <v>288.25</v>
      </c>
      <c r="AQ2232">
        <v>285.77999999999997</v>
      </c>
      <c r="AR2232">
        <v>286.86</v>
      </c>
      <c r="AS2232">
        <v>287.99</v>
      </c>
      <c r="AT2232">
        <v>288.2</v>
      </c>
    </row>
    <row r="2233" spans="1:46" x14ac:dyDescent="0.2">
      <c r="A2233" s="1">
        <v>44738.969756944447</v>
      </c>
      <c r="B2233" t="s">
        <v>72</v>
      </c>
      <c r="D2233">
        <v>35875</v>
      </c>
      <c r="E2233">
        <v>288</v>
      </c>
      <c r="F2233">
        <v>290</v>
      </c>
      <c r="G2233">
        <v>286</v>
      </c>
      <c r="H2233">
        <v>14357.64</v>
      </c>
      <c r="I2233">
        <v>28686.53</v>
      </c>
      <c r="J2233">
        <v>0</v>
      </c>
      <c r="K2233">
        <v>0</v>
      </c>
      <c r="L2233">
        <v>1</v>
      </c>
      <c r="M2233">
        <v>0</v>
      </c>
      <c r="N2233">
        <v>50</v>
      </c>
      <c r="O2233">
        <v>0</v>
      </c>
      <c r="P2233">
        <v>0</v>
      </c>
      <c r="Q2233">
        <v>0</v>
      </c>
      <c r="R2233">
        <v>0</v>
      </c>
      <c r="S2233">
        <v>288.42</v>
      </c>
      <c r="T2233">
        <v>0</v>
      </c>
      <c r="U2233">
        <v>0</v>
      </c>
      <c r="V2233">
        <v>0</v>
      </c>
      <c r="Z2233">
        <f>AVERAGE(AA2233:AT2233)</f>
        <v>288.42083333333335</v>
      </c>
      <c r="AA2233">
        <v>289.08</v>
      </c>
      <c r="AB2233">
        <v>288.95</v>
      </c>
      <c r="AC2233">
        <v>288.52</v>
      </c>
      <c r="AD2233">
        <v>289.14</v>
      </c>
      <c r="AI2233">
        <v>290.11</v>
      </c>
      <c r="AJ2233">
        <v>289.5</v>
      </c>
      <c r="AK2233">
        <v>288.66000000000003</v>
      </c>
      <c r="AL2233">
        <v>288.16000000000003</v>
      </c>
      <c r="AQ2233">
        <v>285.83999999999997</v>
      </c>
      <c r="AR2233">
        <v>286.77999999999997</v>
      </c>
      <c r="AS2233">
        <v>288.02999999999997</v>
      </c>
      <c r="AT2233">
        <v>288.27999999999997</v>
      </c>
    </row>
    <row r="2234" spans="1:46" x14ac:dyDescent="0.2">
      <c r="A2234" s="1">
        <v>44738.969826388886</v>
      </c>
      <c r="B2234" t="s">
        <v>72</v>
      </c>
      <c r="D2234">
        <v>35876</v>
      </c>
      <c r="E2234">
        <v>288</v>
      </c>
      <c r="F2234">
        <v>290</v>
      </c>
      <c r="G2234">
        <v>286</v>
      </c>
      <c r="H2234">
        <v>14357.64</v>
      </c>
      <c r="I2234">
        <v>28686.53</v>
      </c>
      <c r="J2234">
        <v>1</v>
      </c>
      <c r="K2234">
        <v>0</v>
      </c>
      <c r="L2234">
        <v>1</v>
      </c>
      <c r="M2234">
        <v>0</v>
      </c>
      <c r="N2234">
        <v>50</v>
      </c>
      <c r="O2234">
        <v>0</v>
      </c>
      <c r="P2234">
        <v>0</v>
      </c>
      <c r="Q2234">
        <v>0</v>
      </c>
      <c r="R2234">
        <v>0</v>
      </c>
      <c r="S2234">
        <v>288.41000000000003</v>
      </c>
      <c r="T2234">
        <v>0</v>
      </c>
      <c r="U2234">
        <v>0</v>
      </c>
      <c r="V2234">
        <v>0</v>
      </c>
      <c r="Z2234">
        <f>AVERAGE(AA2234:AT2234)</f>
        <v>288.40749999999997</v>
      </c>
      <c r="AA2234">
        <v>289.04000000000002</v>
      </c>
      <c r="AB2234">
        <v>289.13</v>
      </c>
      <c r="AC2234">
        <v>288.39999999999998</v>
      </c>
      <c r="AD2234">
        <v>289.10000000000002</v>
      </c>
      <c r="AI2234">
        <v>289.87</v>
      </c>
      <c r="AJ2234">
        <v>289.45999999999998</v>
      </c>
      <c r="AK2234">
        <v>288.77999999999997</v>
      </c>
      <c r="AL2234">
        <v>288.17</v>
      </c>
      <c r="AQ2234">
        <v>285.95999999999998</v>
      </c>
      <c r="AR2234">
        <v>286.83999999999997</v>
      </c>
      <c r="AS2234">
        <v>287.81</v>
      </c>
      <c r="AT2234">
        <v>288.33</v>
      </c>
    </row>
    <row r="2235" spans="1:46" x14ac:dyDescent="0.2">
      <c r="A2235" s="1">
        <v>44738.969895833332</v>
      </c>
      <c r="B2235" t="s">
        <v>72</v>
      </c>
      <c r="D2235">
        <v>35877</v>
      </c>
      <c r="E2235">
        <v>288</v>
      </c>
      <c r="F2235">
        <v>290</v>
      </c>
      <c r="G2235">
        <v>286</v>
      </c>
      <c r="H2235">
        <v>14357.64</v>
      </c>
      <c r="I2235">
        <v>28686.53</v>
      </c>
      <c r="J2235">
        <v>0</v>
      </c>
      <c r="K2235">
        <v>0</v>
      </c>
      <c r="L2235">
        <v>1</v>
      </c>
      <c r="M2235">
        <v>0</v>
      </c>
      <c r="N2235">
        <v>50</v>
      </c>
      <c r="O2235">
        <v>0</v>
      </c>
      <c r="P2235">
        <v>0</v>
      </c>
      <c r="Q2235">
        <v>0</v>
      </c>
      <c r="R2235">
        <v>0</v>
      </c>
      <c r="S2235">
        <v>288.48</v>
      </c>
      <c r="T2235">
        <v>0</v>
      </c>
      <c r="U2235">
        <v>0</v>
      </c>
      <c r="V2235">
        <v>0</v>
      </c>
      <c r="Z2235">
        <f>AVERAGE(AA2235:AT2235)</f>
        <v>288.47583333333324</v>
      </c>
      <c r="AA2235">
        <v>289.41000000000003</v>
      </c>
      <c r="AB2235">
        <v>289.14999999999998</v>
      </c>
      <c r="AC2235">
        <v>288.58999999999997</v>
      </c>
      <c r="AD2235">
        <v>289.27999999999997</v>
      </c>
      <c r="AI2235">
        <v>290</v>
      </c>
      <c r="AJ2235">
        <v>289.5</v>
      </c>
      <c r="AK2235">
        <v>288.64</v>
      </c>
      <c r="AL2235">
        <v>288.36</v>
      </c>
      <c r="AQ2235">
        <v>285.72000000000003</v>
      </c>
      <c r="AR2235">
        <v>286.68</v>
      </c>
      <c r="AS2235">
        <v>288.14</v>
      </c>
      <c r="AT2235">
        <v>288.24</v>
      </c>
    </row>
    <row r="2236" spans="1:46" x14ac:dyDescent="0.2">
      <c r="A2236" s="1">
        <v>44738.969965277778</v>
      </c>
      <c r="B2236" t="s">
        <v>72</v>
      </c>
      <c r="D2236">
        <v>35878</v>
      </c>
      <c r="E2236">
        <v>288</v>
      </c>
      <c r="F2236">
        <v>290</v>
      </c>
      <c r="G2236">
        <v>286</v>
      </c>
      <c r="H2236">
        <v>14357.64</v>
      </c>
      <c r="I2236">
        <v>28686.53</v>
      </c>
      <c r="J2236">
        <v>1</v>
      </c>
      <c r="K2236">
        <v>0</v>
      </c>
      <c r="L2236">
        <v>1</v>
      </c>
      <c r="M2236">
        <v>0</v>
      </c>
      <c r="N2236">
        <v>50</v>
      </c>
      <c r="O2236">
        <v>0</v>
      </c>
      <c r="P2236">
        <v>0</v>
      </c>
      <c r="Q2236">
        <v>0</v>
      </c>
      <c r="R2236">
        <v>0</v>
      </c>
      <c r="S2236">
        <v>288.49</v>
      </c>
      <c r="T2236">
        <v>0</v>
      </c>
      <c r="U2236">
        <v>0</v>
      </c>
      <c r="V2236">
        <v>0</v>
      </c>
      <c r="Z2236">
        <f>AVERAGE(AA2236:AT2236)</f>
        <v>288.49083333333334</v>
      </c>
      <c r="AA2236">
        <v>289.44</v>
      </c>
      <c r="AB2236">
        <v>288.98</v>
      </c>
      <c r="AC2236">
        <v>288.56</v>
      </c>
      <c r="AD2236">
        <v>289.14</v>
      </c>
      <c r="AI2236">
        <v>290.16000000000003</v>
      </c>
      <c r="AJ2236">
        <v>289.51</v>
      </c>
      <c r="AK2236">
        <v>288.83</v>
      </c>
      <c r="AL2236">
        <v>288.39999999999998</v>
      </c>
      <c r="AQ2236">
        <v>285.86</v>
      </c>
      <c r="AR2236">
        <v>286.94</v>
      </c>
      <c r="AS2236">
        <v>287.92</v>
      </c>
      <c r="AT2236">
        <v>288.14999999999998</v>
      </c>
    </row>
    <row r="2237" spans="1:46" x14ac:dyDescent="0.2">
      <c r="A2237" s="1">
        <v>44738.970023148147</v>
      </c>
      <c r="B2237" t="s">
        <v>72</v>
      </c>
      <c r="D2237">
        <v>35879</v>
      </c>
      <c r="E2237">
        <v>288</v>
      </c>
      <c r="F2237">
        <v>290</v>
      </c>
      <c r="G2237">
        <v>286</v>
      </c>
      <c r="H2237">
        <v>14357.64</v>
      </c>
      <c r="I2237">
        <v>28686.53</v>
      </c>
      <c r="J2237">
        <v>0</v>
      </c>
      <c r="K2237">
        <v>0</v>
      </c>
      <c r="L2237">
        <v>1</v>
      </c>
      <c r="M2237">
        <v>0</v>
      </c>
      <c r="N2237">
        <v>50</v>
      </c>
      <c r="O2237">
        <v>0</v>
      </c>
      <c r="P2237">
        <v>0</v>
      </c>
      <c r="Q2237">
        <v>0</v>
      </c>
      <c r="R2237">
        <v>0</v>
      </c>
      <c r="S2237">
        <v>288.44</v>
      </c>
      <c r="T2237">
        <v>0</v>
      </c>
      <c r="U2237">
        <v>0</v>
      </c>
      <c r="V2237">
        <v>0</v>
      </c>
      <c r="Z2237">
        <f>AVERAGE(AA2237:AT2237)</f>
        <v>288.44583333333333</v>
      </c>
      <c r="AA2237">
        <v>289.24</v>
      </c>
      <c r="AB2237">
        <v>289.01</v>
      </c>
      <c r="AC2237">
        <v>288.52</v>
      </c>
      <c r="AD2237">
        <v>289.23</v>
      </c>
      <c r="AI2237">
        <v>290.01</v>
      </c>
      <c r="AJ2237">
        <v>289.36</v>
      </c>
      <c r="AK2237">
        <v>288.69</v>
      </c>
      <c r="AL2237">
        <v>288.14999999999998</v>
      </c>
      <c r="AQ2237">
        <v>285.92</v>
      </c>
      <c r="AR2237">
        <v>286.83</v>
      </c>
      <c r="AS2237">
        <v>288.04000000000002</v>
      </c>
      <c r="AT2237">
        <v>288.35000000000002</v>
      </c>
    </row>
    <row r="2238" spans="1:46" x14ac:dyDescent="0.2">
      <c r="A2238" s="1">
        <v>44738.970231481479</v>
      </c>
      <c r="B2238" t="s">
        <v>72</v>
      </c>
      <c r="D2238">
        <v>35880</v>
      </c>
      <c r="E2238">
        <v>288</v>
      </c>
      <c r="F2238">
        <v>290</v>
      </c>
      <c r="G2238">
        <v>286</v>
      </c>
      <c r="H2238">
        <v>14357.64</v>
      </c>
      <c r="I2238">
        <v>28686.53</v>
      </c>
      <c r="J2238">
        <v>1</v>
      </c>
      <c r="K2238">
        <v>0</v>
      </c>
      <c r="L2238">
        <v>1</v>
      </c>
      <c r="M2238">
        <v>0</v>
      </c>
      <c r="N2238">
        <v>50</v>
      </c>
      <c r="O2238">
        <v>0</v>
      </c>
      <c r="P2238">
        <v>0</v>
      </c>
      <c r="Q2238">
        <v>0</v>
      </c>
      <c r="R2238">
        <v>0</v>
      </c>
      <c r="S2238">
        <v>288.52999999999997</v>
      </c>
      <c r="T2238">
        <v>0</v>
      </c>
      <c r="U2238">
        <v>0</v>
      </c>
      <c r="V2238">
        <v>0</v>
      </c>
      <c r="Z2238">
        <f>AVERAGE(AA2238:AT2238)</f>
        <v>288.5291666666667</v>
      </c>
      <c r="AA2238">
        <v>289.18</v>
      </c>
      <c r="AB2238">
        <v>289.19</v>
      </c>
      <c r="AC2238">
        <v>288.55</v>
      </c>
      <c r="AD2238">
        <v>289.5</v>
      </c>
      <c r="AI2238">
        <v>289.91000000000003</v>
      </c>
      <c r="AJ2238">
        <v>289.48</v>
      </c>
      <c r="AK2238">
        <v>288.75</v>
      </c>
      <c r="AL2238">
        <v>288.33999999999997</v>
      </c>
      <c r="AQ2238">
        <v>285.98</v>
      </c>
      <c r="AR2238">
        <v>286.85000000000002</v>
      </c>
      <c r="AS2238">
        <v>288.24</v>
      </c>
      <c r="AT2238">
        <v>288.38</v>
      </c>
    </row>
    <row r="2239" spans="1:46" x14ac:dyDescent="0.2">
      <c r="A2239" s="1">
        <v>44738.970393518517</v>
      </c>
      <c r="B2239" t="s">
        <v>72</v>
      </c>
      <c r="D2239">
        <v>35881</v>
      </c>
      <c r="E2239">
        <v>288</v>
      </c>
      <c r="F2239">
        <v>290</v>
      </c>
      <c r="G2239">
        <v>286</v>
      </c>
      <c r="H2239">
        <v>14357.76</v>
      </c>
      <c r="I2239">
        <v>28686.2</v>
      </c>
      <c r="J2239">
        <v>0</v>
      </c>
      <c r="K2239">
        <v>0</v>
      </c>
      <c r="L2239">
        <v>1</v>
      </c>
      <c r="M2239">
        <v>0</v>
      </c>
      <c r="N2239">
        <v>50</v>
      </c>
      <c r="O2239">
        <v>0</v>
      </c>
      <c r="P2239">
        <v>0</v>
      </c>
      <c r="Q2239">
        <v>0</v>
      </c>
      <c r="R2239">
        <v>0</v>
      </c>
      <c r="S2239">
        <v>288.38</v>
      </c>
      <c r="T2239">
        <v>0</v>
      </c>
      <c r="U2239">
        <v>0</v>
      </c>
      <c r="V2239">
        <v>0</v>
      </c>
      <c r="Z2239">
        <f>AVERAGE(AA2239:AT2239)</f>
        <v>288.38416666666666</v>
      </c>
      <c r="AA2239">
        <v>289.08</v>
      </c>
      <c r="AB2239">
        <v>289.07</v>
      </c>
      <c r="AC2239">
        <v>288.44</v>
      </c>
      <c r="AD2239">
        <v>289.13</v>
      </c>
      <c r="AI2239">
        <v>289.92</v>
      </c>
      <c r="AJ2239">
        <v>289.45</v>
      </c>
      <c r="AK2239">
        <v>288.63</v>
      </c>
      <c r="AL2239">
        <v>288.06</v>
      </c>
      <c r="AQ2239">
        <v>285.7</v>
      </c>
      <c r="AR2239">
        <v>286.77</v>
      </c>
      <c r="AS2239">
        <v>288.05</v>
      </c>
      <c r="AT2239">
        <v>288.31</v>
      </c>
    </row>
    <row r="2240" spans="1:46" x14ac:dyDescent="0.2">
      <c r="A2240" s="1">
        <v>44738.970451388886</v>
      </c>
      <c r="B2240" t="s">
        <v>72</v>
      </c>
      <c r="D2240">
        <v>35882</v>
      </c>
      <c r="E2240">
        <v>288</v>
      </c>
      <c r="F2240">
        <v>290</v>
      </c>
      <c r="G2240">
        <v>286</v>
      </c>
      <c r="H2240">
        <v>14357.76</v>
      </c>
      <c r="I2240">
        <v>28686.2</v>
      </c>
      <c r="J2240">
        <v>1</v>
      </c>
      <c r="K2240">
        <v>0</v>
      </c>
      <c r="L2240">
        <v>1</v>
      </c>
      <c r="M2240">
        <v>0</v>
      </c>
      <c r="N2240">
        <v>50</v>
      </c>
      <c r="O2240">
        <v>0</v>
      </c>
      <c r="P2240">
        <v>0</v>
      </c>
      <c r="Q2240">
        <v>0</v>
      </c>
      <c r="R2240">
        <v>0</v>
      </c>
      <c r="S2240">
        <v>288.48</v>
      </c>
      <c r="T2240">
        <v>0</v>
      </c>
      <c r="U2240">
        <v>0</v>
      </c>
      <c r="V2240">
        <v>0</v>
      </c>
      <c r="Z2240">
        <f>AVERAGE(AA2240:AT2240)</f>
        <v>288.47500000000002</v>
      </c>
      <c r="AA2240">
        <v>289.22000000000003</v>
      </c>
      <c r="AB2240">
        <v>289.11</v>
      </c>
      <c r="AC2240">
        <v>288.44</v>
      </c>
      <c r="AD2240">
        <v>289.27999999999997</v>
      </c>
      <c r="AI2240">
        <v>290.16000000000003</v>
      </c>
      <c r="AJ2240">
        <v>289.58999999999997</v>
      </c>
      <c r="AK2240">
        <v>288.82</v>
      </c>
      <c r="AL2240">
        <v>288.23</v>
      </c>
      <c r="AQ2240">
        <v>286.06</v>
      </c>
      <c r="AR2240">
        <v>286.58999999999997</v>
      </c>
      <c r="AS2240">
        <v>287.97000000000003</v>
      </c>
      <c r="AT2240">
        <v>288.23</v>
      </c>
    </row>
    <row r="2241" spans="1:46" x14ac:dyDescent="0.2">
      <c r="A2241" s="1">
        <v>44738.970520833333</v>
      </c>
      <c r="B2241" t="s">
        <v>72</v>
      </c>
      <c r="D2241">
        <v>35883</v>
      </c>
      <c r="E2241">
        <v>288</v>
      </c>
      <c r="F2241">
        <v>290</v>
      </c>
      <c r="G2241">
        <v>286</v>
      </c>
      <c r="H2241">
        <v>14357.76</v>
      </c>
      <c r="I2241">
        <v>28686.2</v>
      </c>
      <c r="J2241">
        <v>0</v>
      </c>
      <c r="K2241">
        <v>0</v>
      </c>
      <c r="L2241">
        <v>1</v>
      </c>
      <c r="M2241">
        <v>0</v>
      </c>
      <c r="N2241">
        <v>50</v>
      </c>
      <c r="O2241">
        <v>0</v>
      </c>
      <c r="P2241">
        <v>0</v>
      </c>
      <c r="Q2241">
        <v>0</v>
      </c>
      <c r="R2241">
        <v>0</v>
      </c>
      <c r="S2241">
        <v>288.45</v>
      </c>
      <c r="T2241">
        <v>0</v>
      </c>
      <c r="U2241">
        <v>0</v>
      </c>
      <c r="V2241">
        <v>0</v>
      </c>
      <c r="Z2241">
        <f>AVERAGE(AA2241:AT2241)</f>
        <v>288.45166666666665</v>
      </c>
      <c r="AA2241">
        <v>289.18</v>
      </c>
      <c r="AB2241">
        <v>288.99</v>
      </c>
      <c r="AC2241">
        <v>288.52999999999997</v>
      </c>
      <c r="AD2241">
        <v>289.43</v>
      </c>
      <c r="AI2241">
        <v>290.02999999999997</v>
      </c>
      <c r="AJ2241">
        <v>289.49</v>
      </c>
      <c r="AK2241">
        <v>288.56</v>
      </c>
      <c r="AL2241">
        <v>288.18</v>
      </c>
      <c r="AQ2241">
        <v>285.92</v>
      </c>
      <c r="AR2241">
        <v>286.82</v>
      </c>
      <c r="AS2241">
        <v>288.19</v>
      </c>
      <c r="AT2241">
        <v>288.10000000000002</v>
      </c>
    </row>
    <row r="2242" spans="1:46" x14ac:dyDescent="0.2">
      <c r="A2242" s="1">
        <v>44738.970590277779</v>
      </c>
      <c r="B2242" t="s">
        <v>72</v>
      </c>
      <c r="D2242">
        <v>35884</v>
      </c>
      <c r="E2242">
        <v>288</v>
      </c>
      <c r="F2242">
        <v>290</v>
      </c>
      <c r="G2242">
        <v>286</v>
      </c>
      <c r="H2242">
        <v>14357.76</v>
      </c>
      <c r="I2242">
        <v>28686.2</v>
      </c>
      <c r="J2242">
        <v>1</v>
      </c>
      <c r="K2242">
        <v>0</v>
      </c>
      <c r="L2242">
        <v>1</v>
      </c>
      <c r="M2242">
        <v>0</v>
      </c>
      <c r="N2242">
        <v>50</v>
      </c>
      <c r="O2242">
        <v>0</v>
      </c>
      <c r="P2242">
        <v>0</v>
      </c>
      <c r="Q2242">
        <v>0</v>
      </c>
      <c r="R2242">
        <v>0</v>
      </c>
      <c r="S2242">
        <v>288.45999999999998</v>
      </c>
      <c r="T2242">
        <v>0</v>
      </c>
      <c r="U2242">
        <v>0</v>
      </c>
      <c r="V2242">
        <v>0</v>
      </c>
      <c r="Z2242">
        <f>AVERAGE(AA2242:AT2242)</f>
        <v>288.4641666666667</v>
      </c>
      <c r="AA2242">
        <v>289.06</v>
      </c>
      <c r="AB2242">
        <v>289.31</v>
      </c>
      <c r="AC2242">
        <v>288.56</v>
      </c>
      <c r="AD2242">
        <v>289.22000000000003</v>
      </c>
      <c r="AI2242">
        <v>290.22000000000003</v>
      </c>
      <c r="AJ2242">
        <v>289.43</v>
      </c>
      <c r="AK2242">
        <v>288.7</v>
      </c>
      <c r="AL2242">
        <v>288.12</v>
      </c>
      <c r="AQ2242">
        <v>285.98</v>
      </c>
      <c r="AR2242">
        <v>286.70999999999998</v>
      </c>
      <c r="AS2242">
        <v>288.04000000000002</v>
      </c>
      <c r="AT2242">
        <v>288.22000000000003</v>
      </c>
    </row>
    <row r="2243" spans="1:46" x14ac:dyDescent="0.2">
      <c r="A2243" s="1">
        <v>44738.970659722225</v>
      </c>
      <c r="B2243" t="s">
        <v>72</v>
      </c>
      <c r="D2243">
        <v>35885</v>
      </c>
      <c r="E2243">
        <v>288</v>
      </c>
      <c r="F2243">
        <v>290</v>
      </c>
      <c r="G2243">
        <v>286</v>
      </c>
      <c r="H2243">
        <v>14357.76</v>
      </c>
      <c r="I2243">
        <v>28686.2</v>
      </c>
      <c r="J2243">
        <v>0</v>
      </c>
      <c r="K2243">
        <v>0</v>
      </c>
      <c r="L2243">
        <v>1</v>
      </c>
      <c r="M2243">
        <v>0</v>
      </c>
      <c r="N2243">
        <v>50</v>
      </c>
      <c r="O2243">
        <v>0</v>
      </c>
      <c r="P2243">
        <v>0</v>
      </c>
      <c r="Q2243">
        <v>0</v>
      </c>
      <c r="R2243">
        <v>0</v>
      </c>
      <c r="S2243">
        <v>288.45999999999998</v>
      </c>
      <c r="T2243">
        <v>0</v>
      </c>
      <c r="U2243">
        <v>0</v>
      </c>
      <c r="V2243">
        <v>0</v>
      </c>
      <c r="Z2243">
        <f>AVERAGE(AA2243:AT2243)</f>
        <v>288.45666666666671</v>
      </c>
      <c r="AA2243">
        <v>289.10000000000002</v>
      </c>
      <c r="AB2243">
        <v>289.18</v>
      </c>
      <c r="AC2243">
        <v>288.61</v>
      </c>
      <c r="AD2243">
        <v>289.38</v>
      </c>
      <c r="AI2243">
        <v>290.06</v>
      </c>
      <c r="AJ2243">
        <v>289.45</v>
      </c>
      <c r="AK2243">
        <v>288.60000000000002</v>
      </c>
      <c r="AL2243">
        <v>288.31</v>
      </c>
      <c r="AQ2243">
        <v>285.64999999999998</v>
      </c>
      <c r="AR2243">
        <v>286.79000000000002</v>
      </c>
      <c r="AS2243">
        <v>288.01</v>
      </c>
      <c r="AT2243">
        <v>288.33999999999997</v>
      </c>
    </row>
    <row r="2244" spans="1:46" x14ac:dyDescent="0.2">
      <c r="A2244" s="1">
        <v>44738.970717592594</v>
      </c>
      <c r="B2244" t="s">
        <v>72</v>
      </c>
      <c r="D2244">
        <v>35886</v>
      </c>
      <c r="E2244">
        <v>288</v>
      </c>
      <c r="F2244">
        <v>290</v>
      </c>
      <c r="G2244">
        <v>286</v>
      </c>
      <c r="H2244">
        <v>14357.76</v>
      </c>
      <c r="I2244">
        <v>28686.2</v>
      </c>
      <c r="J2244">
        <v>1</v>
      </c>
      <c r="K2244">
        <v>0</v>
      </c>
      <c r="L2244">
        <v>1</v>
      </c>
      <c r="M2244">
        <v>0</v>
      </c>
      <c r="N2244">
        <v>50</v>
      </c>
      <c r="O2244">
        <v>0</v>
      </c>
      <c r="P2244">
        <v>0</v>
      </c>
      <c r="Q2244">
        <v>0</v>
      </c>
      <c r="R2244">
        <v>0</v>
      </c>
      <c r="S2244">
        <v>288.38</v>
      </c>
      <c r="T2244">
        <v>0</v>
      </c>
      <c r="U2244">
        <v>0</v>
      </c>
      <c r="V2244">
        <v>0</v>
      </c>
      <c r="Z2244">
        <f>AVERAGE(AA2244:AT2244)</f>
        <v>288.3775</v>
      </c>
      <c r="AA2244">
        <v>289.11</v>
      </c>
      <c r="AB2244">
        <v>289.12</v>
      </c>
      <c r="AC2244">
        <v>288.33</v>
      </c>
      <c r="AD2244">
        <v>289.02</v>
      </c>
      <c r="AI2244">
        <v>289.77</v>
      </c>
      <c r="AJ2244">
        <v>289.45999999999998</v>
      </c>
      <c r="AK2244">
        <v>288.60000000000002</v>
      </c>
      <c r="AL2244">
        <v>288.12</v>
      </c>
      <c r="AQ2244">
        <v>285.94</v>
      </c>
      <c r="AR2244">
        <v>286.8</v>
      </c>
      <c r="AS2244">
        <v>288</v>
      </c>
      <c r="AT2244">
        <v>288.26</v>
      </c>
    </row>
    <row r="2245" spans="1:46" x14ac:dyDescent="0.2">
      <c r="A2245" s="1">
        <v>44738.97078703704</v>
      </c>
      <c r="B2245" t="s">
        <v>72</v>
      </c>
      <c r="D2245">
        <v>35887</v>
      </c>
      <c r="E2245">
        <v>288</v>
      </c>
      <c r="F2245">
        <v>290</v>
      </c>
      <c r="G2245">
        <v>286</v>
      </c>
      <c r="H2245">
        <v>14357.76</v>
      </c>
      <c r="I2245">
        <v>28686.2</v>
      </c>
      <c r="J2245">
        <v>0</v>
      </c>
      <c r="K2245">
        <v>0</v>
      </c>
      <c r="L2245">
        <v>1</v>
      </c>
      <c r="M2245">
        <v>0</v>
      </c>
      <c r="N2245">
        <v>50</v>
      </c>
      <c r="O2245">
        <v>0</v>
      </c>
      <c r="P2245">
        <v>0</v>
      </c>
      <c r="Q2245">
        <v>0</v>
      </c>
      <c r="R2245">
        <v>0</v>
      </c>
      <c r="S2245">
        <v>288.45</v>
      </c>
      <c r="T2245">
        <v>0</v>
      </c>
      <c r="U2245">
        <v>0</v>
      </c>
      <c r="V2245">
        <v>0</v>
      </c>
      <c r="Z2245">
        <f>AVERAGE(AA2245:AT2245)</f>
        <v>288.45083333333326</v>
      </c>
      <c r="AA2245">
        <v>289.23</v>
      </c>
      <c r="AB2245">
        <v>289.13</v>
      </c>
      <c r="AC2245">
        <v>288.52999999999997</v>
      </c>
      <c r="AD2245">
        <v>289.13</v>
      </c>
      <c r="AI2245">
        <v>289.95999999999998</v>
      </c>
      <c r="AJ2245">
        <v>289.62</v>
      </c>
      <c r="AK2245">
        <v>288.64</v>
      </c>
      <c r="AL2245">
        <v>288.10000000000002</v>
      </c>
      <c r="AQ2245">
        <v>285.79000000000002</v>
      </c>
      <c r="AR2245">
        <v>286.83</v>
      </c>
      <c r="AS2245">
        <v>288.04000000000002</v>
      </c>
      <c r="AT2245">
        <v>288.41000000000003</v>
      </c>
    </row>
    <row r="2246" spans="1:46" x14ac:dyDescent="0.2">
      <c r="A2246" s="1">
        <v>44738.970856481479</v>
      </c>
      <c r="B2246" t="s">
        <v>72</v>
      </c>
      <c r="D2246">
        <v>35888</v>
      </c>
      <c r="E2246">
        <v>288</v>
      </c>
      <c r="F2246">
        <v>290</v>
      </c>
      <c r="G2246">
        <v>286</v>
      </c>
      <c r="H2246">
        <v>14357.76</v>
      </c>
      <c r="I2246">
        <v>28686.2</v>
      </c>
      <c r="J2246">
        <v>1</v>
      </c>
      <c r="K2246">
        <v>0</v>
      </c>
      <c r="L2246">
        <v>1</v>
      </c>
      <c r="M2246">
        <v>0</v>
      </c>
      <c r="N2246">
        <v>50</v>
      </c>
      <c r="O2246">
        <v>0</v>
      </c>
      <c r="P2246">
        <v>0</v>
      </c>
      <c r="Q2246">
        <v>0</v>
      </c>
      <c r="R2246">
        <v>0</v>
      </c>
      <c r="S2246">
        <v>288.45</v>
      </c>
      <c r="T2246">
        <v>0</v>
      </c>
      <c r="U2246">
        <v>0</v>
      </c>
      <c r="V2246">
        <v>0</v>
      </c>
      <c r="Z2246">
        <f>AVERAGE(AA2246:AT2246)</f>
        <v>288.45333333333332</v>
      </c>
      <c r="AA2246">
        <v>289.20999999999998</v>
      </c>
      <c r="AB2246">
        <v>289.16000000000003</v>
      </c>
      <c r="AC2246">
        <v>288.52999999999997</v>
      </c>
      <c r="AD2246">
        <v>289.18</v>
      </c>
      <c r="AI2246">
        <v>290.08</v>
      </c>
      <c r="AJ2246">
        <v>289.49</v>
      </c>
      <c r="AK2246">
        <v>288.69</v>
      </c>
      <c r="AL2246">
        <v>288.14999999999998</v>
      </c>
      <c r="AQ2246">
        <v>285.87</v>
      </c>
      <c r="AR2246">
        <v>286.88</v>
      </c>
      <c r="AS2246">
        <v>287.98</v>
      </c>
      <c r="AT2246">
        <v>288.22000000000003</v>
      </c>
    </row>
    <row r="2247" spans="1:46" x14ac:dyDescent="0.2">
      <c r="A2247" s="1">
        <v>44738.970914351848</v>
      </c>
      <c r="B2247" t="s">
        <v>72</v>
      </c>
      <c r="D2247">
        <v>35889</v>
      </c>
      <c r="E2247">
        <v>288</v>
      </c>
      <c r="F2247">
        <v>290</v>
      </c>
      <c r="G2247">
        <v>286</v>
      </c>
      <c r="H2247">
        <v>14357.76</v>
      </c>
      <c r="I2247">
        <v>28686.2</v>
      </c>
      <c r="J2247">
        <v>0</v>
      </c>
      <c r="K2247">
        <v>0</v>
      </c>
      <c r="L2247">
        <v>1</v>
      </c>
      <c r="M2247">
        <v>0</v>
      </c>
      <c r="N2247">
        <v>50</v>
      </c>
      <c r="O2247">
        <v>0</v>
      </c>
      <c r="P2247">
        <v>0</v>
      </c>
      <c r="Q2247">
        <v>0</v>
      </c>
      <c r="R2247">
        <v>0</v>
      </c>
      <c r="S2247">
        <v>288.45999999999998</v>
      </c>
      <c r="T2247">
        <v>0</v>
      </c>
      <c r="U2247">
        <v>0</v>
      </c>
      <c r="V2247">
        <v>0</v>
      </c>
      <c r="Z2247">
        <f>AVERAGE(AA2247:AT2247)</f>
        <v>288.46083333333326</v>
      </c>
      <c r="AA2247">
        <v>289.16000000000003</v>
      </c>
      <c r="AB2247">
        <v>289.14999999999998</v>
      </c>
      <c r="AC2247">
        <v>288.33999999999997</v>
      </c>
      <c r="AD2247">
        <v>289.32</v>
      </c>
      <c r="AI2247">
        <v>290.01</v>
      </c>
      <c r="AJ2247">
        <v>289.49</v>
      </c>
      <c r="AK2247">
        <v>288.62</v>
      </c>
      <c r="AL2247">
        <v>288.18</v>
      </c>
      <c r="AQ2247">
        <v>285.95</v>
      </c>
      <c r="AR2247">
        <v>286.83</v>
      </c>
      <c r="AS2247">
        <v>288.20999999999998</v>
      </c>
      <c r="AT2247">
        <v>288.27</v>
      </c>
    </row>
    <row r="2248" spans="1:46" x14ac:dyDescent="0.2">
      <c r="A2248" s="1">
        <v>44738.971122685187</v>
      </c>
      <c r="B2248" t="s">
        <v>72</v>
      </c>
      <c r="D2248">
        <v>35890</v>
      </c>
      <c r="E2248">
        <v>288</v>
      </c>
      <c r="F2248">
        <v>290</v>
      </c>
      <c r="G2248">
        <v>286</v>
      </c>
      <c r="H2248">
        <v>14357.76</v>
      </c>
      <c r="I2248">
        <v>28686.2</v>
      </c>
      <c r="J2248">
        <v>1</v>
      </c>
      <c r="K2248">
        <v>0</v>
      </c>
      <c r="L2248">
        <v>1</v>
      </c>
      <c r="M2248">
        <v>0</v>
      </c>
      <c r="N2248">
        <v>50</v>
      </c>
      <c r="O2248">
        <v>0</v>
      </c>
      <c r="P2248">
        <v>0</v>
      </c>
      <c r="Q2248">
        <v>0</v>
      </c>
      <c r="R2248">
        <v>0</v>
      </c>
      <c r="S2248">
        <v>288.45999999999998</v>
      </c>
      <c r="T2248">
        <v>0</v>
      </c>
      <c r="U2248">
        <v>0</v>
      </c>
      <c r="V2248">
        <v>0</v>
      </c>
      <c r="Z2248">
        <f>AVERAGE(AA2248:AT2248)</f>
        <v>288.45666666666665</v>
      </c>
      <c r="AA2248">
        <v>289.10000000000002</v>
      </c>
      <c r="AB2248">
        <v>289.14</v>
      </c>
      <c r="AC2248">
        <v>288.36</v>
      </c>
      <c r="AD2248">
        <v>289.35000000000002</v>
      </c>
      <c r="AI2248">
        <v>290.08</v>
      </c>
      <c r="AJ2248">
        <v>289.74</v>
      </c>
      <c r="AK2248">
        <v>288.57</v>
      </c>
      <c r="AL2248">
        <v>288.26</v>
      </c>
      <c r="AQ2248">
        <v>285.89999999999998</v>
      </c>
      <c r="AR2248">
        <v>286.7</v>
      </c>
      <c r="AS2248">
        <v>287.95999999999998</v>
      </c>
      <c r="AT2248">
        <v>288.32</v>
      </c>
    </row>
    <row r="2249" spans="1:46" x14ac:dyDescent="0.2">
      <c r="A2249" s="1">
        <v>44738.971284722225</v>
      </c>
      <c r="B2249" t="s">
        <v>72</v>
      </c>
      <c r="D2249">
        <v>35891</v>
      </c>
      <c r="E2249">
        <v>288</v>
      </c>
      <c r="F2249">
        <v>290</v>
      </c>
      <c r="G2249">
        <v>286</v>
      </c>
      <c r="H2249">
        <v>14357.69</v>
      </c>
      <c r="I2249">
        <v>28686.31</v>
      </c>
      <c r="J2249">
        <v>0</v>
      </c>
      <c r="K2249">
        <v>0</v>
      </c>
      <c r="L2249">
        <v>1</v>
      </c>
      <c r="M2249">
        <v>0</v>
      </c>
      <c r="N2249">
        <v>50</v>
      </c>
      <c r="O2249">
        <v>0</v>
      </c>
      <c r="P2249">
        <v>0</v>
      </c>
      <c r="Q2249">
        <v>0</v>
      </c>
      <c r="R2249">
        <v>0</v>
      </c>
      <c r="S2249">
        <v>288.44</v>
      </c>
      <c r="T2249">
        <v>0</v>
      </c>
      <c r="U2249">
        <v>0</v>
      </c>
      <c r="V2249">
        <v>0</v>
      </c>
      <c r="Z2249">
        <f>AVERAGE(AA2249:AT2249)</f>
        <v>288.44499999999999</v>
      </c>
      <c r="AA2249">
        <v>289.2</v>
      </c>
      <c r="AB2249">
        <v>289.04000000000002</v>
      </c>
      <c r="AC2249">
        <v>288.45999999999998</v>
      </c>
      <c r="AD2249">
        <v>289.14999999999998</v>
      </c>
      <c r="AI2249">
        <v>290.16000000000003</v>
      </c>
      <c r="AJ2249">
        <v>289.39999999999998</v>
      </c>
      <c r="AK2249">
        <v>288.63</v>
      </c>
      <c r="AL2249">
        <v>288.24</v>
      </c>
      <c r="AQ2249">
        <v>285.66000000000003</v>
      </c>
      <c r="AR2249">
        <v>286.91000000000003</v>
      </c>
      <c r="AS2249">
        <v>287.94</v>
      </c>
      <c r="AT2249">
        <v>288.55</v>
      </c>
    </row>
    <row r="2250" spans="1:46" x14ac:dyDescent="0.2">
      <c r="A2250" s="1">
        <v>44738.971342592595</v>
      </c>
      <c r="B2250" t="s">
        <v>72</v>
      </c>
      <c r="D2250">
        <v>35892</v>
      </c>
      <c r="E2250">
        <v>288</v>
      </c>
      <c r="F2250">
        <v>290</v>
      </c>
      <c r="G2250">
        <v>286</v>
      </c>
      <c r="H2250">
        <v>14357.69</v>
      </c>
      <c r="I2250">
        <v>28686.31</v>
      </c>
      <c r="J2250">
        <v>1</v>
      </c>
      <c r="K2250">
        <v>0</v>
      </c>
      <c r="L2250">
        <v>1</v>
      </c>
      <c r="M2250">
        <v>0</v>
      </c>
      <c r="N2250">
        <v>50</v>
      </c>
      <c r="O2250">
        <v>0</v>
      </c>
      <c r="P2250">
        <v>0</v>
      </c>
      <c r="Q2250">
        <v>0</v>
      </c>
      <c r="R2250">
        <v>0</v>
      </c>
      <c r="S2250">
        <v>288.45999999999998</v>
      </c>
      <c r="T2250">
        <v>0</v>
      </c>
      <c r="U2250">
        <v>0</v>
      </c>
      <c r="V2250">
        <v>0</v>
      </c>
      <c r="Z2250">
        <f>AVERAGE(AA2250:AT2250)</f>
        <v>288.46166666666664</v>
      </c>
      <c r="AA2250">
        <v>289.16000000000003</v>
      </c>
      <c r="AB2250">
        <v>289.05</v>
      </c>
      <c r="AC2250">
        <v>288.24</v>
      </c>
      <c r="AD2250">
        <v>289.35000000000002</v>
      </c>
      <c r="AI2250">
        <v>290.16000000000003</v>
      </c>
      <c r="AJ2250">
        <v>289.57</v>
      </c>
      <c r="AK2250">
        <v>288.86</v>
      </c>
      <c r="AL2250">
        <v>288.10000000000002</v>
      </c>
      <c r="AQ2250">
        <v>286.02999999999997</v>
      </c>
      <c r="AR2250">
        <v>286.7</v>
      </c>
      <c r="AS2250">
        <v>288.10000000000002</v>
      </c>
      <c r="AT2250">
        <v>288.22000000000003</v>
      </c>
    </row>
    <row r="2251" spans="1:46" x14ac:dyDescent="0.2">
      <c r="A2251" s="1">
        <v>44738.971412037034</v>
      </c>
      <c r="B2251" t="s">
        <v>72</v>
      </c>
      <c r="D2251">
        <v>35893</v>
      </c>
      <c r="E2251">
        <v>288</v>
      </c>
      <c r="F2251">
        <v>290</v>
      </c>
      <c r="G2251">
        <v>286</v>
      </c>
      <c r="H2251">
        <v>14357.69</v>
      </c>
      <c r="I2251">
        <v>28686.31</v>
      </c>
      <c r="J2251">
        <v>0</v>
      </c>
      <c r="K2251">
        <v>0</v>
      </c>
      <c r="L2251">
        <v>1</v>
      </c>
      <c r="M2251">
        <v>0</v>
      </c>
      <c r="N2251">
        <v>50</v>
      </c>
      <c r="O2251">
        <v>0</v>
      </c>
      <c r="P2251">
        <v>0</v>
      </c>
      <c r="Q2251">
        <v>0</v>
      </c>
      <c r="R2251">
        <v>0</v>
      </c>
      <c r="S2251">
        <v>288.44</v>
      </c>
      <c r="T2251">
        <v>0</v>
      </c>
      <c r="U2251">
        <v>0</v>
      </c>
      <c r="V2251">
        <v>0</v>
      </c>
      <c r="Z2251">
        <f>AVERAGE(AA2251:AT2251)</f>
        <v>288.43583333333333</v>
      </c>
      <c r="AA2251">
        <v>289.01</v>
      </c>
      <c r="AB2251">
        <v>288.95</v>
      </c>
      <c r="AC2251">
        <v>288.52999999999997</v>
      </c>
      <c r="AD2251">
        <v>289.29000000000002</v>
      </c>
      <c r="AI2251">
        <v>290.06</v>
      </c>
      <c r="AJ2251">
        <v>289.44</v>
      </c>
      <c r="AK2251">
        <v>288.69</v>
      </c>
      <c r="AL2251">
        <v>288.24</v>
      </c>
      <c r="AQ2251">
        <v>285.83</v>
      </c>
      <c r="AR2251">
        <v>286.75</v>
      </c>
      <c r="AS2251">
        <v>288.17</v>
      </c>
      <c r="AT2251">
        <v>288.27</v>
      </c>
    </row>
    <row r="2252" spans="1:46" x14ac:dyDescent="0.2">
      <c r="A2252" s="1">
        <v>44738.97148148148</v>
      </c>
      <c r="B2252" t="s">
        <v>72</v>
      </c>
      <c r="D2252">
        <v>35894</v>
      </c>
      <c r="E2252">
        <v>288</v>
      </c>
      <c r="F2252">
        <v>290</v>
      </c>
      <c r="G2252">
        <v>286</v>
      </c>
      <c r="H2252">
        <v>14357.69</v>
      </c>
      <c r="I2252">
        <v>28686.31</v>
      </c>
      <c r="J2252">
        <v>1</v>
      </c>
      <c r="K2252">
        <v>0</v>
      </c>
      <c r="L2252">
        <v>1</v>
      </c>
      <c r="M2252">
        <v>0</v>
      </c>
      <c r="N2252">
        <v>50</v>
      </c>
      <c r="O2252">
        <v>0</v>
      </c>
      <c r="P2252">
        <v>0</v>
      </c>
      <c r="Q2252">
        <v>0</v>
      </c>
      <c r="R2252">
        <v>0</v>
      </c>
      <c r="S2252">
        <v>288.45</v>
      </c>
      <c r="T2252">
        <v>0</v>
      </c>
      <c r="U2252">
        <v>0</v>
      </c>
      <c r="V2252">
        <v>0</v>
      </c>
      <c r="Z2252">
        <f>AVERAGE(AA2252:AT2252)</f>
        <v>288.45416666666671</v>
      </c>
      <c r="AA2252">
        <v>289.11</v>
      </c>
      <c r="AB2252">
        <v>289.16000000000003</v>
      </c>
      <c r="AC2252">
        <v>288.43</v>
      </c>
      <c r="AD2252">
        <v>289.16000000000003</v>
      </c>
      <c r="AI2252">
        <v>290.05</v>
      </c>
      <c r="AJ2252">
        <v>289.42</v>
      </c>
      <c r="AK2252">
        <v>288.70999999999998</v>
      </c>
      <c r="AL2252">
        <v>288.52</v>
      </c>
      <c r="AQ2252">
        <v>285.74</v>
      </c>
      <c r="AR2252">
        <v>286.66000000000003</v>
      </c>
      <c r="AS2252">
        <v>288.19</v>
      </c>
      <c r="AT2252">
        <v>288.3</v>
      </c>
    </row>
    <row r="2253" spans="1:46" x14ac:dyDescent="0.2">
      <c r="A2253" s="1">
        <v>44738.971550925926</v>
      </c>
      <c r="B2253" t="s">
        <v>72</v>
      </c>
      <c r="D2253">
        <v>35895</v>
      </c>
      <c r="E2253">
        <v>288</v>
      </c>
      <c r="F2253">
        <v>290</v>
      </c>
      <c r="G2253">
        <v>286</v>
      </c>
      <c r="H2253">
        <v>14357.69</v>
      </c>
      <c r="I2253">
        <v>28686.31</v>
      </c>
      <c r="J2253">
        <v>0</v>
      </c>
      <c r="K2253">
        <v>0</v>
      </c>
      <c r="L2253">
        <v>1</v>
      </c>
      <c r="M2253">
        <v>0</v>
      </c>
      <c r="N2253">
        <v>50</v>
      </c>
      <c r="O2253">
        <v>0</v>
      </c>
      <c r="P2253">
        <v>0</v>
      </c>
      <c r="Q2253">
        <v>0</v>
      </c>
      <c r="R2253">
        <v>0</v>
      </c>
      <c r="S2253">
        <v>288.45</v>
      </c>
      <c r="T2253">
        <v>0</v>
      </c>
      <c r="U2253">
        <v>0</v>
      </c>
      <c r="V2253">
        <v>0</v>
      </c>
      <c r="Z2253">
        <f>AVERAGE(AA2253:AT2253)</f>
        <v>288.45083333333332</v>
      </c>
      <c r="AA2253">
        <v>289.29000000000002</v>
      </c>
      <c r="AB2253">
        <v>289.05</v>
      </c>
      <c r="AC2253">
        <v>288.67</v>
      </c>
      <c r="AD2253">
        <v>289.25</v>
      </c>
      <c r="AI2253">
        <v>289.91000000000003</v>
      </c>
      <c r="AJ2253">
        <v>289.56</v>
      </c>
      <c r="AK2253">
        <v>288.64</v>
      </c>
      <c r="AL2253">
        <v>287.97000000000003</v>
      </c>
      <c r="AQ2253">
        <v>285.69</v>
      </c>
      <c r="AR2253">
        <v>286.97000000000003</v>
      </c>
      <c r="AS2253">
        <v>288.17</v>
      </c>
      <c r="AT2253">
        <v>288.24</v>
      </c>
    </row>
    <row r="2254" spans="1:46" x14ac:dyDescent="0.2">
      <c r="A2254" s="1">
        <v>44738.971608796295</v>
      </c>
      <c r="B2254" t="s">
        <v>72</v>
      </c>
      <c r="D2254">
        <v>35896</v>
      </c>
      <c r="E2254">
        <v>288</v>
      </c>
      <c r="F2254">
        <v>290</v>
      </c>
      <c r="G2254">
        <v>286</v>
      </c>
      <c r="H2254">
        <v>14357.69</v>
      </c>
      <c r="I2254">
        <v>28686.31</v>
      </c>
      <c r="J2254">
        <v>1</v>
      </c>
      <c r="K2254">
        <v>0</v>
      </c>
      <c r="L2254">
        <v>1</v>
      </c>
      <c r="M2254">
        <v>0</v>
      </c>
      <c r="N2254">
        <v>50</v>
      </c>
      <c r="O2254">
        <v>0</v>
      </c>
      <c r="P2254">
        <v>0</v>
      </c>
      <c r="Q2254">
        <v>0</v>
      </c>
      <c r="R2254">
        <v>0</v>
      </c>
      <c r="S2254">
        <v>288.39</v>
      </c>
      <c r="T2254">
        <v>0</v>
      </c>
      <c r="U2254">
        <v>0</v>
      </c>
      <c r="V2254">
        <v>0</v>
      </c>
      <c r="Z2254">
        <f>AVERAGE(AA2254:AT2254)</f>
        <v>288.38916666666665</v>
      </c>
      <c r="AA2254">
        <v>289.07</v>
      </c>
      <c r="AB2254">
        <v>289.06</v>
      </c>
      <c r="AC2254">
        <v>288.39</v>
      </c>
      <c r="AD2254">
        <v>289.14999999999998</v>
      </c>
      <c r="AI2254">
        <v>290.02999999999997</v>
      </c>
      <c r="AJ2254">
        <v>289.42</v>
      </c>
      <c r="AK2254">
        <v>288.74</v>
      </c>
      <c r="AL2254">
        <v>288.23</v>
      </c>
      <c r="AQ2254">
        <v>285.64</v>
      </c>
      <c r="AR2254">
        <v>286.68</v>
      </c>
      <c r="AS2254">
        <v>288.11</v>
      </c>
      <c r="AT2254">
        <v>288.14999999999998</v>
      </c>
    </row>
    <row r="2255" spans="1:46" x14ac:dyDescent="0.2">
      <c r="A2255" s="1">
        <v>44738.971678240741</v>
      </c>
      <c r="B2255" t="s">
        <v>72</v>
      </c>
      <c r="D2255">
        <v>35897</v>
      </c>
      <c r="E2255">
        <v>288</v>
      </c>
      <c r="F2255">
        <v>290</v>
      </c>
      <c r="G2255">
        <v>286</v>
      </c>
      <c r="H2255">
        <v>14357.69</v>
      </c>
      <c r="I2255">
        <v>28686.31</v>
      </c>
      <c r="J2255">
        <v>0</v>
      </c>
      <c r="K2255">
        <v>0</v>
      </c>
      <c r="L2255">
        <v>1</v>
      </c>
      <c r="M2255">
        <v>0</v>
      </c>
      <c r="N2255">
        <v>50</v>
      </c>
      <c r="O2255">
        <v>0</v>
      </c>
      <c r="P2255">
        <v>0</v>
      </c>
      <c r="Q2255">
        <v>0</v>
      </c>
      <c r="R2255">
        <v>0</v>
      </c>
      <c r="S2255">
        <v>288.38</v>
      </c>
      <c r="T2255">
        <v>0</v>
      </c>
      <c r="U2255">
        <v>0</v>
      </c>
      <c r="V2255">
        <v>0</v>
      </c>
      <c r="Z2255">
        <f>AVERAGE(AA2255:AT2255)</f>
        <v>288.3775</v>
      </c>
      <c r="AA2255">
        <v>289.2</v>
      </c>
      <c r="AB2255">
        <v>288.94</v>
      </c>
      <c r="AC2255">
        <v>288.38</v>
      </c>
      <c r="AD2255">
        <v>288.91000000000003</v>
      </c>
      <c r="AI2255">
        <v>289.87</v>
      </c>
      <c r="AJ2255">
        <v>289.45</v>
      </c>
      <c r="AK2255">
        <v>288.61</v>
      </c>
      <c r="AL2255">
        <v>288.22000000000003</v>
      </c>
      <c r="AQ2255">
        <v>285.72000000000003</v>
      </c>
      <c r="AR2255">
        <v>286.91000000000003</v>
      </c>
      <c r="AS2255">
        <v>287.99</v>
      </c>
      <c r="AT2255">
        <v>288.33</v>
      </c>
    </row>
    <row r="2256" spans="1:46" x14ac:dyDescent="0.2">
      <c r="A2256" s="1">
        <v>44738.971747685187</v>
      </c>
      <c r="B2256" t="s">
        <v>72</v>
      </c>
      <c r="D2256">
        <v>35898</v>
      </c>
      <c r="E2256">
        <v>288</v>
      </c>
      <c r="F2256">
        <v>290</v>
      </c>
      <c r="G2256">
        <v>286</v>
      </c>
      <c r="H2256">
        <v>14357.69</v>
      </c>
      <c r="I2256">
        <v>28686.31</v>
      </c>
      <c r="J2256">
        <v>1</v>
      </c>
      <c r="K2256">
        <v>0</v>
      </c>
      <c r="L2256">
        <v>1</v>
      </c>
      <c r="M2256">
        <v>0</v>
      </c>
      <c r="N2256">
        <v>50</v>
      </c>
      <c r="O2256">
        <v>0</v>
      </c>
      <c r="P2256">
        <v>0</v>
      </c>
      <c r="Q2256">
        <v>0</v>
      </c>
      <c r="R2256">
        <v>0</v>
      </c>
      <c r="S2256">
        <v>288.43</v>
      </c>
      <c r="T2256">
        <v>0</v>
      </c>
      <c r="U2256">
        <v>0</v>
      </c>
      <c r="V2256">
        <v>0</v>
      </c>
      <c r="Z2256">
        <f>AVERAGE(AA2256:AT2256)</f>
        <v>288.43416666666673</v>
      </c>
      <c r="AA2256">
        <v>288.94</v>
      </c>
      <c r="AB2256">
        <v>289.08</v>
      </c>
      <c r="AC2256">
        <v>288.45</v>
      </c>
      <c r="AD2256">
        <v>288.99</v>
      </c>
      <c r="AI2256">
        <v>290.18</v>
      </c>
      <c r="AJ2256">
        <v>289.49</v>
      </c>
      <c r="AK2256">
        <v>288.66000000000003</v>
      </c>
      <c r="AL2256">
        <v>288.51</v>
      </c>
      <c r="AQ2256">
        <v>285.54000000000002</v>
      </c>
      <c r="AR2256">
        <v>286.86</v>
      </c>
      <c r="AS2256">
        <v>288.02999999999997</v>
      </c>
      <c r="AT2256">
        <v>288.48</v>
      </c>
    </row>
    <row r="2257" spans="1:46" x14ac:dyDescent="0.2">
      <c r="A2257" s="1">
        <v>44738.971805555557</v>
      </c>
      <c r="B2257" t="s">
        <v>72</v>
      </c>
      <c r="D2257">
        <v>35899</v>
      </c>
      <c r="E2257">
        <v>288</v>
      </c>
      <c r="F2257">
        <v>290</v>
      </c>
      <c r="G2257">
        <v>286</v>
      </c>
      <c r="H2257">
        <v>14357.69</v>
      </c>
      <c r="I2257">
        <v>28686.31</v>
      </c>
      <c r="J2257">
        <v>0</v>
      </c>
      <c r="K2257">
        <v>0</v>
      </c>
      <c r="L2257">
        <v>1</v>
      </c>
      <c r="M2257">
        <v>0</v>
      </c>
      <c r="N2257">
        <v>50</v>
      </c>
      <c r="O2257">
        <v>0</v>
      </c>
      <c r="P2257">
        <v>0</v>
      </c>
      <c r="Q2257">
        <v>0</v>
      </c>
      <c r="R2257">
        <v>0</v>
      </c>
      <c r="S2257">
        <v>288.44</v>
      </c>
      <c r="T2257">
        <v>0</v>
      </c>
      <c r="U2257">
        <v>0</v>
      </c>
      <c r="V2257">
        <v>0</v>
      </c>
      <c r="Z2257">
        <f>AVERAGE(AA2257:AT2257)</f>
        <v>288.44083333333333</v>
      </c>
      <c r="AA2257">
        <v>289.14</v>
      </c>
      <c r="AB2257">
        <v>289.14999999999998</v>
      </c>
      <c r="AC2257">
        <v>288.48</v>
      </c>
      <c r="AD2257">
        <v>289.31</v>
      </c>
      <c r="AI2257">
        <v>289.91000000000003</v>
      </c>
      <c r="AJ2257">
        <v>289.38</v>
      </c>
      <c r="AK2257">
        <v>288.60000000000002</v>
      </c>
      <c r="AL2257">
        <v>288.25</v>
      </c>
      <c r="AQ2257">
        <v>285.85000000000002</v>
      </c>
      <c r="AR2257">
        <v>287.02</v>
      </c>
      <c r="AS2257">
        <v>287.95999999999998</v>
      </c>
      <c r="AT2257">
        <v>288.24</v>
      </c>
    </row>
    <row r="2258" spans="1:46" x14ac:dyDescent="0.2">
      <c r="A2258" s="1">
        <v>44738.972013888888</v>
      </c>
      <c r="B2258" t="s">
        <v>72</v>
      </c>
      <c r="D2258">
        <v>35900</v>
      </c>
      <c r="E2258">
        <v>288</v>
      </c>
      <c r="F2258">
        <v>290</v>
      </c>
      <c r="G2258">
        <v>286</v>
      </c>
      <c r="H2258">
        <v>14357.69</v>
      </c>
      <c r="I2258">
        <v>28686.31</v>
      </c>
      <c r="J2258">
        <v>1</v>
      </c>
      <c r="K2258">
        <v>0</v>
      </c>
      <c r="L2258">
        <v>1</v>
      </c>
      <c r="M2258">
        <v>0</v>
      </c>
      <c r="N2258">
        <v>50</v>
      </c>
      <c r="O2258">
        <v>0</v>
      </c>
      <c r="P2258">
        <v>0</v>
      </c>
      <c r="Q2258">
        <v>0</v>
      </c>
      <c r="R2258">
        <v>0</v>
      </c>
      <c r="S2258">
        <v>288.47000000000003</v>
      </c>
      <c r="T2258">
        <v>0</v>
      </c>
      <c r="U2258">
        <v>0</v>
      </c>
      <c r="V2258">
        <v>0</v>
      </c>
      <c r="Z2258">
        <f>AVERAGE(AA2258:AT2258)</f>
        <v>288.47250000000003</v>
      </c>
      <c r="AA2258">
        <v>289.14</v>
      </c>
      <c r="AB2258">
        <v>289.10000000000002</v>
      </c>
      <c r="AC2258">
        <v>288.45</v>
      </c>
      <c r="AD2258">
        <v>289.33</v>
      </c>
      <c r="AI2258">
        <v>289.86</v>
      </c>
      <c r="AJ2258">
        <v>289.54000000000002</v>
      </c>
      <c r="AK2258">
        <v>288.62</v>
      </c>
      <c r="AL2258">
        <v>288.39</v>
      </c>
      <c r="AQ2258">
        <v>286.06</v>
      </c>
      <c r="AR2258">
        <v>286.97000000000003</v>
      </c>
      <c r="AS2258">
        <v>287.89999999999998</v>
      </c>
      <c r="AT2258">
        <v>288.31</v>
      </c>
    </row>
    <row r="2259" spans="1:46" x14ac:dyDescent="0.2">
      <c r="A2259" s="1">
        <v>44738.972175925926</v>
      </c>
      <c r="B2259" t="s">
        <v>72</v>
      </c>
      <c r="D2259">
        <v>35901</v>
      </c>
      <c r="E2259">
        <v>288</v>
      </c>
      <c r="F2259">
        <v>290</v>
      </c>
      <c r="G2259">
        <v>286</v>
      </c>
      <c r="H2259">
        <v>14357.17</v>
      </c>
      <c r="I2259">
        <v>28685.67</v>
      </c>
      <c r="J2259">
        <v>0</v>
      </c>
      <c r="K2259">
        <v>0</v>
      </c>
      <c r="L2259">
        <v>1</v>
      </c>
      <c r="M2259">
        <v>0</v>
      </c>
      <c r="N2259">
        <v>50</v>
      </c>
      <c r="O2259">
        <v>0</v>
      </c>
      <c r="P2259">
        <v>0</v>
      </c>
      <c r="Q2259">
        <v>0</v>
      </c>
      <c r="R2259">
        <v>0</v>
      </c>
      <c r="S2259">
        <v>288.44</v>
      </c>
      <c r="T2259">
        <v>0</v>
      </c>
      <c r="U2259">
        <v>0</v>
      </c>
      <c r="V2259">
        <v>0</v>
      </c>
      <c r="Z2259">
        <f>AVERAGE(AA2259:AT2259)</f>
        <v>288.4375</v>
      </c>
      <c r="AA2259">
        <v>289.45</v>
      </c>
      <c r="AB2259">
        <v>288.93</v>
      </c>
      <c r="AC2259">
        <v>288.36</v>
      </c>
      <c r="AD2259">
        <v>289.33</v>
      </c>
      <c r="AI2259">
        <v>290.07</v>
      </c>
      <c r="AJ2259">
        <v>289.54000000000002</v>
      </c>
      <c r="AK2259">
        <v>288.83</v>
      </c>
      <c r="AL2259">
        <v>288</v>
      </c>
      <c r="AQ2259">
        <v>285.63</v>
      </c>
      <c r="AR2259">
        <v>286.77</v>
      </c>
      <c r="AS2259">
        <v>288</v>
      </c>
      <c r="AT2259">
        <v>288.33999999999997</v>
      </c>
    </row>
    <row r="2260" spans="1:46" x14ac:dyDescent="0.2">
      <c r="A2260" s="1">
        <v>44738.972233796296</v>
      </c>
      <c r="B2260" t="s">
        <v>72</v>
      </c>
      <c r="D2260">
        <v>35902</v>
      </c>
      <c r="E2260">
        <v>288</v>
      </c>
      <c r="F2260">
        <v>290</v>
      </c>
      <c r="G2260">
        <v>286</v>
      </c>
      <c r="H2260">
        <v>14357.17</v>
      </c>
      <c r="I2260">
        <v>28685.67</v>
      </c>
      <c r="J2260">
        <v>1</v>
      </c>
      <c r="K2260">
        <v>0</v>
      </c>
      <c r="L2260">
        <v>1</v>
      </c>
      <c r="M2260">
        <v>0</v>
      </c>
      <c r="N2260">
        <v>50</v>
      </c>
      <c r="O2260">
        <v>0</v>
      </c>
      <c r="P2260">
        <v>0</v>
      </c>
      <c r="Q2260">
        <v>0</v>
      </c>
      <c r="R2260">
        <v>0</v>
      </c>
      <c r="S2260">
        <v>288.45</v>
      </c>
      <c r="T2260">
        <v>0</v>
      </c>
      <c r="U2260">
        <v>0</v>
      </c>
      <c r="V2260">
        <v>0</v>
      </c>
      <c r="Z2260">
        <f>AVERAGE(AA2260:AT2260)</f>
        <v>288.44583333333327</v>
      </c>
      <c r="AA2260">
        <v>289.05</v>
      </c>
      <c r="AB2260">
        <v>289</v>
      </c>
      <c r="AC2260">
        <v>288.51</v>
      </c>
      <c r="AD2260">
        <v>289.43</v>
      </c>
      <c r="AI2260">
        <v>290.02999999999997</v>
      </c>
      <c r="AJ2260">
        <v>289.54000000000002</v>
      </c>
      <c r="AK2260">
        <v>288.60000000000002</v>
      </c>
      <c r="AL2260">
        <v>288.27999999999997</v>
      </c>
      <c r="AQ2260">
        <v>285.99</v>
      </c>
      <c r="AR2260">
        <v>286.77999999999997</v>
      </c>
      <c r="AS2260">
        <v>287.92</v>
      </c>
      <c r="AT2260">
        <v>288.22000000000003</v>
      </c>
    </row>
    <row r="2261" spans="1:46" x14ac:dyDescent="0.2">
      <c r="A2261" s="1">
        <v>44738.972303240742</v>
      </c>
      <c r="B2261" t="s">
        <v>72</v>
      </c>
      <c r="D2261">
        <v>35903</v>
      </c>
      <c r="E2261">
        <v>288</v>
      </c>
      <c r="F2261">
        <v>290</v>
      </c>
      <c r="G2261">
        <v>286</v>
      </c>
      <c r="H2261">
        <v>14357.17</v>
      </c>
      <c r="I2261">
        <v>28685.67</v>
      </c>
      <c r="J2261">
        <v>0</v>
      </c>
      <c r="K2261">
        <v>0</v>
      </c>
      <c r="L2261">
        <v>1</v>
      </c>
      <c r="M2261">
        <v>0</v>
      </c>
      <c r="N2261">
        <v>50</v>
      </c>
      <c r="O2261">
        <v>0</v>
      </c>
      <c r="P2261">
        <v>0</v>
      </c>
      <c r="Q2261">
        <v>0</v>
      </c>
      <c r="R2261">
        <v>0</v>
      </c>
      <c r="S2261">
        <v>288.42</v>
      </c>
      <c r="T2261">
        <v>0</v>
      </c>
      <c r="U2261">
        <v>0</v>
      </c>
      <c r="V2261">
        <v>0</v>
      </c>
      <c r="Z2261">
        <f>AVERAGE(AA2261:AT2261)</f>
        <v>288.41500000000002</v>
      </c>
      <c r="AA2261">
        <v>289</v>
      </c>
      <c r="AB2261">
        <v>289.17</v>
      </c>
      <c r="AC2261">
        <v>288.51</v>
      </c>
      <c r="AD2261">
        <v>289.10000000000002</v>
      </c>
      <c r="AI2261">
        <v>290.18</v>
      </c>
      <c r="AJ2261">
        <v>289.45</v>
      </c>
      <c r="AK2261">
        <v>288.57</v>
      </c>
      <c r="AL2261">
        <v>288.05</v>
      </c>
      <c r="AQ2261">
        <v>286.07</v>
      </c>
      <c r="AR2261">
        <v>286.72000000000003</v>
      </c>
      <c r="AS2261">
        <v>287.98</v>
      </c>
      <c r="AT2261">
        <v>288.18</v>
      </c>
    </row>
    <row r="2262" spans="1:46" x14ac:dyDescent="0.2">
      <c r="A2262" s="1">
        <v>44738.972372685188</v>
      </c>
      <c r="B2262" t="s">
        <v>72</v>
      </c>
      <c r="D2262">
        <v>35904</v>
      </c>
      <c r="E2262">
        <v>288</v>
      </c>
      <c r="F2262">
        <v>290</v>
      </c>
      <c r="G2262">
        <v>286</v>
      </c>
      <c r="H2262">
        <v>14357.17</v>
      </c>
      <c r="I2262">
        <v>28685.67</v>
      </c>
      <c r="J2262">
        <v>1</v>
      </c>
      <c r="K2262">
        <v>0</v>
      </c>
      <c r="L2262">
        <v>1</v>
      </c>
      <c r="M2262">
        <v>0</v>
      </c>
      <c r="N2262">
        <v>50</v>
      </c>
      <c r="O2262">
        <v>0</v>
      </c>
      <c r="P2262">
        <v>0</v>
      </c>
      <c r="Q2262">
        <v>0</v>
      </c>
      <c r="R2262">
        <v>0</v>
      </c>
      <c r="S2262">
        <v>288.45</v>
      </c>
      <c r="T2262">
        <v>0</v>
      </c>
      <c r="U2262">
        <v>0</v>
      </c>
      <c r="V2262">
        <v>0</v>
      </c>
      <c r="Z2262">
        <f>AVERAGE(AA2262:AT2262)</f>
        <v>288.4491666666666</v>
      </c>
      <c r="AA2262">
        <v>289.13</v>
      </c>
      <c r="AB2262">
        <v>288.99</v>
      </c>
      <c r="AC2262">
        <v>288.51</v>
      </c>
      <c r="AD2262">
        <v>289.42</v>
      </c>
      <c r="AI2262">
        <v>289.89999999999998</v>
      </c>
      <c r="AJ2262">
        <v>289.56</v>
      </c>
      <c r="AK2262">
        <v>288.77999999999997</v>
      </c>
      <c r="AL2262">
        <v>288.02999999999997</v>
      </c>
      <c r="AQ2262">
        <v>285.87</v>
      </c>
      <c r="AR2262">
        <v>286.86</v>
      </c>
      <c r="AS2262">
        <v>287.89</v>
      </c>
      <c r="AT2262">
        <v>288.45</v>
      </c>
    </row>
    <row r="2263" spans="1:46" x14ac:dyDescent="0.2">
      <c r="A2263" s="1">
        <v>44738.972442129627</v>
      </c>
      <c r="B2263" t="s">
        <v>72</v>
      </c>
      <c r="D2263">
        <v>35905</v>
      </c>
      <c r="E2263">
        <v>288</v>
      </c>
      <c r="F2263">
        <v>290</v>
      </c>
      <c r="G2263">
        <v>286</v>
      </c>
      <c r="H2263">
        <v>14357.17</v>
      </c>
      <c r="I2263">
        <v>28685.67</v>
      </c>
      <c r="J2263">
        <v>0</v>
      </c>
      <c r="K2263">
        <v>0</v>
      </c>
      <c r="L2263">
        <v>1</v>
      </c>
      <c r="M2263">
        <v>0</v>
      </c>
      <c r="N2263">
        <v>50</v>
      </c>
      <c r="O2263">
        <v>0</v>
      </c>
      <c r="P2263">
        <v>0</v>
      </c>
      <c r="Q2263">
        <v>0</v>
      </c>
      <c r="R2263">
        <v>0</v>
      </c>
      <c r="S2263">
        <v>288.39999999999998</v>
      </c>
      <c r="T2263">
        <v>0</v>
      </c>
      <c r="U2263">
        <v>0</v>
      </c>
      <c r="V2263">
        <v>0</v>
      </c>
      <c r="Z2263">
        <f>AVERAGE(AA2263:AT2263)</f>
        <v>288.4016666666667</v>
      </c>
      <c r="AA2263">
        <v>289.41000000000003</v>
      </c>
      <c r="AB2263">
        <v>289.02999999999997</v>
      </c>
      <c r="AC2263">
        <v>288.43</v>
      </c>
      <c r="AD2263">
        <v>289.04000000000002</v>
      </c>
      <c r="AI2263">
        <v>290.06</v>
      </c>
      <c r="AJ2263">
        <v>289.45999999999998</v>
      </c>
      <c r="AK2263">
        <v>288.64999999999998</v>
      </c>
      <c r="AL2263">
        <v>288.06</v>
      </c>
      <c r="AQ2263">
        <v>285.52</v>
      </c>
      <c r="AR2263">
        <v>286.82</v>
      </c>
      <c r="AS2263">
        <v>288.04000000000002</v>
      </c>
      <c r="AT2263">
        <v>288.3</v>
      </c>
    </row>
    <row r="2264" spans="1:46" x14ac:dyDescent="0.2">
      <c r="A2264" s="1">
        <v>44738.972500000003</v>
      </c>
      <c r="B2264" t="s">
        <v>72</v>
      </c>
      <c r="D2264">
        <v>35906</v>
      </c>
      <c r="E2264">
        <v>288</v>
      </c>
      <c r="F2264">
        <v>290</v>
      </c>
      <c r="G2264">
        <v>286</v>
      </c>
      <c r="H2264">
        <v>14357.17</v>
      </c>
      <c r="I2264">
        <v>28685.67</v>
      </c>
      <c r="J2264">
        <v>1</v>
      </c>
      <c r="K2264">
        <v>0</v>
      </c>
      <c r="L2264">
        <v>1</v>
      </c>
      <c r="M2264">
        <v>0</v>
      </c>
      <c r="N2264">
        <v>50</v>
      </c>
      <c r="O2264">
        <v>0</v>
      </c>
      <c r="P2264">
        <v>0</v>
      </c>
      <c r="Q2264">
        <v>0</v>
      </c>
      <c r="R2264">
        <v>0</v>
      </c>
      <c r="S2264">
        <v>288.39</v>
      </c>
      <c r="T2264">
        <v>0</v>
      </c>
      <c r="U2264">
        <v>0</v>
      </c>
      <c r="V2264">
        <v>0</v>
      </c>
      <c r="Z2264">
        <f>AVERAGE(AA2264:AT2264)</f>
        <v>288.38916666666665</v>
      </c>
      <c r="AA2264">
        <v>289.11</v>
      </c>
      <c r="AB2264">
        <v>289.05</v>
      </c>
      <c r="AC2264">
        <v>288.39999999999998</v>
      </c>
      <c r="AD2264">
        <v>288.99</v>
      </c>
      <c r="AI2264">
        <v>289.87</v>
      </c>
      <c r="AJ2264">
        <v>289.48</v>
      </c>
      <c r="AK2264">
        <v>288.52</v>
      </c>
      <c r="AL2264">
        <v>288.3</v>
      </c>
      <c r="AQ2264">
        <v>285.87</v>
      </c>
      <c r="AR2264">
        <v>286.60000000000002</v>
      </c>
      <c r="AS2264">
        <v>288.13</v>
      </c>
      <c r="AT2264">
        <v>288.35000000000002</v>
      </c>
    </row>
    <row r="2265" spans="1:46" x14ac:dyDescent="0.2">
      <c r="A2265" s="1">
        <v>44738.972569444442</v>
      </c>
      <c r="B2265" t="s">
        <v>72</v>
      </c>
      <c r="D2265">
        <v>35907</v>
      </c>
      <c r="E2265">
        <v>288</v>
      </c>
      <c r="F2265">
        <v>290</v>
      </c>
      <c r="G2265">
        <v>286</v>
      </c>
      <c r="H2265">
        <v>14357.17</v>
      </c>
      <c r="I2265">
        <v>28685.67</v>
      </c>
      <c r="J2265">
        <v>0</v>
      </c>
      <c r="K2265">
        <v>0</v>
      </c>
      <c r="L2265">
        <v>1</v>
      </c>
      <c r="M2265">
        <v>0</v>
      </c>
      <c r="N2265">
        <v>50</v>
      </c>
      <c r="O2265">
        <v>0</v>
      </c>
      <c r="P2265">
        <v>0</v>
      </c>
      <c r="Q2265">
        <v>0</v>
      </c>
      <c r="R2265">
        <v>0</v>
      </c>
      <c r="S2265">
        <v>288.44</v>
      </c>
      <c r="T2265">
        <v>0</v>
      </c>
      <c r="U2265">
        <v>0</v>
      </c>
      <c r="V2265">
        <v>0</v>
      </c>
      <c r="Z2265">
        <f>AVERAGE(AA2265:AT2265)</f>
        <v>288.43333333333334</v>
      </c>
      <c r="AA2265">
        <v>289.11</v>
      </c>
      <c r="AB2265">
        <v>289.12</v>
      </c>
      <c r="AC2265">
        <v>288.33</v>
      </c>
      <c r="AD2265">
        <v>289.14</v>
      </c>
      <c r="AI2265">
        <v>289.83999999999997</v>
      </c>
      <c r="AJ2265">
        <v>289.47000000000003</v>
      </c>
      <c r="AK2265">
        <v>288.85000000000002</v>
      </c>
      <c r="AL2265">
        <v>288.22000000000003</v>
      </c>
      <c r="AQ2265">
        <v>285.95999999999998</v>
      </c>
      <c r="AR2265">
        <v>286.81</v>
      </c>
      <c r="AS2265">
        <v>288.04000000000002</v>
      </c>
      <c r="AT2265">
        <v>288.31</v>
      </c>
    </row>
    <row r="2266" spans="1:46" x14ac:dyDescent="0.2">
      <c r="A2266" s="1">
        <v>44738.972638888888</v>
      </c>
      <c r="B2266" t="s">
        <v>72</v>
      </c>
      <c r="D2266">
        <v>35908</v>
      </c>
      <c r="E2266">
        <v>288</v>
      </c>
      <c r="F2266">
        <v>290</v>
      </c>
      <c r="G2266">
        <v>286</v>
      </c>
      <c r="H2266">
        <v>14357.17</v>
      </c>
      <c r="I2266">
        <v>28685.67</v>
      </c>
      <c r="J2266">
        <v>1</v>
      </c>
      <c r="K2266">
        <v>0</v>
      </c>
      <c r="L2266">
        <v>1</v>
      </c>
      <c r="M2266">
        <v>0</v>
      </c>
      <c r="N2266">
        <v>50</v>
      </c>
      <c r="O2266">
        <v>0</v>
      </c>
      <c r="P2266">
        <v>0</v>
      </c>
      <c r="Q2266">
        <v>0</v>
      </c>
      <c r="R2266">
        <v>0</v>
      </c>
      <c r="S2266">
        <v>288.43</v>
      </c>
      <c r="T2266">
        <v>0</v>
      </c>
      <c r="U2266">
        <v>0</v>
      </c>
      <c r="V2266">
        <v>0</v>
      </c>
      <c r="Z2266">
        <f>AVERAGE(AA2266:AT2266)</f>
        <v>288.4308333333334</v>
      </c>
      <c r="AA2266">
        <v>289.17</v>
      </c>
      <c r="AB2266">
        <v>289</v>
      </c>
      <c r="AC2266">
        <v>288.49</v>
      </c>
      <c r="AD2266">
        <v>289.45999999999998</v>
      </c>
      <c r="AI2266">
        <v>289.81</v>
      </c>
      <c r="AJ2266">
        <v>289.45</v>
      </c>
      <c r="AK2266">
        <v>288.62</v>
      </c>
      <c r="AL2266">
        <v>288.32</v>
      </c>
      <c r="AQ2266">
        <v>285.89999999999998</v>
      </c>
      <c r="AR2266">
        <v>286.72000000000003</v>
      </c>
      <c r="AS2266">
        <v>287.92</v>
      </c>
      <c r="AT2266">
        <v>288.31</v>
      </c>
    </row>
    <row r="2267" spans="1:46" x14ac:dyDescent="0.2">
      <c r="A2267" s="1">
        <v>44738.972708333335</v>
      </c>
      <c r="B2267" t="s">
        <v>72</v>
      </c>
      <c r="D2267">
        <v>35909</v>
      </c>
      <c r="E2267">
        <v>288</v>
      </c>
      <c r="F2267">
        <v>290</v>
      </c>
      <c r="G2267">
        <v>286</v>
      </c>
      <c r="H2267">
        <v>14357.17</v>
      </c>
      <c r="I2267">
        <v>28685.67</v>
      </c>
      <c r="J2267">
        <v>0</v>
      </c>
      <c r="K2267">
        <v>0</v>
      </c>
      <c r="L2267">
        <v>1</v>
      </c>
      <c r="M2267">
        <v>0</v>
      </c>
      <c r="N2267">
        <v>50</v>
      </c>
      <c r="O2267">
        <v>0</v>
      </c>
      <c r="P2267">
        <v>0</v>
      </c>
      <c r="Q2267">
        <v>0</v>
      </c>
      <c r="R2267">
        <v>0</v>
      </c>
      <c r="S2267">
        <v>288.33999999999997</v>
      </c>
      <c r="T2267">
        <v>0</v>
      </c>
      <c r="U2267">
        <v>0</v>
      </c>
      <c r="V2267">
        <v>0</v>
      </c>
      <c r="Z2267">
        <f>AVERAGE(AA2267:AT2267)</f>
        <v>288.34416666666664</v>
      </c>
      <c r="AA2267">
        <v>289.07</v>
      </c>
      <c r="AB2267">
        <v>288.83</v>
      </c>
      <c r="AC2267">
        <v>288.33</v>
      </c>
      <c r="AD2267">
        <v>289.14999999999998</v>
      </c>
      <c r="AI2267">
        <v>289.98</v>
      </c>
      <c r="AJ2267">
        <v>289.49</v>
      </c>
      <c r="AK2267">
        <v>288.66000000000003</v>
      </c>
      <c r="AL2267">
        <v>288.24</v>
      </c>
      <c r="AQ2267">
        <v>285.81</v>
      </c>
      <c r="AR2267">
        <v>286.47000000000003</v>
      </c>
      <c r="AS2267">
        <v>287.93</v>
      </c>
      <c r="AT2267">
        <v>288.17</v>
      </c>
    </row>
    <row r="2268" spans="1:46" x14ac:dyDescent="0.2">
      <c r="A2268" s="1">
        <v>44738.972905092596</v>
      </c>
      <c r="B2268" t="s">
        <v>72</v>
      </c>
      <c r="D2268">
        <v>35910</v>
      </c>
      <c r="E2268">
        <v>288</v>
      </c>
      <c r="F2268">
        <v>290</v>
      </c>
      <c r="G2268">
        <v>286</v>
      </c>
      <c r="H2268">
        <v>14357.17</v>
      </c>
      <c r="I2268">
        <v>28685.67</v>
      </c>
      <c r="J2268">
        <v>1</v>
      </c>
      <c r="K2268">
        <v>0</v>
      </c>
      <c r="L2268">
        <v>1</v>
      </c>
      <c r="M2268">
        <v>0</v>
      </c>
      <c r="N2268">
        <v>50</v>
      </c>
      <c r="O2268">
        <v>0</v>
      </c>
      <c r="P2268">
        <v>0</v>
      </c>
      <c r="Q2268">
        <v>0</v>
      </c>
      <c r="R2268">
        <v>0</v>
      </c>
      <c r="S2268">
        <v>288.43</v>
      </c>
      <c r="T2268">
        <v>0</v>
      </c>
      <c r="U2268">
        <v>0</v>
      </c>
      <c r="V2268">
        <v>0</v>
      </c>
      <c r="Z2268">
        <f>AVERAGE(AA2268:AT2268)</f>
        <v>288.43166666666667</v>
      </c>
      <c r="AA2268">
        <v>289.11</v>
      </c>
      <c r="AB2268">
        <v>288.98</v>
      </c>
      <c r="AC2268">
        <v>288.32</v>
      </c>
      <c r="AD2268">
        <v>289.16000000000003</v>
      </c>
      <c r="AI2268">
        <v>290.02</v>
      </c>
      <c r="AJ2268">
        <v>289.5</v>
      </c>
      <c r="AK2268">
        <v>288.73</v>
      </c>
      <c r="AL2268">
        <v>288.33</v>
      </c>
      <c r="AQ2268">
        <v>285.77</v>
      </c>
      <c r="AR2268">
        <v>286.86</v>
      </c>
      <c r="AS2268">
        <v>288.08999999999997</v>
      </c>
      <c r="AT2268">
        <v>288.31</v>
      </c>
    </row>
    <row r="2269" spans="1:46" x14ac:dyDescent="0.2">
      <c r="A2269" s="1">
        <v>44738.973067129627</v>
      </c>
      <c r="B2269" t="s">
        <v>72</v>
      </c>
      <c r="D2269">
        <v>35911</v>
      </c>
      <c r="E2269">
        <v>288</v>
      </c>
      <c r="F2269">
        <v>290</v>
      </c>
      <c r="G2269">
        <v>286</v>
      </c>
      <c r="H2269">
        <v>14358.01</v>
      </c>
      <c r="I2269">
        <v>28686.12</v>
      </c>
      <c r="J2269">
        <v>0</v>
      </c>
      <c r="K2269">
        <v>0</v>
      </c>
      <c r="L2269">
        <v>1</v>
      </c>
      <c r="M2269">
        <v>0</v>
      </c>
      <c r="N2269">
        <v>50</v>
      </c>
      <c r="O2269">
        <v>0</v>
      </c>
      <c r="P2269">
        <v>0</v>
      </c>
      <c r="Q2269">
        <v>0</v>
      </c>
      <c r="R2269">
        <v>0</v>
      </c>
      <c r="S2269">
        <v>288.52</v>
      </c>
      <c r="T2269">
        <v>0</v>
      </c>
      <c r="U2269">
        <v>0</v>
      </c>
      <c r="V2269">
        <v>0</v>
      </c>
      <c r="Z2269">
        <f>AVERAGE(AA2269:AT2269)</f>
        <v>288.51583333333332</v>
      </c>
      <c r="AA2269">
        <v>289.22000000000003</v>
      </c>
      <c r="AB2269">
        <v>289.17</v>
      </c>
      <c r="AC2269">
        <v>288.58</v>
      </c>
      <c r="AD2269">
        <v>289.37</v>
      </c>
      <c r="AI2269">
        <v>290.02</v>
      </c>
      <c r="AJ2269">
        <v>289.47000000000003</v>
      </c>
      <c r="AK2269">
        <v>288.60000000000002</v>
      </c>
      <c r="AL2269">
        <v>288.29000000000002</v>
      </c>
      <c r="AQ2269">
        <v>286.13</v>
      </c>
      <c r="AR2269">
        <v>286.91000000000003</v>
      </c>
      <c r="AS2269">
        <v>288.12</v>
      </c>
      <c r="AT2269">
        <v>288.31</v>
      </c>
    </row>
    <row r="2270" spans="1:46" x14ac:dyDescent="0.2">
      <c r="A2270" s="1">
        <v>44738.973124999997</v>
      </c>
      <c r="B2270" t="s">
        <v>72</v>
      </c>
      <c r="D2270">
        <v>35912</v>
      </c>
      <c r="E2270">
        <v>288</v>
      </c>
      <c r="F2270">
        <v>290</v>
      </c>
      <c r="G2270">
        <v>286</v>
      </c>
      <c r="H2270">
        <v>14358.01</v>
      </c>
      <c r="I2270">
        <v>28686.12</v>
      </c>
      <c r="J2270">
        <v>1</v>
      </c>
      <c r="K2270">
        <v>0</v>
      </c>
      <c r="L2270">
        <v>1</v>
      </c>
      <c r="M2270">
        <v>0</v>
      </c>
      <c r="N2270">
        <v>50</v>
      </c>
      <c r="O2270">
        <v>0</v>
      </c>
      <c r="P2270">
        <v>0</v>
      </c>
      <c r="Q2270">
        <v>0</v>
      </c>
      <c r="R2270">
        <v>0</v>
      </c>
      <c r="S2270">
        <v>288.39999999999998</v>
      </c>
      <c r="T2270">
        <v>0</v>
      </c>
      <c r="U2270">
        <v>0</v>
      </c>
      <c r="V2270">
        <v>0</v>
      </c>
      <c r="Z2270">
        <f>AVERAGE(AA2270:AT2270)</f>
        <v>288.40000000000003</v>
      </c>
      <c r="AA2270">
        <v>289.18</v>
      </c>
      <c r="AB2270">
        <v>289.06</v>
      </c>
      <c r="AC2270">
        <v>288.51</v>
      </c>
      <c r="AD2270">
        <v>289.02</v>
      </c>
      <c r="AI2270">
        <v>290</v>
      </c>
      <c r="AJ2270">
        <v>289.60000000000002</v>
      </c>
      <c r="AK2270">
        <v>288.55</v>
      </c>
      <c r="AL2270">
        <v>288.13</v>
      </c>
      <c r="AQ2270">
        <v>285.8</v>
      </c>
      <c r="AR2270">
        <v>286.74</v>
      </c>
      <c r="AS2270">
        <v>288.13</v>
      </c>
      <c r="AT2270">
        <v>288.08</v>
      </c>
    </row>
    <row r="2271" spans="1:46" x14ac:dyDescent="0.2">
      <c r="A2271" s="1">
        <v>44738.973194444443</v>
      </c>
      <c r="B2271" t="s">
        <v>72</v>
      </c>
      <c r="D2271">
        <v>35913</v>
      </c>
      <c r="E2271">
        <v>288</v>
      </c>
      <c r="F2271">
        <v>290</v>
      </c>
      <c r="G2271">
        <v>286</v>
      </c>
      <c r="H2271">
        <v>14358.01</v>
      </c>
      <c r="I2271">
        <v>28686.12</v>
      </c>
      <c r="J2271">
        <v>0</v>
      </c>
      <c r="K2271">
        <v>0</v>
      </c>
      <c r="L2271">
        <v>1</v>
      </c>
      <c r="M2271">
        <v>0</v>
      </c>
      <c r="N2271">
        <v>50</v>
      </c>
      <c r="O2271">
        <v>0</v>
      </c>
      <c r="P2271">
        <v>0</v>
      </c>
      <c r="Q2271">
        <v>0</v>
      </c>
      <c r="R2271">
        <v>0</v>
      </c>
      <c r="S2271">
        <v>288.42</v>
      </c>
      <c r="T2271">
        <v>0</v>
      </c>
      <c r="U2271">
        <v>0</v>
      </c>
      <c r="V2271">
        <v>0</v>
      </c>
      <c r="Z2271">
        <f>AVERAGE(AA2271:AT2271)</f>
        <v>288.41916666666668</v>
      </c>
      <c r="AA2271">
        <v>289.33</v>
      </c>
      <c r="AB2271">
        <v>289.14</v>
      </c>
      <c r="AC2271">
        <v>288.55</v>
      </c>
      <c r="AD2271">
        <v>289.01</v>
      </c>
      <c r="AI2271">
        <v>289.86</v>
      </c>
      <c r="AJ2271">
        <v>289.5</v>
      </c>
      <c r="AK2271">
        <v>288.61</v>
      </c>
      <c r="AL2271">
        <v>288.05</v>
      </c>
      <c r="AQ2271">
        <v>285.91000000000003</v>
      </c>
      <c r="AR2271">
        <v>286.81</v>
      </c>
      <c r="AS2271">
        <v>288.19</v>
      </c>
      <c r="AT2271">
        <v>288.07</v>
      </c>
    </row>
    <row r="2272" spans="1:46" x14ac:dyDescent="0.2">
      <c r="A2272" s="1">
        <v>44738.973263888889</v>
      </c>
      <c r="B2272" t="s">
        <v>72</v>
      </c>
      <c r="D2272">
        <v>35914</v>
      </c>
      <c r="E2272">
        <v>288</v>
      </c>
      <c r="F2272">
        <v>290</v>
      </c>
      <c r="G2272">
        <v>286</v>
      </c>
      <c r="H2272">
        <v>14358.01</v>
      </c>
      <c r="I2272">
        <v>28686.12</v>
      </c>
      <c r="J2272">
        <v>1</v>
      </c>
      <c r="K2272">
        <v>0</v>
      </c>
      <c r="L2272">
        <v>1</v>
      </c>
      <c r="M2272">
        <v>0</v>
      </c>
      <c r="N2272">
        <v>50</v>
      </c>
      <c r="O2272">
        <v>0</v>
      </c>
      <c r="P2272">
        <v>0</v>
      </c>
      <c r="Q2272">
        <v>0</v>
      </c>
      <c r="R2272">
        <v>0</v>
      </c>
      <c r="S2272">
        <v>288.41000000000003</v>
      </c>
      <c r="T2272">
        <v>0</v>
      </c>
      <c r="U2272">
        <v>0</v>
      </c>
      <c r="V2272">
        <v>0</v>
      </c>
      <c r="Z2272">
        <f>AVERAGE(AA2272:AT2272)</f>
        <v>288.41333333333336</v>
      </c>
      <c r="AA2272">
        <v>289.24</v>
      </c>
      <c r="AB2272">
        <v>289.10000000000002</v>
      </c>
      <c r="AC2272">
        <v>288.39999999999998</v>
      </c>
      <c r="AD2272">
        <v>289.11</v>
      </c>
      <c r="AI2272">
        <v>289.95999999999998</v>
      </c>
      <c r="AJ2272">
        <v>289.55</v>
      </c>
      <c r="AK2272">
        <v>288.7</v>
      </c>
      <c r="AL2272">
        <v>288.29000000000002</v>
      </c>
      <c r="AQ2272">
        <v>285.77</v>
      </c>
      <c r="AR2272">
        <v>286.69</v>
      </c>
      <c r="AS2272">
        <v>287.93</v>
      </c>
      <c r="AT2272">
        <v>288.22000000000003</v>
      </c>
    </row>
    <row r="2273" spans="1:46" x14ac:dyDescent="0.2">
      <c r="A2273" s="1">
        <v>44738.973333333335</v>
      </c>
      <c r="B2273" t="s">
        <v>72</v>
      </c>
      <c r="D2273">
        <v>35915</v>
      </c>
      <c r="E2273">
        <v>288</v>
      </c>
      <c r="F2273">
        <v>290</v>
      </c>
      <c r="G2273">
        <v>286</v>
      </c>
      <c r="H2273">
        <v>14358.01</v>
      </c>
      <c r="I2273">
        <v>28686.12</v>
      </c>
      <c r="J2273">
        <v>0</v>
      </c>
      <c r="K2273">
        <v>0</v>
      </c>
      <c r="L2273">
        <v>1</v>
      </c>
      <c r="M2273">
        <v>0</v>
      </c>
      <c r="N2273">
        <v>50</v>
      </c>
      <c r="O2273">
        <v>0</v>
      </c>
      <c r="P2273">
        <v>0</v>
      </c>
      <c r="Q2273">
        <v>0</v>
      </c>
      <c r="R2273">
        <v>0</v>
      </c>
      <c r="S2273">
        <v>288.44</v>
      </c>
      <c r="T2273">
        <v>0</v>
      </c>
      <c r="U2273">
        <v>0</v>
      </c>
      <c r="V2273">
        <v>0</v>
      </c>
      <c r="Z2273">
        <f>AVERAGE(AA2273:AT2273)</f>
        <v>288.435</v>
      </c>
      <c r="AA2273">
        <v>289</v>
      </c>
      <c r="AB2273">
        <v>289.16000000000003</v>
      </c>
      <c r="AC2273">
        <v>288.27999999999997</v>
      </c>
      <c r="AD2273">
        <v>289.08</v>
      </c>
      <c r="AI2273">
        <v>290</v>
      </c>
      <c r="AJ2273">
        <v>289.61</v>
      </c>
      <c r="AK2273">
        <v>288.79000000000002</v>
      </c>
      <c r="AL2273">
        <v>288.29000000000002</v>
      </c>
      <c r="AQ2273">
        <v>285.83999999999997</v>
      </c>
      <c r="AR2273">
        <v>286.81</v>
      </c>
      <c r="AS2273">
        <v>288.01</v>
      </c>
      <c r="AT2273">
        <v>288.35000000000002</v>
      </c>
    </row>
    <row r="2274" spans="1:46" x14ac:dyDescent="0.2">
      <c r="A2274" s="1">
        <v>44738.973391203705</v>
      </c>
      <c r="B2274" t="s">
        <v>72</v>
      </c>
      <c r="D2274">
        <v>35916</v>
      </c>
      <c r="E2274">
        <v>288</v>
      </c>
      <c r="F2274">
        <v>290</v>
      </c>
      <c r="G2274">
        <v>286</v>
      </c>
      <c r="H2274">
        <v>14358.01</v>
      </c>
      <c r="I2274">
        <v>28686.12</v>
      </c>
      <c r="J2274">
        <v>1</v>
      </c>
      <c r="K2274">
        <v>0</v>
      </c>
      <c r="L2274">
        <v>1</v>
      </c>
      <c r="M2274">
        <v>0</v>
      </c>
      <c r="N2274">
        <v>50</v>
      </c>
      <c r="O2274">
        <v>0</v>
      </c>
      <c r="P2274">
        <v>0</v>
      </c>
      <c r="Q2274">
        <v>0</v>
      </c>
      <c r="R2274">
        <v>0</v>
      </c>
      <c r="S2274">
        <v>288.48</v>
      </c>
      <c r="T2274">
        <v>0</v>
      </c>
      <c r="U2274">
        <v>0</v>
      </c>
      <c r="V2274">
        <v>0</v>
      </c>
      <c r="Z2274">
        <f>AVERAGE(AA2274:AT2274)</f>
        <v>288.47999999999996</v>
      </c>
      <c r="AA2274">
        <v>289.20999999999998</v>
      </c>
      <c r="AB2274">
        <v>289.08999999999997</v>
      </c>
      <c r="AC2274">
        <v>288.61</v>
      </c>
      <c r="AD2274">
        <v>289.2</v>
      </c>
      <c r="AI2274">
        <v>290.14999999999998</v>
      </c>
      <c r="AJ2274">
        <v>289.54000000000002</v>
      </c>
      <c r="AK2274">
        <v>288.56</v>
      </c>
      <c r="AL2274">
        <v>288.19</v>
      </c>
      <c r="AQ2274">
        <v>286.11</v>
      </c>
      <c r="AR2274">
        <v>286.60000000000002</v>
      </c>
      <c r="AS2274">
        <v>288.02</v>
      </c>
      <c r="AT2274">
        <v>288.48</v>
      </c>
    </row>
    <row r="2275" spans="1:46" x14ac:dyDescent="0.2">
      <c r="A2275" s="1">
        <v>44738.973460648151</v>
      </c>
      <c r="B2275" t="s">
        <v>72</v>
      </c>
      <c r="D2275">
        <v>35917</v>
      </c>
      <c r="E2275">
        <v>288</v>
      </c>
      <c r="F2275">
        <v>290</v>
      </c>
      <c r="G2275">
        <v>286</v>
      </c>
      <c r="H2275">
        <v>14358.01</v>
      </c>
      <c r="I2275">
        <v>28686.12</v>
      </c>
      <c r="J2275">
        <v>0</v>
      </c>
      <c r="K2275">
        <v>0</v>
      </c>
      <c r="L2275">
        <v>1</v>
      </c>
      <c r="M2275">
        <v>0</v>
      </c>
      <c r="N2275">
        <v>50</v>
      </c>
      <c r="O2275">
        <v>0</v>
      </c>
      <c r="P2275">
        <v>0</v>
      </c>
      <c r="Q2275">
        <v>0</v>
      </c>
      <c r="R2275">
        <v>0</v>
      </c>
      <c r="S2275">
        <v>288.51</v>
      </c>
      <c r="T2275">
        <v>0</v>
      </c>
      <c r="U2275">
        <v>0</v>
      </c>
      <c r="V2275">
        <v>0</v>
      </c>
      <c r="Z2275">
        <f>AVERAGE(AA2275:AT2275)</f>
        <v>288.50583333333333</v>
      </c>
      <c r="AA2275">
        <v>289.24</v>
      </c>
      <c r="AB2275">
        <v>289.02999999999997</v>
      </c>
      <c r="AC2275">
        <v>288.5</v>
      </c>
      <c r="AD2275">
        <v>289.26</v>
      </c>
      <c r="AI2275">
        <v>290.08</v>
      </c>
      <c r="AJ2275">
        <v>289.54000000000002</v>
      </c>
      <c r="AK2275">
        <v>288.85000000000002</v>
      </c>
      <c r="AL2275">
        <v>288.18</v>
      </c>
      <c r="AQ2275">
        <v>286.18</v>
      </c>
      <c r="AR2275">
        <v>286.85000000000002</v>
      </c>
      <c r="AS2275">
        <v>287.99</v>
      </c>
      <c r="AT2275">
        <v>288.37</v>
      </c>
    </row>
    <row r="2276" spans="1:46" x14ac:dyDescent="0.2">
      <c r="A2276" s="1">
        <v>44738.973530092589</v>
      </c>
      <c r="B2276" t="s">
        <v>72</v>
      </c>
      <c r="D2276">
        <v>35918</v>
      </c>
      <c r="E2276">
        <v>288</v>
      </c>
      <c r="F2276">
        <v>290</v>
      </c>
      <c r="G2276">
        <v>286</v>
      </c>
      <c r="H2276">
        <v>14358.01</v>
      </c>
      <c r="I2276">
        <v>28686.12</v>
      </c>
      <c r="J2276">
        <v>1</v>
      </c>
      <c r="K2276">
        <v>0</v>
      </c>
      <c r="L2276">
        <v>1</v>
      </c>
      <c r="M2276">
        <v>0</v>
      </c>
      <c r="N2276">
        <v>50</v>
      </c>
      <c r="O2276">
        <v>0</v>
      </c>
      <c r="P2276">
        <v>0</v>
      </c>
      <c r="Q2276">
        <v>0</v>
      </c>
      <c r="R2276">
        <v>0</v>
      </c>
      <c r="S2276">
        <v>288.5</v>
      </c>
      <c r="T2276">
        <v>0</v>
      </c>
      <c r="U2276">
        <v>0</v>
      </c>
      <c r="V2276">
        <v>0</v>
      </c>
      <c r="Z2276">
        <f>AVERAGE(AA2276:AT2276)</f>
        <v>288.50250000000005</v>
      </c>
      <c r="AA2276">
        <v>289.22000000000003</v>
      </c>
      <c r="AB2276">
        <v>289.19</v>
      </c>
      <c r="AC2276">
        <v>288.39</v>
      </c>
      <c r="AD2276">
        <v>289.62</v>
      </c>
      <c r="AI2276">
        <v>290.05</v>
      </c>
      <c r="AJ2276">
        <v>289.54000000000002</v>
      </c>
      <c r="AK2276">
        <v>288.62</v>
      </c>
      <c r="AL2276">
        <v>288.23</v>
      </c>
      <c r="AQ2276">
        <v>285.99</v>
      </c>
      <c r="AR2276">
        <v>286.86</v>
      </c>
      <c r="AS2276">
        <v>287.89999999999998</v>
      </c>
      <c r="AT2276">
        <v>288.42</v>
      </c>
    </row>
    <row r="2277" spans="1:46" x14ac:dyDescent="0.2">
      <c r="A2277" s="1">
        <v>44738.973599537036</v>
      </c>
      <c r="B2277" t="s">
        <v>72</v>
      </c>
      <c r="D2277">
        <v>35919</v>
      </c>
      <c r="E2277">
        <v>288</v>
      </c>
      <c r="F2277">
        <v>290</v>
      </c>
      <c r="G2277">
        <v>286</v>
      </c>
      <c r="H2277">
        <v>14358.01</v>
      </c>
      <c r="I2277">
        <v>28686.12</v>
      </c>
      <c r="J2277">
        <v>0</v>
      </c>
      <c r="K2277">
        <v>0</v>
      </c>
      <c r="L2277">
        <v>1</v>
      </c>
      <c r="M2277">
        <v>0</v>
      </c>
      <c r="N2277">
        <v>50</v>
      </c>
      <c r="O2277">
        <v>0</v>
      </c>
      <c r="P2277">
        <v>0</v>
      </c>
      <c r="Q2277">
        <v>0</v>
      </c>
      <c r="R2277">
        <v>0</v>
      </c>
      <c r="S2277">
        <v>288.44</v>
      </c>
      <c r="T2277">
        <v>0</v>
      </c>
      <c r="U2277">
        <v>0</v>
      </c>
      <c r="V2277">
        <v>0</v>
      </c>
      <c r="Z2277">
        <f>AVERAGE(AA2277:AT2277)</f>
        <v>288.43666666666661</v>
      </c>
      <c r="AA2277">
        <v>289.02</v>
      </c>
      <c r="AB2277">
        <v>289.08999999999997</v>
      </c>
      <c r="AC2277">
        <v>288.44</v>
      </c>
      <c r="AD2277">
        <v>289.14999999999998</v>
      </c>
      <c r="AI2277">
        <v>289.83</v>
      </c>
      <c r="AJ2277">
        <v>289.56</v>
      </c>
      <c r="AK2277">
        <v>288.64999999999998</v>
      </c>
      <c r="AL2277">
        <v>288.2</v>
      </c>
      <c r="AQ2277">
        <v>285.99</v>
      </c>
      <c r="AR2277">
        <v>286.89999999999998</v>
      </c>
      <c r="AS2277">
        <v>288.18</v>
      </c>
      <c r="AT2277">
        <v>288.23</v>
      </c>
    </row>
    <row r="2278" spans="1:46" x14ac:dyDescent="0.2">
      <c r="A2278" s="1">
        <v>44738.973796296297</v>
      </c>
      <c r="B2278" t="s">
        <v>72</v>
      </c>
      <c r="D2278">
        <v>35920</v>
      </c>
      <c r="E2278">
        <v>288</v>
      </c>
      <c r="F2278">
        <v>290</v>
      </c>
      <c r="G2278">
        <v>286</v>
      </c>
      <c r="H2278">
        <v>14358.01</v>
      </c>
      <c r="I2278">
        <v>28686.12</v>
      </c>
      <c r="J2278">
        <v>1</v>
      </c>
      <c r="K2278">
        <v>0</v>
      </c>
      <c r="L2278">
        <v>1</v>
      </c>
      <c r="M2278">
        <v>0</v>
      </c>
      <c r="N2278">
        <v>50</v>
      </c>
      <c r="O2278">
        <v>0</v>
      </c>
      <c r="P2278">
        <v>0</v>
      </c>
      <c r="Q2278">
        <v>0</v>
      </c>
      <c r="R2278">
        <v>0</v>
      </c>
      <c r="S2278">
        <v>288.42</v>
      </c>
      <c r="T2278">
        <v>0</v>
      </c>
      <c r="U2278">
        <v>0</v>
      </c>
      <c r="V2278">
        <v>0</v>
      </c>
      <c r="Z2278">
        <f>AVERAGE(AA2278:AT2278)</f>
        <v>288.41500000000002</v>
      </c>
      <c r="AA2278">
        <v>289.12</v>
      </c>
      <c r="AB2278">
        <v>289.02999999999997</v>
      </c>
      <c r="AC2278">
        <v>288.52999999999997</v>
      </c>
      <c r="AD2278">
        <v>289.22000000000003</v>
      </c>
      <c r="AI2278">
        <v>289.77999999999997</v>
      </c>
      <c r="AJ2278">
        <v>289.73</v>
      </c>
      <c r="AK2278">
        <v>288.64</v>
      </c>
      <c r="AL2278">
        <v>288.20999999999998</v>
      </c>
      <c r="AQ2278">
        <v>286.05</v>
      </c>
      <c r="AR2278">
        <v>286.58</v>
      </c>
      <c r="AS2278">
        <v>287.92</v>
      </c>
      <c r="AT2278">
        <v>288.17</v>
      </c>
    </row>
    <row r="2279" spans="1:46" x14ac:dyDescent="0.2">
      <c r="A2279" s="1">
        <v>44738.973958333336</v>
      </c>
      <c r="B2279" t="s">
        <v>72</v>
      </c>
      <c r="D2279">
        <v>35921</v>
      </c>
      <c r="E2279">
        <v>288</v>
      </c>
      <c r="F2279">
        <v>290</v>
      </c>
      <c r="G2279">
        <v>286</v>
      </c>
      <c r="H2279">
        <v>14358.01</v>
      </c>
      <c r="I2279">
        <v>28686</v>
      </c>
      <c r="J2279">
        <v>0</v>
      </c>
      <c r="K2279">
        <v>0</v>
      </c>
      <c r="L2279">
        <v>1</v>
      </c>
      <c r="M2279">
        <v>0</v>
      </c>
      <c r="N2279">
        <v>50</v>
      </c>
      <c r="O2279">
        <v>0</v>
      </c>
      <c r="P2279">
        <v>0</v>
      </c>
      <c r="Q2279">
        <v>0</v>
      </c>
      <c r="R2279">
        <v>0</v>
      </c>
      <c r="S2279">
        <v>288.48</v>
      </c>
      <c r="T2279">
        <v>0</v>
      </c>
      <c r="U2279">
        <v>0</v>
      </c>
      <c r="V2279">
        <v>0</v>
      </c>
      <c r="Z2279">
        <f>AVERAGE(AA2279:AT2279)</f>
        <v>288.47583333333336</v>
      </c>
      <c r="AA2279">
        <v>289.11</v>
      </c>
      <c r="AB2279">
        <v>289.17</v>
      </c>
      <c r="AC2279">
        <v>288.66000000000003</v>
      </c>
      <c r="AD2279">
        <v>289.3</v>
      </c>
      <c r="AI2279">
        <v>290.17</v>
      </c>
      <c r="AJ2279">
        <v>289.45999999999998</v>
      </c>
      <c r="AK2279">
        <v>288.72000000000003</v>
      </c>
      <c r="AL2279">
        <v>288.12</v>
      </c>
      <c r="AQ2279">
        <v>285.83999999999997</v>
      </c>
      <c r="AR2279">
        <v>286.94</v>
      </c>
      <c r="AS2279">
        <v>288</v>
      </c>
      <c r="AT2279">
        <v>288.22000000000003</v>
      </c>
    </row>
    <row r="2280" spans="1:46" x14ac:dyDescent="0.2">
      <c r="A2280" s="1">
        <v>44738.974027777775</v>
      </c>
      <c r="B2280" t="s">
        <v>72</v>
      </c>
      <c r="D2280">
        <v>35922</v>
      </c>
      <c r="E2280">
        <v>288</v>
      </c>
      <c r="F2280">
        <v>290</v>
      </c>
      <c r="G2280">
        <v>286</v>
      </c>
      <c r="H2280">
        <v>14358.01</v>
      </c>
      <c r="I2280">
        <v>28686</v>
      </c>
      <c r="J2280">
        <v>1</v>
      </c>
      <c r="K2280">
        <v>0</v>
      </c>
      <c r="L2280">
        <v>1</v>
      </c>
      <c r="M2280">
        <v>0</v>
      </c>
      <c r="N2280">
        <v>50</v>
      </c>
      <c r="O2280">
        <v>0</v>
      </c>
      <c r="P2280">
        <v>0</v>
      </c>
      <c r="Q2280">
        <v>0</v>
      </c>
      <c r="R2280">
        <v>0</v>
      </c>
      <c r="S2280">
        <v>288.5</v>
      </c>
      <c r="T2280">
        <v>0</v>
      </c>
      <c r="U2280">
        <v>0</v>
      </c>
      <c r="V2280">
        <v>0</v>
      </c>
      <c r="Z2280">
        <f>AVERAGE(AA2280:AT2280)</f>
        <v>288.49916666666672</v>
      </c>
      <c r="AA2280">
        <v>289.19</v>
      </c>
      <c r="AB2280">
        <v>289.33</v>
      </c>
      <c r="AC2280">
        <v>288.41000000000003</v>
      </c>
      <c r="AD2280">
        <v>289.26</v>
      </c>
      <c r="AI2280">
        <v>290.10000000000002</v>
      </c>
      <c r="AJ2280">
        <v>289.73</v>
      </c>
      <c r="AK2280">
        <v>288.63</v>
      </c>
      <c r="AL2280">
        <v>288.27</v>
      </c>
      <c r="AQ2280">
        <v>285.73</v>
      </c>
      <c r="AR2280">
        <v>286.77999999999997</v>
      </c>
      <c r="AS2280">
        <v>288.08999999999997</v>
      </c>
      <c r="AT2280">
        <v>288.47000000000003</v>
      </c>
    </row>
    <row r="2281" spans="1:46" x14ac:dyDescent="0.2">
      <c r="A2281" s="1">
        <v>44738.974085648151</v>
      </c>
      <c r="B2281" t="s">
        <v>72</v>
      </c>
      <c r="D2281">
        <v>35923</v>
      </c>
      <c r="E2281">
        <v>288</v>
      </c>
      <c r="F2281">
        <v>290</v>
      </c>
      <c r="G2281">
        <v>286</v>
      </c>
      <c r="H2281">
        <v>14358.01</v>
      </c>
      <c r="I2281">
        <v>28686</v>
      </c>
      <c r="J2281">
        <v>0</v>
      </c>
      <c r="K2281">
        <v>0</v>
      </c>
      <c r="L2281">
        <v>1</v>
      </c>
      <c r="M2281">
        <v>0</v>
      </c>
      <c r="N2281">
        <v>50</v>
      </c>
      <c r="O2281">
        <v>0</v>
      </c>
      <c r="P2281">
        <v>0</v>
      </c>
      <c r="Q2281">
        <v>0</v>
      </c>
      <c r="R2281">
        <v>0</v>
      </c>
      <c r="S2281">
        <v>288.45</v>
      </c>
      <c r="T2281">
        <v>0</v>
      </c>
      <c r="U2281">
        <v>0</v>
      </c>
      <c r="V2281">
        <v>0</v>
      </c>
      <c r="Z2281">
        <f>AVERAGE(AA2281:AT2281)</f>
        <v>288.44666666666666</v>
      </c>
      <c r="AA2281">
        <v>289.37</v>
      </c>
      <c r="AB2281">
        <v>289.07</v>
      </c>
      <c r="AC2281">
        <v>288.54000000000002</v>
      </c>
      <c r="AD2281">
        <v>289.37</v>
      </c>
      <c r="AI2281">
        <v>289.95</v>
      </c>
      <c r="AJ2281">
        <v>289.54000000000002</v>
      </c>
      <c r="AK2281">
        <v>288.7</v>
      </c>
      <c r="AL2281">
        <v>288.10000000000002</v>
      </c>
      <c r="AQ2281">
        <v>285.70999999999998</v>
      </c>
      <c r="AR2281">
        <v>286.77999999999997</v>
      </c>
      <c r="AS2281">
        <v>288.04000000000002</v>
      </c>
      <c r="AT2281">
        <v>288.19</v>
      </c>
    </row>
    <row r="2282" spans="1:46" x14ac:dyDescent="0.2">
      <c r="A2282" s="1">
        <v>44738.97415509259</v>
      </c>
      <c r="B2282" t="s">
        <v>72</v>
      </c>
      <c r="D2282">
        <v>35924</v>
      </c>
      <c r="E2282">
        <v>288</v>
      </c>
      <c r="F2282">
        <v>290</v>
      </c>
      <c r="G2282">
        <v>286</v>
      </c>
      <c r="H2282">
        <v>14358.01</v>
      </c>
      <c r="I2282">
        <v>28686</v>
      </c>
      <c r="J2282">
        <v>1</v>
      </c>
      <c r="K2282">
        <v>0</v>
      </c>
      <c r="L2282">
        <v>1</v>
      </c>
      <c r="M2282">
        <v>0</v>
      </c>
      <c r="N2282">
        <v>50</v>
      </c>
      <c r="O2282">
        <v>0</v>
      </c>
      <c r="P2282">
        <v>0</v>
      </c>
      <c r="Q2282">
        <v>0</v>
      </c>
      <c r="R2282">
        <v>0</v>
      </c>
      <c r="S2282">
        <v>288.54000000000002</v>
      </c>
      <c r="T2282">
        <v>0</v>
      </c>
      <c r="U2282">
        <v>0</v>
      </c>
      <c r="V2282">
        <v>0</v>
      </c>
      <c r="Z2282">
        <f>AVERAGE(AA2282:AT2282)</f>
        <v>288.53916666666669</v>
      </c>
      <c r="AA2282">
        <v>289.25</v>
      </c>
      <c r="AB2282">
        <v>289.05</v>
      </c>
      <c r="AC2282">
        <v>288.54000000000002</v>
      </c>
      <c r="AD2282">
        <v>289.29000000000002</v>
      </c>
      <c r="AI2282">
        <v>290.51</v>
      </c>
      <c r="AJ2282">
        <v>289.64</v>
      </c>
      <c r="AK2282">
        <v>288.74</v>
      </c>
      <c r="AL2282">
        <v>288.37</v>
      </c>
      <c r="AQ2282">
        <v>285.83999999999997</v>
      </c>
      <c r="AR2282">
        <v>286.81</v>
      </c>
      <c r="AS2282">
        <v>288.05</v>
      </c>
      <c r="AT2282">
        <v>288.38</v>
      </c>
    </row>
    <row r="2283" spans="1:46" x14ac:dyDescent="0.2">
      <c r="A2283" s="1">
        <v>44738.974224537036</v>
      </c>
      <c r="B2283" t="s">
        <v>72</v>
      </c>
      <c r="D2283">
        <v>35925</v>
      </c>
      <c r="E2283">
        <v>288</v>
      </c>
      <c r="F2283">
        <v>290</v>
      </c>
      <c r="G2283">
        <v>286</v>
      </c>
      <c r="H2283">
        <v>14358.01</v>
      </c>
      <c r="I2283">
        <v>28686</v>
      </c>
      <c r="J2283">
        <v>0</v>
      </c>
      <c r="K2283">
        <v>0</v>
      </c>
      <c r="L2283">
        <v>1</v>
      </c>
      <c r="M2283">
        <v>0</v>
      </c>
      <c r="N2283">
        <v>50</v>
      </c>
      <c r="O2283">
        <v>0</v>
      </c>
      <c r="P2283">
        <v>0</v>
      </c>
      <c r="Q2283">
        <v>0</v>
      </c>
      <c r="R2283">
        <v>0</v>
      </c>
      <c r="S2283">
        <v>288.44</v>
      </c>
      <c r="T2283">
        <v>0</v>
      </c>
      <c r="U2283">
        <v>0</v>
      </c>
      <c r="V2283">
        <v>0</v>
      </c>
      <c r="Z2283">
        <f>AVERAGE(AA2283:AT2283)</f>
        <v>288.44583333333338</v>
      </c>
      <c r="AA2283">
        <v>289.27999999999997</v>
      </c>
      <c r="AB2283">
        <v>288.95</v>
      </c>
      <c r="AC2283">
        <v>288.55</v>
      </c>
      <c r="AD2283">
        <v>289.22000000000003</v>
      </c>
      <c r="AI2283">
        <v>289.98</v>
      </c>
      <c r="AJ2283">
        <v>289.47000000000003</v>
      </c>
      <c r="AK2283">
        <v>288.67</v>
      </c>
      <c r="AL2283">
        <v>288.22000000000003</v>
      </c>
      <c r="AQ2283">
        <v>285.88</v>
      </c>
      <c r="AR2283">
        <v>286.75</v>
      </c>
      <c r="AS2283">
        <v>288.01</v>
      </c>
      <c r="AT2283">
        <v>288.37</v>
      </c>
    </row>
    <row r="2284" spans="1:46" x14ac:dyDescent="0.2">
      <c r="A2284" s="1">
        <v>44738.974282407406</v>
      </c>
      <c r="B2284" t="s">
        <v>72</v>
      </c>
      <c r="D2284">
        <v>35926</v>
      </c>
      <c r="E2284">
        <v>288</v>
      </c>
      <c r="F2284">
        <v>290</v>
      </c>
      <c r="G2284">
        <v>286</v>
      </c>
      <c r="H2284">
        <v>14358.01</v>
      </c>
      <c r="I2284">
        <v>28686</v>
      </c>
      <c r="J2284">
        <v>1</v>
      </c>
      <c r="K2284">
        <v>0</v>
      </c>
      <c r="L2284">
        <v>1</v>
      </c>
      <c r="M2284">
        <v>0</v>
      </c>
      <c r="N2284">
        <v>50</v>
      </c>
      <c r="O2284">
        <v>0</v>
      </c>
      <c r="P2284">
        <v>0</v>
      </c>
      <c r="Q2284">
        <v>0</v>
      </c>
      <c r="R2284">
        <v>0</v>
      </c>
      <c r="S2284">
        <v>288.51</v>
      </c>
      <c r="T2284">
        <v>0</v>
      </c>
      <c r="U2284">
        <v>0</v>
      </c>
      <c r="V2284">
        <v>0</v>
      </c>
      <c r="Z2284">
        <f>AVERAGE(AA2284:AT2284)</f>
        <v>288.51583333333338</v>
      </c>
      <c r="AA2284">
        <v>289.3</v>
      </c>
      <c r="AB2284">
        <v>289.39</v>
      </c>
      <c r="AC2284">
        <v>288.43</v>
      </c>
      <c r="AD2284">
        <v>289.38</v>
      </c>
      <c r="AI2284">
        <v>289.83</v>
      </c>
      <c r="AJ2284">
        <v>289.55</v>
      </c>
      <c r="AK2284">
        <v>288.72000000000003</v>
      </c>
      <c r="AL2284">
        <v>288.27</v>
      </c>
      <c r="AQ2284">
        <v>286.05</v>
      </c>
      <c r="AR2284">
        <v>286.72000000000003</v>
      </c>
      <c r="AS2284">
        <v>288.08999999999997</v>
      </c>
      <c r="AT2284">
        <v>288.45999999999998</v>
      </c>
    </row>
    <row r="2285" spans="1:46" x14ac:dyDescent="0.2">
      <c r="A2285" s="1">
        <v>44738.974351851852</v>
      </c>
      <c r="B2285" t="s">
        <v>72</v>
      </c>
      <c r="D2285">
        <v>35927</v>
      </c>
      <c r="E2285">
        <v>288</v>
      </c>
      <c r="F2285">
        <v>290</v>
      </c>
      <c r="G2285">
        <v>286</v>
      </c>
      <c r="H2285">
        <v>14358.01</v>
      </c>
      <c r="I2285">
        <v>28686</v>
      </c>
      <c r="J2285">
        <v>0</v>
      </c>
      <c r="K2285">
        <v>0</v>
      </c>
      <c r="L2285">
        <v>1</v>
      </c>
      <c r="M2285">
        <v>0</v>
      </c>
      <c r="N2285">
        <v>50</v>
      </c>
      <c r="O2285">
        <v>0</v>
      </c>
      <c r="P2285">
        <v>0</v>
      </c>
      <c r="Q2285">
        <v>0</v>
      </c>
      <c r="R2285">
        <v>0</v>
      </c>
      <c r="S2285">
        <v>288.47000000000003</v>
      </c>
      <c r="T2285">
        <v>0</v>
      </c>
      <c r="U2285">
        <v>0</v>
      </c>
      <c r="V2285">
        <v>0</v>
      </c>
      <c r="Z2285">
        <f>AVERAGE(AA2285:AT2285)</f>
        <v>288.46583333333331</v>
      </c>
      <c r="AA2285">
        <v>289.17</v>
      </c>
      <c r="AB2285">
        <v>289.18</v>
      </c>
      <c r="AC2285">
        <v>288.55</v>
      </c>
      <c r="AD2285">
        <v>289.05</v>
      </c>
      <c r="AI2285">
        <v>290.17</v>
      </c>
      <c r="AJ2285">
        <v>289.63</v>
      </c>
      <c r="AK2285">
        <v>288.63</v>
      </c>
      <c r="AL2285">
        <v>288.14</v>
      </c>
      <c r="AQ2285">
        <v>285.93</v>
      </c>
      <c r="AR2285">
        <v>286.89</v>
      </c>
      <c r="AS2285">
        <v>288</v>
      </c>
      <c r="AT2285">
        <v>288.25</v>
      </c>
    </row>
    <row r="2286" spans="1:46" x14ac:dyDescent="0.2">
      <c r="A2286" s="1">
        <v>44738.974421296298</v>
      </c>
      <c r="B2286" t="s">
        <v>72</v>
      </c>
      <c r="D2286">
        <v>35928</v>
      </c>
      <c r="E2286">
        <v>288</v>
      </c>
      <c r="F2286">
        <v>290</v>
      </c>
      <c r="G2286">
        <v>286</v>
      </c>
      <c r="H2286">
        <v>14358.01</v>
      </c>
      <c r="I2286">
        <v>28686</v>
      </c>
      <c r="J2286">
        <v>1</v>
      </c>
      <c r="K2286">
        <v>0</v>
      </c>
      <c r="L2286">
        <v>1</v>
      </c>
      <c r="M2286">
        <v>0</v>
      </c>
      <c r="N2286">
        <v>50</v>
      </c>
      <c r="O2286">
        <v>0</v>
      </c>
      <c r="P2286">
        <v>0</v>
      </c>
      <c r="Q2286">
        <v>0</v>
      </c>
      <c r="R2286">
        <v>0</v>
      </c>
      <c r="S2286">
        <v>288.45</v>
      </c>
      <c r="T2286">
        <v>0</v>
      </c>
      <c r="U2286">
        <v>0</v>
      </c>
      <c r="V2286">
        <v>0</v>
      </c>
      <c r="Z2286">
        <f>AVERAGE(AA2286:AT2286)</f>
        <v>288.45249999999999</v>
      </c>
      <c r="AA2286">
        <v>289.14</v>
      </c>
      <c r="AB2286">
        <v>289.08999999999997</v>
      </c>
      <c r="AC2286">
        <v>288.64</v>
      </c>
      <c r="AD2286">
        <v>288.89</v>
      </c>
      <c r="AI2286">
        <v>290.08</v>
      </c>
      <c r="AJ2286">
        <v>289.61</v>
      </c>
      <c r="AK2286">
        <v>288.64</v>
      </c>
      <c r="AL2286">
        <v>288.11</v>
      </c>
      <c r="AQ2286">
        <v>285.93</v>
      </c>
      <c r="AR2286">
        <v>286.83999999999997</v>
      </c>
      <c r="AS2286">
        <v>288.04000000000002</v>
      </c>
      <c r="AT2286">
        <v>288.42</v>
      </c>
    </row>
    <row r="2287" spans="1:46" x14ac:dyDescent="0.2">
      <c r="A2287" s="1">
        <v>44738.974490740744</v>
      </c>
      <c r="B2287" t="s">
        <v>72</v>
      </c>
      <c r="D2287">
        <v>35929</v>
      </c>
      <c r="E2287">
        <v>288</v>
      </c>
      <c r="F2287">
        <v>290</v>
      </c>
      <c r="G2287">
        <v>286</v>
      </c>
      <c r="H2287">
        <v>14358.01</v>
      </c>
      <c r="I2287">
        <v>28686</v>
      </c>
      <c r="J2287">
        <v>0</v>
      </c>
      <c r="K2287">
        <v>0</v>
      </c>
      <c r="L2287">
        <v>1</v>
      </c>
      <c r="M2287">
        <v>0</v>
      </c>
      <c r="N2287">
        <v>50</v>
      </c>
      <c r="O2287">
        <v>0</v>
      </c>
      <c r="P2287">
        <v>0</v>
      </c>
      <c r="Q2287">
        <v>0</v>
      </c>
      <c r="R2287">
        <v>0</v>
      </c>
      <c r="S2287">
        <v>288.44</v>
      </c>
      <c r="T2287">
        <v>0</v>
      </c>
      <c r="U2287">
        <v>0</v>
      </c>
      <c r="V2287">
        <v>0</v>
      </c>
      <c r="Z2287">
        <f>AVERAGE(AA2287:AT2287)</f>
        <v>288.44</v>
      </c>
      <c r="AA2287">
        <v>289.2</v>
      </c>
      <c r="AB2287">
        <v>289.01</v>
      </c>
      <c r="AC2287">
        <v>288.62</v>
      </c>
      <c r="AD2287">
        <v>289.2</v>
      </c>
      <c r="AI2287">
        <v>289.97000000000003</v>
      </c>
      <c r="AJ2287">
        <v>289.52999999999997</v>
      </c>
      <c r="AK2287">
        <v>288.55</v>
      </c>
      <c r="AL2287">
        <v>288.38</v>
      </c>
      <c r="AQ2287">
        <v>285.85000000000002</v>
      </c>
      <c r="AR2287">
        <v>286.70999999999998</v>
      </c>
      <c r="AS2287">
        <v>288.05</v>
      </c>
      <c r="AT2287">
        <v>288.20999999999998</v>
      </c>
    </row>
    <row r="2288" spans="1:46" x14ac:dyDescent="0.2">
      <c r="A2288" s="1">
        <v>44738.974687499998</v>
      </c>
      <c r="B2288" t="s">
        <v>72</v>
      </c>
      <c r="D2288">
        <v>35930</v>
      </c>
      <c r="E2288">
        <v>288</v>
      </c>
      <c r="F2288">
        <v>290</v>
      </c>
      <c r="G2288">
        <v>286</v>
      </c>
      <c r="H2288">
        <v>14358.01</v>
      </c>
      <c r="I2288">
        <v>28686</v>
      </c>
      <c r="J2288">
        <v>1</v>
      </c>
      <c r="K2288">
        <v>0</v>
      </c>
      <c r="L2288">
        <v>1</v>
      </c>
      <c r="M2288">
        <v>0</v>
      </c>
      <c r="N2288">
        <v>50</v>
      </c>
      <c r="O2288">
        <v>0</v>
      </c>
      <c r="P2288">
        <v>0</v>
      </c>
      <c r="Q2288">
        <v>0</v>
      </c>
      <c r="R2288">
        <v>0</v>
      </c>
      <c r="S2288">
        <v>288.41000000000003</v>
      </c>
      <c r="T2288">
        <v>0</v>
      </c>
      <c r="U2288">
        <v>0</v>
      </c>
      <c r="V2288">
        <v>0</v>
      </c>
      <c r="Z2288">
        <f>AVERAGE(AA2288:AT2288)</f>
        <v>288.41249999999997</v>
      </c>
      <c r="AA2288">
        <v>289.27</v>
      </c>
      <c r="AB2288">
        <v>289.07</v>
      </c>
      <c r="AC2288">
        <v>288.54000000000002</v>
      </c>
      <c r="AD2288">
        <v>289.07</v>
      </c>
      <c r="AI2288">
        <v>289.75</v>
      </c>
      <c r="AJ2288">
        <v>289.58999999999997</v>
      </c>
      <c r="AK2288">
        <v>288.60000000000002</v>
      </c>
      <c r="AL2288">
        <v>288.04000000000002</v>
      </c>
      <c r="AQ2288">
        <v>285.89</v>
      </c>
      <c r="AR2288">
        <v>286.74</v>
      </c>
      <c r="AS2288">
        <v>288.08</v>
      </c>
      <c r="AT2288">
        <v>288.31</v>
      </c>
    </row>
    <row r="2289" spans="1:46" x14ac:dyDescent="0.2">
      <c r="A2289" s="1">
        <v>44738.974849537037</v>
      </c>
      <c r="B2289" t="s">
        <v>72</v>
      </c>
      <c r="D2289">
        <v>35931</v>
      </c>
      <c r="E2289">
        <v>288</v>
      </c>
      <c r="F2289">
        <v>290</v>
      </c>
      <c r="G2289">
        <v>286</v>
      </c>
      <c r="H2289">
        <v>14357.28</v>
      </c>
      <c r="I2289">
        <v>28685.01</v>
      </c>
      <c r="J2289">
        <v>0</v>
      </c>
      <c r="K2289">
        <v>0</v>
      </c>
      <c r="L2289">
        <v>1</v>
      </c>
      <c r="M2289">
        <v>0</v>
      </c>
      <c r="N2289">
        <v>50</v>
      </c>
      <c r="O2289">
        <v>0</v>
      </c>
      <c r="P2289">
        <v>0</v>
      </c>
      <c r="Q2289">
        <v>0</v>
      </c>
      <c r="R2289">
        <v>0</v>
      </c>
      <c r="S2289">
        <v>288.5</v>
      </c>
      <c r="T2289">
        <v>0</v>
      </c>
      <c r="U2289">
        <v>0</v>
      </c>
      <c r="V2289">
        <v>0</v>
      </c>
      <c r="Z2289">
        <f>AVERAGE(AA2289:AT2289)</f>
        <v>288.49666666666667</v>
      </c>
      <c r="AA2289">
        <v>289.26</v>
      </c>
      <c r="AB2289">
        <v>289.08999999999997</v>
      </c>
      <c r="AC2289">
        <v>288.63</v>
      </c>
      <c r="AD2289">
        <v>289.27999999999997</v>
      </c>
      <c r="AI2289">
        <v>290.20999999999998</v>
      </c>
      <c r="AJ2289">
        <v>289.5</v>
      </c>
      <c r="AK2289">
        <v>288.81</v>
      </c>
      <c r="AL2289">
        <v>288.07</v>
      </c>
      <c r="AQ2289">
        <v>285.99</v>
      </c>
      <c r="AR2289">
        <v>286.86</v>
      </c>
      <c r="AS2289">
        <v>288.04000000000002</v>
      </c>
      <c r="AT2289">
        <v>288.22000000000003</v>
      </c>
    </row>
    <row r="2290" spans="1:46" x14ac:dyDescent="0.2">
      <c r="A2290" s="1">
        <v>44738.974918981483</v>
      </c>
      <c r="B2290" t="s">
        <v>72</v>
      </c>
      <c r="D2290">
        <v>35932</v>
      </c>
      <c r="E2290">
        <v>288</v>
      </c>
      <c r="F2290">
        <v>290</v>
      </c>
      <c r="G2290">
        <v>286</v>
      </c>
      <c r="H2290">
        <v>14357.28</v>
      </c>
      <c r="I2290">
        <v>28685.01</v>
      </c>
      <c r="J2290">
        <v>1</v>
      </c>
      <c r="K2290">
        <v>0</v>
      </c>
      <c r="L2290">
        <v>1</v>
      </c>
      <c r="M2290">
        <v>0</v>
      </c>
      <c r="N2290">
        <v>50</v>
      </c>
      <c r="O2290">
        <v>0</v>
      </c>
      <c r="P2290">
        <v>0</v>
      </c>
      <c r="Q2290">
        <v>0</v>
      </c>
      <c r="R2290">
        <v>0</v>
      </c>
      <c r="S2290">
        <v>288.43</v>
      </c>
      <c r="T2290">
        <v>0</v>
      </c>
      <c r="U2290">
        <v>0</v>
      </c>
      <c r="V2290">
        <v>0</v>
      </c>
      <c r="Z2290">
        <f>AVERAGE(AA2290:AT2290)</f>
        <v>288.42583333333329</v>
      </c>
      <c r="AA2290">
        <v>289.01</v>
      </c>
      <c r="AB2290">
        <v>289.19</v>
      </c>
      <c r="AC2290">
        <v>288.44</v>
      </c>
      <c r="AD2290">
        <v>289.29000000000002</v>
      </c>
      <c r="AI2290">
        <v>289.77999999999997</v>
      </c>
      <c r="AJ2290">
        <v>289.36</v>
      </c>
      <c r="AK2290">
        <v>288.57</v>
      </c>
      <c r="AL2290">
        <v>288.49</v>
      </c>
      <c r="AQ2290">
        <v>285.95</v>
      </c>
      <c r="AR2290">
        <v>286.86</v>
      </c>
      <c r="AS2290">
        <v>288.01</v>
      </c>
      <c r="AT2290">
        <v>288.16000000000003</v>
      </c>
    </row>
    <row r="2291" spans="1:46" x14ac:dyDescent="0.2">
      <c r="A2291" s="1">
        <v>44738.974976851852</v>
      </c>
      <c r="B2291" t="s">
        <v>72</v>
      </c>
      <c r="D2291">
        <v>35933</v>
      </c>
      <c r="E2291">
        <v>288</v>
      </c>
      <c r="F2291">
        <v>290</v>
      </c>
      <c r="G2291">
        <v>286</v>
      </c>
      <c r="H2291">
        <v>14357.28</v>
      </c>
      <c r="I2291">
        <v>28685.01</v>
      </c>
      <c r="J2291">
        <v>0</v>
      </c>
      <c r="K2291">
        <v>0</v>
      </c>
      <c r="L2291">
        <v>1</v>
      </c>
      <c r="M2291">
        <v>0</v>
      </c>
      <c r="N2291">
        <v>50</v>
      </c>
      <c r="O2291">
        <v>0</v>
      </c>
      <c r="P2291">
        <v>0</v>
      </c>
      <c r="Q2291">
        <v>0</v>
      </c>
      <c r="R2291">
        <v>0</v>
      </c>
      <c r="S2291">
        <v>288.44</v>
      </c>
      <c r="T2291">
        <v>0</v>
      </c>
      <c r="U2291">
        <v>0</v>
      </c>
      <c r="V2291">
        <v>0</v>
      </c>
      <c r="Z2291">
        <f>AVERAGE(AA2291:AT2291)</f>
        <v>288.44</v>
      </c>
      <c r="AA2291">
        <v>289.16000000000003</v>
      </c>
      <c r="AB2291">
        <v>289.14999999999998</v>
      </c>
      <c r="AC2291">
        <v>288.35000000000002</v>
      </c>
      <c r="AD2291">
        <v>289.52</v>
      </c>
      <c r="AI2291">
        <v>289.99</v>
      </c>
      <c r="AJ2291">
        <v>289.39999999999998</v>
      </c>
      <c r="AK2291">
        <v>288.61</v>
      </c>
      <c r="AL2291">
        <v>288.27999999999997</v>
      </c>
      <c r="AQ2291">
        <v>285.64999999999998</v>
      </c>
      <c r="AR2291">
        <v>286.88</v>
      </c>
      <c r="AS2291">
        <v>288.02</v>
      </c>
      <c r="AT2291">
        <v>288.27</v>
      </c>
    </row>
    <row r="2292" spans="1:46" x14ac:dyDescent="0.2">
      <c r="A2292" s="1">
        <v>44738.975046296298</v>
      </c>
      <c r="B2292" t="s">
        <v>72</v>
      </c>
      <c r="D2292">
        <v>35934</v>
      </c>
      <c r="E2292">
        <v>288</v>
      </c>
      <c r="F2292">
        <v>290</v>
      </c>
      <c r="G2292">
        <v>286</v>
      </c>
      <c r="H2292">
        <v>14357.28</v>
      </c>
      <c r="I2292">
        <v>28685.01</v>
      </c>
      <c r="J2292">
        <v>1</v>
      </c>
      <c r="K2292">
        <v>0</v>
      </c>
      <c r="L2292">
        <v>1</v>
      </c>
      <c r="M2292">
        <v>0</v>
      </c>
      <c r="N2292">
        <v>50</v>
      </c>
      <c r="O2292">
        <v>0</v>
      </c>
      <c r="P2292">
        <v>0</v>
      </c>
      <c r="Q2292">
        <v>0</v>
      </c>
      <c r="R2292">
        <v>0</v>
      </c>
      <c r="S2292">
        <v>288.45999999999998</v>
      </c>
      <c r="T2292">
        <v>0</v>
      </c>
      <c r="U2292">
        <v>0</v>
      </c>
      <c r="V2292">
        <v>0</v>
      </c>
      <c r="Z2292">
        <f>AVERAGE(AA2292:AT2292)</f>
        <v>288.45666666666665</v>
      </c>
      <c r="AA2292">
        <v>289.14</v>
      </c>
      <c r="AB2292">
        <v>289.14</v>
      </c>
      <c r="AC2292">
        <v>288.36</v>
      </c>
      <c r="AD2292">
        <v>289.05</v>
      </c>
      <c r="AI2292">
        <v>290.19</v>
      </c>
      <c r="AJ2292">
        <v>289.63</v>
      </c>
      <c r="AK2292">
        <v>288.77</v>
      </c>
      <c r="AL2292">
        <v>288.22000000000003</v>
      </c>
      <c r="AQ2292">
        <v>285.77</v>
      </c>
      <c r="AR2292">
        <v>286.91000000000003</v>
      </c>
      <c r="AS2292">
        <v>287.87</v>
      </c>
      <c r="AT2292">
        <v>288.43</v>
      </c>
    </row>
    <row r="2293" spans="1:46" x14ac:dyDescent="0.2">
      <c r="A2293" s="1">
        <v>44738.975115740737</v>
      </c>
      <c r="B2293" t="s">
        <v>72</v>
      </c>
      <c r="D2293">
        <v>35935</v>
      </c>
      <c r="E2293">
        <v>288</v>
      </c>
      <c r="F2293">
        <v>290</v>
      </c>
      <c r="G2293">
        <v>286</v>
      </c>
      <c r="H2293">
        <v>14357.28</v>
      </c>
      <c r="I2293">
        <v>28685.01</v>
      </c>
      <c r="J2293">
        <v>0</v>
      </c>
      <c r="K2293">
        <v>0</v>
      </c>
      <c r="L2293">
        <v>1</v>
      </c>
      <c r="M2293">
        <v>0</v>
      </c>
      <c r="N2293">
        <v>50</v>
      </c>
      <c r="O2293">
        <v>0</v>
      </c>
      <c r="P2293">
        <v>0</v>
      </c>
      <c r="Q2293">
        <v>0</v>
      </c>
      <c r="R2293">
        <v>0</v>
      </c>
      <c r="S2293">
        <v>288.44</v>
      </c>
      <c r="T2293">
        <v>0</v>
      </c>
      <c r="U2293">
        <v>0</v>
      </c>
      <c r="V2293">
        <v>0</v>
      </c>
      <c r="Z2293">
        <f>AVERAGE(AA2293:AT2293)</f>
        <v>288.44</v>
      </c>
      <c r="AA2293">
        <v>289.08999999999997</v>
      </c>
      <c r="AB2293">
        <v>289.18</v>
      </c>
      <c r="AC2293">
        <v>288.39</v>
      </c>
      <c r="AD2293">
        <v>289.17</v>
      </c>
      <c r="AI2293">
        <v>289.92</v>
      </c>
      <c r="AJ2293">
        <v>289.56</v>
      </c>
      <c r="AK2293">
        <v>288.68</v>
      </c>
      <c r="AL2293">
        <v>288.38</v>
      </c>
      <c r="AQ2293">
        <v>285.73</v>
      </c>
      <c r="AR2293">
        <v>286.7</v>
      </c>
      <c r="AS2293">
        <v>288.12</v>
      </c>
      <c r="AT2293">
        <v>288.36</v>
      </c>
    </row>
    <row r="2294" spans="1:46" x14ac:dyDescent="0.2">
      <c r="A2294" s="1">
        <v>44738.975185185183</v>
      </c>
      <c r="B2294" t="s">
        <v>72</v>
      </c>
      <c r="D2294">
        <v>35936</v>
      </c>
      <c r="E2294">
        <v>288</v>
      </c>
      <c r="F2294">
        <v>290</v>
      </c>
      <c r="G2294">
        <v>286</v>
      </c>
      <c r="H2294">
        <v>14357.28</v>
      </c>
      <c r="I2294">
        <v>28685.01</v>
      </c>
      <c r="J2294">
        <v>1</v>
      </c>
      <c r="K2294">
        <v>0</v>
      </c>
      <c r="L2294">
        <v>1</v>
      </c>
      <c r="M2294">
        <v>0</v>
      </c>
      <c r="N2294">
        <v>50</v>
      </c>
      <c r="O2294">
        <v>0</v>
      </c>
      <c r="P2294">
        <v>0</v>
      </c>
      <c r="Q2294">
        <v>0</v>
      </c>
      <c r="R2294">
        <v>0</v>
      </c>
      <c r="S2294">
        <v>288.45999999999998</v>
      </c>
      <c r="T2294">
        <v>0</v>
      </c>
      <c r="U2294">
        <v>0</v>
      </c>
      <c r="V2294">
        <v>0</v>
      </c>
      <c r="Z2294">
        <f>AVERAGE(AA2294:AT2294)</f>
        <v>288.45916666666659</v>
      </c>
      <c r="AA2294">
        <v>289.2</v>
      </c>
      <c r="AB2294">
        <v>289.12</v>
      </c>
      <c r="AC2294">
        <v>288.58</v>
      </c>
      <c r="AD2294">
        <v>289.33</v>
      </c>
      <c r="AI2294">
        <v>290.13</v>
      </c>
      <c r="AJ2294">
        <v>289.58999999999997</v>
      </c>
      <c r="AK2294">
        <v>288.60000000000002</v>
      </c>
      <c r="AL2294">
        <v>288.17</v>
      </c>
      <c r="AQ2294">
        <v>285.68</v>
      </c>
      <c r="AR2294">
        <v>286.79000000000002</v>
      </c>
      <c r="AS2294">
        <v>288.04000000000002</v>
      </c>
      <c r="AT2294">
        <v>288.27999999999997</v>
      </c>
    </row>
    <row r="2295" spans="1:46" x14ac:dyDescent="0.2">
      <c r="A2295" s="1">
        <v>44738.975243055553</v>
      </c>
      <c r="B2295" t="s">
        <v>72</v>
      </c>
      <c r="D2295">
        <v>35937</v>
      </c>
      <c r="E2295">
        <v>288</v>
      </c>
      <c r="F2295">
        <v>290</v>
      </c>
      <c r="G2295">
        <v>286</v>
      </c>
      <c r="H2295">
        <v>14357.28</v>
      </c>
      <c r="I2295">
        <v>28685.01</v>
      </c>
      <c r="J2295">
        <v>0</v>
      </c>
      <c r="K2295">
        <v>0</v>
      </c>
      <c r="L2295">
        <v>1</v>
      </c>
      <c r="M2295">
        <v>0</v>
      </c>
      <c r="N2295">
        <v>50</v>
      </c>
      <c r="O2295">
        <v>0</v>
      </c>
      <c r="P2295">
        <v>0</v>
      </c>
      <c r="Q2295">
        <v>0</v>
      </c>
      <c r="R2295">
        <v>0</v>
      </c>
      <c r="S2295">
        <v>288.36</v>
      </c>
      <c r="T2295">
        <v>0</v>
      </c>
      <c r="U2295">
        <v>0</v>
      </c>
      <c r="V2295">
        <v>0</v>
      </c>
      <c r="Z2295">
        <f>AVERAGE(AA2295:AT2295)</f>
        <v>288.35916666666668</v>
      </c>
      <c r="AA2295">
        <v>288.81</v>
      </c>
      <c r="AB2295">
        <v>289.08999999999997</v>
      </c>
      <c r="AC2295">
        <v>288.48</v>
      </c>
      <c r="AD2295">
        <v>289.39</v>
      </c>
      <c r="AI2295">
        <v>290.08</v>
      </c>
      <c r="AJ2295">
        <v>289.38</v>
      </c>
      <c r="AK2295">
        <v>288.58</v>
      </c>
      <c r="AL2295">
        <v>288.07</v>
      </c>
      <c r="AQ2295">
        <v>285.73</v>
      </c>
      <c r="AR2295">
        <v>286.83999999999997</v>
      </c>
      <c r="AS2295">
        <v>287.82</v>
      </c>
      <c r="AT2295">
        <v>288.04000000000002</v>
      </c>
    </row>
    <row r="2296" spans="1:46" x14ac:dyDescent="0.2">
      <c r="A2296" s="1">
        <v>44738.975312499999</v>
      </c>
      <c r="B2296" t="s">
        <v>72</v>
      </c>
      <c r="D2296">
        <v>35938</v>
      </c>
      <c r="E2296">
        <v>288</v>
      </c>
      <c r="F2296">
        <v>290</v>
      </c>
      <c r="G2296">
        <v>286</v>
      </c>
      <c r="H2296">
        <v>14357.28</v>
      </c>
      <c r="I2296">
        <v>28685.01</v>
      </c>
      <c r="J2296">
        <v>1</v>
      </c>
      <c r="K2296">
        <v>0</v>
      </c>
      <c r="L2296">
        <v>1</v>
      </c>
      <c r="M2296">
        <v>0</v>
      </c>
      <c r="N2296">
        <v>50</v>
      </c>
      <c r="O2296">
        <v>0</v>
      </c>
      <c r="P2296">
        <v>0</v>
      </c>
      <c r="Q2296">
        <v>0</v>
      </c>
      <c r="R2296">
        <v>0</v>
      </c>
      <c r="S2296">
        <v>288.45999999999998</v>
      </c>
      <c r="T2296">
        <v>0</v>
      </c>
      <c r="U2296">
        <v>0</v>
      </c>
      <c r="V2296">
        <v>0</v>
      </c>
      <c r="Z2296">
        <f>AVERAGE(AA2296:AT2296)</f>
        <v>288.4591666666667</v>
      </c>
      <c r="AA2296">
        <v>289.14</v>
      </c>
      <c r="AB2296">
        <v>289.13</v>
      </c>
      <c r="AC2296">
        <v>288.45999999999998</v>
      </c>
      <c r="AD2296">
        <v>289.17</v>
      </c>
      <c r="AI2296">
        <v>289.69</v>
      </c>
      <c r="AJ2296">
        <v>289.58</v>
      </c>
      <c r="AK2296">
        <v>288.77</v>
      </c>
      <c r="AL2296">
        <v>288.36</v>
      </c>
      <c r="AQ2296">
        <v>286.07</v>
      </c>
      <c r="AR2296">
        <v>286.89999999999998</v>
      </c>
      <c r="AS2296">
        <v>288</v>
      </c>
      <c r="AT2296">
        <v>288.24</v>
      </c>
    </row>
    <row r="2297" spans="1:46" x14ac:dyDescent="0.2">
      <c r="A2297" s="1">
        <v>44738.975381944445</v>
      </c>
      <c r="B2297" t="s">
        <v>72</v>
      </c>
      <c r="D2297">
        <v>35939</v>
      </c>
      <c r="E2297">
        <v>288</v>
      </c>
      <c r="F2297">
        <v>290</v>
      </c>
      <c r="G2297">
        <v>286</v>
      </c>
      <c r="H2297">
        <v>14357.28</v>
      </c>
      <c r="I2297">
        <v>28685.01</v>
      </c>
      <c r="J2297">
        <v>0</v>
      </c>
      <c r="K2297">
        <v>0</v>
      </c>
      <c r="L2297">
        <v>1</v>
      </c>
      <c r="M2297">
        <v>0</v>
      </c>
      <c r="N2297">
        <v>50</v>
      </c>
      <c r="O2297">
        <v>0</v>
      </c>
      <c r="P2297">
        <v>0</v>
      </c>
      <c r="Q2297">
        <v>0</v>
      </c>
      <c r="R2297">
        <v>0</v>
      </c>
      <c r="S2297">
        <v>288.48</v>
      </c>
      <c r="T2297">
        <v>0</v>
      </c>
      <c r="U2297">
        <v>0</v>
      </c>
      <c r="V2297">
        <v>0</v>
      </c>
      <c r="Z2297">
        <f>AVERAGE(AA2297:AT2297)</f>
        <v>288.48250000000002</v>
      </c>
      <c r="AA2297">
        <v>288.95999999999998</v>
      </c>
      <c r="AB2297">
        <v>289.12</v>
      </c>
      <c r="AC2297">
        <v>288.62</v>
      </c>
      <c r="AD2297">
        <v>289.38</v>
      </c>
      <c r="AI2297">
        <v>290.19</v>
      </c>
      <c r="AJ2297">
        <v>289.48</v>
      </c>
      <c r="AK2297">
        <v>288.58</v>
      </c>
      <c r="AL2297">
        <v>288.24</v>
      </c>
      <c r="AQ2297">
        <v>285.86</v>
      </c>
      <c r="AR2297">
        <v>286.76</v>
      </c>
      <c r="AS2297">
        <v>288.13</v>
      </c>
      <c r="AT2297">
        <v>288.47000000000003</v>
      </c>
    </row>
    <row r="2298" spans="1:46" x14ac:dyDescent="0.2">
      <c r="A2298" s="1">
        <v>44738.975578703707</v>
      </c>
      <c r="B2298" t="s">
        <v>72</v>
      </c>
      <c r="D2298">
        <v>35940</v>
      </c>
      <c r="E2298">
        <v>288</v>
      </c>
      <c r="F2298">
        <v>290</v>
      </c>
      <c r="G2298">
        <v>286</v>
      </c>
      <c r="H2298">
        <v>14357.28</v>
      </c>
      <c r="I2298">
        <v>28685.01</v>
      </c>
      <c r="J2298">
        <v>1</v>
      </c>
      <c r="K2298">
        <v>0</v>
      </c>
      <c r="L2298">
        <v>1</v>
      </c>
      <c r="M2298">
        <v>0</v>
      </c>
      <c r="N2298">
        <v>50</v>
      </c>
      <c r="O2298">
        <v>0</v>
      </c>
      <c r="P2298">
        <v>0</v>
      </c>
      <c r="Q2298">
        <v>0</v>
      </c>
      <c r="R2298">
        <v>0</v>
      </c>
      <c r="S2298">
        <v>288.39999999999998</v>
      </c>
      <c r="T2298">
        <v>0</v>
      </c>
      <c r="U2298">
        <v>0</v>
      </c>
      <c r="V2298">
        <v>0</v>
      </c>
      <c r="Z2298">
        <f>AVERAGE(AA2298:AT2298)</f>
        <v>288.39750000000004</v>
      </c>
      <c r="AA2298">
        <v>289.04000000000002</v>
      </c>
      <c r="AB2298">
        <v>289.08999999999997</v>
      </c>
      <c r="AC2298">
        <v>288.44</v>
      </c>
      <c r="AD2298">
        <v>288.92</v>
      </c>
      <c r="AI2298">
        <v>289.89</v>
      </c>
      <c r="AJ2298">
        <v>289.58</v>
      </c>
      <c r="AK2298">
        <v>288.67</v>
      </c>
      <c r="AL2298">
        <v>288.3</v>
      </c>
      <c r="AQ2298">
        <v>285.88</v>
      </c>
      <c r="AR2298">
        <v>286.73</v>
      </c>
      <c r="AS2298">
        <v>287.95999999999998</v>
      </c>
      <c r="AT2298">
        <v>288.27</v>
      </c>
    </row>
    <row r="2299" spans="1:46" x14ac:dyDescent="0.2">
      <c r="A2299" s="1">
        <v>44738.975740740738</v>
      </c>
      <c r="B2299" t="s">
        <v>72</v>
      </c>
      <c r="D2299">
        <v>35941</v>
      </c>
      <c r="E2299">
        <v>288</v>
      </c>
      <c r="F2299">
        <v>290</v>
      </c>
      <c r="G2299">
        <v>286</v>
      </c>
      <c r="H2299">
        <v>14357.49</v>
      </c>
      <c r="I2299">
        <v>28685.61</v>
      </c>
      <c r="J2299">
        <v>0</v>
      </c>
      <c r="K2299">
        <v>0</v>
      </c>
      <c r="L2299">
        <v>1</v>
      </c>
      <c r="M2299">
        <v>0</v>
      </c>
      <c r="N2299">
        <v>50</v>
      </c>
      <c r="O2299">
        <v>0</v>
      </c>
      <c r="P2299">
        <v>0</v>
      </c>
      <c r="Q2299">
        <v>0</v>
      </c>
      <c r="R2299">
        <v>0</v>
      </c>
      <c r="S2299">
        <v>288.44</v>
      </c>
      <c r="T2299">
        <v>0</v>
      </c>
      <c r="U2299">
        <v>0</v>
      </c>
      <c r="V2299">
        <v>0</v>
      </c>
      <c r="Z2299">
        <f>AVERAGE(AA2299:AT2299)</f>
        <v>288.44166666666666</v>
      </c>
      <c r="AA2299">
        <v>289.12</v>
      </c>
      <c r="AB2299">
        <v>289.01</v>
      </c>
      <c r="AC2299">
        <v>288.52</v>
      </c>
      <c r="AD2299">
        <v>289.29000000000002</v>
      </c>
      <c r="AI2299">
        <v>290.05</v>
      </c>
      <c r="AJ2299">
        <v>289.52</v>
      </c>
      <c r="AK2299">
        <v>288.7</v>
      </c>
      <c r="AL2299">
        <v>288.2</v>
      </c>
      <c r="AQ2299">
        <v>285.88</v>
      </c>
      <c r="AR2299">
        <v>286.64999999999998</v>
      </c>
      <c r="AS2299">
        <v>287.95999999999998</v>
      </c>
      <c r="AT2299">
        <v>288.39999999999998</v>
      </c>
    </row>
    <row r="2300" spans="1:46" x14ac:dyDescent="0.2">
      <c r="A2300" s="1">
        <v>44738.975810185184</v>
      </c>
      <c r="B2300" t="s">
        <v>72</v>
      </c>
      <c r="D2300">
        <v>35942</v>
      </c>
      <c r="E2300">
        <v>288</v>
      </c>
      <c r="F2300">
        <v>290</v>
      </c>
      <c r="G2300">
        <v>286</v>
      </c>
      <c r="H2300">
        <v>14357.49</v>
      </c>
      <c r="I2300">
        <v>28685.61</v>
      </c>
      <c r="J2300">
        <v>1</v>
      </c>
      <c r="K2300">
        <v>0</v>
      </c>
      <c r="L2300">
        <v>1</v>
      </c>
      <c r="M2300">
        <v>0</v>
      </c>
      <c r="N2300">
        <v>50</v>
      </c>
      <c r="O2300">
        <v>0</v>
      </c>
      <c r="P2300">
        <v>0</v>
      </c>
      <c r="Q2300">
        <v>0</v>
      </c>
      <c r="R2300">
        <v>0</v>
      </c>
      <c r="S2300">
        <v>288.43</v>
      </c>
      <c r="T2300">
        <v>0</v>
      </c>
      <c r="U2300">
        <v>0</v>
      </c>
      <c r="V2300">
        <v>0</v>
      </c>
      <c r="Z2300">
        <f>AVERAGE(AA2300:AT2300)</f>
        <v>288.43083333333328</v>
      </c>
      <c r="AA2300">
        <v>289.38</v>
      </c>
      <c r="AB2300">
        <v>289.11</v>
      </c>
      <c r="AC2300">
        <v>288.47000000000003</v>
      </c>
      <c r="AD2300">
        <v>289.23</v>
      </c>
      <c r="AI2300">
        <v>290.14999999999998</v>
      </c>
      <c r="AJ2300">
        <v>289.58999999999997</v>
      </c>
      <c r="AK2300">
        <v>288.67</v>
      </c>
      <c r="AL2300">
        <v>288.14</v>
      </c>
      <c r="AQ2300">
        <v>285.35000000000002</v>
      </c>
      <c r="AR2300">
        <v>286.7</v>
      </c>
      <c r="AS2300">
        <v>287.99</v>
      </c>
      <c r="AT2300">
        <v>288.39</v>
      </c>
    </row>
    <row r="2301" spans="1:46" x14ac:dyDescent="0.2">
      <c r="A2301" s="1">
        <v>44738.97587962963</v>
      </c>
      <c r="B2301" t="s">
        <v>72</v>
      </c>
      <c r="D2301">
        <v>35943</v>
      </c>
      <c r="E2301">
        <v>288</v>
      </c>
      <c r="F2301">
        <v>290</v>
      </c>
      <c r="G2301">
        <v>286</v>
      </c>
      <c r="H2301">
        <v>14357.49</v>
      </c>
      <c r="I2301">
        <v>28685.61</v>
      </c>
      <c r="J2301">
        <v>0</v>
      </c>
      <c r="K2301">
        <v>0</v>
      </c>
      <c r="L2301">
        <v>1</v>
      </c>
      <c r="M2301">
        <v>0</v>
      </c>
      <c r="N2301">
        <v>50</v>
      </c>
      <c r="O2301">
        <v>0</v>
      </c>
      <c r="P2301">
        <v>0</v>
      </c>
      <c r="Q2301">
        <v>0</v>
      </c>
      <c r="R2301">
        <v>0</v>
      </c>
      <c r="S2301">
        <v>288.47000000000003</v>
      </c>
      <c r="T2301">
        <v>0</v>
      </c>
      <c r="U2301">
        <v>0</v>
      </c>
      <c r="V2301">
        <v>0</v>
      </c>
      <c r="Z2301">
        <f>AVERAGE(AA2301:AT2301)</f>
        <v>288.46833333333336</v>
      </c>
      <c r="AA2301">
        <v>289.08999999999997</v>
      </c>
      <c r="AB2301">
        <v>289.11</v>
      </c>
      <c r="AC2301">
        <v>288.5</v>
      </c>
      <c r="AD2301">
        <v>289.07</v>
      </c>
      <c r="AI2301">
        <v>289.95</v>
      </c>
      <c r="AJ2301">
        <v>289.57</v>
      </c>
      <c r="AK2301">
        <v>288.69</v>
      </c>
      <c r="AL2301">
        <v>288.33999999999997</v>
      </c>
      <c r="AQ2301">
        <v>286.13</v>
      </c>
      <c r="AR2301">
        <v>286.8</v>
      </c>
      <c r="AS2301">
        <v>287.95</v>
      </c>
      <c r="AT2301">
        <v>288.42</v>
      </c>
    </row>
    <row r="2302" spans="1:46" x14ac:dyDescent="0.2">
      <c r="A2302" s="1">
        <v>44738.975937499999</v>
      </c>
      <c r="B2302" t="s">
        <v>72</v>
      </c>
      <c r="D2302">
        <v>35944</v>
      </c>
      <c r="E2302">
        <v>288</v>
      </c>
      <c r="F2302">
        <v>290</v>
      </c>
      <c r="G2302">
        <v>286</v>
      </c>
      <c r="H2302">
        <v>14357.49</v>
      </c>
      <c r="I2302">
        <v>28685.61</v>
      </c>
      <c r="J2302">
        <v>1</v>
      </c>
      <c r="K2302">
        <v>0</v>
      </c>
      <c r="L2302">
        <v>1</v>
      </c>
      <c r="M2302">
        <v>0</v>
      </c>
      <c r="N2302">
        <v>50</v>
      </c>
      <c r="O2302">
        <v>0</v>
      </c>
      <c r="P2302">
        <v>0</v>
      </c>
      <c r="Q2302">
        <v>0</v>
      </c>
      <c r="R2302">
        <v>0</v>
      </c>
      <c r="S2302">
        <v>288.43</v>
      </c>
      <c r="T2302">
        <v>0</v>
      </c>
      <c r="U2302">
        <v>0</v>
      </c>
      <c r="V2302">
        <v>0</v>
      </c>
      <c r="Z2302">
        <f>AVERAGE(AA2302:AT2302)</f>
        <v>288.43333333333334</v>
      </c>
      <c r="AA2302">
        <v>289.13</v>
      </c>
      <c r="AB2302">
        <v>289.10000000000002</v>
      </c>
      <c r="AC2302">
        <v>288.48</v>
      </c>
      <c r="AD2302">
        <v>289.05</v>
      </c>
      <c r="AI2302">
        <v>289.83999999999997</v>
      </c>
      <c r="AJ2302">
        <v>289.64999999999998</v>
      </c>
      <c r="AK2302">
        <v>288.72000000000003</v>
      </c>
      <c r="AL2302">
        <v>288.26</v>
      </c>
      <c r="AQ2302">
        <v>285.77</v>
      </c>
      <c r="AR2302">
        <v>286.70999999999998</v>
      </c>
      <c r="AS2302">
        <v>288.18</v>
      </c>
      <c r="AT2302">
        <v>288.31</v>
      </c>
    </row>
    <row r="2303" spans="1:46" x14ac:dyDescent="0.2">
      <c r="A2303" s="1">
        <v>44738.976006944446</v>
      </c>
      <c r="B2303" t="s">
        <v>72</v>
      </c>
      <c r="D2303">
        <v>35945</v>
      </c>
      <c r="E2303">
        <v>288</v>
      </c>
      <c r="F2303">
        <v>290</v>
      </c>
      <c r="G2303">
        <v>286</v>
      </c>
      <c r="H2303">
        <v>14357.49</v>
      </c>
      <c r="I2303">
        <v>28685.61</v>
      </c>
      <c r="J2303">
        <v>0</v>
      </c>
      <c r="K2303">
        <v>0</v>
      </c>
      <c r="L2303">
        <v>1</v>
      </c>
      <c r="M2303">
        <v>0</v>
      </c>
      <c r="N2303">
        <v>50</v>
      </c>
      <c r="O2303">
        <v>0</v>
      </c>
      <c r="P2303">
        <v>0</v>
      </c>
      <c r="Q2303">
        <v>0</v>
      </c>
      <c r="R2303">
        <v>0</v>
      </c>
      <c r="S2303">
        <v>288.42</v>
      </c>
      <c r="T2303">
        <v>0</v>
      </c>
      <c r="U2303">
        <v>0</v>
      </c>
      <c r="V2303">
        <v>0</v>
      </c>
      <c r="Z2303">
        <f>AVERAGE(AA2303:AT2303)</f>
        <v>288.42500000000001</v>
      </c>
      <c r="AA2303">
        <v>289.27</v>
      </c>
      <c r="AB2303">
        <v>289.16000000000003</v>
      </c>
      <c r="AC2303">
        <v>288.47000000000003</v>
      </c>
      <c r="AD2303">
        <v>289.36</v>
      </c>
      <c r="AI2303">
        <v>290.01</v>
      </c>
      <c r="AJ2303">
        <v>289.47000000000003</v>
      </c>
      <c r="AK2303">
        <v>288.81</v>
      </c>
      <c r="AL2303">
        <v>288.04000000000002</v>
      </c>
      <c r="AQ2303">
        <v>285.63</v>
      </c>
      <c r="AR2303">
        <v>286.69</v>
      </c>
      <c r="AS2303">
        <v>288.04000000000002</v>
      </c>
      <c r="AT2303">
        <v>288.14999999999998</v>
      </c>
    </row>
    <row r="2304" spans="1:46" x14ac:dyDescent="0.2">
      <c r="A2304" s="1">
        <v>44738.976076388892</v>
      </c>
      <c r="B2304" t="s">
        <v>72</v>
      </c>
      <c r="D2304">
        <v>35946</v>
      </c>
      <c r="E2304">
        <v>288</v>
      </c>
      <c r="F2304">
        <v>290</v>
      </c>
      <c r="G2304">
        <v>286</v>
      </c>
      <c r="H2304">
        <v>14357.49</v>
      </c>
      <c r="I2304">
        <v>28685.61</v>
      </c>
      <c r="J2304">
        <v>1</v>
      </c>
      <c r="K2304">
        <v>0</v>
      </c>
      <c r="L2304">
        <v>1</v>
      </c>
      <c r="M2304">
        <v>0</v>
      </c>
      <c r="N2304">
        <v>50</v>
      </c>
      <c r="O2304">
        <v>0</v>
      </c>
      <c r="P2304">
        <v>0</v>
      </c>
      <c r="Q2304">
        <v>0</v>
      </c>
      <c r="R2304">
        <v>0</v>
      </c>
      <c r="S2304">
        <v>288.48</v>
      </c>
      <c r="T2304">
        <v>0</v>
      </c>
      <c r="U2304">
        <v>0</v>
      </c>
      <c r="V2304">
        <v>0</v>
      </c>
      <c r="Z2304">
        <f>AVERAGE(AA2304:AT2304)</f>
        <v>288.48333333333335</v>
      </c>
      <c r="AA2304">
        <v>289.39</v>
      </c>
      <c r="AB2304">
        <v>289.08</v>
      </c>
      <c r="AC2304">
        <v>288.48</v>
      </c>
      <c r="AD2304">
        <v>289.5</v>
      </c>
      <c r="AI2304">
        <v>290.3</v>
      </c>
      <c r="AJ2304">
        <v>289.60000000000002</v>
      </c>
      <c r="AK2304">
        <v>288.69</v>
      </c>
      <c r="AL2304">
        <v>288.17</v>
      </c>
      <c r="AQ2304">
        <v>286</v>
      </c>
      <c r="AR2304">
        <v>286.69</v>
      </c>
      <c r="AS2304">
        <v>287.88</v>
      </c>
      <c r="AT2304">
        <v>288.02</v>
      </c>
    </row>
    <row r="2305" spans="1:46" x14ac:dyDescent="0.2">
      <c r="A2305" s="1">
        <v>44738.976134259261</v>
      </c>
      <c r="B2305" t="s">
        <v>72</v>
      </c>
      <c r="D2305">
        <v>35947</v>
      </c>
      <c r="E2305">
        <v>288</v>
      </c>
      <c r="F2305">
        <v>290</v>
      </c>
      <c r="G2305">
        <v>286</v>
      </c>
      <c r="H2305">
        <v>14357.49</v>
      </c>
      <c r="I2305">
        <v>28685.61</v>
      </c>
      <c r="J2305">
        <v>0</v>
      </c>
      <c r="K2305">
        <v>0</v>
      </c>
      <c r="L2305">
        <v>1</v>
      </c>
      <c r="M2305">
        <v>0</v>
      </c>
      <c r="N2305">
        <v>50</v>
      </c>
      <c r="O2305">
        <v>0</v>
      </c>
      <c r="P2305">
        <v>0</v>
      </c>
      <c r="Q2305">
        <v>0</v>
      </c>
      <c r="R2305">
        <v>0</v>
      </c>
      <c r="S2305">
        <v>288.42</v>
      </c>
      <c r="T2305">
        <v>0</v>
      </c>
      <c r="U2305">
        <v>0</v>
      </c>
      <c r="V2305">
        <v>0</v>
      </c>
      <c r="Z2305">
        <f>AVERAGE(AA2305:AT2305)</f>
        <v>288.41666666666669</v>
      </c>
      <c r="AA2305">
        <v>289.13</v>
      </c>
      <c r="AB2305">
        <v>289.05</v>
      </c>
      <c r="AC2305">
        <v>288.38</v>
      </c>
      <c r="AD2305">
        <v>289.18</v>
      </c>
      <c r="AI2305">
        <v>289.95999999999998</v>
      </c>
      <c r="AJ2305">
        <v>289.52999999999997</v>
      </c>
      <c r="AK2305">
        <v>288.7</v>
      </c>
      <c r="AL2305">
        <v>287.94</v>
      </c>
      <c r="AQ2305">
        <v>286.12</v>
      </c>
      <c r="AR2305">
        <v>286.79000000000002</v>
      </c>
      <c r="AS2305">
        <v>287.94</v>
      </c>
      <c r="AT2305">
        <v>288.27999999999997</v>
      </c>
    </row>
    <row r="2306" spans="1:46" x14ac:dyDescent="0.2">
      <c r="A2306" s="1">
        <v>44738.976203703707</v>
      </c>
      <c r="B2306" t="s">
        <v>72</v>
      </c>
      <c r="D2306">
        <v>35948</v>
      </c>
      <c r="E2306">
        <v>288</v>
      </c>
      <c r="F2306">
        <v>290</v>
      </c>
      <c r="G2306">
        <v>286</v>
      </c>
      <c r="H2306">
        <v>14357.49</v>
      </c>
      <c r="I2306">
        <v>28685.61</v>
      </c>
      <c r="J2306">
        <v>1</v>
      </c>
      <c r="K2306">
        <v>0</v>
      </c>
      <c r="L2306">
        <v>1</v>
      </c>
      <c r="M2306">
        <v>0</v>
      </c>
      <c r="N2306">
        <v>50</v>
      </c>
      <c r="O2306">
        <v>0</v>
      </c>
      <c r="P2306">
        <v>0</v>
      </c>
      <c r="Q2306">
        <v>0</v>
      </c>
      <c r="R2306">
        <v>0</v>
      </c>
      <c r="S2306">
        <v>288.47000000000003</v>
      </c>
      <c r="T2306">
        <v>0</v>
      </c>
      <c r="U2306">
        <v>0</v>
      </c>
      <c r="V2306">
        <v>0</v>
      </c>
      <c r="Z2306">
        <f>AVERAGE(AA2306:AT2306)</f>
        <v>288.46916666666664</v>
      </c>
      <c r="AA2306">
        <v>289.02</v>
      </c>
      <c r="AB2306">
        <v>289.18</v>
      </c>
      <c r="AC2306">
        <v>288.51</v>
      </c>
      <c r="AD2306">
        <v>289.24</v>
      </c>
      <c r="AI2306">
        <v>290.07</v>
      </c>
      <c r="AJ2306">
        <v>289.60000000000002</v>
      </c>
      <c r="AK2306">
        <v>288.67</v>
      </c>
      <c r="AL2306">
        <v>288.24</v>
      </c>
      <c r="AQ2306">
        <v>286.04000000000002</v>
      </c>
      <c r="AR2306">
        <v>286.8</v>
      </c>
      <c r="AS2306">
        <v>288.10000000000002</v>
      </c>
      <c r="AT2306">
        <v>288.16000000000003</v>
      </c>
    </row>
    <row r="2307" spans="1:46" x14ac:dyDescent="0.2">
      <c r="A2307" s="1">
        <v>44738.976273148146</v>
      </c>
      <c r="B2307" t="s">
        <v>72</v>
      </c>
      <c r="D2307">
        <v>35949</v>
      </c>
      <c r="E2307">
        <v>288</v>
      </c>
      <c r="F2307">
        <v>290</v>
      </c>
      <c r="G2307">
        <v>286</v>
      </c>
      <c r="H2307">
        <v>14357.49</v>
      </c>
      <c r="I2307">
        <v>28685.61</v>
      </c>
      <c r="J2307">
        <v>0</v>
      </c>
      <c r="K2307">
        <v>0</v>
      </c>
      <c r="L2307">
        <v>1</v>
      </c>
      <c r="M2307">
        <v>0</v>
      </c>
      <c r="N2307">
        <v>50</v>
      </c>
      <c r="O2307">
        <v>0</v>
      </c>
      <c r="P2307">
        <v>0</v>
      </c>
      <c r="Q2307">
        <v>0</v>
      </c>
      <c r="R2307">
        <v>0</v>
      </c>
      <c r="S2307">
        <v>288.42</v>
      </c>
      <c r="T2307">
        <v>0</v>
      </c>
      <c r="U2307">
        <v>0</v>
      </c>
      <c r="V2307">
        <v>0</v>
      </c>
      <c r="Z2307">
        <f>AVERAGE(AA2307:AT2307)</f>
        <v>288.41916666666663</v>
      </c>
      <c r="AA2307">
        <v>289.12</v>
      </c>
      <c r="AB2307">
        <v>289.14</v>
      </c>
      <c r="AC2307">
        <v>288.62</v>
      </c>
      <c r="AD2307">
        <v>289</v>
      </c>
      <c r="AI2307">
        <v>290.18</v>
      </c>
      <c r="AJ2307">
        <v>289.43</v>
      </c>
      <c r="AK2307">
        <v>288.76</v>
      </c>
      <c r="AL2307">
        <v>287.92</v>
      </c>
      <c r="AQ2307">
        <v>285.81</v>
      </c>
      <c r="AR2307">
        <v>286.77</v>
      </c>
      <c r="AS2307">
        <v>288.06</v>
      </c>
      <c r="AT2307">
        <v>288.22000000000003</v>
      </c>
    </row>
    <row r="2308" spans="1:46" x14ac:dyDescent="0.2">
      <c r="A2308" s="1">
        <v>44738.976481481484</v>
      </c>
      <c r="B2308" t="s">
        <v>72</v>
      </c>
      <c r="D2308">
        <v>35950</v>
      </c>
      <c r="E2308">
        <v>288</v>
      </c>
      <c r="F2308">
        <v>290</v>
      </c>
      <c r="G2308">
        <v>286</v>
      </c>
      <c r="H2308">
        <v>14357.49</v>
      </c>
      <c r="I2308">
        <v>28685.61</v>
      </c>
      <c r="J2308">
        <v>1</v>
      </c>
      <c r="K2308">
        <v>0</v>
      </c>
      <c r="L2308">
        <v>1</v>
      </c>
      <c r="M2308">
        <v>0</v>
      </c>
      <c r="N2308">
        <v>50</v>
      </c>
      <c r="O2308">
        <v>0</v>
      </c>
      <c r="P2308">
        <v>0</v>
      </c>
      <c r="Q2308">
        <v>0</v>
      </c>
      <c r="R2308">
        <v>0</v>
      </c>
      <c r="S2308">
        <v>288.51</v>
      </c>
      <c r="T2308">
        <v>0</v>
      </c>
      <c r="U2308">
        <v>0</v>
      </c>
      <c r="V2308">
        <v>0</v>
      </c>
      <c r="Z2308">
        <f>AVERAGE(AA2308:AT2308)</f>
        <v>288.50749999999999</v>
      </c>
      <c r="AA2308">
        <v>289.11</v>
      </c>
      <c r="AB2308">
        <v>289.31</v>
      </c>
      <c r="AC2308">
        <v>288.51</v>
      </c>
      <c r="AD2308">
        <v>289.60000000000002</v>
      </c>
      <c r="AI2308">
        <v>290.10000000000002</v>
      </c>
      <c r="AJ2308">
        <v>289.54000000000002</v>
      </c>
      <c r="AK2308">
        <v>288.62</v>
      </c>
      <c r="AL2308">
        <v>288.35000000000002</v>
      </c>
      <c r="AQ2308">
        <v>285.92</v>
      </c>
      <c r="AR2308">
        <v>286.87</v>
      </c>
      <c r="AS2308">
        <v>287.97000000000003</v>
      </c>
      <c r="AT2308">
        <v>288.19</v>
      </c>
    </row>
    <row r="2309" spans="1:46" x14ac:dyDescent="0.2">
      <c r="A2309" s="1">
        <v>44738.976631944446</v>
      </c>
      <c r="B2309" t="s">
        <v>72</v>
      </c>
      <c r="D2309">
        <v>35951</v>
      </c>
      <c r="E2309">
        <v>288</v>
      </c>
      <c r="F2309">
        <v>290</v>
      </c>
      <c r="G2309">
        <v>286</v>
      </c>
      <c r="H2309">
        <v>14358.19</v>
      </c>
      <c r="I2309">
        <v>28685.87</v>
      </c>
      <c r="J2309">
        <v>0</v>
      </c>
      <c r="K2309">
        <v>0</v>
      </c>
      <c r="L2309">
        <v>1</v>
      </c>
      <c r="M2309">
        <v>0</v>
      </c>
      <c r="N2309">
        <v>50</v>
      </c>
      <c r="O2309">
        <v>0</v>
      </c>
      <c r="P2309">
        <v>0</v>
      </c>
      <c r="Q2309">
        <v>0</v>
      </c>
      <c r="R2309">
        <v>0</v>
      </c>
      <c r="S2309">
        <v>288.47000000000003</v>
      </c>
      <c r="T2309">
        <v>0</v>
      </c>
      <c r="U2309">
        <v>0</v>
      </c>
      <c r="V2309">
        <v>0</v>
      </c>
      <c r="Z2309">
        <f>AVERAGE(AA2309:AT2309)</f>
        <v>288.47166666666664</v>
      </c>
      <c r="AA2309">
        <v>289.17</v>
      </c>
      <c r="AB2309">
        <v>289.04000000000002</v>
      </c>
      <c r="AC2309">
        <v>288.38</v>
      </c>
      <c r="AD2309">
        <v>289.37</v>
      </c>
      <c r="AI2309">
        <v>290</v>
      </c>
      <c r="AJ2309">
        <v>289.63</v>
      </c>
      <c r="AK2309">
        <v>288.66000000000003</v>
      </c>
      <c r="AL2309">
        <v>288.33999999999997</v>
      </c>
      <c r="AQ2309">
        <v>285.91000000000003</v>
      </c>
      <c r="AR2309">
        <v>286.8</v>
      </c>
      <c r="AS2309">
        <v>288.10000000000002</v>
      </c>
      <c r="AT2309">
        <v>288.26</v>
      </c>
    </row>
    <row r="2310" spans="1:46" x14ac:dyDescent="0.2">
      <c r="A2310" s="1">
        <v>44738.976701388892</v>
      </c>
      <c r="B2310" t="s">
        <v>72</v>
      </c>
      <c r="D2310">
        <v>35952</v>
      </c>
      <c r="E2310">
        <v>288</v>
      </c>
      <c r="F2310">
        <v>290</v>
      </c>
      <c r="G2310">
        <v>286</v>
      </c>
      <c r="H2310">
        <v>14358.19</v>
      </c>
      <c r="I2310">
        <v>28685.87</v>
      </c>
      <c r="J2310">
        <v>1</v>
      </c>
      <c r="K2310">
        <v>0</v>
      </c>
      <c r="L2310">
        <v>1</v>
      </c>
      <c r="M2310">
        <v>0</v>
      </c>
      <c r="N2310">
        <v>50</v>
      </c>
      <c r="O2310">
        <v>0</v>
      </c>
      <c r="P2310">
        <v>0</v>
      </c>
      <c r="Q2310">
        <v>0</v>
      </c>
      <c r="R2310">
        <v>0</v>
      </c>
      <c r="S2310">
        <v>288.49</v>
      </c>
      <c r="T2310">
        <v>0</v>
      </c>
      <c r="U2310">
        <v>0</v>
      </c>
      <c r="V2310">
        <v>0</v>
      </c>
      <c r="Z2310">
        <f>AVERAGE(AA2310:AT2310)</f>
        <v>288.48833333333329</v>
      </c>
      <c r="AA2310">
        <v>289.20999999999998</v>
      </c>
      <c r="AB2310">
        <v>289.07</v>
      </c>
      <c r="AC2310">
        <v>288.39999999999998</v>
      </c>
      <c r="AD2310">
        <v>289.20999999999998</v>
      </c>
      <c r="AI2310">
        <v>290.2</v>
      </c>
      <c r="AJ2310">
        <v>289.60000000000002</v>
      </c>
      <c r="AK2310">
        <v>288.81</v>
      </c>
      <c r="AL2310">
        <v>288.12</v>
      </c>
      <c r="AQ2310">
        <v>285.81</v>
      </c>
      <c r="AR2310">
        <v>286.85000000000002</v>
      </c>
      <c r="AS2310">
        <v>288.11</v>
      </c>
      <c r="AT2310">
        <v>288.47000000000003</v>
      </c>
    </row>
    <row r="2311" spans="1:46" x14ac:dyDescent="0.2">
      <c r="A2311" s="1">
        <v>44738.976770833331</v>
      </c>
      <c r="B2311" t="s">
        <v>72</v>
      </c>
      <c r="D2311">
        <v>35953</v>
      </c>
      <c r="E2311">
        <v>288</v>
      </c>
      <c r="F2311">
        <v>290</v>
      </c>
      <c r="G2311">
        <v>286</v>
      </c>
      <c r="H2311">
        <v>14358.19</v>
      </c>
      <c r="I2311">
        <v>28685.87</v>
      </c>
      <c r="J2311">
        <v>0</v>
      </c>
      <c r="K2311">
        <v>0</v>
      </c>
      <c r="L2311">
        <v>1</v>
      </c>
      <c r="M2311">
        <v>0</v>
      </c>
      <c r="N2311">
        <v>50</v>
      </c>
      <c r="O2311">
        <v>0</v>
      </c>
      <c r="P2311">
        <v>0</v>
      </c>
      <c r="Q2311">
        <v>0</v>
      </c>
      <c r="R2311">
        <v>0</v>
      </c>
      <c r="S2311">
        <v>288.45</v>
      </c>
      <c r="T2311">
        <v>0</v>
      </c>
      <c r="U2311">
        <v>0</v>
      </c>
      <c r="V2311">
        <v>0</v>
      </c>
      <c r="Z2311">
        <f>AVERAGE(AA2311:AT2311)</f>
        <v>288.44499999999999</v>
      </c>
      <c r="AA2311">
        <v>289.07</v>
      </c>
      <c r="AB2311">
        <v>289.08999999999997</v>
      </c>
      <c r="AC2311">
        <v>288.45999999999998</v>
      </c>
      <c r="AD2311">
        <v>289.19</v>
      </c>
      <c r="AI2311">
        <v>290.01</v>
      </c>
      <c r="AJ2311">
        <v>289.48</v>
      </c>
      <c r="AK2311">
        <v>288.73</v>
      </c>
      <c r="AL2311">
        <v>288.27</v>
      </c>
      <c r="AQ2311">
        <v>286.08</v>
      </c>
      <c r="AR2311">
        <v>286.77999999999997</v>
      </c>
      <c r="AS2311">
        <v>287.91000000000003</v>
      </c>
      <c r="AT2311">
        <v>288.27</v>
      </c>
    </row>
    <row r="2312" spans="1:46" x14ac:dyDescent="0.2">
      <c r="A2312" s="1">
        <v>44738.9768287037</v>
      </c>
      <c r="B2312" t="s">
        <v>72</v>
      </c>
      <c r="D2312">
        <v>35954</v>
      </c>
      <c r="E2312">
        <v>288</v>
      </c>
      <c r="F2312">
        <v>290</v>
      </c>
      <c r="G2312">
        <v>286</v>
      </c>
      <c r="H2312">
        <v>14358.19</v>
      </c>
      <c r="I2312">
        <v>28685.87</v>
      </c>
      <c r="J2312">
        <v>1</v>
      </c>
      <c r="K2312">
        <v>0</v>
      </c>
      <c r="L2312">
        <v>1</v>
      </c>
      <c r="M2312">
        <v>0</v>
      </c>
      <c r="N2312">
        <v>50</v>
      </c>
      <c r="O2312">
        <v>0</v>
      </c>
      <c r="P2312">
        <v>0</v>
      </c>
      <c r="Q2312">
        <v>0</v>
      </c>
      <c r="R2312">
        <v>0</v>
      </c>
      <c r="S2312">
        <v>288.48</v>
      </c>
      <c r="T2312">
        <v>0</v>
      </c>
      <c r="U2312">
        <v>0</v>
      </c>
      <c r="V2312">
        <v>0</v>
      </c>
      <c r="Z2312">
        <f>AVERAGE(AA2312:AT2312)</f>
        <v>288.48250000000002</v>
      </c>
      <c r="AA2312">
        <v>289.32</v>
      </c>
      <c r="AB2312">
        <v>289.27</v>
      </c>
      <c r="AC2312">
        <v>288.35000000000002</v>
      </c>
      <c r="AD2312">
        <v>289.57</v>
      </c>
      <c r="AI2312">
        <v>289.98</v>
      </c>
      <c r="AJ2312">
        <v>289.70999999999998</v>
      </c>
      <c r="AK2312">
        <v>288.7</v>
      </c>
      <c r="AL2312">
        <v>288.22000000000003</v>
      </c>
      <c r="AQ2312">
        <v>285.79000000000002</v>
      </c>
      <c r="AR2312">
        <v>286.70999999999998</v>
      </c>
      <c r="AS2312">
        <v>288</v>
      </c>
      <c r="AT2312">
        <v>288.17</v>
      </c>
    </row>
    <row r="2313" spans="1:46" x14ac:dyDescent="0.2">
      <c r="A2313" s="1">
        <v>44738.976898148147</v>
      </c>
      <c r="B2313" t="s">
        <v>72</v>
      </c>
      <c r="D2313">
        <v>35955</v>
      </c>
      <c r="E2313">
        <v>288</v>
      </c>
      <c r="F2313">
        <v>290</v>
      </c>
      <c r="G2313">
        <v>286</v>
      </c>
      <c r="H2313">
        <v>14358.19</v>
      </c>
      <c r="I2313">
        <v>28685.87</v>
      </c>
      <c r="J2313">
        <v>0</v>
      </c>
      <c r="K2313">
        <v>0</v>
      </c>
      <c r="L2313">
        <v>1</v>
      </c>
      <c r="M2313">
        <v>0</v>
      </c>
      <c r="N2313">
        <v>50</v>
      </c>
      <c r="O2313">
        <v>0</v>
      </c>
      <c r="P2313">
        <v>0</v>
      </c>
      <c r="Q2313">
        <v>0</v>
      </c>
      <c r="R2313">
        <v>0</v>
      </c>
      <c r="S2313">
        <v>288.42</v>
      </c>
      <c r="T2313">
        <v>0</v>
      </c>
      <c r="U2313">
        <v>0</v>
      </c>
      <c r="V2313">
        <v>0</v>
      </c>
      <c r="Z2313">
        <f>AVERAGE(AA2313:AT2313)</f>
        <v>288.42333333333335</v>
      </c>
      <c r="AA2313">
        <v>289.31</v>
      </c>
      <c r="AB2313">
        <v>289.20999999999998</v>
      </c>
      <c r="AC2313">
        <v>288.36</v>
      </c>
      <c r="AD2313">
        <v>289.3</v>
      </c>
      <c r="AI2313">
        <v>289.99</v>
      </c>
      <c r="AJ2313">
        <v>289.45</v>
      </c>
      <c r="AK2313">
        <v>288.64999999999998</v>
      </c>
      <c r="AL2313">
        <v>288.36</v>
      </c>
      <c r="AQ2313">
        <v>285.75</v>
      </c>
      <c r="AR2313">
        <v>286.77</v>
      </c>
      <c r="AS2313">
        <v>287.83999999999997</v>
      </c>
      <c r="AT2313">
        <v>288.08999999999997</v>
      </c>
    </row>
    <row r="2314" spans="1:46" x14ac:dyDescent="0.2">
      <c r="A2314" s="1">
        <v>44738.976967592593</v>
      </c>
      <c r="B2314" t="s">
        <v>72</v>
      </c>
      <c r="D2314">
        <v>35956</v>
      </c>
      <c r="E2314">
        <v>288</v>
      </c>
      <c r="F2314">
        <v>290</v>
      </c>
      <c r="G2314">
        <v>286</v>
      </c>
      <c r="H2314">
        <v>14358.19</v>
      </c>
      <c r="I2314">
        <v>28685.87</v>
      </c>
      <c r="J2314">
        <v>1</v>
      </c>
      <c r="K2314">
        <v>0</v>
      </c>
      <c r="L2314">
        <v>1</v>
      </c>
      <c r="M2314">
        <v>0</v>
      </c>
      <c r="N2314">
        <v>50</v>
      </c>
      <c r="O2314">
        <v>0</v>
      </c>
      <c r="P2314">
        <v>0</v>
      </c>
      <c r="Q2314">
        <v>0</v>
      </c>
      <c r="R2314">
        <v>0</v>
      </c>
      <c r="S2314">
        <v>288.49</v>
      </c>
      <c r="T2314">
        <v>0</v>
      </c>
      <c r="U2314">
        <v>0</v>
      </c>
      <c r="V2314">
        <v>0</v>
      </c>
      <c r="Z2314">
        <f>AVERAGE(AA2314:AT2314)</f>
        <v>288.48916666666668</v>
      </c>
      <c r="AA2314">
        <v>289.25</v>
      </c>
      <c r="AB2314">
        <v>289.10000000000002</v>
      </c>
      <c r="AC2314">
        <v>288.51</v>
      </c>
      <c r="AD2314">
        <v>289.42</v>
      </c>
      <c r="AI2314">
        <v>290.02999999999997</v>
      </c>
      <c r="AJ2314">
        <v>289.75</v>
      </c>
      <c r="AK2314">
        <v>288.64</v>
      </c>
      <c r="AL2314">
        <v>288.39</v>
      </c>
      <c r="AQ2314">
        <v>285.73</v>
      </c>
      <c r="AR2314">
        <v>286.64999999999998</v>
      </c>
      <c r="AS2314">
        <v>288.05</v>
      </c>
      <c r="AT2314">
        <v>288.35000000000002</v>
      </c>
    </row>
    <row r="2315" spans="1:46" x14ac:dyDescent="0.2">
      <c r="A2315" s="1">
        <v>44738.977025462962</v>
      </c>
      <c r="B2315" t="s">
        <v>72</v>
      </c>
      <c r="D2315">
        <v>35957</v>
      </c>
      <c r="E2315">
        <v>288</v>
      </c>
      <c r="F2315">
        <v>290</v>
      </c>
      <c r="G2315">
        <v>286</v>
      </c>
      <c r="H2315">
        <v>14358.19</v>
      </c>
      <c r="I2315">
        <v>28685.87</v>
      </c>
      <c r="J2315">
        <v>0</v>
      </c>
      <c r="K2315">
        <v>0</v>
      </c>
      <c r="L2315">
        <v>1</v>
      </c>
      <c r="M2315">
        <v>0</v>
      </c>
      <c r="N2315">
        <v>50</v>
      </c>
      <c r="O2315">
        <v>0</v>
      </c>
      <c r="P2315">
        <v>0</v>
      </c>
      <c r="Q2315">
        <v>0</v>
      </c>
      <c r="R2315">
        <v>0</v>
      </c>
      <c r="S2315">
        <v>288.43</v>
      </c>
      <c r="T2315">
        <v>0</v>
      </c>
      <c r="U2315">
        <v>0</v>
      </c>
      <c r="V2315">
        <v>0</v>
      </c>
      <c r="Z2315">
        <f>AVERAGE(AA2315:AT2315)</f>
        <v>288.43</v>
      </c>
      <c r="AA2315">
        <v>289.20999999999998</v>
      </c>
      <c r="AB2315">
        <v>289.02999999999997</v>
      </c>
      <c r="AC2315">
        <v>288.44</v>
      </c>
      <c r="AD2315">
        <v>289.11</v>
      </c>
      <c r="AI2315">
        <v>290.16000000000003</v>
      </c>
      <c r="AJ2315">
        <v>289.47000000000003</v>
      </c>
      <c r="AK2315">
        <v>288.77999999999997</v>
      </c>
      <c r="AL2315">
        <v>288.24</v>
      </c>
      <c r="AQ2315">
        <v>285.56</v>
      </c>
      <c r="AR2315">
        <v>286.82</v>
      </c>
      <c r="AS2315">
        <v>288.02999999999997</v>
      </c>
      <c r="AT2315">
        <v>288.31</v>
      </c>
    </row>
    <row r="2316" spans="1:46" x14ac:dyDescent="0.2">
      <c r="A2316" s="1">
        <v>44738.977094907408</v>
      </c>
      <c r="B2316" t="s">
        <v>72</v>
      </c>
      <c r="D2316">
        <v>35958</v>
      </c>
      <c r="E2316">
        <v>288</v>
      </c>
      <c r="F2316">
        <v>290</v>
      </c>
      <c r="G2316">
        <v>286</v>
      </c>
      <c r="H2316">
        <v>14358.19</v>
      </c>
      <c r="I2316">
        <v>28685.87</v>
      </c>
      <c r="J2316">
        <v>1</v>
      </c>
      <c r="K2316">
        <v>0</v>
      </c>
      <c r="L2316">
        <v>1</v>
      </c>
      <c r="M2316">
        <v>0</v>
      </c>
      <c r="N2316">
        <v>50</v>
      </c>
      <c r="O2316">
        <v>0</v>
      </c>
      <c r="P2316">
        <v>0</v>
      </c>
      <c r="Q2316">
        <v>0</v>
      </c>
      <c r="R2316">
        <v>0</v>
      </c>
      <c r="S2316">
        <v>288.42</v>
      </c>
      <c r="T2316">
        <v>0</v>
      </c>
      <c r="U2316">
        <v>0</v>
      </c>
      <c r="V2316">
        <v>0</v>
      </c>
      <c r="Z2316">
        <f>AVERAGE(AA2316:AT2316)</f>
        <v>288.42416666666668</v>
      </c>
      <c r="AA2316">
        <v>289.12</v>
      </c>
      <c r="AB2316">
        <v>289.14</v>
      </c>
      <c r="AC2316">
        <v>288.32</v>
      </c>
      <c r="AD2316">
        <v>289.08</v>
      </c>
      <c r="AI2316">
        <v>289.95</v>
      </c>
      <c r="AJ2316">
        <v>289.74</v>
      </c>
      <c r="AK2316">
        <v>288.68</v>
      </c>
      <c r="AL2316">
        <v>288.04000000000002</v>
      </c>
      <c r="AQ2316">
        <v>285.92</v>
      </c>
      <c r="AR2316">
        <v>286.91000000000003</v>
      </c>
      <c r="AS2316">
        <v>287.86</v>
      </c>
      <c r="AT2316">
        <v>288.33</v>
      </c>
    </row>
    <row r="2317" spans="1:46" x14ac:dyDescent="0.2">
      <c r="A2317" s="1">
        <v>44738.977164351854</v>
      </c>
      <c r="B2317" t="s">
        <v>72</v>
      </c>
      <c r="D2317">
        <v>35959</v>
      </c>
      <c r="E2317">
        <v>288</v>
      </c>
      <c r="F2317">
        <v>290</v>
      </c>
      <c r="G2317">
        <v>286</v>
      </c>
      <c r="H2317">
        <v>14358.19</v>
      </c>
      <c r="I2317">
        <v>28685.87</v>
      </c>
      <c r="J2317">
        <v>0</v>
      </c>
      <c r="K2317">
        <v>0</v>
      </c>
      <c r="L2317">
        <v>1</v>
      </c>
      <c r="M2317">
        <v>0</v>
      </c>
      <c r="N2317">
        <v>50</v>
      </c>
      <c r="O2317">
        <v>0</v>
      </c>
      <c r="P2317">
        <v>0</v>
      </c>
      <c r="Q2317">
        <v>0</v>
      </c>
      <c r="R2317">
        <v>0</v>
      </c>
      <c r="S2317">
        <v>288.39999999999998</v>
      </c>
      <c r="T2317">
        <v>0</v>
      </c>
      <c r="U2317">
        <v>0</v>
      </c>
      <c r="V2317">
        <v>0</v>
      </c>
      <c r="Z2317">
        <f>AVERAGE(AA2317:AT2317)</f>
        <v>288.4016666666667</v>
      </c>
      <c r="AA2317">
        <v>289.2</v>
      </c>
      <c r="AB2317">
        <v>289.02</v>
      </c>
      <c r="AC2317">
        <v>288.45</v>
      </c>
      <c r="AD2317">
        <v>289.33</v>
      </c>
      <c r="AI2317">
        <v>289.95</v>
      </c>
      <c r="AJ2317">
        <v>289.51</v>
      </c>
      <c r="AK2317">
        <v>288.68</v>
      </c>
      <c r="AL2317">
        <v>288.12</v>
      </c>
      <c r="AQ2317">
        <v>285.66000000000003</v>
      </c>
      <c r="AR2317">
        <v>286.89</v>
      </c>
      <c r="AS2317">
        <v>287.95999999999998</v>
      </c>
      <c r="AT2317">
        <v>288.05</v>
      </c>
    </row>
    <row r="2318" spans="1:46" x14ac:dyDescent="0.2">
      <c r="A2318" s="1">
        <v>44738.977372685185</v>
      </c>
      <c r="B2318" t="s">
        <v>72</v>
      </c>
      <c r="D2318">
        <v>35960</v>
      </c>
      <c r="E2318">
        <v>288</v>
      </c>
      <c r="F2318">
        <v>290</v>
      </c>
      <c r="G2318">
        <v>286</v>
      </c>
      <c r="H2318">
        <v>14358.19</v>
      </c>
      <c r="I2318">
        <v>28685.87</v>
      </c>
      <c r="J2318">
        <v>1</v>
      </c>
      <c r="K2318">
        <v>0</v>
      </c>
      <c r="L2318">
        <v>1</v>
      </c>
      <c r="M2318">
        <v>0</v>
      </c>
      <c r="N2318">
        <v>50</v>
      </c>
      <c r="O2318">
        <v>0</v>
      </c>
      <c r="P2318">
        <v>0</v>
      </c>
      <c r="Q2318">
        <v>0</v>
      </c>
      <c r="R2318">
        <v>0</v>
      </c>
      <c r="S2318">
        <v>288.49</v>
      </c>
      <c r="T2318">
        <v>0</v>
      </c>
      <c r="U2318">
        <v>0</v>
      </c>
      <c r="V2318">
        <v>0</v>
      </c>
      <c r="Z2318">
        <f>AVERAGE(AA2318:AT2318)</f>
        <v>288.49250000000001</v>
      </c>
      <c r="AA2318">
        <v>289.05</v>
      </c>
      <c r="AB2318">
        <v>289.25</v>
      </c>
      <c r="AC2318">
        <v>288.58</v>
      </c>
      <c r="AD2318">
        <v>289.32</v>
      </c>
      <c r="AI2318">
        <v>289.95999999999998</v>
      </c>
      <c r="AJ2318">
        <v>289.58999999999997</v>
      </c>
      <c r="AK2318">
        <v>288.77999999999997</v>
      </c>
      <c r="AL2318">
        <v>288.38</v>
      </c>
      <c r="AQ2318">
        <v>285.77999999999997</v>
      </c>
      <c r="AR2318">
        <v>286.75</v>
      </c>
      <c r="AS2318">
        <v>288.07</v>
      </c>
      <c r="AT2318">
        <v>288.39999999999998</v>
      </c>
    </row>
    <row r="2319" spans="1:46" x14ac:dyDescent="0.2">
      <c r="A2319" s="1">
        <v>44738.977523148147</v>
      </c>
      <c r="B2319" t="s">
        <v>72</v>
      </c>
      <c r="D2319">
        <v>35961</v>
      </c>
      <c r="E2319">
        <v>288</v>
      </c>
      <c r="F2319">
        <v>290</v>
      </c>
      <c r="G2319">
        <v>286</v>
      </c>
      <c r="H2319">
        <v>14358.01</v>
      </c>
      <c r="I2319">
        <v>28686.22</v>
      </c>
      <c r="J2319">
        <v>0</v>
      </c>
      <c r="K2319">
        <v>0</v>
      </c>
      <c r="L2319">
        <v>1</v>
      </c>
      <c r="M2319">
        <v>0</v>
      </c>
      <c r="N2319">
        <v>50</v>
      </c>
      <c r="O2319">
        <v>0</v>
      </c>
      <c r="P2319">
        <v>0</v>
      </c>
      <c r="Q2319">
        <v>0</v>
      </c>
      <c r="R2319">
        <v>0</v>
      </c>
      <c r="S2319">
        <v>288.5</v>
      </c>
      <c r="T2319">
        <v>0</v>
      </c>
      <c r="U2319">
        <v>0</v>
      </c>
      <c r="V2319">
        <v>0</v>
      </c>
      <c r="Z2319">
        <f>AVERAGE(AA2319:AT2319)</f>
        <v>288.49499999999995</v>
      </c>
      <c r="AA2319">
        <v>289.26</v>
      </c>
      <c r="AB2319">
        <v>289.11</v>
      </c>
      <c r="AC2319">
        <v>288.43</v>
      </c>
      <c r="AD2319">
        <v>289.13</v>
      </c>
      <c r="AI2319">
        <v>290.10000000000002</v>
      </c>
      <c r="AJ2319">
        <v>289.54000000000002</v>
      </c>
      <c r="AK2319">
        <v>288.75</v>
      </c>
      <c r="AL2319">
        <v>288.33</v>
      </c>
      <c r="AQ2319">
        <v>285.74</v>
      </c>
      <c r="AR2319">
        <v>286.95999999999998</v>
      </c>
      <c r="AS2319">
        <v>288.24</v>
      </c>
      <c r="AT2319">
        <v>288.35000000000002</v>
      </c>
    </row>
    <row r="2320" spans="1:46" x14ac:dyDescent="0.2">
      <c r="A2320" s="1">
        <v>44738.977592592593</v>
      </c>
      <c r="B2320" t="s">
        <v>72</v>
      </c>
      <c r="D2320">
        <v>35962</v>
      </c>
      <c r="E2320">
        <v>288</v>
      </c>
      <c r="F2320">
        <v>290</v>
      </c>
      <c r="G2320">
        <v>286</v>
      </c>
      <c r="H2320">
        <v>14358.01</v>
      </c>
      <c r="I2320">
        <v>28686.22</v>
      </c>
      <c r="J2320">
        <v>1</v>
      </c>
      <c r="K2320">
        <v>0</v>
      </c>
      <c r="L2320">
        <v>1</v>
      </c>
      <c r="M2320">
        <v>0</v>
      </c>
      <c r="N2320">
        <v>50</v>
      </c>
      <c r="O2320">
        <v>0</v>
      </c>
      <c r="P2320">
        <v>0</v>
      </c>
      <c r="Q2320">
        <v>0</v>
      </c>
      <c r="R2320">
        <v>0</v>
      </c>
      <c r="S2320">
        <v>288.45999999999998</v>
      </c>
      <c r="T2320">
        <v>0</v>
      </c>
      <c r="U2320">
        <v>0</v>
      </c>
      <c r="V2320">
        <v>0</v>
      </c>
      <c r="Z2320">
        <f>AVERAGE(AA2320:AT2320)</f>
        <v>288.4591666666667</v>
      </c>
      <c r="AA2320">
        <v>289.02999999999997</v>
      </c>
      <c r="AB2320">
        <v>289.16000000000003</v>
      </c>
      <c r="AC2320">
        <v>288.54000000000002</v>
      </c>
      <c r="AD2320">
        <v>289.27999999999997</v>
      </c>
      <c r="AI2320">
        <v>289.98</v>
      </c>
      <c r="AJ2320">
        <v>289.56</v>
      </c>
      <c r="AK2320">
        <v>288.75</v>
      </c>
      <c r="AL2320">
        <v>288.37</v>
      </c>
      <c r="AQ2320">
        <v>285.97000000000003</v>
      </c>
      <c r="AR2320">
        <v>286.69</v>
      </c>
      <c r="AS2320">
        <v>287.99</v>
      </c>
      <c r="AT2320">
        <v>288.19</v>
      </c>
    </row>
    <row r="2321" spans="1:46" x14ac:dyDescent="0.2">
      <c r="A2321" s="1">
        <v>44738.977662037039</v>
      </c>
      <c r="B2321" t="s">
        <v>72</v>
      </c>
      <c r="D2321">
        <v>35963</v>
      </c>
      <c r="E2321">
        <v>288</v>
      </c>
      <c r="F2321">
        <v>290</v>
      </c>
      <c r="G2321">
        <v>286</v>
      </c>
      <c r="H2321">
        <v>14358.01</v>
      </c>
      <c r="I2321">
        <v>28686.22</v>
      </c>
      <c r="J2321">
        <v>0</v>
      </c>
      <c r="K2321">
        <v>0</v>
      </c>
      <c r="L2321">
        <v>1</v>
      </c>
      <c r="M2321">
        <v>0</v>
      </c>
      <c r="N2321">
        <v>50</v>
      </c>
      <c r="O2321">
        <v>0</v>
      </c>
      <c r="P2321">
        <v>0</v>
      </c>
      <c r="Q2321">
        <v>0</v>
      </c>
      <c r="R2321">
        <v>0</v>
      </c>
      <c r="S2321">
        <v>288.45999999999998</v>
      </c>
      <c r="T2321">
        <v>0</v>
      </c>
      <c r="U2321">
        <v>0</v>
      </c>
      <c r="V2321">
        <v>0</v>
      </c>
      <c r="Z2321">
        <f>AVERAGE(AA2321:AT2321)</f>
        <v>288.46166666666664</v>
      </c>
      <c r="AA2321">
        <v>289.05</v>
      </c>
      <c r="AB2321">
        <v>289.35000000000002</v>
      </c>
      <c r="AC2321">
        <v>288.47000000000003</v>
      </c>
      <c r="AD2321">
        <v>289.08</v>
      </c>
      <c r="AI2321">
        <v>290.2</v>
      </c>
      <c r="AJ2321">
        <v>289.39999999999998</v>
      </c>
      <c r="AK2321">
        <v>288.60000000000002</v>
      </c>
      <c r="AL2321">
        <v>288.19</v>
      </c>
      <c r="AQ2321">
        <v>285.91000000000003</v>
      </c>
      <c r="AR2321">
        <v>286.88</v>
      </c>
      <c r="AS2321">
        <v>288.13</v>
      </c>
      <c r="AT2321">
        <v>288.27999999999997</v>
      </c>
    </row>
    <row r="2322" spans="1:46" x14ac:dyDescent="0.2">
      <c r="A2322" s="1">
        <v>44738.977719907409</v>
      </c>
      <c r="B2322" t="s">
        <v>72</v>
      </c>
      <c r="D2322">
        <v>35964</v>
      </c>
      <c r="E2322">
        <v>288</v>
      </c>
      <c r="F2322">
        <v>290</v>
      </c>
      <c r="G2322">
        <v>286</v>
      </c>
      <c r="H2322">
        <v>14358.01</v>
      </c>
      <c r="I2322">
        <v>28686.22</v>
      </c>
      <c r="J2322">
        <v>1</v>
      </c>
      <c r="K2322">
        <v>0</v>
      </c>
      <c r="L2322">
        <v>1</v>
      </c>
      <c r="M2322">
        <v>0</v>
      </c>
      <c r="N2322">
        <v>50</v>
      </c>
      <c r="O2322">
        <v>0</v>
      </c>
      <c r="P2322">
        <v>0</v>
      </c>
      <c r="Q2322">
        <v>0</v>
      </c>
      <c r="R2322">
        <v>0</v>
      </c>
      <c r="S2322">
        <v>288.49</v>
      </c>
      <c r="T2322">
        <v>0</v>
      </c>
      <c r="U2322">
        <v>0</v>
      </c>
      <c r="V2322">
        <v>0</v>
      </c>
      <c r="Z2322">
        <f>AVERAGE(AA2322:AT2322)</f>
        <v>288.49000000000007</v>
      </c>
      <c r="AA2322">
        <v>288.95999999999998</v>
      </c>
      <c r="AB2322">
        <v>289.06</v>
      </c>
      <c r="AC2322">
        <v>288.60000000000002</v>
      </c>
      <c r="AD2322">
        <v>289.66000000000003</v>
      </c>
      <c r="AI2322">
        <v>289.91000000000003</v>
      </c>
      <c r="AJ2322">
        <v>289.36</v>
      </c>
      <c r="AK2322">
        <v>288.75</v>
      </c>
      <c r="AL2322">
        <v>288.32</v>
      </c>
      <c r="AQ2322">
        <v>285.86</v>
      </c>
      <c r="AR2322">
        <v>286.76</v>
      </c>
      <c r="AS2322">
        <v>288.17</v>
      </c>
      <c r="AT2322">
        <v>288.47000000000003</v>
      </c>
    </row>
    <row r="2323" spans="1:46" x14ac:dyDescent="0.2">
      <c r="A2323" s="1">
        <v>44738.977789351855</v>
      </c>
      <c r="B2323" t="s">
        <v>72</v>
      </c>
      <c r="D2323">
        <v>35965</v>
      </c>
      <c r="E2323">
        <v>288</v>
      </c>
      <c r="F2323">
        <v>290</v>
      </c>
      <c r="G2323">
        <v>286</v>
      </c>
      <c r="H2323">
        <v>14358.01</v>
      </c>
      <c r="I2323">
        <v>28686.22</v>
      </c>
      <c r="J2323">
        <v>0</v>
      </c>
      <c r="K2323">
        <v>0</v>
      </c>
      <c r="L2323">
        <v>1</v>
      </c>
      <c r="M2323">
        <v>0</v>
      </c>
      <c r="N2323">
        <v>50</v>
      </c>
      <c r="O2323">
        <v>0</v>
      </c>
      <c r="P2323">
        <v>0</v>
      </c>
      <c r="Q2323">
        <v>0</v>
      </c>
      <c r="R2323">
        <v>0</v>
      </c>
      <c r="S2323">
        <v>288.52</v>
      </c>
      <c r="T2323">
        <v>0</v>
      </c>
      <c r="U2323">
        <v>0</v>
      </c>
      <c r="V2323">
        <v>0</v>
      </c>
      <c r="Z2323">
        <f>AVERAGE(AA2323:AT2323)</f>
        <v>288.51666666666671</v>
      </c>
      <c r="AA2323">
        <v>289.19</v>
      </c>
      <c r="AB2323">
        <v>289.16000000000003</v>
      </c>
      <c r="AC2323">
        <v>288.38</v>
      </c>
      <c r="AD2323">
        <v>289.41000000000003</v>
      </c>
      <c r="AI2323">
        <v>289.98</v>
      </c>
      <c r="AJ2323">
        <v>289.77</v>
      </c>
      <c r="AK2323">
        <v>288.81</v>
      </c>
      <c r="AL2323">
        <v>288.42</v>
      </c>
      <c r="AQ2323">
        <v>286.12</v>
      </c>
      <c r="AR2323">
        <v>286.76</v>
      </c>
      <c r="AS2323">
        <v>287.86</v>
      </c>
      <c r="AT2323">
        <v>288.33999999999997</v>
      </c>
    </row>
    <row r="2324" spans="1:46" x14ac:dyDescent="0.2">
      <c r="A2324" s="1">
        <v>44738.977858796294</v>
      </c>
      <c r="B2324" t="s">
        <v>72</v>
      </c>
      <c r="D2324">
        <v>35966</v>
      </c>
      <c r="E2324">
        <v>288</v>
      </c>
      <c r="F2324">
        <v>290</v>
      </c>
      <c r="G2324">
        <v>286</v>
      </c>
      <c r="H2324">
        <v>14358.01</v>
      </c>
      <c r="I2324">
        <v>28686.22</v>
      </c>
      <c r="J2324">
        <v>1</v>
      </c>
      <c r="K2324">
        <v>0</v>
      </c>
      <c r="L2324">
        <v>1</v>
      </c>
      <c r="M2324">
        <v>0</v>
      </c>
      <c r="N2324">
        <v>50</v>
      </c>
      <c r="O2324">
        <v>0</v>
      </c>
      <c r="P2324">
        <v>0</v>
      </c>
      <c r="Q2324">
        <v>0</v>
      </c>
      <c r="R2324">
        <v>0</v>
      </c>
      <c r="S2324">
        <v>288.43</v>
      </c>
      <c r="T2324">
        <v>0</v>
      </c>
      <c r="U2324">
        <v>0</v>
      </c>
      <c r="V2324">
        <v>0</v>
      </c>
      <c r="Z2324">
        <f>AVERAGE(AA2324:AT2324)</f>
        <v>288.42916666666667</v>
      </c>
      <c r="AA2324">
        <v>289.05</v>
      </c>
      <c r="AB2324">
        <v>288.97000000000003</v>
      </c>
      <c r="AC2324">
        <v>288.49</v>
      </c>
      <c r="AD2324">
        <v>289.08999999999997</v>
      </c>
      <c r="AI2324">
        <v>289.77</v>
      </c>
      <c r="AJ2324">
        <v>289.51</v>
      </c>
      <c r="AK2324">
        <v>288.62</v>
      </c>
      <c r="AL2324">
        <v>288.39</v>
      </c>
      <c r="AQ2324">
        <v>286.23</v>
      </c>
      <c r="AR2324">
        <v>286.76</v>
      </c>
      <c r="AS2324">
        <v>288.08</v>
      </c>
      <c r="AT2324">
        <v>288.19</v>
      </c>
    </row>
    <row r="2325" spans="1:46" x14ac:dyDescent="0.2">
      <c r="A2325" s="1">
        <v>44738.977916666663</v>
      </c>
      <c r="B2325" t="s">
        <v>72</v>
      </c>
      <c r="D2325">
        <v>35967</v>
      </c>
      <c r="E2325">
        <v>288</v>
      </c>
      <c r="F2325">
        <v>290</v>
      </c>
      <c r="G2325">
        <v>286</v>
      </c>
      <c r="H2325">
        <v>14358.01</v>
      </c>
      <c r="I2325">
        <v>28686.22</v>
      </c>
      <c r="J2325">
        <v>0</v>
      </c>
      <c r="K2325">
        <v>0</v>
      </c>
      <c r="L2325">
        <v>1</v>
      </c>
      <c r="M2325">
        <v>0</v>
      </c>
      <c r="N2325">
        <v>50</v>
      </c>
      <c r="O2325">
        <v>0</v>
      </c>
      <c r="P2325">
        <v>0</v>
      </c>
      <c r="Q2325">
        <v>0</v>
      </c>
      <c r="R2325">
        <v>0</v>
      </c>
      <c r="S2325">
        <v>288.48</v>
      </c>
      <c r="T2325">
        <v>0</v>
      </c>
      <c r="U2325">
        <v>0</v>
      </c>
      <c r="V2325">
        <v>0</v>
      </c>
      <c r="Z2325">
        <f>AVERAGE(AA2325:AT2325)</f>
        <v>288.48083333333335</v>
      </c>
      <c r="AA2325">
        <v>289.45999999999998</v>
      </c>
      <c r="AB2325">
        <v>289.02999999999997</v>
      </c>
      <c r="AC2325">
        <v>288.49</v>
      </c>
      <c r="AD2325">
        <v>289.42</v>
      </c>
      <c r="AI2325">
        <v>290.04000000000002</v>
      </c>
      <c r="AJ2325">
        <v>289.52999999999997</v>
      </c>
      <c r="AK2325">
        <v>288.5</v>
      </c>
      <c r="AL2325">
        <v>288.05</v>
      </c>
      <c r="AQ2325">
        <v>285.98</v>
      </c>
      <c r="AR2325">
        <v>286.95</v>
      </c>
      <c r="AS2325">
        <v>288.17</v>
      </c>
      <c r="AT2325">
        <v>288.14999999999998</v>
      </c>
    </row>
    <row r="2326" spans="1:46" x14ac:dyDescent="0.2">
      <c r="A2326" s="1">
        <v>44738.977986111109</v>
      </c>
      <c r="B2326" t="s">
        <v>72</v>
      </c>
      <c r="D2326">
        <v>35968</v>
      </c>
      <c r="E2326">
        <v>288</v>
      </c>
      <c r="F2326">
        <v>290</v>
      </c>
      <c r="G2326">
        <v>286</v>
      </c>
      <c r="H2326">
        <v>14358.01</v>
      </c>
      <c r="I2326">
        <v>28686.22</v>
      </c>
      <c r="J2326">
        <v>1</v>
      </c>
      <c r="K2326">
        <v>0</v>
      </c>
      <c r="L2326">
        <v>1</v>
      </c>
      <c r="M2326">
        <v>0</v>
      </c>
      <c r="N2326">
        <v>50</v>
      </c>
      <c r="O2326">
        <v>0</v>
      </c>
      <c r="P2326">
        <v>0</v>
      </c>
      <c r="Q2326">
        <v>0</v>
      </c>
      <c r="R2326">
        <v>0</v>
      </c>
      <c r="S2326">
        <v>288.47000000000003</v>
      </c>
      <c r="T2326">
        <v>0</v>
      </c>
      <c r="U2326">
        <v>0</v>
      </c>
      <c r="V2326">
        <v>0</v>
      </c>
      <c r="Z2326">
        <f>AVERAGE(AA2326:AT2326)</f>
        <v>288.47250000000003</v>
      </c>
      <c r="AA2326">
        <v>289.25</v>
      </c>
      <c r="AB2326">
        <v>289.08</v>
      </c>
      <c r="AC2326">
        <v>288.49</v>
      </c>
      <c r="AD2326">
        <v>289.33999999999997</v>
      </c>
      <c r="AI2326">
        <v>289.85000000000002</v>
      </c>
      <c r="AJ2326">
        <v>289.5</v>
      </c>
      <c r="AK2326">
        <v>288.69</v>
      </c>
      <c r="AL2326">
        <v>288.33999999999997</v>
      </c>
      <c r="AQ2326">
        <v>286.07</v>
      </c>
      <c r="AR2326">
        <v>286.74</v>
      </c>
      <c r="AS2326">
        <v>288</v>
      </c>
      <c r="AT2326">
        <v>288.32</v>
      </c>
    </row>
    <row r="2327" spans="1:46" x14ac:dyDescent="0.2">
      <c r="A2327" s="1">
        <v>44738.978055555555</v>
      </c>
      <c r="B2327" t="s">
        <v>72</v>
      </c>
      <c r="D2327">
        <v>35969</v>
      </c>
      <c r="E2327">
        <v>288</v>
      </c>
      <c r="F2327">
        <v>290</v>
      </c>
      <c r="G2327">
        <v>286</v>
      </c>
      <c r="H2327">
        <v>14358.01</v>
      </c>
      <c r="I2327">
        <v>28686.22</v>
      </c>
      <c r="J2327">
        <v>0</v>
      </c>
      <c r="K2327">
        <v>0</v>
      </c>
      <c r="L2327">
        <v>1</v>
      </c>
      <c r="M2327">
        <v>0</v>
      </c>
      <c r="N2327">
        <v>50</v>
      </c>
      <c r="O2327">
        <v>0</v>
      </c>
      <c r="P2327">
        <v>0</v>
      </c>
      <c r="Q2327">
        <v>0</v>
      </c>
      <c r="R2327">
        <v>0</v>
      </c>
      <c r="S2327">
        <v>288.43</v>
      </c>
      <c r="T2327">
        <v>0</v>
      </c>
      <c r="U2327">
        <v>0</v>
      </c>
      <c r="V2327">
        <v>0</v>
      </c>
      <c r="Z2327">
        <f>AVERAGE(AA2327:AT2327)</f>
        <v>288.42666666666668</v>
      </c>
      <c r="AA2327">
        <v>289.04000000000002</v>
      </c>
      <c r="AB2327">
        <v>289.22000000000003</v>
      </c>
      <c r="AC2327">
        <v>288.35000000000002</v>
      </c>
      <c r="AD2327">
        <v>289.23</v>
      </c>
      <c r="AI2327">
        <v>289.97000000000003</v>
      </c>
      <c r="AJ2327">
        <v>289.47000000000003</v>
      </c>
      <c r="AK2327">
        <v>288.58999999999997</v>
      </c>
      <c r="AL2327">
        <v>288.27999999999997</v>
      </c>
      <c r="AQ2327">
        <v>285.93</v>
      </c>
      <c r="AR2327">
        <v>286.89</v>
      </c>
      <c r="AS2327">
        <v>288.02</v>
      </c>
      <c r="AT2327">
        <v>288.13</v>
      </c>
    </row>
    <row r="2328" spans="1:46" x14ac:dyDescent="0.2">
      <c r="A2328" s="1">
        <v>44738.978263888886</v>
      </c>
      <c r="B2328" t="s">
        <v>72</v>
      </c>
      <c r="D2328">
        <v>35970</v>
      </c>
      <c r="E2328">
        <v>288</v>
      </c>
      <c r="F2328">
        <v>290</v>
      </c>
      <c r="G2328">
        <v>286</v>
      </c>
      <c r="H2328">
        <v>14358.01</v>
      </c>
      <c r="I2328">
        <v>28686.22</v>
      </c>
      <c r="J2328">
        <v>1</v>
      </c>
      <c r="K2328">
        <v>0</v>
      </c>
      <c r="L2328">
        <v>1</v>
      </c>
      <c r="M2328">
        <v>0</v>
      </c>
      <c r="N2328">
        <v>50</v>
      </c>
      <c r="O2328">
        <v>0</v>
      </c>
      <c r="P2328">
        <v>0</v>
      </c>
      <c r="Q2328">
        <v>0</v>
      </c>
      <c r="R2328">
        <v>0</v>
      </c>
      <c r="S2328">
        <v>288.47000000000003</v>
      </c>
      <c r="T2328">
        <v>0</v>
      </c>
      <c r="U2328">
        <v>0</v>
      </c>
      <c r="V2328">
        <v>0</v>
      </c>
      <c r="Z2328">
        <f>AVERAGE(AA2328:AT2328)</f>
        <v>288.47416666666669</v>
      </c>
      <c r="AA2328">
        <v>289.08</v>
      </c>
      <c r="AB2328">
        <v>289</v>
      </c>
      <c r="AC2328">
        <v>288.55</v>
      </c>
      <c r="AD2328">
        <v>289.2</v>
      </c>
      <c r="AI2328">
        <v>290.19</v>
      </c>
      <c r="AJ2328">
        <v>289.67</v>
      </c>
      <c r="AK2328">
        <v>288.7</v>
      </c>
      <c r="AL2328">
        <v>288.26</v>
      </c>
      <c r="AQ2328">
        <v>285.89999999999998</v>
      </c>
      <c r="AR2328">
        <v>286.82</v>
      </c>
      <c r="AS2328">
        <v>288.02999999999997</v>
      </c>
      <c r="AT2328">
        <v>288.29000000000002</v>
      </c>
    </row>
    <row r="2329" spans="1:46" x14ac:dyDescent="0.2">
      <c r="A2329" s="1">
        <v>44738.978414351855</v>
      </c>
      <c r="B2329" t="s">
        <v>72</v>
      </c>
      <c r="D2329">
        <v>35971</v>
      </c>
      <c r="E2329">
        <v>288</v>
      </c>
      <c r="F2329">
        <v>290</v>
      </c>
      <c r="G2329">
        <v>286</v>
      </c>
      <c r="H2329">
        <v>14358.09</v>
      </c>
      <c r="I2329">
        <v>28685.86</v>
      </c>
      <c r="J2329">
        <v>0</v>
      </c>
      <c r="K2329">
        <v>0</v>
      </c>
      <c r="L2329">
        <v>1</v>
      </c>
      <c r="M2329">
        <v>0</v>
      </c>
      <c r="N2329">
        <v>50</v>
      </c>
      <c r="O2329">
        <v>0</v>
      </c>
      <c r="P2329">
        <v>0</v>
      </c>
      <c r="Q2329">
        <v>0</v>
      </c>
      <c r="R2329">
        <v>0</v>
      </c>
      <c r="S2329">
        <v>288.5</v>
      </c>
      <c r="T2329">
        <v>0</v>
      </c>
      <c r="U2329">
        <v>0</v>
      </c>
      <c r="V2329">
        <v>0</v>
      </c>
      <c r="Z2329">
        <f>AVERAGE(AA2329:AT2329)</f>
        <v>288.49916666666667</v>
      </c>
      <c r="AA2329">
        <v>289.13</v>
      </c>
      <c r="AB2329">
        <v>289.2</v>
      </c>
      <c r="AC2329">
        <v>288.39</v>
      </c>
      <c r="AD2329">
        <v>289.31</v>
      </c>
      <c r="AI2329">
        <v>290.05</v>
      </c>
      <c r="AJ2329">
        <v>289.5</v>
      </c>
      <c r="AK2329">
        <v>288.62</v>
      </c>
      <c r="AL2329">
        <v>288.38</v>
      </c>
      <c r="AQ2329">
        <v>286.20999999999998</v>
      </c>
      <c r="AR2329">
        <v>286.89</v>
      </c>
      <c r="AS2329">
        <v>287.95</v>
      </c>
      <c r="AT2329">
        <v>288.36</v>
      </c>
    </row>
    <row r="2330" spans="1:46" x14ac:dyDescent="0.2">
      <c r="A2330" s="1">
        <v>44738.978483796294</v>
      </c>
      <c r="B2330" t="s">
        <v>72</v>
      </c>
      <c r="D2330">
        <v>35972</v>
      </c>
      <c r="E2330">
        <v>288</v>
      </c>
      <c r="F2330">
        <v>290</v>
      </c>
      <c r="G2330">
        <v>286</v>
      </c>
      <c r="H2330">
        <v>14358.09</v>
      </c>
      <c r="I2330">
        <v>28685.86</v>
      </c>
      <c r="J2330">
        <v>1</v>
      </c>
      <c r="K2330">
        <v>0</v>
      </c>
      <c r="L2330">
        <v>1</v>
      </c>
      <c r="M2330">
        <v>0</v>
      </c>
      <c r="N2330">
        <v>50</v>
      </c>
      <c r="O2330">
        <v>0</v>
      </c>
      <c r="P2330">
        <v>0</v>
      </c>
      <c r="Q2330">
        <v>0</v>
      </c>
      <c r="R2330">
        <v>0</v>
      </c>
      <c r="S2330">
        <v>288.43</v>
      </c>
      <c r="T2330">
        <v>0</v>
      </c>
      <c r="U2330">
        <v>0</v>
      </c>
      <c r="V2330">
        <v>0</v>
      </c>
      <c r="Z2330">
        <f>AVERAGE(AA2330:AT2330)</f>
        <v>288.435</v>
      </c>
      <c r="AA2330">
        <v>289.27999999999997</v>
      </c>
      <c r="AB2330">
        <v>289.18</v>
      </c>
      <c r="AC2330">
        <v>288.63</v>
      </c>
      <c r="AD2330">
        <v>289.11</v>
      </c>
      <c r="AI2330">
        <v>290.05</v>
      </c>
      <c r="AJ2330">
        <v>289.52999999999997</v>
      </c>
      <c r="AK2330">
        <v>288.76</v>
      </c>
      <c r="AL2330">
        <v>288.27</v>
      </c>
      <c r="AQ2330">
        <v>285.47000000000003</v>
      </c>
      <c r="AR2330">
        <v>286.81</v>
      </c>
      <c r="AS2330">
        <v>287.94</v>
      </c>
      <c r="AT2330">
        <v>288.19</v>
      </c>
    </row>
    <row r="2331" spans="1:46" x14ac:dyDescent="0.2">
      <c r="A2331" s="1">
        <v>44738.97855324074</v>
      </c>
      <c r="B2331" t="s">
        <v>72</v>
      </c>
      <c r="D2331">
        <v>35973</v>
      </c>
      <c r="E2331">
        <v>288</v>
      </c>
      <c r="F2331">
        <v>290</v>
      </c>
      <c r="G2331">
        <v>286</v>
      </c>
      <c r="H2331">
        <v>14358.09</v>
      </c>
      <c r="I2331">
        <v>28685.86</v>
      </c>
      <c r="J2331">
        <v>0</v>
      </c>
      <c r="K2331">
        <v>0</v>
      </c>
      <c r="L2331">
        <v>1</v>
      </c>
      <c r="M2331">
        <v>0</v>
      </c>
      <c r="N2331">
        <v>50</v>
      </c>
      <c r="O2331">
        <v>0</v>
      </c>
      <c r="P2331">
        <v>0</v>
      </c>
      <c r="Q2331">
        <v>0</v>
      </c>
      <c r="R2331">
        <v>0</v>
      </c>
      <c r="S2331">
        <v>288.44</v>
      </c>
      <c r="T2331">
        <v>0</v>
      </c>
      <c r="U2331">
        <v>0</v>
      </c>
      <c r="V2331">
        <v>0</v>
      </c>
      <c r="Z2331">
        <f>AVERAGE(AA2331:AT2331)</f>
        <v>288.44499999999999</v>
      </c>
      <c r="AA2331">
        <v>289.08999999999997</v>
      </c>
      <c r="AB2331">
        <v>289.13</v>
      </c>
      <c r="AC2331">
        <v>288.54000000000002</v>
      </c>
      <c r="AD2331">
        <v>289.14</v>
      </c>
      <c r="AI2331">
        <v>289.92</v>
      </c>
      <c r="AJ2331">
        <v>289.55</v>
      </c>
      <c r="AK2331">
        <v>288.76</v>
      </c>
      <c r="AL2331">
        <v>288.31</v>
      </c>
      <c r="AQ2331">
        <v>285.73</v>
      </c>
      <c r="AR2331">
        <v>286.95999999999998</v>
      </c>
      <c r="AS2331">
        <v>287.86</v>
      </c>
      <c r="AT2331">
        <v>288.35000000000002</v>
      </c>
    </row>
    <row r="2332" spans="1:46" x14ac:dyDescent="0.2">
      <c r="A2332" s="1">
        <v>44738.97861111111</v>
      </c>
      <c r="B2332" t="s">
        <v>72</v>
      </c>
      <c r="D2332">
        <v>35974</v>
      </c>
      <c r="E2332">
        <v>288</v>
      </c>
      <c r="F2332">
        <v>290</v>
      </c>
      <c r="G2332">
        <v>286</v>
      </c>
      <c r="H2332">
        <v>14358.09</v>
      </c>
      <c r="I2332">
        <v>28685.86</v>
      </c>
      <c r="J2332">
        <v>1</v>
      </c>
      <c r="K2332">
        <v>0</v>
      </c>
      <c r="L2332">
        <v>1</v>
      </c>
      <c r="M2332">
        <v>0</v>
      </c>
      <c r="N2332">
        <v>50</v>
      </c>
      <c r="O2332">
        <v>0</v>
      </c>
      <c r="P2332">
        <v>0</v>
      </c>
      <c r="Q2332">
        <v>0</v>
      </c>
      <c r="R2332">
        <v>0</v>
      </c>
      <c r="S2332">
        <v>288.5</v>
      </c>
      <c r="T2332">
        <v>0</v>
      </c>
      <c r="U2332">
        <v>0</v>
      </c>
      <c r="V2332">
        <v>0</v>
      </c>
      <c r="Z2332">
        <f>AVERAGE(AA2332:AT2332)</f>
        <v>288.49916666666667</v>
      </c>
      <c r="AA2332">
        <v>289.05</v>
      </c>
      <c r="AB2332">
        <v>289.19</v>
      </c>
      <c r="AC2332">
        <v>288.61</v>
      </c>
      <c r="AD2332">
        <v>289.41000000000003</v>
      </c>
      <c r="AI2332">
        <v>290.26</v>
      </c>
      <c r="AJ2332">
        <v>289.57</v>
      </c>
      <c r="AK2332">
        <v>288.74</v>
      </c>
      <c r="AL2332">
        <v>288</v>
      </c>
      <c r="AQ2332">
        <v>285.92</v>
      </c>
      <c r="AR2332">
        <v>286.82</v>
      </c>
      <c r="AS2332">
        <v>288.02</v>
      </c>
      <c r="AT2332">
        <v>288.39999999999998</v>
      </c>
    </row>
    <row r="2333" spans="1:46" x14ac:dyDescent="0.2">
      <c r="A2333" s="1">
        <v>44738.978680555556</v>
      </c>
      <c r="B2333" t="s">
        <v>72</v>
      </c>
      <c r="D2333">
        <v>35975</v>
      </c>
      <c r="E2333">
        <v>288</v>
      </c>
      <c r="F2333">
        <v>290</v>
      </c>
      <c r="G2333">
        <v>286</v>
      </c>
      <c r="H2333">
        <v>14358.09</v>
      </c>
      <c r="I2333">
        <v>28685.86</v>
      </c>
      <c r="J2333">
        <v>0</v>
      </c>
      <c r="K2333">
        <v>0</v>
      </c>
      <c r="L2333">
        <v>1</v>
      </c>
      <c r="M2333">
        <v>0</v>
      </c>
      <c r="N2333">
        <v>50</v>
      </c>
      <c r="O2333">
        <v>0</v>
      </c>
      <c r="P2333">
        <v>0</v>
      </c>
      <c r="Q2333">
        <v>0</v>
      </c>
      <c r="R2333">
        <v>0</v>
      </c>
      <c r="S2333">
        <v>288.5</v>
      </c>
      <c r="T2333">
        <v>0</v>
      </c>
      <c r="U2333">
        <v>0</v>
      </c>
      <c r="V2333">
        <v>0</v>
      </c>
      <c r="Z2333">
        <f>AVERAGE(AA2333:AT2333)</f>
        <v>288.49916666666667</v>
      </c>
      <c r="AA2333">
        <v>289.44</v>
      </c>
      <c r="AB2333">
        <v>289.08</v>
      </c>
      <c r="AC2333">
        <v>288.32</v>
      </c>
      <c r="AD2333">
        <v>289.25</v>
      </c>
      <c r="AI2333">
        <v>290.11</v>
      </c>
      <c r="AJ2333">
        <v>289.55</v>
      </c>
      <c r="AK2333">
        <v>288.62</v>
      </c>
      <c r="AL2333">
        <v>288.26</v>
      </c>
      <c r="AQ2333">
        <v>286.01</v>
      </c>
      <c r="AR2333">
        <v>286.75</v>
      </c>
      <c r="AS2333">
        <v>288.10000000000002</v>
      </c>
      <c r="AT2333">
        <v>288.5</v>
      </c>
    </row>
    <row r="2334" spans="1:46" x14ac:dyDescent="0.2">
      <c r="A2334" s="1">
        <v>44738.978750000002</v>
      </c>
      <c r="B2334" t="s">
        <v>72</v>
      </c>
      <c r="D2334">
        <v>35976</v>
      </c>
      <c r="E2334">
        <v>288</v>
      </c>
      <c r="F2334">
        <v>290</v>
      </c>
      <c r="G2334">
        <v>286</v>
      </c>
      <c r="H2334">
        <v>14358.09</v>
      </c>
      <c r="I2334">
        <v>28685.86</v>
      </c>
      <c r="J2334">
        <v>1</v>
      </c>
      <c r="K2334">
        <v>0</v>
      </c>
      <c r="L2334">
        <v>1</v>
      </c>
      <c r="M2334">
        <v>0</v>
      </c>
      <c r="N2334">
        <v>50</v>
      </c>
      <c r="O2334">
        <v>0</v>
      </c>
      <c r="P2334">
        <v>0</v>
      </c>
      <c r="Q2334">
        <v>0</v>
      </c>
      <c r="R2334">
        <v>0</v>
      </c>
      <c r="S2334">
        <v>288.45999999999998</v>
      </c>
      <c r="T2334">
        <v>0</v>
      </c>
      <c r="U2334">
        <v>0</v>
      </c>
      <c r="V2334">
        <v>0</v>
      </c>
      <c r="Z2334">
        <f>AVERAGE(AA2334:AT2334)</f>
        <v>288.46250000000003</v>
      </c>
      <c r="AA2334">
        <v>288.95999999999998</v>
      </c>
      <c r="AB2334">
        <v>289.02</v>
      </c>
      <c r="AC2334">
        <v>288.47000000000003</v>
      </c>
      <c r="AD2334">
        <v>289.27999999999997</v>
      </c>
      <c r="AI2334">
        <v>289.77999999999997</v>
      </c>
      <c r="AJ2334">
        <v>289.58999999999997</v>
      </c>
      <c r="AK2334">
        <v>288.76</v>
      </c>
      <c r="AL2334">
        <v>288.52999999999997</v>
      </c>
      <c r="AQ2334">
        <v>285.86</v>
      </c>
      <c r="AR2334">
        <v>286.82</v>
      </c>
      <c r="AS2334">
        <v>288.04000000000002</v>
      </c>
      <c r="AT2334">
        <v>288.44</v>
      </c>
    </row>
    <row r="2335" spans="1:46" x14ac:dyDescent="0.2">
      <c r="A2335" s="1">
        <v>44738.978819444441</v>
      </c>
      <c r="B2335" t="s">
        <v>72</v>
      </c>
      <c r="D2335">
        <v>35977</v>
      </c>
      <c r="E2335">
        <v>288</v>
      </c>
      <c r="F2335">
        <v>290</v>
      </c>
      <c r="G2335">
        <v>286</v>
      </c>
      <c r="H2335">
        <v>14358.09</v>
      </c>
      <c r="I2335">
        <v>28685.86</v>
      </c>
      <c r="J2335">
        <v>0</v>
      </c>
      <c r="K2335">
        <v>0</v>
      </c>
      <c r="L2335">
        <v>1</v>
      </c>
      <c r="M2335">
        <v>0</v>
      </c>
      <c r="N2335">
        <v>50</v>
      </c>
      <c r="O2335">
        <v>0</v>
      </c>
      <c r="P2335">
        <v>0</v>
      </c>
      <c r="Q2335">
        <v>0</v>
      </c>
      <c r="R2335">
        <v>0</v>
      </c>
      <c r="S2335">
        <v>288.43</v>
      </c>
      <c r="T2335">
        <v>0</v>
      </c>
      <c r="U2335">
        <v>0</v>
      </c>
      <c r="V2335">
        <v>0</v>
      </c>
      <c r="Z2335">
        <f>AVERAGE(AA2335:AT2335)</f>
        <v>288.43583333333333</v>
      </c>
      <c r="AA2335">
        <v>289.14</v>
      </c>
      <c r="AB2335">
        <v>289.26</v>
      </c>
      <c r="AC2335">
        <v>288.33</v>
      </c>
      <c r="AD2335">
        <v>289.33</v>
      </c>
      <c r="AI2335">
        <v>290.04000000000002</v>
      </c>
      <c r="AJ2335">
        <v>289.58</v>
      </c>
      <c r="AK2335">
        <v>288.74</v>
      </c>
      <c r="AL2335">
        <v>288.31</v>
      </c>
      <c r="AQ2335">
        <v>285.54000000000002</v>
      </c>
      <c r="AR2335">
        <v>286.66000000000003</v>
      </c>
      <c r="AS2335">
        <v>287.95999999999998</v>
      </c>
      <c r="AT2335">
        <v>288.33999999999997</v>
      </c>
    </row>
    <row r="2336" spans="1:46" x14ac:dyDescent="0.2">
      <c r="A2336" s="1">
        <v>44738.978877314818</v>
      </c>
      <c r="B2336" t="s">
        <v>72</v>
      </c>
      <c r="D2336">
        <v>35978</v>
      </c>
      <c r="E2336">
        <v>288</v>
      </c>
      <c r="F2336">
        <v>290</v>
      </c>
      <c r="G2336">
        <v>286</v>
      </c>
      <c r="H2336">
        <v>14358.09</v>
      </c>
      <c r="I2336">
        <v>28685.86</v>
      </c>
      <c r="J2336">
        <v>1</v>
      </c>
      <c r="K2336">
        <v>0</v>
      </c>
      <c r="L2336">
        <v>1</v>
      </c>
      <c r="M2336">
        <v>0</v>
      </c>
      <c r="N2336">
        <v>50</v>
      </c>
      <c r="O2336">
        <v>0</v>
      </c>
      <c r="P2336">
        <v>0</v>
      </c>
      <c r="Q2336">
        <v>0</v>
      </c>
      <c r="R2336">
        <v>0</v>
      </c>
      <c r="S2336">
        <v>288.47000000000003</v>
      </c>
      <c r="T2336">
        <v>0</v>
      </c>
      <c r="U2336">
        <v>0</v>
      </c>
      <c r="V2336">
        <v>0</v>
      </c>
      <c r="Z2336">
        <f>AVERAGE(AA2336:AT2336)</f>
        <v>288.46583333333325</v>
      </c>
      <c r="AA2336">
        <v>289.06</v>
      </c>
      <c r="AB2336">
        <v>289.27999999999997</v>
      </c>
      <c r="AC2336">
        <v>288.48</v>
      </c>
      <c r="AD2336">
        <v>289.37</v>
      </c>
      <c r="AI2336">
        <v>289.89</v>
      </c>
      <c r="AJ2336">
        <v>289.58</v>
      </c>
      <c r="AK2336">
        <v>288.62</v>
      </c>
      <c r="AL2336">
        <v>288.14999999999998</v>
      </c>
      <c r="AQ2336">
        <v>285.93</v>
      </c>
      <c r="AR2336">
        <v>286.7</v>
      </c>
      <c r="AS2336">
        <v>288.04000000000002</v>
      </c>
      <c r="AT2336">
        <v>288.49</v>
      </c>
    </row>
    <row r="2337" spans="1:46" x14ac:dyDescent="0.2">
      <c r="A2337" s="1">
        <v>44738.978946759256</v>
      </c>
      <c r="B2337" t="s">
        <v>72</v>
      </c>
      <c r="D2337">
        <v>35979</v>
      </c>
      <c r="E2337">
        <v>288</v>
      </c>
      <c r="F2337">
        <v>290</v>
      </c>
      <c r="G2337">
        <v>286</v>
      </c>
      <c r="H2337">
        <v>14358.09</v>
      </c>
      <c r="I2337">
        <v>28685.86</v>
      </c>
      <c r="J2337">
        <v>0</v>
      </c>
      <c r="K2337">
        <v>0</v>
      </c>
      <c r="L2337">
        <v>1</v>
      </c>
      <c r="M2337">
        <v>0</v>
      </c>
      <c r="N2337">
        <v>50</v>
      </c>
      <c r="O2337">
        <v>0</v>
      </c>
      <c r="P2337">
        <v>0</v>
      </c>
      <c r="Q2337">
        <v>0</v>
      </c>
      <c r="R2337">
        <v>0</v>
      </c>
      <c r="S2337">
        <v>288.45</v>
      </c>
      <c r="T2337">
        <v>0</v>
      </c>
      <c r="U2337">
        <v>0</v>
      </c>
      <c r="V2337">
        <v>0</v>
      </c>
      <c r="Z2337">
        <f>AVERAGE(AA2337:AT2337)</f>
        <v>288.45333333333332</v>
      </c>
      <c r="AA2337">
        <v>289.14</v>
      </c>
      <c r="AB2337">
        <v>289.14</v>
      </c>
      <c r="AC2337">
        <v>288.48</v>
      </c>
      <c r="AD2337">
        <v>289.20999999999998</v>
      </c>
      <c r="AI2337">
        <v>290.22000000000003</v>
      </c>
      <c r="AJ2337">
        <v>289.41000000000003</v>
      </c>
      <c r="AK2337">
        <v>288.77</v>
      </c>
      <c r="AL2337">
        <v>288.13</v>
      </c>
      <c r="AQ2337">
        <v>285.93</v>
      </c>
      <c r="AR2337">
        <v>286.73</v>
      </c>
      <c r="AS2337">
        <v>288.02</v>
      </c>
      <c r="AT2337">
        <v>288.26</v>
      </c>
    </row>
    <row r="2338" spans="1:46" x14ac:dyDescent="0.2">
      <c r="A2338" s="1">
        <v>44738.979155092595</v>
      </c>
      <c r="B2338" t="s">
        <v>72</v>
      </c>
      <c r="D2338">
        <v>35980</v>
      </c>
      <c r="E2338">
        <v>288</v>
      </c>
      <c r="F2338">
        <v>290</v>
      </c>
      <c r="G2338">
        <v>286</v>
      </c>
      <c r="H2338">
        <v>14358.09</v>
      </c>
      <c r="I2338">
        <v>28685.86</v>
      </c>
      <c r="J2338">
        <v>1</v>
      </c>
      <c r="K2338">
        <v>0</v>
      </c>
      <c r="L2338">
        <v>1</v>
      </c>
      <c r="M2338">
        <v>0</v>
      </c>
      <c r="N2338">
        <v>50</v>
      </c>
      <c r="O2338">
        <v>0</v>
      </c>
      <c r="P2338">
        <v>0</v>
      </c>
      <c r="Q2338">
        <v>0</v>
      </c>
      <c r="R2338">
        <v>0</v>
      </c>
      <c r="S2338">
        <v>288.49</v>
      </c>
      <c r="T2338">
        <v>0</v>
      </c>
      <c r="U2338">
        <v>0</v>
      </c>
      <c r="V2338">
        <v>0</v>
      </c>
      <c r="Z2338">
        <f>AVERAGE(AA2338:AT2338)</f>
        <v>288.48750000000001</v>
      </c>
      <c r="AA2338">
        <v>289.42</v>
      </c>
      <c r="AB2338">
        <v>289.24</v>
      </c>
      <c r="AC2338">
        <v>288.48</v>
      </c>
      <c r="AD2338">
        <v>289.2</v>
      </c>
      <c r="AI2338">
        <v>290.08</v>
      </c>
      <c r="AJ2338">
        <v>289.5</v>
      </c>
      <c r="AK2338">
        <v>288.79000000000002</v>
      </c>
      <c r="AL2338">
        <v>288.39</v>
      </c>
      <c r="AQ2338">
        <v>285.8</v>
      </c>
      <c r="AR2338">
        <v>286.68</v>
      </c>
      <c r="AS2338">
        <v>288.14999999999998</v>
      </c>
      <c r="AT2338">
        <v>288.12</v>
      </c>
    </row>
    <row r="2339" spans="1:46" x14ac:dyDescent="0.2">
      <c r="A2339" s="1">
        <v>44738.979305555556</v>
      </c>
      <c r="B2339" t="s">
        <v>72</v>
      </c>
      <c r="D2339">
        <v>35981</v>
      </c>
      <c r="E2339">
        <v>288</v>
      </c>
      <c r="F2339">
        <v>290</v>
      </c>
      <c r="G2339">
        <v>286</v>
      </c>
      <c r="H2339">
        <v>14358</v>
      </c>
      <c r="I2339">
        <v>28685.64</v>
      </c>
      <c r="J2339">
        <v>0</v>
      </c>
      <c r="K2339">
        <v>0</v>
      </c>
      <c r="L2339">
        <v>1</v>
      </c>
      <c r="M2339">
        <v>0</v>
      </c>
      <c r="N2339">
        <v>50</v>
      </c>
      <c r="O2339">
        <v>0</v>
      </c>
      <c r="P2339">
        <v>0</v>
      </c>
      <c r="Q2339">
        <v>0</v>
      </c>
      <c r="R2339">
        <v>0</v>
      </c>
      <c r="S2339">
        <v>288.45</v>
      </c>
      <c r="T2339">
        <v>0</v>
      </c>
      <c r="U2339">
        <v>0</v>
      </c>
      <c r="V2339">
        <v>0</v>
      </c>
      <c r="Z2339">
        <f>AVERAGE(AA2339:AT2339)</f>
        <v>288.44833333333332</v>
      </c>
      <c r="AA2339">
        <v>289.27999999999997</v>
      </c>
      <c r="AB2339">
        <v>289.04000000000002</v>
      </c>
      <c r="AC2339">
        <v>288.51</v>
      </c>
      <c r="AD2339">
        <v>289.45999999999998</v>
      </c>
      <c r="AI2339">
        <v>290</v>
      </c>
      <c r="AJ2339">
        <v>289.5</v>
      </c>
      <c r="AK2339">
        <v>288.74</v>
      </c>
      <c r="AL2339">
        <v>288.11</v>
      </c>
      <c r="AQ2339">
        <v>285.52999999999997</v>
      </c>
      <c r="AR2339">
        <v>286.69</v>
      </c>
      <c r="AS2339">
        <v>288.02999999999997</v>
      </c>
      <c r="AT2339">
        <v>288.49</v>
      </c>
    </row>
    <row r="2340" spans="1:46" x14ac:dyDescent="0.2">
      <c r="A2340" s="1">
        <v>44738.979375000003</v>
      </c>
      <c r="B2340" t="s">
        <v>72</v>
      </c>
      <c r="D2340">
        <v>35982</v>
      </c>
      <c r="E2340">
        <v>288</v>
      </c>
      <c r="F2340">
        <v>290</v>
      </c>
      <c r="G2340">
        <v>286</v>
      </c>
      <c r="H2340">
        <v>14358</v>
      </c>
      <c r="I2340">
        <v>28685.64</v>
      </c>
      <c r="J2340">
        <v>1</v>
      </c>
      <c r="K2340">
        <v>0</v>
      </c>
      <c r="L2340">
        <v>1</v>
      </c>
      <c r="M2340">
        <v>0</v>
      </c>
      <c r="N2340">
        <v>50</v>
      </c>
      <c r="O2340">
        <v>0</v>
      </c>
      <c r="P2340">
        <v>0</v>
      </c>
      <c r="Q2340">
        <v>0</v>
      </c>
      <c r="R2340">
        <v>0</v>
      </c>
      <c r="S2340">
        <v>288.44</v>
      </c>
      <c r="T2340">
        <v>0</v>
      </c>
      <c r="U2340">
        <v>0</v>
      </c>
      <c r="V2340">
        <v>0</v>
      </c>
      <c r="Z2340">
        <f>AVERAGE(AA2340:AT2340)</f>
        <v>288.43833333333333</v>
      </c>
      <c r="AA2340">
        <v>289.19</v>
      </c>
      <c r="AB2340">
        <v>289.10000000000002</v>
      </c>
      <c r="AC2340">
        <v>288.45999999999998</v>
      </c>
      <c r="AD2340">
        <v>289.17</v>
      </c>
      <c r="AI2340">
        <v>290.08</v>
      </c>
      <c r="AJ2340">
        <v>289.35000000000002</v>
      </c>
      <c r="AK2340">
        <v>288.60000000000002</v>
      </c>
      <c r="AL2340">
        <v>288.3</v>
      </c>
      <c r="AQ2340">
        <v>285.83999999999997</v>
      </c>
      <c r="AR2340">
        <v>286.77999999999997</v>
      </c>
      <c r="AS2340">
        <v>287.95</v>
      </c>
      <c r="AT2340">
        <v>288.44</v>
      </c>
    </row>
    <row r="2341" spans="1:46" x14ac:dyDescent="0.2">
      <c r="A2341" s="1">
        <v>44738.979444444441</v>
      </c>
      <c r="B2341" t="s">
        <v>72</v>
      </c>
      <c r="D2341">
        <v>35983</v>
      </c>
      <c r="E2341">
        <v>288</v>
      </c>
      <c r="F2341">
        <v>290</v>
      </c>
      <c r="G2341">
        <v>286</v>
      </c>
      <c r="H2341">
        <v>14358</v>
      </c>
      <c r="I2341">
        <v>28685.64</v>
      </c>
      <c r="J2341">
        <v>0</v>
      </c>
      <c r="K2341">
        <v>0</v>
      </c>
      <c r="L2341">
        <v>1</v>
      </c>
      <c r="M2341">
        <v>0</v>
      </c>
      <c r="N2341">
        <v>50</v>
      </c>
      <c r="O2341">
        <v>0</v>
      </c>
      <c r="P2341">
        <v>0</v>
      </c>
      <c r="Q2341">
        <v>0</v>
      </c>
      <c r="R2341">
        <v>0</v>
      </c>
      <c r="S2341">
        <v>288.47000000000003</v>
      </c>
      <c r="T2341">
        <v>0</v>
      </c>
      <c r="U2341">
        <v>0</v>
      </c>
      <c r="V2341">
        <v>0</v>
      </c>
      <c r="Z2341">
        <f>AVERAGE(AA2341:AT2341)</f>
        <v>288.46583333333336</v>
      </c>
      <c r="AA2341">
        <v>289.33999999999997</v>
      </c>
      <c r="AB2341">
        <v>289.17</v>
      </c>
      <c r="AC2341">
        <v>288.39999999999998</v>
      </c>
      <c r="AD2341">
        <v>289.45</v>
      </c>
      <c r="AI2341">
        <v>289.92</v>
      </c>
      <c r="AJ2341">
        <v>289.5</v>
      </c>
      <c r="AK2341">
        <v>288.64</v>
      </c>
      <c r="AL2341">
        <v>288.37</v>
      </c>
      <c r="AQ2341">
        <v>285.79000000000002</v>
      </c>
      <c r="AR2341">
        <v>286.67</v>
      </c>
      <c r="AS2341">
        <v>288.10000000000002</v>
      </c>
      <c r="AT2341">
        <v>288.24</v>
      </c>
    </row>
    <row r="2342" spans="1:46" x14ac:dyDescent="0.2">
      <c r="A2342" s="1">
        <v>44738.979502314818</v>
      </c>
      <c r="B2342" t="s">
        <v>72</v>
      </c>
      <c r="D2342">
        <v>35984</v>
      </c>
      <c r="E2342">
        <v>288</v>
      </c>
      <c r="F2342">
        <v>290</v>
      </c>
      <c r="G2342">
        <v>286</v>
      </c>
      <c r="H2342">
        <v>14358</v>
      </c>
      <c r="I2342">
        <v>28685.64</v>
      </c>
      <c r="J2342">
        <v>1</v>
      </c>
      <c r="K2342">
        <v>0</v>
      </c>
      <c r="L2342">
        <v>1</v>
      </c>
      <c r="M2342">
        <v>0</v>
      </c>
      <c r="N2342">
        <v>50</v>
      </c>
      <c r="O2342">
        <v>0</v>
      </c>
      <c r="P2342">
        <v>0</v>
      </c>
      <c r="Q2342">
        <v>0</v>
      </c>
      <c r="R2342">
        <v>0</v>
      </c>
      <c r="S2342">
        <v>288.45</v>
      </c>
      <c r="T2342">
        <v>0</v>
      </c>
      <c r="U2342">
        <v>0</v>
      </c>
      <c r="V2342">
        <v>0</v>
      </c>
      <c r="Z2342">
        <f>AVERAGE(AA2342:AT2342)</f>
        <v>288.45083333333338</v>
      </c>
      <c r="AA2342">
        <v>289.08999999999997</v>
      </c>
      <c r="AB2342">
        <v>289.20999999999998</v>
      </c>
      <c r="AC2342">
        <v>288.36</v>
      </c>
      <c r="AD2342">
        <v>289.39</v>
      </c>
      <c r="AI2342">
        <v>289.89</v>
      </c>
      <c r="AJ2342">
        <v>289.64999999999998</v>
      </c>
      <c r="AK2342">
        <v>288.72000000000003</v>
      </c>
      <c r="AL2342">
        <v>288.33</v>
      </c>
      <c r="AQ2342">
        <v>285.72000000000003</v>
      </c>
      <c r="AR2342">
        <v>286.7</v>
      </c>
      <c r="AS2342">
        <v>288.07</v>
      </c>
      <c r="AT2342">
        <v>288.27999999999997</v>
      </c>
    </row>
    <row r="2343" spans="1:46" x14ac:dyDescent="0.2">
      <c r="A2343" s="1">
        <v>44738.979571759257</v>
      </c>
      <c r="B2343" t="s">
        <v>72</v>
      </c>
      <c r="D2343">
        <v>35985</v>
      </c>
      <c r="E2343">
        <v>288</v>
      </c>
      <c r="F2343">
        <v>290</v>
      </c>
      <c r="G2343">
        <v>286</v>
      </c>
      <c r="H2343">
        <v>14358</v>
      </c>
      <c r="I2343">
        <v>28685.64</v>
      </c>
      <c r="J2343">
        <v>0</v>
      </c>
      <c r="K2343">
        <v>0</v>
      </c>
      <c r="L2343">
        <v>1</v>
      </c>
      <c r="M2343">
        <v>0</v>
      </c>
      <c r="N2343">
        <v>50</v>
      </c>
      <c r="O2343">
        <v>0</v>
      </c>
      <c r="P2343">
        <v>0</v>
      </c>
      <c r="Q2343">
        <v>0</v>
      </c>
      <c r="R2343">
        <v>0</v>
      </c>
      <c r="S2343">
        <v>288.49</v>
      </c>
      <c r="T2343">
        <v>0</v>
      </c>
      <c r="U2343">
        <v>0</v>
      </c>
      <c r="V2343">
        <v>0</v>
      </c>
      <c r="Z2343">
        <f>AVERAGE(AA2343:AT2343)</f>
        <v>288.48583333333335</v>
      </c>
      <c r="AA2343">
        <v>289.52999999999997</v>
      </c>
      <c r="AB2343">
        <v>289.08</v>
      </c>
      <c r="AC2343">
        <v>288.52999999999997</v>
      </c>
      <c r="AD2343">
        <v>289.07</v>
      </c>
      <c r="AI2343">
        <v>289.94</v>
      </c>
      <c r="AJ2343">
        <v>289.57</v>
      </c>
      <c r="AK2343">
        <v>288.72000000000003</v>
      </c>
      <c r="AL2343">
        <v>288.3</v>
      </c>
      <c r="AQ2343">
        <v>285.83999999999997</v>
      </c>
      <c r="AR2343">
        <v>286.95</v>
      </c>
      <c r="AS2343">
        <v>288.04000000000002</v>
      </c>
      <c r="AT2343">
        <v>288.26</v>
      </c>
    </row>
    <row r="2344" spans="1:46" x14ac:dyDescent="0.2">
      <c r="A2344" s="1">
        <v>44738.979641203703</v>
      </c>
      <c r="B2344" t="s">
        <v>72</v>
      </c>
      <c r="D2344">
        <v>35986</v>
      </c>
      <c r="E2344">
        <v>288</v>
      </c>
      <c r="F2344">
        <v>290</v>
      </c>
      <c r="G2344">
        <v>286</v>
      </c>
      <c r="H2344">
        <v>14358</v>
      </c>
      <c r="I2344">
        <v>28685.64</v>
      </c>
      <c r="J2344">
        <v>1</v>
      </c>
      <c r="K2344">
        <v>0</v>
      </c>
      <c r="L2344">
        <v>1</v>
      </c>
      <c r="M2344">
        <v>0</v>
      </c>
      <c r="N2344">
        <v>50</v>
      </c>
      <c r="O2344">
        <v>0</v>
      </c>
      <c r="P2344">
        <v>0</v>
      </c>
      <c r="Q2344">
        <v>0</v>
      </c>
      <c r="R2344">
        <v>0</v>
      </c>
      <c r="S2344">
        <v>288.47000000000003</v>
      </c>
      <c r="T2344">
        <v>0</v>
      </c>
      <c r="U2344">
        <v>0</v>
      </c>
      <c r="V2344">
        <v>0</v>
      </c>
      <c r="Z2344">
        <f>AVERAGE(AA2344:AT2344)</f>
        <v>288.47000000000003</v>
      </c>
      <c r="AA2344">
        <v>289.07</v>
      </c>
      <c r="AB2344">
        <v>289.18</v>
      </c>
      <c r="AC2344">
        <v>288.27</v>
      </c>
      <c r="AD2344">
        <v>289.27999999999997</v>
      </c>
      <c r="AI2344">
        <v>290.06</v>
      </c>
      <c r="AJ2344">
        <v>289.52</v>
      </c>
      <c r="AK2344">
        <v>288.72000000000003</v>
      </c>
      <c r="AL2344">
        <v>288.23</v>
      </c>
      <c r="AQ2344">
        <v>286.05</v>
      </c>
      <c r="AR2344">
        <v>286.89999999999998</v>
      </c>
      <c r="AS2344">
        <v>288.10000000000002</v>
      </c>
      <c r="AT2344">
        <v>288.26</v>
      </c>
    </row>
    <row r="2345" spans="1:46" x14ac:dyDescent="0.2">
      <c r="A2345" s="1">
        <v>44738.979710648149</v>
      </c>
      <c r="B2345" t="s">
        <v>72</v>
      </c>
      <c r="D2345">
        <v>35987</v>
      </c>
      <c r="E2345">
        <v>288</v>
      </c>
      <c r="F2345">
        <v>290</v>
      </c>
      <c r="G2345">
        <v>286</v>
      </c>
      <c r="H2345">
        <v>14358</v>
      </c>
      <c r="I2345">
        <v>28685.64</v>
      </c>
      <c r="J2345">
        <v>0</v>
      </c>
      <c r="K2345">
        <v>0</v>
      </c>
      <c r="L2345">
        <v>1</v>
      </c>
      <c r="M2345">
        <v>0</v>
      </c>
      <c r="N2345">
        <v>50</v>
      </c>
      <c r="O2345">
        <v>0</v>
      </c>
      <c r="P2345">
        <v>0</v>
      </c>
      <c r="Q2345">
        <v>0</v>
      </c>
      <c r="R2345">
        <v>0</v>
      </c>
      <c r="S2345">
        <v>288.45999999999998</v>
      </c>
      <c r="T2345">
        <v>0</v>
      </c>
      <c r="U2345">
        <v>0</v>
      </c>
      <c r="V2345">
        <v>0</v>
      </c>
      <c r="Z2345">
        <f>AVERAGE(AA2345:AT2345)</f>
        <v>288.46249999999998</v>
      </c>
      <c r="AA2345">
        <v>289.19</v>
      </c>
      <c r="AB2345">
        <v>289.11</v>
      </c>
      <c r="AC2345">
        <v>288.52999999999997</v>
      </c>
      <c r="AD2345">
        <v>289.39</v>
      </c>
      <c r="AI2345">
        <v>289.97000000000003</v>
      </c>
      <c r="AJ2345">
        <v>289.5</v>
      </c>
      <c r="AK2345">
        <v>288.54000000000002</v>
      </c>
      <c r="AL2345">
        <v>288.33</v>
      </c>
      <c r="AQ2345">
        <v>285.92</v>
      </c>
      <c r="AR2345">
        <v>286.62</v>
      </c>
      <c r="AS2345">
        <v>288.16000000000003</v>
      </c>
      <c r="AT2345">
        <v>288.29000000000002</v>
      </c>
    </row>
    <row r="2346" spans="1:46" x14ac:dyDescent="0.2">
      <c r="A2346" s="1">
        <v>44738.979768518519</v>
      </c>
      <c r="B2346" t="s">
        <v>72</v>
      </c>
      <c r="D2346">
        <v>35988</v>
      </c>
      <c r="E2346">
        <v>288</v>
      </c>
      <c r="F2346">
        <v>290</v>
      </c>
      <c r="G2346">
        <v>286</v>
      </c>
      <c r="H2346">
        <v>14358</v>
      </c>
      <c r="I2346">
        <v>28685.64</v>
      </c>
      <c r="J2346">
        <v>1</v>
      </c>
      <c r="K2346">
        <v>0</v>
      </c>
      <c r="L2346">
        <v>1</v>
      </c>
      <c r="M2346">
        <v>0</v>
      </c>
      <c r="N2346">
        <v>50</v>
      </c>
      <c r="O2346">
        <v>0</v>
      </c>
      <c r="P2346">
        <v>0</v>
      </c>
      <c r="Q2346">
        <v>0</v>
      </c>
      <c r="R2346">
        <v>0</v>
      </c>
      <c r="S2346">
        <v>288.44</v>
      </c>
      <c r="T2346">
        <v>0</v>
      </c>
      <c r="U2346">
        <v>0</v>
      </c>
      <c r="V2346">
        <v>0</v>
      </c>
      <c r="Z2346">
        <f>AVERAGE(AA2346:AT2346)</f>
        <v>288.44416666666666</v>
      </c>
      <c r="AA2346">
        <v>289.26</v>
      </c>
      <c r="AB2346">
        <v>289.07</v>
      </c>
      <c r="AC2346">
        <v>288.3</v>
      </c>
      <c r="AD2346">
        <v>289.51</v>
      </c>
      <c r="AI2346">
        <v>289.67</v>
      </c>
      <c r="AJ2346">
        <v>289.69</v>
      </c>
      <c r="AK2346">
        <v>288.7</v>
      </c>
      <c r="AL2346">
        <v>288.17</v>
      </c>
      <c r="AQ2346">
        <v>285.87</v>
      </c>
      <c r="AR2346">
        <v>286.72000000000003</v>
      </c>
      <c r="AS2346">
        <v>287.94</v>
      </c>
      <c r="AT2346">
        <v>288.43</v>
      </c>
    </row>
    <row r="2347" spans="1:46" x14ac:dyDescent="0.2">
      <c r="A2347" s="1">
        <v>44738.979837962965</v>
      </c>
      <c r="B2347" t="s">
        <v>72</v>
      </c>
      <c r="D2347">
        <v>35989</v>
      </c>
      <c r="E2347">
        <v>288</v>
      </c>
      <c r="F2347">
        <v>290</v>
      </c>
      <c r="G2347">
        <v>286</v>
      </c>
      <c r="H2347">
        <v>14358</v>
      </c>
      <c r="I2347">
        <v>28685.64</v>
      </c>
      <c r="J2347">
        <v>0</v>
      </c>
      <c r="K2347">
        <v>0</v>
      </c>
      <c r="L2347">
        <v>1</v>
      </c>
      <c r="M2347">
        <v>0</v>
      </c>
      <c r="N2347">
        <v>50</v>
      </c>
      <c r="O2347">
        <v>0</v>
      </c>
      <c r="P2347">
        <v>0</v>
      </c>
      <c r="Q2347">
        <v>0</v>
      </c>
      <c r="R2347">
        <v>0</v>
      </c>
      <c r="S2347">
        <v>288.39999999999998</v>
      </c>
      <c r="T2347">
        <v>0</v>
      </c>
      <c r="U2347">
        <v>0</v>
      </c>
      <c r="V2347">
        <v>0</v>
      </c>
      <c r="Z2347">
        <f>AVERAGE(AA2347:AT2347)</f>
        <v>288.40416666666664</v>
      </c>
      <c r="AA2347">
        <v>289.2</v>
      </c>
      <c r="AB2347">
        <v>289</v>
      </c>
      <c r="AC2347">
        <v>288.52</v>
      </c>
      <c r="AD2347">
        <v>289.07</v>
      </c>
      <c r="AI2347">
        <v>290.06</v>
      </c>
      <c r="AJ2347">
        <v>289.52999999999997</v>
      </c>
      <c r="AK2347">
        <v>288.69</v>
      </c>
      <c r="AL2347">
        <v>288.11</v>
      </c>
      <c r="AQ2347">
        <v>285.63</v>
      </c>
      <c r="AR2347">
        <v>286.73</v>
      </c>
      <c r="AS2347">
        <v>288.08</v>
      </c>
      <c r="AT2347">
        <v>288.23</v>
      </c>
    </row>
    <row r="2348" spans="1:46" x14ac:dyDescent="0.2">
      <c r="A2348" s="1">
        <v>44738.980046296296</v>
      </c>
      <c r="B2348" t="s">
        <v>72</v>
      </c>
      <c r="D2348">
        <v>35990</v>
      </c>
      <c r="E2348">
        <v>288</v>
      </c>
      <c r="F2348">
        <v>290</v>
      </c>
      <c r="G2348">
        <v>286</v>
      </c>
      <c r="H2348">
        <v>14358</v>
      </c>
      <c r="I2348">
        <v>28685.64</v>
      </c>
      <c r="J2348">
        <v>1</v>
      </c>
      <c r="K2348">
        <v>0</v>
      </c>
      <c r="L2348">
        <v>1</v>
      </c>
      <c r="M2348">
        <v>0</v>
      </c>
      <c r="N2348">
        <v>50</v>
      </c>
      <c r="O2348">
        <v>0</v>
      </c>
      <c r="P2348">
        <v>0</v>
      </c>
      <c r="Q2348">
        <v>0</v>
      </c>
      <c r="R2348">
        <v>0</v>
      </c>
      <c r="S2348">
        <v>288.45999999999998</v>
      </c>
      <c r="T2348">
        <v>0</v>
      </c>
      <c r="U2348">
        <v>0</v>
      </c>
      <c r="V2348">
        <v>0</v>
      </c>
      <c r="Z2348">
        <f>AVERAGE(AA2348:AT2348)</f>
        <v>288.46166666666664</v>
      </c>
      <c r="AA2348">
        <v>289.17</v>
      </c>
      <c r="AB2348">
        <v>289.18</v>
      </c>
      <c r="AC2348">
        <v>288.45999999999998</v>
      </c>
      <c r="AD2348">
        <v>289.23</v>
      </c>
      <c r="AI2348">
        <v>289.99</v>
      </c>
      <c r="AJ2348">
        <v>289.61</v>
      </c>
      <c r="AK2348">
        <v>288.52999999999997</v>
      </c>
      <c r="AL2348">
        <v>288.27</v>
      </c>
      <c r="AQ2348">
        <v>285.95999999999998</v>
      </c>
      <c r="AR2348">
        <v>286.73</v>
      </c>
      <c r="AS2348">
        <v>287.97000000000003</v>
      </c>
      <c r="AT2348">
        <v>288.44</v>
      </c>
    </row>
    <row r="2349" spans="1:46" x14ac:dyDescent="0.2">
      <c r="A2349" s="1">
        <v>44738.980196759258</v>
      </c>
      <c r="B2349" t="s">
        <v>72</v>
      </c>
      <c r="D2349">
        <v>35991</v>
      </c>
      <c r="E2349">
        <v>288</v>
      </c>
      <c r="F2349">
        <v>290</v>
      </c>
      <c r="G2349">
        <v>286</v>
      </c>
      <c r="H2349">
        <v>14358.13</v>
      </c>
      <c r="I2349">
        <v>28686.22</v>
      </c>
      <c r="J2349">
        <v>0</v>
      </c>
      <c r="K2349">
        <v>0</v>
      </c>
      <c r="L2349">
        <v>1</v>
      </c>
      <c r="M2349">
        <v>0</v>
      </c>
      <c r="N2349">
        <v>50</v>
      </c>
      <c r="O2349">
        <v>0</v>
      </c>
      <c r="P2349">
        <v>0</v>
      </c>
      <c r="Q2349">
        <v>0</v>
      </c>
      <c r="R2349">
        <v>0</v>
      </c>
      <c r="S2349">
        <v>288.47000000000003</v>
      </c>
      <c r="T2349">
        <v>0</v>
      </c>
      <c r="U2349">
        <v>0</v>
      </c>
      <c r="V2349">
        <v>0</v>
      </c>
      <c r="Z2349">
        <f>AVERAGE(AA2349:AT2349)</f>
        <v>288.4666666666667</v>
      </c>
      <c r="AA2349">
        <v>289.2</v>
      </c>
      <c r="AB2349">
        <v>289.08999999999997</v>
      </c>
      <c r="AC2349">
        <v>288.45999999999998</v>
      </c>
      <c r="AD2349">
        <v>289.2</v>
      </c>
      <c r="AI2349">
        <v>290.04000000000002</v>
      </c>
      <c r="AJ2349">
        <v>289.58999999999997</v>
      </c>
      <c r="AK2349">
        <v>288.72000000000003</v>
      </c>
      <c r="AL2349">
        <v>288.37</v>
      </c>
      <c r="AQ2349">
        <v>285.86</v>
      </c>
      <c r="AR2349">
        <v>286.77999999999997</v>
      </c>
      <c r="AS2349">
        <v>288.10000000000002</v>
      </c>
      <c r="AT2349">
        <v>288.19</v>
      </c>
    </row>
    <row r="2350" spans="1:46" x14ac:dyDescent="0.2">
      <c r="A2350" s="1">
        <v>44738.980266203704</v>
      </c>
      <c r="B2350" t="s">
        <v>72</v>
      </c>
      <c r="D2350">
        <v>35992</v>
      </c>
      <c r="E2350">
        <v>288</v>
      </c>
      <c r="F2350">
        <v>290</v>
      </c>
      <c r="G2350">
        <v>286</v>
      </c>
      <c r="H2350">
        <v>14358.13</v>
      </c>
      <c r="I2350">
        <v>28686.22</v>
      </c>
      <c r="J2350">
        <v>1</v>
      </c>
      <c r="K2350">
        <v>0</v>
      </c>
      <c r="L2350">
        <v>1</v>
      </c>
      <c r="M2350">
        <v>0</v>
      </c>
      <c r="N2350">
        <v>50</v>
      </c>
      <c r="O2350">
        <v>0</v>
      </c>
      <c r="P2350">
        <v>0</v>
      </c>
      <c r="Q2350">
        <v>0</v>
      </c>
      <c r="R2350">
        <v>0</v>
      </c>
      <c r="S2350">
        <v>288.49</v>
      </c>
      <c r="T2350">
        <v>0</v>
      </c>
      <c r="U2350">
        <v>0</v>
      </c>
      <c r="V2350">
        <v>0</v>
      </c>
      <c r="Z2350">
        <f>AVERAGE(AA2350:AT2350)</f>
        <v>288.48916666666668</v>
      </c>
      <c r="AA2350">
        <v>289.07</v>
      </c>
      <c r="AB2350">
        <v>289.17</v>
      </c>
      <c r="AC2350">
        <v>288.42</v>
      </c>
      <c r="AD2350">
        <v>289.19</v>
      </c>
      <c r="AI2350">
        <v>290.23</v>
      </c>
      <c r="AJ2350">
        <v>289.38</v>
      </c>
      <c r="AK2350">
        <v>288.95</v>
      </c>
      <c r="AL2350">
        <v>288.32</v>
      </c>
      <c r="AQ2350">
        <v>285.62</v>
      </c>
      <c r="AR2350">
        <v>286.85000000000002</v>
      </c>
      <c r="AS2350">
        <v>288.19</v>
      </c>
      <c r="AT2350">
        <v>288.48</v>
      </c>
    </row>
    <row r="2351" spans="1:46" x14ac:dyDescent="0.2">
      <c r="A2351" s="1">
        <v>44738.98033564815</v>
      </c>
      <c r="B2351" t="s">
        <v>72</v>
      </c>
      <c r="D2351">
        <v>35993</v>
      </c>
      <c r="E2351">
        <v>288</v>
      </c>
      <c r="F2351">
        <v>290</v>
      </c>
      <c r="G2351">
        <v>286</v>
      </c>
      <c r="H2351">
        <v>14358.13</v>
      </c>
      <c r="I2351">
        <v>28686.22</v>
      </c>
      <c r="J2351">
        <v>0</v>
      </c>
      <c r="K2351">
        <v>0</v>
      </c>
      <c r="L2351">
        <v>1</v>
      </c>
      <c r="M2351">
        <v>0</v>
      </c>
      <c r="N2351">
        <v>50</v>
      </c>
      <c r="O2351">
        <v>0</v>
      </c>
      <c r="P2351">
        <v>0</v>
      </c>
      <c r="Q2351">
        <v>0</v>
      </c>
      <c r="R2351">
        <v>0</v>
      </c>
      <c r="S2351">
        <v>288.45999999999998</v>
      </c>
      <c r="T2351">
        <v>0</v>
      </c>
      <c r="U2351">
        <v>0</v>
      </c>
      <c r="V2351">
        <v>0</v>
      </c>
      <c r="Z2351">
        <f>AVERAGE(AA2351:AT2351)</f>
        <v>288.46333333333331</v>
      </c>
      <c r="AA2351">
        <v>289.17</v>
      </c>
      <c r="AB2351">
        <v>289.13</v>
      </c>
      <c r="AC2351">
        <v>288.5</v>
      </c>
      <c r="AD2351">
        <v>289.33999999999997</v>
      </c>
      <c r="AI2351">
        <v>290.23</v>
      </c>
      <c r="AJ2351">
        <v>289.55</v>
      </c>
      <c r="AK2351">
        <v>288.54000000000002</v>
      </c>
      <c r="AL2351">
        <v>288.35000000000002</v>
      </c>
      <c r="AQ2351">
        <v>285.77999999999997</v>
      </c>
      <c r="AR2351">
        <v>286.77</v>
      </c>
      <c r="AS2351">
        <v>288.10000000000002</v>
      </c>
      <c r="AT2351">
        <v>288.10000000000002</v>
      </c>
    </row>
    <row r="2352" spans="1:46" x14ac:dyDescent="0.2">
      <c r="A2352" s="1">
        <v>44738.980393518519</v>
      </c>
      <c r="B2352" t="s">
        <v>72</v>
      </c>
      <c r="D2352">
        <v>35994</v>
      </c>
      <c r="E2352">
        <v>288</v>
      </c>
      <c r="F2352">
        <v>290</v>
      </c>
      <c r="G2352">
        <v>286</v>
      </c>
      <c r="H2352">
        <v>14358.13</v>
      </c>
      <c r="I2352">
        <v>28686.22</v>
      </c>
      <c r="J2352">
        <v>1</v>
      </c>
      <c r="K2352">
        <v>0</v>
      </c>
      <c r="L2352">
        <v>1</v>
      </c>
      <c r="M2352">
        <v>0</v>
      </c>
      <c r="N2352">
        <v>50</v>
      </c>
      <c r="O2352">
        <v>0</v>
      </c>
      <c r="P2352">
        <v>0</v>
      </c>
      <c r="Q2352">
        <v>0</v>
      </c>
      <c r="R2352">
        <v>0</v>
      </c>
      <c r="S2352">
        <v>288.48</v>
      </c>
      <c r="T2352">
        <v>0</v>
      </c>
      <c r="U2352">
        <v>0</v>
      </c>
      <c r="V2352">
        <v>0</v>
      </c>
      <c r="Z2352">
        <f>AVERAGE(AA2352:AT2352)</f>
        <v>288.47833333333335</v>
      </c>
      <c r="AA2352">
        <v>289.18</v>
      </c>
      <c r="AB2352">
        <v>288.99</v>
      </c>
      <c r="AC2352">
        <v>288.29000000000002</v>
      </c>
      <c r="AD2352">
        <v>289.35000000000002</v>
      </c>
      <c r="AI2352">
        <v>290.11</v>
      </c>
      <c r="AJ2352">
        <v>289.67</v>
      </c>
      <c r="AK2352">
        <v>288.82</v>
      </c>
      <c r="AL2352">
        <v>288.29000000000002</v>
      </c>
      <c r="AQ2352">
        <v>285.91000000000003</v>
      </c>
      <c r="AR2352">
        <v>286.81</v>
      </c>
      <c r="AS2352">
        <v>288.13</v>
      </c>
      <c r="AT2352">
        <v>288.19</v>
      </c>
    </row>
    <row r="2353" spans="1:46" x14ac:dyDescent="0.2">
      <c r="A2353" s="1">
        <v>44738.980462962965</v>
      </c>
      <c r="B2353" t="s">
        <v>72</v>
      </c>
      <c r="D2353">
        <v>35995</v>
      </c>
      <c r="E2353">
        <v>288</v>
      </c>
      <c r="F2353">
        <v>290</v>
      </c>
      <c r="G2353">
        <v>286</v>
      </c>
      <c r="H2353">
        <v>14358.13</v>
      </c>
      <c r="I2353">
        <v>28686.22</v>
      </c>
      <c r="J2353">
        <v>0</v>
      </c>
      <c r="K2353">
        <v>0</v>
      </c>
      <c r="L2353">
        <v>1</v>
      </c>
      <c r="M2353">
        <v>0</v>
      </c>
      <c r="N2353">
        <v>50</v>
      </c>
      <c r="O2353">
        <v>0</v>
      </c>
      <c r="P2353">
        <v>0</v>
      </c>
      <c r="Q2353">
        <v>0</v>
      </c>
      <c r="R2353">
        <v>0</v>
      </c>
      <c r="S2353">
        <v>288.48</v>
      </c>
      <c r="T2353">
        <v>0</v>
      </c>
      <c r="U2353">
        <v>0</v>
      </c>
      <c r="V2353">
        <v>0</v>
      </c>
      <c r="Z2353">
        <f>AVERAGE(AA2353:AT2353)</f>
        <v>288.48416666666668</v>
      </c>
      <c r="AA2353">
        <v>289.33</v>
      </c>
      <c r="AB2353">
        <v>289.05</v>
      </c>
      <c r="AC2353">
        <v>288.47000000000003</v>
      </c>
      <c r="AD2353">
        <v>289.22000000000003</v>
      </c>
      <c r="AI2353">
        <v>290.13</v>
      </c>
      <c r="AJ2353">
        <v>289.7</v>
      </c>
      <c r="AK2353">
        <v>288.77999999999997</v>
      </c>
      <c r="AL2353">
        <v>288.18</v>
      </c>
      <c r="AQ2353">
        <v>285.94</v>
      </c>
      <c r="AR2353">
        <v>286.77</v>
      </c>
      <c r="AS2353">
        <v>287.93</v>
      </c>
      <c r="AT2353">
        <v>288.31</v>
      </c>
    </row>
    <row r="2354" spans="1:46" x14ac:dyDescent="0.2">
      <c r="A2354" s="1">
        <v>44738.980532407404</v>
      </c>
      <c r="B2354" t="s">
        <v>72</v>
      </c>
      <c r="D2354">
        <v>35996</v>
      </c>
      <c r="E2354">
        <v>288</v>
      </c>
      <c r="F2354">
        <v>290</v>
      </c>
      <c r="G2354">
        <v>286</v>
      </c>
      <c r="H2354">
        <v>14358.13</v>
      </c>
      <c r="I2354">
        <v>28686.22</v>
      </c>
      <c r="J2354">
        <v>1</v>
      </c>
      <c r="K2354">
        <v>0</v>
      </c>
      <c r="L2354">
        <v>1</v>
      </c>
      <c r="M2354">
        <v>0</v>
      </c>
      <c r="N2354">
        <v>50</v>
      </c>
      <c r="O2354">
        <v>0</v>
      </c>
      <c r="P2354">
        <v>0</v>
      </c>
      <c r="Q2354">
        <v>0</v>
      </c>
      <c r="R2354">
        <v>0</v>
      </c>
      <c r="S2354">
        <v>288.5</v>
      </c>
      <c r="T2354">
        <v>0</v>
      </c>
      <c r="U2354">
        <v>0</v>
      </c>
      <c r="V2354">
        <v>0</v>
      </c>
      <c r="Z2354">
        <f>AVERAGE(AA2354:AT2354)</f>
        <v>288.50166666666661</v>
      </c>
      <c r="AA2354">
        <v>289.23</v>
      </c>
      <c r="AB2354">
        <v>288.91000000000003</v>
      </c>
      <c r="AC2354">
        <v>288.58999999999997</v>
      </c>
      <c r="AD2354">
        <v>289.47000000000003</v>
      </c>
      <c r="AI2354">
        <v>289.99</v>
      </c>
      <c r="AJ2354">
        <v>289.58999999999997</v>
      </c>
      <c r="AK2354">
        <v>288.69</v>
      </c>
      <c r="AL2354">
        <v>288.36</v>
      </c>
      <c r="AQ2354">
        <v>286.02</v>
      </c>
      <c r="AR2354">
        <v>286.7</v>
      </c>
      <c r="AS2354">
        <v>288.14</v>
      </c>
      <c r="AT2354">
        <v>288.33</v>
      </c>
    </row>
    <row r="2355" spans="1:46" x14ac:dyDescent="0.2">
      <c r="A2355" s="1">
        <v>44738.98060185185</v>
      </c>
      <c r="B2355" t="s">
        <v>72</v>
      </c>
      <c r="D2355">
        <v>35997</v>
      </c>
      <c r="E2355">
        <v>288</v>
      </c>
      <c r="F2355">
        <v>290</v>
      </c>
      <c r="G2355">
        <v>286</v>
      </c>
      <c r="H2355">
        <v>14358.13</v>
      </c>
      <c r="I2355">
        <v>28686.22</v>
      </c>
      <c r="J2355">
        <v>0</v>
      </c>
      <c r="K2355">
        <v>0</v>
      </c>
      <c r="L2355">
        <v>1</v>
      </c>
      <c r="M2355">
        <v>0</v>
      </c>
      <c r="N2355">
        <v>50</v>
      </c>
      <c r="O2355">
        <v>0</v>
      </c>
      <c r="P2355">
        <v>0</v>
      </c>
      <c r="Q2355">
        <v>0</v>
      </c>
      <c r="R2355">
        <v>0</v>
      </c>
      <c r="S2355">
        <v>288.45999999999998</v>
      </c>
      <c r="T2355">
        <v>0</v>
      </c>
      <c r="U2355">
        <v>0</v>
      </c>
      <c r="V2355">
        <v>0</v>
      </c>
      <c r="Z2355">
        <f>AVERAGE(AA2355:AT2355)</f>
        <v>288.46000000000004</v>
      </c>
      <c r="AA2355">
        <v>289.20999999999998</v>
      </c>
      <c r="AB2355">
        <v>288.99</v>
      </c>
      <c r="AC2355">
        <v>288.41000000000003</v>
      </c>
      <c r="AD2355">
        <v>289.20999999999998</v>
      </c>
      <c r="AI2355">
        <v>289.97000000000003</v>
      </c>
      <c r="AJ2355">
        <v>289.66000000000003</v>
      </c>
      <c r="AK2355">
        <v>288.58</v>
      </c>
      <c r="AL2355">
        <v>288.24</v>
      </c>
      <c r="AQ2355">
        <v>285.99</v>
      </c>
      <c r="AR2355">
        <v>286.82</v>
      </c>
      <c r="AS2355">
        <v>288.10000000000002</v>
      </c>
      <c r="AT2355">
        <v>288.33999999999997</v>
      </c>
    </row>
    <row r="2356" spans="1:46" x14ac:dyDescent="0.2">
      <c r="A2356" s="1">
        <v>44738.98065972222</v>
      </c>
      <c r="B2356" t="s">
        <v>72</v>
      </c>
      <c r="D2356">
        <v>35998</v>
      </c>
      <c r="E2356">
        <v>288</v>
      </c>
      <c r="F2356">
        <v>290</v>
      </c>
      <c r="G2356">
        <v>286</v>
      </c>
      <c r="H2356">
        <v>14358.13</v>
      </c>
      <c r="I2356">
        <v>28686.22</v>
      </c>
      <c r="J2356">
        <v>1</v>
      </c>
      <c r="K2356">
        <v>0</v>
      </c>
      <c r="L2356">
        <v>1</v>
      </c>
      <c r="M2356">
        <v>0</v>
      </c>
      <c r="N2356">
        <v>50</v>
      </c>
      <c r="O2356">
        <v>0</v>
      </c>
      <c r="P2356">
        <v>0</v>
      </c>
      <c r="Q2356">
        <v>0</v>
      </c>
      <c r="R2356">
        <v>0</v>
      </c>
      <c r="S2356">
        <v>288.47000000000003</v>
      </c>
      <c r="T2356">
        <v>0</v>
      </c>
      <c r="U2356">
        <v>0</v>
      </c>
      <c r="V2356">
        <v>0</v>
      </c>
      <c r="Z2356">
        <f>AVERAGE(AA2356:AT2356)</f>
        <v>288.46833333333336</v>
      </c>
      <c r="AA2356">
        <v>289.10000000000002</v>
      </c>
      <c r="AB2356">
        <v>289.2</v>
      </c>
      <c r="AC2356">
        <v>288.39999999999998</v>
      </c>
      <c r="AD2356">
        <v>289.27999999999997</v>
      </c>
      <c r="AI2356">
        <v>290.14</v>
      </c>
      <c r="AJ2356">
        <v>289.54000000000002</v>
      </c>
      <c r="AK2356">
        <v>288.67</v>
      </c>
      <c r="AL2356">
        <v>288.37</v>
      </c>
      <c r="AQ2356">
        <v>285.63</v>
      </c>
      <c r="AR2356">
        <v>286.8</v>
      </c>
      <c r="AS2356">
        <v>288.14999999999998</v>
      </c>
      <c r="AT2356">
        <v>288.33999999999997</v>
      </c>
    </row>
    <row r="2357" spans="1:46" x14ac:dyDescent="0.2">
      <c r="A2357" s="1">
        <v>44738.980729166666</v>
      </c>
      <c r="B2357" t="s">
        <v>72</v>
      </c>
      <c r="D2357">
        <v>35999</v>
      </c>
      <c r="E2357">
        <v>288</v>
      </c>
      <c r="F2357">
        <v>290</v>
      </c>
      <c r="G2357">
        <v>286</v>
      </c>
      <c r="H2357">
        <v>14358.13</v>
      </c>
      <c r="I2357">
        <v>28686.22</v>
      </c>
      <c r="J2357">
        <v>0</v>
      </c>
      <c r="K2357">
        <v>0</v>
      </c>
      <c r="L2357">
        <v>1</v>
      </c>
      <c r="M2357">
        <v>0</v>
      </c>
      <c r="N2357">
        <v>50</v>
      </c>
      <c r="O2357">
        <v>0</v>
      </c>
      <c r="P2357">
        <v>0</v>
      </c>
      <c r="Q2357">
        <v>0</v>
      </c>
      <c r="R2357">
        <v>0</v>
      </c>
      <c r="S2357">
        <v>288.43</v>
      </c>
      <c r="T2357">
        <v>0</v>
      </c>
      <c r="U2357">
        <v>0</v>
      </c>
      <c r="V2357">
        <v>0</v>
      </c>
      <c r="Z2357">
        <f>AVERAGE(AA2357:AT2357)</f>
        <v>288.43416666666667</v>
      </c>
      <c r="AA2357">
        <v>289.02</v>
      </c>
      <c r="AB2357">
        <v>289.18</v>
      </c>
      <c r="AC2357">
        <v>288.48</v>
      </c>
      <c r="AD2357">
        <v>289.18</v>
      </c>
      <c r="AI2357">
        <v>289.98</v>
      </c>
      <c r="AJ2357">
        <v>289.45</v>
      </c>
      <c r="AK2357">
        <v>288.76</v>
      </c>
      <c r="AL2357">
        <v>288.31</v>
      </c>
      <c r="AQ2357">
        <v>285.86</v>
      </c>
      <c r="AR2357">
        <v>286.83</v>
      </c>
      <c r="AS2357">
        <v>287.99</v>
      </c>
      <c r="AT2357">
        <v>288.17</v>
      </c>
    </row>
    <row r="2358" spans="1:46" x14ac:dyDescent="0.2">
      <c r="A2358" s="1">
        <v>44738.980937499997</v>
      </c>
      <c r="B2358" t="s">
        <v>72</v>
      </c>
      <c r="D2358">
        <v>36000</v>
      </c>
      <c r="E2358">
        <v>288</v>
      </c>
      <c r="F2358">
        <v>290</v>
      </c>
      <c r="G2358">
        <v>286</v>
      </c>
      <c r="H2358">
        <v>14358.13</v>
      </c>
      <c r="I2358">
        <v>28686.22</v>
      </c>
      <c r="J2358">
        <v>1</v>
      </c>
      <c r="K2358">
        <v>0</v>
      </c>
      <c r="L2358">
        <v>1</v>
      </c>
      <c r="M2358">
        <v>0</v>
      </c>
      <c r="N2358">
        <v>50</v>
      </c>
      <c r="O2358">
        <v>0</v>
      </c>
      <c r="P2358">
        <v>0</v>
      </c>
      <c r="Q2358">
        <v>0</v>
      </c>
      <c r="R2358">
        <v>0</v>
      </c>
      <c r="S2358">
        <v>288.44</v>
      </c>
      <c r="T2358">
        <v>0</v>
      </c>
      <c r="U2358">
        <v>0</v>
      </c>
      <c r="V2358">
        <v>0</v>
      </c>
      <c r="Z2358">
        <f>AVERAGE(AA2358:AT2358)</f>
        <v>288.43583333333333</v>
      </c>
      <c r="AA2358">
        <v>289.02999999999997</v>
      </c>
      <c r="AB2358">
        <v>289.04000000000002</v>
      </c>
      <c r="AC2358">
        <v>288.49</v>
      </c>
      <c r="AD2358">
        <v>289</v>
      </c>
      <c r="AI2358">
        <v>290.01</v>
      </c>
      <c r="AJ2358">
        <v>289.70999999999998</v>
      </c>
      <c r="AK2358">
        <v>288.57</v>
      </c>
      <c r="AL2358">
        <v>288.2</v>
      </c>
      <c r="AQ2358">
        <v>285.99</v>
      </c>
      <c r="AR2358">
        <v>286.70999999999998</v>
      </c>
      <c r="AS2358">
        <v>288.10000000000002</v>
      </c>
      <c r="AT2358">
        <v>288.38</v>
      </c>
    </row>
    <row r="2359" spans="1:46" x14ac:dyDescent="0.2">
      <c r="A2359" s="1">
        <v>44738.981087962966</v>
      </c>
      <c r="B2359" t="s">
        <v>72</v>
      </c>
      <c r="D2359">
        <v>36001</v>
      </c>
      <c r="E2359">
        <v>288</v>
      </c>
      <c r="F2359">
        <v>290</v>
      </c>
      <c r="G2359">
        <v>286</v>
      </c>
      <c r="H2359">
        <v>14358.26</v>
      </c>
      <c r="I2359">
        <v>28685.8</v>
      </c>
      <c r="J2359">
        <v>0</v>
      </c>
      <c r="K2359">
        <v>0</v>
      </c>
      <c r="L2359">
        <v>1</v>
      </c>
      <c r="M2359">
        <v>0</v>
      </c>
      <c r="N2359">
        <v>50</v>
      </c>
      <c r="O2359">
        <v>0</v>
      </c>
      <c r="P2359">
        <v>0</v>
      </c>
      <c r="Q2359">
        <v>0</v>
      </c>
      <c r="R2359">
        <v>0</v>
      </c>
      <c r="S2359">
        <v>288.47000000000003</v>
      </c>
      <c r="T2359">
        <v>0</v>
      </c>
      <c r="U2359">
        <v>0</v>
      </c>
      <c r="V2359">
        <v>0</v>
      </c>
      <c r="Z2359">
        <f>AVERAGE(AA2359:AT2359)</f>
        <v>288.47333333333336</v>
      </c>
      <c r="AA2359">
        <v>289.27999999999997</v>
      </c>
      <c r="AB2359">
        <v>289.14</v>
      </c>
      <c r="AC2359">
        <v>288.43</v>
      </c>
      <c r="AD2359">
        <v>289.32</v>
      </c>
      <c r="AI2359">
        <v>290.05</v>
      </c>
      <c r="AJ2359">
        <v>289.61</v>
      </c>
      <c r="AK2359">
        <v>288.73</v>
      </c>
      <c r="AL2359">
        <v>288.33</v>
      </c>
      <c r="AQ2359">
        <v>285.62</v>
      </c>
      <c r="AR2359">
        <v>286.77999999999997</v>
      </c>
      <c r="AS2359">
        <v>288.11</v>
      </c>
      <c r="AT2359">
        <v>288.27999999999997</v>
      </c>
    </row>
    <row r="2360" spans="1:46" x14ac:dyDescent="0.2">
      <c r="A2360" s="1">
        <v>44738.981157407405</v>
      </c>
      <c r="B2360" t="s">
        <v>72</v>
      </c>
      <c r="D2360">
        <v>36002</v>
      </c>
      <c r="E2360">
        <v>288</v>
      </c>
      <c r="F2360">
        <v>290</v>
      </c>
      <c r="G2360">
        <v>286</v>
      </c>
      <c r="H2360">
        <v>14358.26</v>
      </c>
      <c r="I2360">
        <v>28685.8</v>
      </c>
      <c r="J2360">
        <v>1</v>
      </c>
      <c r="K2360">
        <v>0</v>
      </c>
      <c r="L2360">
        <v>1</v>
      </c>
      <c r="M2360">
        <v>0</v>
      </c>
      <c r="N2360">
        <v>50</v>
      </c>
      <c r="O2360">
        <v>0</v>
      </c>
      <c r="P2360">
        <v>0</v>
      </c>
      <c r="Q2360">
        <v>0</v>
      </c>
      <c r="R2360">
        <v>0</v>
      </c>
      <c r="S2360">
        <v>288.49</v>
      </c>
      <c r="T2360">
        <v>0</v>
      </c>
      <c r="U2360">
        <v>0</v>
      </c>
      <c r="V2360">
        <v>0</v>
      </c>
      <c r="Z2360">
        <f>AVERAGE(AA2360:AT2360)</f>
        <v>288.49166666666667</v>
      </c>
      <c r="AA2360">
        <v>289.26</v>
      </c>
      <c r="AB2360">
        <v>289.11</v>
      </c>
      <c r="AC2360">
        <v>288.27</v>
      </c>
      <c r="AD2360">
        <v>289.49</v>
      </c>
      <c r="AI2360">
        <v>289.97000000000003</v>
      </c>
      <c r="AJ2360">
        <v>289.63</v>
      </c>
      <c r="AK2360">
        <v>288.77</v>
      </c>
      <c r="AL2360">
        <v>288.33</v>
      </c>
      <c r="AQ2360">
        <v>285.8</v>
      </c>
      <c r="AR2360">
        <v>286.73</v>
      </c>
      <c r="AS2360">
        <v>288.19</v>
      </c>
      <c r="AT2360">
        <v>288.35000000000002</v>
      </c>
    </row>
    <row r="2361" spans="1:46" x14ac:dyDescent="0.2">
      <c r="A2361" s="1">
        <v>44738.981226851851</v>
      </c>
      <c r="B2361" t="s">
        <v>72</v>
      </c>
      <c r="D2361">
        <v>36003</v>
      </c>
      <c r="E2361">
        <v>288</v>
      </c>
      <c r="F2361">
        <v>290</v>
      </c>
      <c r="G2361">
        <v>286</v>
      </c>
      <c r="H2361">
        <v>14358.26</v>
      </c>
      <c r="I2361">
        <v>28685.8</v>
      </c>
      <c r="J2361">
        <v>0</v>
      </c>
      <c r="K2361">
        <v>0</v>
      </c>
      <c r="L2361">
        <v>1</v>
      </c>
      <c r="M2361">
        <v>0</v>
      </c>
      <c r="N2361">
        <v>50</v>
      </c>
      <c r="O2361">
        <v>0</v>
      </c>
      <c r="P2361">
        <v>0</v>
      </c>
      <c r="Q2361">
        <v>0</v>
      </c>
      <c r="R2361">
        <v>0</v>
      </c>
      <c r="S2361">
        <v>288.44</v>
      </c>
      <c r="T2361">
        <v>0</v>
      </c>
      <c r="U2361">
        <v>0</v>
      </c>
      <c r="V2361">
        <v>0</v>
      </c>
      <c r="Z2361">
        <f>AVERAGE(AA2361:AT2361)</f>
        <v>288.43416666666667</v>
      </c>
      <c r="AA2361">
        <v>289.06</v>
      </c>
      <c r="AB2361">
        <v>289.26</v>
      </c>
      <c r="AC2361">
        <v>288.51</v>
      </c>
      <c r="AD2361">
        <v>289.32</v>
      </c>
      <c r="AI2361">
        <v>290.06</v>
      </c>
      <c r="AJ2361">
        <v>289.52</v>
      </c>
      <c r="AK2361">
        <v>288.70999999999998</v>
      </c>
      <c r="AL2361">
        <v>288.02</v>
      </c>
      <c r="AQ2361">
        <v>285.66000000000003</v>
      </c>
      <c r="AR2361">
        <v>286.82</v>
      </c>
      <c r="AS2361">
        <v>288.04000000000002</v>
      </c>
      <c r="AT2361">
        <v>288.23</v>
      </c>
    </row>
    <row r="2362" spans="1:46" x14ac:dyDescent="0.2">
      <c r="A2362" s="1">
        <v>44738.981296296297</v>
      </c>
      <c r="B2362" t="s">
        <v>72</v>
      </c>
      <c r="D2362">
        <v>36004</v>
      </c>
      <c r="E2362">
        <v>288</v>
      </c>
      <c r="F2362">
        <v>290</v>
      </c>
      <c r="G2362">
        <v>286</v>
      </c>
      <c r="H2362">
        <v>14358.26</v>
      </c>
      <c r="I2362">
        <v>28685.8</v>
      </c>
      <c r="J2362">
        <v>1</v>
      </c>
      <c r="K2362">
        <v>0</v>
      </c>
      <c r="L2362">
        <v>1</v>
      </c>
      <c r="M2362">
        <v>0</v>
      </c>
      <c r="N2362">
        <v>50</v>
      </c>
      <c r="O2362">
        <v>0</v>
      </c>
      <c r="P2362">
        <v>0</v>
      </c>
      <c r="Q2362">
        <v>0</v>
      </c>
      <c r="R2362">
        <v>0</v>
      </c>
      <c r="S2362">
        <v>288.47000000000003</v>
      </c>
      <c r="T2362">
        <v>0</v>
      </c>
      <c r="U2362">
        <v>0</v>
      </c>
      <c r="V2362">
        <v>0</v>
      </c>
      <c r="Z2362">
        <f>AVERAGE(AA2362:AT2362)</f>
        <v>288.47166666666664</v>
      </c>
      <c r="AA2362">
        <v>289.27999999999997</v>
      </c>
      <c r="AB2362">
        <v>289.14</v>
      </c>
      <c r="AC2362">
        <v>288.60000000000002</v>
      </c>
      <c r="AD2362">
        <v>288.89999999999998</v>
      </c>
      <c r="AI2362">
        <v>289.99</v>
      </c>
      <c r="AJ2362">
        <v>289.42</v>
      </c>
      <c r="AK2362">
        <v>288.67</v>
      </c>
      <c r="AL2362">
        <v>288.44</v>
      </c>
      <c r="AQ2362">
        <v>285.88</v>
      </c>
      <c r="AR2362">
        <v>286.72000000000003</v>
      </c>
      <c r="AS2362">
        <v>288.08999999999997</v>
      </c>
      <c r="AT2362">
        <v>288.52999999999997</v>
      </c>
    </row>
    <row r="2363" spans="1:46" x14ac:dyDescent="0.2">
      <c r="A2363" s="1">
        <v>44738.981354166666</v>
      </c>
      <c r="B2363" t="s">
        <v>72</v>
      </c>
      <c r="D2363">
        <v>36005</v>
      </c>
      <c r="E2363">
        <v>288</v>
      </c>
      <c r="F2363">
        <v>290</v>
      </c>
      <c r="G2363">
        <v>286</v>
      </c>
      <c r="H2363">
        <v>14358.26</v>
      </c>
      <c r="I2363">
        <v>28685.8</v>
      </c>
      <c r="J2363">
        <v>0</v>
      </c>
      <c r="K2363">
        <v>0</v>
      </c>
      <c r="L2363">
        <v>1</v>
      </c>
      <c r="M2363">
        <v>0</v>
      </c>
      <c r="N2363">
        <v>50</v>
      </c>
      <c r="O2363">
        <v>0</v>
      </c>
      <c r="P2363">
        <v>0</v>
      </c>
      <c r="Q2363">
        <v>0</v>
      </c>
      <c r="R2363">
        <v>0</v>
      </c>
      <c r="S2363">
        <v>288.52999999999997</v>
      </c>
      <c r="T2363">
        <v>0</v>
      </c>
      <c r="U2363">
        <v>0</v>
      </c>
      <c r="V2363">
        <v>0</v>
      </c>
      <c r="Z2363">
        <f>AVERAGE(AA2363:AT2363)</f>
        <v>288.5266666666667</v>
      </c>
      <c r="AA2363">
        <v>289.37</v>
      </c>
      <c r="AB2363">
        <v>289.19</v>
      </c>
      <c r="AC2363">
        <v>288.49</v>
      </c>
      <c r="AD2363">
        <v>289.67</v>
      </c>
      <c r="AI2363">
        <v>289.94</v>
      </c>
      <c r="AJ2363">
        <v>289.68</v>
      </c>
      <c r="AK2363">
        <v>288.68</v>
      </c>
      <c r="AL2363">
        <v>288.22000000000003</v>
      </c>
      <c r="AQ2363">
        <v>285.83</v>
      </c>
      <c r="AR2363">
        <v>286.81</v>
      </c>
      <c r="AS2363">
        <v>288.01</v>
      </c>
      <c r="AT2363">
        <v>288.43</v>
      </c>
    </row>
    <row r="2364" spans="1:46" x14ac:dyDescent="0.2">
      <c r="A2364" s="1">
        <v>44738.981423611112</v>
      </c>
      <c r="B2364" t="s">
        <v>72</v>
      </c>
      <c r="D2364">
        <v>36006</v>
      </c>
      <c r="E2364">
        <v>288</v>
      </c>
      <c r="F2364">
        <v>290</v>
      </c>
      <c r="G2364">
        <v>286</v>
      </c>
      <c r="H2364">
        <v>14358.26</v>
      </c>
      <c r="I2364">
        <v>28685.8</v>
      </c>
      <c r="J2364">
        <v>1</v>
      </c>
      <c r="K2364">
        <v>0</v>
      </c>
      <c r="L2364">
        <v>1</v>
      </c>
      <c r="M2364">
        <v>0</v>
      </c>
      <c r="N2364">
        <v>50</v>
      </c>
      <c r="O2364">
        <v>0</v>
      </c>
      <c r="P2364">
        <v>0</v>
      </c>
      <c r="Q2364">
        <v>0</v>
      </c>
      <c r="R2364">
        <v>0</v>
      </c>
      <c r="S2364">
        <v>288.49</v>
      </c>
      <c r="T2364">
        <v>0</v>
      </c>
      <c r="U2364">
        <v>0</v>
      </c>
      <c r="V2364">
        <v>0</v>
      </c>
      <c r="Z2364">
        <f>AVERAGE(AA2364:AT2364)</f>
        <v>288.48666666666668</v>
      </c>
      <c r="AA2364">
        <v>289.27999999999997</v>
      </c>
      <c r="AB2364">
        <v>289.14</v>
      </c>
      <c r="AC2364">
        <v>288.38</v>
      </c>
      <c r="AD2364">
        <v>289.27</v>
      </c>
      <c r="AI2364">
        <v>290.18</v>
      </c>
      <c r="AJ2364">
        <v>289.52999999999997</v>
      </c>
      <c r="AK2364">
        <v>288.70999999999998</v>
      </c>
      <c r="AL2364">
        <v>288.27</v>
      </c>
      <c r="AQ2364">
        <v>285.93</v>
      </c>
      <c r="AR2364">
        <v>286.83</v>
      </c>
      <c r="AS2364">
        <v>287.89999999999998</v>
      </c>
      <c r="AT2364">
        <v>288.42</v>
      </c>
    </row>
    <row r="2365" spans="1:46" x14ac:dyDescent="0.2">
      <c r="A2365" s="1">
        <v>44738.981493055559</v>
      </c>
      <c r="B2365" t="s">
        <v>72</v>
      </c>
      <c r="D2365">
        <v>36007</v>
      </c>
      <c r="E2365">
        <v>288</v>
      </c>
      <c r="F2365">
        <v>290</v>
      </c>
      <c r="G2365">
        <v>286</v>
      </c>
      <c r="H2365">
        <v>14358.26</v>
      </c>
      <c r="I2365">
        <v>28685.8</v>
      </c>
      <c r="J2365">
        <v>0</v>
      </c>
      <c r="K2365">
        <v>0</v>
      </c>
      <c r="L2365">
        <v>1</v>
      </c>
      <c r="M2365">
        <v>0</v>
      </c>
      <c r="N2365">
        <v>50</v>
      </c>
      <c r="O2365">
        <v>0</v>
      </c>
      <c r="P2365">
        <v>0</v>
      </c>
      <c r="Q2365">
        <v>0</v>
      </c>
      <c r="R2365">
        <v>0</v>
      </c>
      <c r="S2365">
        <v>288.49</v>
      </c>
      <c r="T2365">
        <v>0</v>
      </c>
      <c r="U2365">
        <v>0</v>
      </c>
      <c r="V2365">
        <v>0</v>
      </c>
      <c r="Z2365">
        <f>AVERAGE(AA2365:AT2365)</f>
        <v>288.49166666666667</v>
      </c>
      <c r="AA2365">
        <v>289.17</v>
      </c>
      <c r="AB2365">
        <v>289.17</v>
      </c>
      <c r="AC2365">
        <v>288.5</v>
      </c>
      <c r="AD2365">
        <v>289.32</v>
      </c>
      <c r="AI2365">
        <v>290.20999999999998</v>
      </c>
      <c r="AJ2365">
        <v>289.57</v>
      </c>
      <c r="AK2365">
        <v>288.63</v>
      </c>
      <c r="AL2365">
        <v>288.14</v>
      </c>
      <c r="AQ2365">
        <v>285.95</v>
      </c>
      <c r="AR2365">
        <v>286.8</v>
      </c>
      <c r="AS2365">
        <v>288.17</v>
      </c>
      <c r="AT2365">
        <v>288.27</v>
      </c>
    </row>
    <row r="2366" spans="1:46" x14ac:dyDescent="0.2">
      <c r="A2366" s="1">
        <v>44738.981550925928</v>
      </c>
      <c r="B2366" t="s">
        <v>72</v>
      </c>
      <c r="D2366">
        <v>36008</v>
      </c>
      <c r="E2366">
        <v>288</v>
      </c>
      <c r="F2366">
        <v>290</v>
      </c>
      <c r="G2366">
        <v>286</v>
      </c>
      <c r="H2366">
        <v>14358.26</v>
      </c>
      <c r="I2366">
        <v>28685.8</v>
      </c>
      <c r="J2366">
        <v>1</v>
      </c>
      <c r="K2366">
        <v>0</v>
      </c>
      <c r="L2366">
        <v>1</v>
      </c>
      <c r="M2366">
        <v>0</v>
      </c>
      <c r="N2366">
        <v>50</v>
      </c>
      <c r="O2366">
        <v>0</v>
      </c>
      <c r="P2366">
        <v>0</v>
      </c>
      <c r="Q2366">
        <v>0</v>
      </c>
      <c r="R2366">
        <v>0</v>
      </c>
      <c r="S2366">
        <v>288.49</v>
      </c>
      <c r="T2366">
        <v>0</v>
      </c>
      <c r="U2366">
        <v>0</v>
      </c>
      <c r="V2366">
        <v>0</v>
      </c>
      <c r="Z2366">
        <f>AVERAGE(AA2366:AT2366)</f>
        <v>288.49</v>
      </c>
      <c r="AA2366">
        <v>289.14999999999998</v>
      </c>
      <c r="AB2366">
        <v>289.11</v>
      </c>
      <c r="AC2366">
        <v>288.48</v>
      </c>
      <c r="AD2366">
        <v>289.43</v>
      </c>
      <c r="AI2366">
        <v>289.89999999999998</v>
      </c>
      <c r="AJ2366">
        <v>289.69</v>
      </c>
      <c r="AK2366">
        <v>288.77999999999997</v>
      </c>
      <c r="AL2366">
        <v>288.3</v>
      </c>
      <c r="AQ2366">
        <v>285.89999999999998</v>
      </c>
      <c r="AR2366">
        <v>286.72000000000003</v>
      </c>
      <c r="AS2366">
        <v>287.86</v>
      </c>
      <c r="AT2366">
        <v>288.56</v>
      </c>
    </row>
    <row r="2367" spans="1:46" x14ac:dyDescent="0.2">
      <c r="A2367" s="1">
        <v>44738.981620370374</v>
      </c>
      <c r="B2367" t="s">
        <v>72</v>
      </c>
      <c r="D2367">
        <v>36009</v>
      </c>
      <c r="E2367">
        <v>288</v>
      </c>
      <c r="F2367">
        <v>290</v>
      </c>
      <c r="G2367">
        <v>286</v>
      </c>
      <c r="H2367">
        <v>14358.26</v>
      </c>
      <c r="I2367">
        <v>28685.8</v>
      </c>
      <c r="J2367">
        <v>0</v>
      </c>
      <c r="K2367">
        <v>0</v>
      </c>
      <c r="L2367">
        <v>1</v>
      </c>
      <c r="M2367">
        <v>0</v>
      </c>
      <c r="N2367">
        <v>50</v>
      </c>
      <c r="O2367">
        <v>0</v>
      </c>
      <c r="P2367">
        <v>0</v>
      </c>
      <c r="Q2367">
        <v>0</v>
      </c>
      <c r="R2367">
        <v>0</v>
      </c>
      <c r="S2367">
        <v>288.44</v>
      </c>
      <c r="T2367">
        <v>0</v>
      </c>
      <c r="U2367">
        <v>0</v>
      </c>
      <c r="V2367">
        <v>0</v>
      </c>
      <c r="Z2367">
        <f>AVERAGE(AA2367:AT2367)</f>
        <v>288.44166666666666</v>
      </c>
      <c r="AA2367">
        <v>289.33</v>
      </c>
      <c r="AB2367">
        <v>288.92</v>
      </c>
      <c r="AC2367">
        <v>288.41000000000003</v>
      </c>
      <c r="AD2367">
        <v>289.12</v>
      </c>
      <c r="AI2367">
        <v>289.77999999999997</v>
      </c>
      <c r="AJ2367">
        <v>289.55</v>
      </c>
      <c r="AK2367">
        <v>288.55</v>
      </c>
      <c r="AL2367">
        <v>288.31</v>
      </c>
      <c r="AQ2367">
        <v>286</v>
      </c>
      <c r="AR2367">
        <v>286.89</v>
      </c>
      <c r="AS2367">
        <v>288.02999999999997</v>
      </c>
      <c r="AT2367">
        <v>288.41000000000003</v>
      </c>
    </row>
    <row r="2368" spans="1:46" x14ac:dyDescent="0.2">
      <c r="A2368" s="1">
        <v>44738.981851851851</v>
      </c>
      <c r="B2368" t="s">
        <v>72</v>
      </c>
      <c r="D2368">
        <v>36012</v>
      </c>
      <c r="E2368">
        <v>288</v>
      </c>
      <c r="F2368">
        <v>290</v>
      </c>
      <c r="G2368">
        <v>286</v>
      </c>
      <c r="H2368">
        <v>14358.26</v>
      </c>
      <c r="I2368">
        <v>28685.8</v>
      </c>
      <c r="J2368">
        <v>1</v>
      </c>
      <c r="K2368">
        <v>0</v>
      </c>
      <c r="L2368">
        <v>1</v>
      </c>
      <c r="M2368">
        <v>0</v>
      </c>
      <c r="N2368">
        <v>50</v>
      </c>
      <c r="O2368">
        <v>0</v>
      </c>
      <c r="P2368">
        <v>0</v>
      </c>
      <c r="Q2368">
        <v>0</v>
      </c>
      <c r="R2368">
        <v>0</v>
      </c>
      <c r="S2368">
        <v>288.52</v>
      </c>
      <c r="T2368">
        <v>0</v>
      </c>
      <c r="U2368">
        <v>0</v>
      </c>
      <c r="V2368">
        <v>0</v>
      </c>
      <c r="Z2368">
        <f>AVERAGE(AA2368:AT2368)</f>
        <v>288.51916666666671</v>
      </c>
      <c r="AA2368">
        <v>289.39999999999998</v>
      </c>
      <c r="AB2368">
        <v>289.25</v>
      </c>
      <c r="AC2368">
        <v>288.41000000000003</v>
      </c>
      <c r="AD2368">
        <v>289.44</v>
      </c>
      <c r="AI2368">
        <v>290.31</v>
      </c>
      <c r="AJ2368">
        <v>289.76</v>
      </c>
      <c r="AK2368">
        <v>288.62</v>
      </c>
      <c r="AL2368">
        <v>288.38</v>
      </c>
      <c r="AQ2368">
        <v>285.77999999999997</v>
      </c>
      <c r="AR2368">
        <v>286.66000000000003</v>
      </c>
      <c r="AS2368">
        <v>288.07</v>
      </c>
      <c r="AT2368">
        <v>288.14999999999998</v>
      </c>
    </row>
    <row r="2369" spans="1:46" x14ac:dyDescent="0.2">
      <c r="A2369" s="1">
        <v>44738.981921296298</v>
      </c>
      <c r="B2369" t="s">
        <v>72</v>
      </c>
      <c r="D2369">
        <v>36013</v>
      </c>
      <c r="E2369">
        <v>288</v>
      </c>
      <c r="F2369">
        <v>290</v>
      </c>
      <c r="G2369">
        <v>286</v>
      </c>
      <c r="H2369">
        <v>14358.26</v>
      </c>
      <c r="I2369">
        <v>28685.8</v>
      </c>
      <c r="J2369">
        <v>0</v>
      </c>
      <c r="K2369">
        <v>0</v>
      </c>
      <c r="L2369">
        <v>1</v>
      </c>
      <c r="M2369">
        <v>0</v>
      </c>
      <c r="N2369">
        <v>50</v>
      </c>
      <c r="O2369">
        <v>0</v>
      </c>
      <c r="P2369">
        <v>0</v>
      </c>
      <c r="Q2369">
        <v>0</v>
      </c>
      <c r="R2369">
        <v>0</v>
      </c>
      <c r="S2369">
        <v>288.45</v>
      </c>
      <c r="T2369">
        <v>0</v>
      </c>
      <c r="U2369">
        <v>0</v>
      </c>
      <c r="V2369">
        <v>0</v>
      </c>
      <c r="Z2369">
        <f>AVERAGE(AA2369:AT2369)</f>
        <v>288.45250000000004</v>
      </c>
      <c r="AA2369">
        <v>289.06</v>
      </c>
      <c r="AB2369">
        <v>289.08</v>
      </c>
      <c r="AC2369">
        <v>288.58999999999997</v>
      </c>
      <c r="AD2369">
        <v>289.45999999999998</v>
      </c>
      <c r="AI2369">
        <v>290.01</v>
      </c>
      <c r="AJ2369">
        <v>289.75</v>
      </c>
      <c r="AK2369">
        <v>288.64</v>
      </c>
      <c r="AL2369">
        <v>288.19</v>
      </c>
      <c r="AQ2369">
        <v>285.68</v>
      </c>
      <c r="AR2369">
        <v>286.77999999999997</v>
      </c>
      <c r="AS2369">
        <v>287.97000000000003</v>
      </c>
      <c r="AT2369">
        <v>288.22000000000003</v>
      </c>
    </row>
    <row r="2370" spans="1:46" x14ac:dyDescent="0.2">
      <c r="A2370" s="1">
        <v>44738.981990740744</v>
      </c>
      <c r="B2370" t="s">
        <v>72</v>
      </c>
      <c r="D2370">
        <v>36014</v>
      </c>
      <c r="E2370">
        <v>288</v>
      </c>
      <c r="F2370">
        <v>290</v>
      </c>
      <c r="G2370">
        <v>286</v>
      </c>
      <c r="H2370">
        <v>14358.26</v>
      </c>
      <c r="I2370">
        <v>28685.8</v>
      </c>
      <c r="J2370">
        <v>1</v>
      </c>
      <c r="K2370">
        <v>0</v>
      </c>
      <c r="L2370">
        <v>1</v>
      </c>
      <c r="M2370">
        <v>0</v>
      </c>
      <c r="N2370">
        <v>50</v>
      </c>
      <c r="O2370">
        <v>0</v>
      </c>
      <c r="P2370">
        <v>0</v>
      </c>
      <c r="Q2370">
        <v>0</v>
      </c>
      <c r="R2370">
        <v>0</v>
      </c>
      <c r="S2370">
        <v>288.43</v>
      </c>
      <c r="T2370">
        <v>0</v>
      </c>
      <c r="U2370">
        <v>0</v>
      </c>
      <c r="V2370">
        <v>0</v>
      </c>
      <c r="Z2370">
        <f>AVERAGE(AA2370:AT2370)</f>
        <v>288.435</v>
      </c>
      <c r="AA2370">
        <v>289.27999999999997</v>
      </c>
      <c r="AB2370">
        <v>289.17</v>
      </c>
      <c r="AC2370">
        <v>288.39999999999998</v>
      </c>
      <c r="AD2370">
        <v>289</v>
      </c>
      <c r="AI2370">
        <v>289.94</v>
      </c>
      <c r="AJ2370">
        <v>289.45999999999998</v>
      </c>
      <c r="AK2370">
        <v>288.79000000000002</v>
      </c>
      <c r="AL2370">
        <v>288.02999999999997</v>
      </c>
      <c r="AQ2370">
        <v>286.05</v>
      </c>
      <c r="AR2370">
        <v>286.68</v>
      </c>
      <c r="AS2370">
        <v>288.10000000000002</v>
      </c>
      <c r="AT2370">
        <v>288.32</v>
      </c>
    </row>
    <row r="2371" spans="1:46" x14ac:dyDescent="0.2">
      <c r="A2371" s="1">
        <v>44738.982048611113</v>
      </c>
      <c r="B2371" t="s">
        <v>72</v>
      </c>
      <c r="D2371">
        <v>36015</v>
      </c>
      <c r="E2371">
        <v>288</v>
      </c>
      <c r="F2371">
        <v>290</v>
      </c>
      <c r="G2371">
        <v>286</v>
      </c>
      <c r="H2371">
        <v>14358.26</v>
      </c>
      <c r="I2371">
        <v>28685.8</v>
      </c>
      <c r="J2371">
        <v>0</v>
      </c>
      <c r="K2371">
        <v>0</v>
      </c>
      <c r="L2371">
        <v>1</v>
      </c>
      <c r="M2371">
        <v>0</v>
      </c>
      <c r="N2371">
        <v>50</v>
      </c>
      <c r="O2371">
        <v>0</v>
      </c>
      <c r="P2371">
        <v>0</v>
      </c>
      <c r="Q2371">
        <v>0</v>
      </c>
      <c r="R2371">
        <v>0</v>
      </c>
      <c r="S2371">
        <v>288.47000000000003</v>
      </c>
      <c r="T2371">
        <v>0</v>
      </c>
      <c r="U2371">
        <v>0</v>
      </c>
      <c r="V2371">
        <v>0</v>
      </c>
      <c r="Z2371">
        <f>AVERAGE(AA2371:AT2371)</f>
        <v>288.46583333333336</v>
      </c>
      <c r="AA2371">
        <v>289.11</v>
      </c>
      <c r="AB2371">
        <v>289.14</v>
      </c>
      <c r="AC2371">
        <v>288.51</v>
      </c>
      <c r="AD2371">
        <v>289.04000000000002</v>
      </c>
      <c r="AI2371">
        <v>290.08999999999997</v>
      </c>
      <c r="AJ2371">
        <v>289.39999999999998</v>
      </c>
      <c r="AK2371">
        <v>288.68</v>
      </c>
      <c r="AL2371">
        <v>288.35000000000002</v>
      </c>
      <c r="AQ2371">
        <v>286.02999999999997</v>
      </c>
      <c r="AR2371">
        <v>286.83</v>
      </c>
      <c r="AS2371">
        <v>287.94</v>
      </c>
      <c r="AT2371">
        <v>288.47000000000003</v>
      </c>
    </row>
    <row r="2372" spans="1:46" x14ac:dyDescent="0.2">
      <c r="A2372" s="1">
        <v>44738.982118055559</v>
      </c>
      <c r="B2372" t="s">
        <v>72</v>
      </c>
      <c r="D2372">
        <v>36016</v>
      </c>
      <c r="E2372">
        <v>288</v>
      </c>
      <c r="F2372">
        <v>290</v>
      </c>
      <c r="G2372">
        <v>286</v>
      </c>
      <c r="H2372">
        <v>14358.26</v>
      </c>
      <c r="I2372">
        <v>28685.8</v>
      </c>
      <c r="J2372">
        <v>1</v>
      </c>
      <c r="K2372">
        <v>0</v>
      </c>
      <c r="L2372">
        <v>1</v>
      </c>
      <c r="M2372">
        <v>0</v>
      </c>
      <c r="N2372">
        <v>50</v>
      </c>
      <c r="O2372">
        <v>0</v>
      </c>
      <c r="P2372">
        <v>0</v>
      </c>
      <c r="Q2372">
        <v>0</v>
      </c>
      <c r="R2372">
        <v>0</v>
      </c>
      <c r="S2372">
        <v>288.47000000000003</v>
      </c>
      <c r="T2372">
        <v>0</v>
      </c>
      <c r="U2372">
        <v>0</v>
      </c>
      <c r="V2372">
        <v>0</v>
      </c>
      <c r="Z2372">
        <f>AVERAGE(AA2372:AT2372)</f>
        <v>288.46583333333336</v>
      </c>
      <c r="AA2372">
        <v>289.08999999999997</v>
      </c>
      <c r="AB2372">
        <v>289.12</v>
      </c>
      <c r="AC2372">
        <v>288.39</v>
      </c>
      <c r="AD2372">
        <v>289.26</v>
      </c>
      <c r="AI2372">
        <v>290.27999999999997</v>
      </c>
      <c r="AJ2372">
        <v>289.64</v>
      </c>
      <c r="AK2372">
        <v>288.77999999999997</v>
      </c>
      <c r="AL2372">
        <v>288.29000000000002</v>
      </c>
      <c r="AQ2372">
        <v>285.87</v>
      </c>
      <c r="AR2372">
        <v>286.58999999999997</v>
      </c>
      <c r="AS2372">
        <v>287.95</v>
      </c>
      <c r="AT2372">
        <v>288.33</v>
      </c>
    </row>
    <row r="2373" spans="1:46" x14ac:dyDescent="0.2">
      <c r="A2373" s="1">
        <v>44738.982187499998</v>
      </c>
      <c r="B2373" t="s">
        <v>72</v>
      </c>
      <c r="D2373">
        <v>36017</v>
      </c>
      <c r="E2373">
        <v>288</v>
      </c>
      <c r="F2373">
        <v>290</v>
      </c>
      <c r="G2373">
        <v>286</v>
      </c>
      <c r="H2373">
        <v>14358.26</v>
      </c>
      <c r="I2373">
        <v>28685.8</v>
      </c>
      <c r="J2373">
        <v>0</v>
      </c>
      <c r="K2373">
        <v>0</v>
      </c>
      <c r="L2373">
        <v>1</v>
      </c>
      <c r="M2373">
        <v>0</v>
      </c>
      <c r="N2373">
        <v>50</v>
      </c>
      <c r="O2373">
        <v>0</v>
      </c>
      <c r="P2373">
        <v>0</v>
      </c>
      <c r="Q2373">
        <v>0</v>
      </c>
      <c r="R2373">
        <v>0</v>
      </c>
      <c r="S2373">
        <v>288.45999999999998</v>
      </c>
      <c r="T2373">
        <v>0</v>
      </c>
      <c r="U2373">
        <v>0</v>
      </c>
      <c r="V2373">
        <v>0</v>
      </c>
      <c r="Z2373">
        <f>AVERAGE(AA2373:AT2373)</f>
        <v>288.46250000000003</v>
      </c>
      <c r="AA2373">
        <v>289.27</v>
      </c>
      <c r="AB2373">
        <v>289.16000000000003</v>
      </c>
      <c r="AC2373">
        <v>288.61</v>
      </c>
      <c r="AD2373">
        <v>289.2</v>
      </c>
      <c r="AI2373">
        <v>290.02</v>
      </c>
      <c r="AJ2373">
        <v>289.55</v>
      </c>
      <c r="AK2373">
        <v>288.70999999999998</v>
      </c>
      <c r="AL2373">
        <v>288.05</v>
      </c>
      <c r="AQ2373">
        <v>285.82</v>
      </c>
      <c r="AR2373">
        <v>286.73</v>
      </c>
      <c r="AS2373">
        <v>288.13</v>
      </c>
      <c r="AT2373">
        <v>288.3</v>
      </c>
    </row>
    <row r="2374" spans="1:46" x14ac:dyDescent="0.2">
      <c r="A2374" s="1">
        <v>44738.982256944444</v>
      </c>
      <c r="B2374" t="s">
        <v>72</v>
      </c>
      <c r="D2374">
        <v>36018</v>
      </c>
      <c r="E2374">
        <v>288</v>
      </c>
      <c r="F2374">
        <v>290</v>
      </c>
      <c r="G2374">
        <v>286</v>
      </c>
      <c r="H2374">
        <v>14358.26</v>
      </c>
      <c r="I2374">
        <v>28685.8</v>
      </c>
      <c r="J2374">
        <v>1</v>
      </c>
      <c r="K2374">
        <v>0</v>
      </c>
      <c r="L2374">
        <v>1</v>
      </c>
      <c r="M2374">
        <v>0</v>
      </c>
      <c r="N2374">
        <v>50</v>
      </c>
      <c r="O2374">
        <v>0</v>
      </c>
      <c r="P2374">
        <v>0</v>
      </c>
      <c r="Q2374">
        <v>0</v>
      </c>
      <c r="R2374">
        <v>0</v>
      </c>
      <c r="S2374">
        <v>288.41000000000003</v>
      </c>
      <c r="T2374">
        <v>0</v>
      </c>
      <c r="U2374">
        <v>0</v>
      </c>
      <c r="V2374">
        <v>0</v>
      </c>
      <c r="Z2374">
        <f>AVERAGE(AA2374:AT2374)</f>
        <v>288.41333333333336</v>
      </c>
      <c r="AA2374">
        <v>289.20999999999998</v>
      </c>
      <c r="AB2374">
        <v>288.89999999999998</v>
      </c>
      <c r="AC2374">
        <v>288.42</v>
      </c>
      <c r="AD2374">
        <v>289.26</v>
      </c>
      <c r="AI2374">
        <v>290.02999999999997</v>
      </c>
      <c r="AJ2374">
        <v>289.54000000000002</v>
      </c>
      <c r="AK2374">
        <v>288.62</v>
      </c>
      <c r="AL2374">
        <v>288.10000000000002</v>
      </c>
      <c r="AQ2374">
        <v>285.81</v>
      </c>
      <c r="AR2374">
        <v>286.67</v>
      </c>
      <c r="AS2374">
        <v>288.05</v>
      </c>
      <c r="AT2374">
        <v>288.35000000000002</v>
      </c>
    </row>
    <row r="2375" spans="1:46" x14ac:dyDescent="0.2">
      <c r="A2375" s="1">
        <v>44738.982314814813</v>
      </c>
      <c r="B2375" t="s">
        <v>72</v>
      </c>
      <c r="D2375">
        <v>36019</v>
      </c>
      <c r="E2375">
        <v>288</v>
      </c>
      <c r="F2375">
        <v>290</v>
      </c>
      <c r="G2375">
        <v>286</v>
      </c>
      <c r="H2375">
        <v>14358.26</v>
      </c>
      <c r="I2375">
        <v>28685.8</v>
      </c>
      <c r="J2375">
        <v>0</v>
      </c>
      <c r="K2375">
        <v>0</v>
      </c>
      <c r="L2375">
        <v>1</v>
      </c>
      <c r="M2375">
        <v>0</v>
      </c>
      <c r="N2375">
        <v>50</v>
      </c>
      <c r="O2375">
        <v>0</v>
      </c>
      <c r="P2375">
        <v>0</v>
      </c>
      <c r="Q2375">
        <v>0</v>
      </c>
      <c r="R2375">
        <v>0</v>
      </c>
      <c r="S2375">
        <v>288.45</v>
      </c>
      <c r="T2375">
        <v>0</v>
      </c>
      <c r="U2375">
        <v>0</v>
      </c>
      <c r="V2375">
        <v>0</v>
      </c>
      <c r="Z2375">
        <f>AVERAGE(AA2375:AT2375)</f>
        <v>288.45</v>
      </c>
      <c r="AA2375">
        <v>289.23</v>
      </c>
      <c r="AB2375">
        <v>289.04000000000002</v>
      </c>
      <c r="AC2375">
        <v>288.57</v>
      </c>
      <c r="AD2375">
        <v>289.45</v>
      </c>
      <c r="AI2375">
        <v>290.02</v>
      </c>
      <c r="AJ2375">
        <v>289.56</v>
      </c>
      <c r="AK2375">
        <v>288.56</v>
      </c>
      <c r="AL2375">
        <v>288.11</v>
      </c>
      <c r="AQ2375">
        <v>285.67</v>
      </c>
      <c r="AR2375">
        <v>286.8</v>
      </c>
      <c r="AS2375">
        <v>288.2</v>
      </c>
      <c r="AT2375">
        <v>288.19</v>
      </c>
    </row>
    <row r="2376" spans="1:46" x14ac:dyDescent="0.2">
      <c r="A2376" s="1">
        <v>44738.982523148145</v>
      </c>
      <c r="B2376" t="s">
        <v>72</v>
      </c>
      <c r="D2376">
        <v>36020</v>
      </c>
      <c r="E2376">
        <v>288</v>
      </c>
      <c r="F2376">
        <v>290</v>
      </c>
      <c r="G2376">
        <v>286</v>
      </c>
      <c r="H2376">
        <v>14358.26</v>
      </c>
      <c r="I2376">
        <v>28685.8</v>
      </c>
      <c r="J2376">
        <v>1</v>
      </c>
      <c r="K2376">
        <v>0</v>
      </c>
      <c r="L2376">
        <v>1</v>
      </c>
      <c r="M2376">
        <v>0</v>
      </c>
      <c r="N2376">
        <v>50</v>
      </c>
      <c r="O2376">
        <v>0</v>
      </c>
      <c r="P2376">
        <v>0</v>
      </c>
      <c r="Q2376">
        <v>0</v>
      </c>
      <c r="R2376">
        <v>0</v>
      </c>
      <c r="S2376">
        <v>288.54000000000002</v>
      </c>
      <c r="T2376">
        <v>0</v>
      </c>
      <c r="U2376">
        <v>0</v>
      </c>
      <c r="V2376">
        <v>0</v>
      </c>
      <c r="Z2376">
        <f>AVERAGE(AA2376:AT2376)</f>
        <v>288.53833333333336</v>
      </c>
      <c r="AA2376">
        <v>289.41000000000003</v>
      </c>
      <c r="AB2376">
        <v>289.07</v>
      </c>
      <c r="AC2376">
        <v>288.63</v>
      </c>
      <c r="AD2376">
        <v>289.66000000000003</v>
      </c>
      <c r="AI2376">
        <v>290.04000000000002</v>
      </c>
      <c r="AJ2376">
        <v>289.76</v>
      </c>
      <c r="AK2376">
        <v>288.62</v>
      </c>
      <c r="AL2376">
        <v>288.3</v>
      </c>
      <c r="AQ2376">
        <v>285.82</v>
      </c>
      <c r="AR2376">
        <v>286.82</v>
      </c>
      <c r="AS2376">
        <v>288.02</v>
      </c>
      <c r="AT2376">
        <v>288.31</v>
      </c>
    </row>
    <row r="2377" spans="1:46" x14ac:dyDescent="0.2">
      <c r="A2377" s="1">
        <v>44738.982673611114</v>
      </c>
      <c r="B2377" t="s">
        <v>72</v>
      </c>
      <c r="D2377">
        <v>36021</v>
      </c>
      <c r="E2377">
        <v>288</v>
      </c>
      <c r="F2377">
        <v>290</v>
      </c>
      <c r="G2377">
        <v>286</v>
      </c>
      <c r="H2377">
        <v>14357.87</v>
      </c>
      <c r="I2377">
        <v>28686.13</v>
      </c>
      <c r="J2377">
        <v>0</v>
      </c>
      <c r="K2377">
        <v>0</v>
      </c>
      <c r="L2377">
        <v>1</v>
      </c>
      <c r="M2377">
        <v>0</v>
      </c>
      <c r="N2377">
        <v>50</v>
      </c>
      <c r="O2377">
        <v>0</v>
      </c>
      <c r="P2377">
        <v>0</v>
      </c>
      <c r="Q2377">
        <v>0</v>
      </c>
      <c r="R2377">
        <v>0</v>
      </c>
      <c r="S2377">
        <v>288.45</v>
      </c>
      <c r="T2377">
        <v>0</v>
      </c>
      <c r="U2377">
        <v>0</v>
      </c>
      <c r="V2377">
        <v>0</v>
      </c>
      <c r="Z2377">
        <f>AVERAGE(AA2377:AT2377)</f>
        <v>288.44916666666671</v>
      </c>
      <c r="AA2377">
        <v>289.17</v>
      </c>
      <c r="AB2377">
        <v>288.98</v>
      </c>
      <c r="AC2377">
        <v>288.60000000000002</v>
      </c>
      <c r="AD2377">
        <v>289.25</v>
      </c>
      <c r="AI2377">
        <v>290.06</v>
      </c>
      <c r="AJ2377">
        <v>289.52</v>
      </c>
      <c r="AK2377">
        <v>288.79000000000002</v>
      </c>
      <c r="AL2377">
        <v>288.13</v>
      </c>
      <c r="AQ2377">
        <v>285.68</v>
      </c>
      <c r="AR2377">
        <v>286.88</v>
      </c>
      <c r="AS2377">
        <v>288.05</v>
      </c>
      <c r="AT2377">
        <v>288.27999999999997</v>
      </c>
    </row>
    <row r="2378" spans="1:46" x14ac:dyDescent="0.2">
      <c r="A2378" s="1">
        <v>44738.982743055552</v>
      </c>
      <c r="B2378" t="s">
        <v>72</v>
      </c>
      <c r="D2378">
        <v>36022</v>
      </c>
      <c r="E2378">
        <v>288</v>
      </c>
      <c r="F2378">
        <v>290</v>
      </c>
      <c r="G2378">
        <v>286</v>
      </c>
      <c r="H2378">
        <v>14357.87</v>
      </c>
      <c r="I2378">
        <v>28686.13</v>
      </c>
      <c r="J2378">
        <v>1</v>
      </c>
      <c r="K2378">
        <v>0</v>
      </c>
      <c r="L2378">
        <v>1</v>
      </c>
      <c r="M2378">
        <v>0</v>
      </c>
      <c r="N2378">
        <v>50</v>
      </c>
      <c r="O2378">
        <v>0</v>
      </c>
      <c r="P2378">
        <v>0</v>
      </c>
      <c r="Q2378">
        <v>0</v>
      </c>
      <c r="R2378">
        <v>0</v>
      </c>
      <c r="S2378">
        <v>288.5</v>
      </c>
      <c r="T2378">
        <v>0</v>
      </c>
      <c r="U2378">
        <v>0</v>
      </c>
      <c r="V2378">
        <v>0</v>
      </c>
      <c r="Z2378">
        <f>AVERAGE(AA2378:AT2378)</f>
        <v>288.49833333333333</v>
      </c>
      <c r="AA2378">
        <v>289.11</v>
      </c>
      <c r="AB2378">
        <v>289.14999999999998</v>
      </c>
      <c r="AC2378">
        <v>288.57</v>
      </c>
      <c r="AD2378">
        <v>289.14</v>
      </c>
      <c r="AI2378">
        <v>290.01</v>
      </c>
      <c r="AJ2378">
        <v>289.58</v>
      </c>
      <c r="AK2378">
        <v>288.75</v>
      </c>
      <c r="AL2378">
        <v>288.3</v>
      </c>
      <c r="AQ2378">
        <v>285.89999999999998</v>
      </c>
      <c r="AR2378">
        <v>286.77999999999997</v>
      </c>
      <c r="AS2378">
        <v>288.11</v>
      </c>
      <c r="AT2378">
        <v>288.58</v>
      </c>
    </row>
    <row r="2379" spans="1:46" x14ac:dyDescent="0.2">
      <c r="A2379" s="1">
        <v>44738.982812499999</v>
      </c>
      <c r="B2379" t="s">
        <v>72</v>
      </c>
      <c r="D2379">
        <v>36023</v>
      </c>
      <c r="E2379">
        <v>288</v>
      </c>
      <c r="F2379">
        <v>290</v>
      </c>
      <c r="G2379">
        <v>286</v>
      </c>
      <c r="H2379">
        <v>14357.87</v>
      </c>
      <c r="I2379">
        <v>28686.13</v>
      </c>
      <c r="J2379">
        <v>0</v>
      </c>
      <c r="K2379">
        <v>0</v>
      </c>
      <c r="L2379">
        <v>1</v>
      </c>
      <c r="M2379">
        <v>0</v>
      </c>
      <c r="N2379">
        <v>50</v>
      </c>
      <c r="O2379">
        <v>0</v>
      </c>
      <c r="P2379">
        <v>0</v>
      </c>
      <c r="Q2379">
        <v>0</v>
      </c>
      <c r="R2379">
        <v>0</v>
      </c>
      <c r="S2379">
        <v>288.38</v>
      </c>
      <c r="T2379">
        <v>0</v>
      </c>
      <c r="U2379">
        <v>0</v>
      </c>
      <c r="V2379">
        <v>0</v>
      </c>
      <c r="Z2379">
        <f>AVERAGE(AA2379:AT2379)</f>
        <v>288.37666666666667</v>
      </c>
      <c r="AA2379">
        <v>289.17</v>
      </c>
      <c r="AB2379">
        <v>289.08</v>
      </c>
      <c r="AC2379">
        <v>288.48</v>
      </c>
      <c r="AD2379">
        <v>289.16000000000003</v>
      </c>
      <c r="AI2379">
        <v>289.74</v>
      </c>
      <c r="AJ2379">
        <v>289.47000000000003</v>
      </c>
      <c r="AK2379">
        <v>288.52</v>
      </c>
      <c r="AL2379">
        <v>288.12</v>
      </c>
      <c r="AQ2379">
        <v>285.7</v>
      </c>
      <c r="AR2379">
        <v>286.76</v>
      </c>
      <c r="AS2379">
        <v>288.11</v>
      </c>
      <c r="AT2379">
        <v>288.20999999999998</v>
      </c>
    </row>
    <row r="2380" spans="1:46" x14ac:dyDescent="0.2">
      <c r="A2380" s="1">
        <v>44738.982870370368</v>
      </c>
      <c r="B2380" t="s">
        <v>72</v>
      </c>
      <c r="D2380">
        <v>36024</v>
      </c>
      <c r="E2380">
        <v>288</v>
      </c>
      <c r="F2380">
        <v>290</v>
      </c>
      <c r="G2380">
        <v>286</v>
      </c>
      <c r="H2380">
        <v>14357.87</v>
      </c>
      <c r="I2380">
        <v>28686.13</v>
      </c>
      <c r="J2380">
        <v>1</v>
      </c>
      <c r="K2380">
        <v>0</v>
      </c>
      <c r="L2380">
        <v>1</v>
      </c>
      <c r="M2380">
        <v>0</v>
      </c>
      <c r="N2380">
        <v>50</v>
      </c>
      <c r="O2380">
        <v>0</v>
      </c>
      <c r="P2380">
        <v>0</v>
      </c>
      <c r="Q2380">
        <v>0</v>
      </c>
      <c r="R2380">
        <v>0</v>
      </c>
      <c r="S2380">
        <v>288.45999999999998</v>
      </c>
      <c r="T2380">
        <v>0</v>
      </c>
      <c r="U2380">
        <v>0</v>
      </c>
      <c r="V2380">
        <v>0</v>
      </c>
      <c r="Z2380">
        <f>AVERAGE(AA2380:AT2380)</f>
        <v>288.45583333333337</v>
      </c>
      <c r="AA2380">
        <v>289.22000000000003</v>
      </c>
      <c r="AB2380">
        <v>289.12</v>
      </c>
      <c r="AC2380">
        <v>288.52</v>
      </c>
      <c r="AD2380">
        <v>289.52</v>
      </c>
      <c r="AI2380">
        <v>289.82</v>
      </c>
      <c r="AJ2380">
        <v>289.54000000000002</v>
      </c>
      <c r="AK2380">
        <v>288.60000000000002</v>
      </c>
      <c r="AL2380">
        <v>288.38</v>
      </c>
      <c r="AQ2380">
        <v>285.81</v>
      </c>
      <c r="AR2380">
        <v>286.77</v>
      </c>
      <c r="AS2380">
        <v>287.85000000000002</v>
      </c>
      <c r="AT2380">
        <v>288.32</v>
      </c>
    </row>
    <row r="2381" spans="1:46" x14ac:dyDescent="0.2">
      <c r="A2381" s="1">
        <v>44738.982939814814</v>
      </c>
      <c r="B2381" t="s">
        <v>72</v>
      </c>
      <c r="D2381">
        <v>36025</v>
      </c>
      <c r="E2381">
        <v>288</v>
      </c>
      <c r="F2381">
        <v>290</v>
      </c>
      <c r="G2381">
        <v>286</v>
      </c>
      <c r="H2381">
        <v>14357.87</v>
      </c>
      <c r="I2381">
        <v>28686.13</v>
      </c>
      <c r="J2381">
        <v>0</v>
      </c>
      <c r="K2381">
        <v>0</v>
      </c>
      <c r="L2381">
        <v>1</v>
      </c>
      <c r="M2381">
        <v>0</v>
      </c>
      <c r="N2381">
        <v>50</v>
      </c>
      <c r="O2381">
        <v>0</v>
      </c>
      <c r="P2381">
        <v>0</v>
      </c>
      <c r="Q2381">
        <v>0</v>
      </c>
      <c r="R2381">
        <v>0</v>
      </c>
      <c r="S2381">
        <v>288.45999999999998</v>
      </c>
      <c r="T2381">
        <v>0</v>
      </c>
      <c r="U2381">
        <v>0</v>
      </c>
      <c r="V2381">
        <v>0</v>
      </c>
      <c r="Z2381">
        <f>AVERAGE(AA2381:AT2381)</f>
        <v>288.46166666666664</v>
      </c>
      <c r="AA2381">
        <v>289.14999999999998</v>
      </c>
      <c r="AB2381">
        <v>289.08</v>
      </c>
      <c r="AC2381">
        <v>288.5</v>
      </c>
      <c r="AD2381">
        <v>289.36</v>
      </c>
      <c r="AI2381">
        <v>290.08999999999997</v>
      </c>
      <c r="AJ2381">
        <v>289.37</v>
      </c>
      <c r="AK2381">
        <v>288.60000000000002</v>
      </c>
      <c r="AL2381">
        <v>288.16000000000003</v>
      </c>
      <c r="AQ2381">
        <v>286.06</v>
      </c>
      <c r="AR2381">
        <v>286.89</v>
      </c>
      <c r="AS2381">
        <v>287.98</v>
      </c>
      <c r="AT2381">
        <v>288.3</v>
      </c>
    </row>
    <row r="2382" spans="1:46" x14ac:dyDescent="0.2">
      <c r="A2382" s="1">
        <v>44738.98300925926</v>
      </c>
      <c r="B2382" t="s">
        <v>72</v>
      </c>
      <c r="D2382">
        <v>36026</v>
      </c>
      <c r="E2382">
        <v>288</v>
      </c>
      <c r="F2382">
        <v>290</v>
      </c>
      <c r="G2382">
        <v>286</v>
      </c>
      <c r="H2382">
        <v>14357.87</v>
      </c>
      <c r="I2382">
        <v>28686.13</v>
      </c>
      <c r="J2382">
        <v>1</v>
      </c>
      <c r="K2382">
        <v>0</v>
      </c>
      <c r="L2382">
        <v>1</v>
      </c>
      <c r="M2382">
        <v>0</v>
      </c>
      <c r="N2382">
        <v>50</v>
      </c>
      <c r="O2382">
        <v>0</v>
      </c>
      <c r="P2382">
        <v>0</v>
      </c>
      <c r="Q2382">
        <v>0</v>
      </c>
      <c r="R2382">
        <v>0</v>
      </c>
      <c r="S2382">
        <v>288.45999999999998</v>
      </c>
      <c r="T2382">
        <v>0</v>
      </c>
      <c r="U2382">
        <v>0</v>
      </c>
      <c r="V2382">
        <v>0</v>
      </c>
      <c r="Z2382">
        <f>AVERAGE(AA2382:AT2382)</f>
        <v>288.4591666666667</v>
      </c>
      <c r="AA2382">
        <v>289.01</v>
      </c>
      <c r="AB2382">
        <v>289.01</v>
      </c>
      <c r="AC2382">
        <v>288.54000000000002</v>
      </c>
      <c r="AD2382">
        <v>289.49</v>
      </c>
      <c r="AI2382">
        <v>289.94</v>
      </c>
      <c r="AJ2382">
        <v>289.52999999999997</v>
      </c>
      <c r="AK2382">
        <v>288.68</v>
      </c>
      <c r="AL2382">
        <v>288.3</v>
      </c>
      <c r="AQ2382">
        <v>286.19</v>
      </c>
      <c r="AR2382">
        <v>286.74</v>
      </c>
      <c r="AS2382">
        <v>287.91000000000003</v>
      </c>
      <c r="AT2382">
        <v>288.17</v>
      </c>
    </row>
    <row r="2383" spans="1:46" x14ac:dyDescent="0.2">
      <c r="A2383" s="1">
        <v>44738.983078703706</v>
      </c>
      <c r="B2383" t="s">
        <v>72</v>
      </c>
      <c r="D2383">
        <v>36027</v>
      </c>
      <c r="E2383">
        <v>288</v>
      </c>
      <c r="F2383">
        <v>290</v>
      </c>
      <c r="G2383">
        <v>286</v>
      </c>
      <c r="H2383">
        <v>14357.87</v>
      </c>
      <c r="I2383">
        <v>28686.13</v>
      </c>
      <c r="J2383">
        <v>0</v>
      </c>
      <c r="K2383">
        <v>0</v>
      </c>
      <c r="L2383">
        <v>1</v>
      </c>
      <c r="M2383">
        <v>0</v>
      </c>
      <c r="N2383">
        <v>50</v>
      </c>
      <c r="O2383">
        <v>0</v>
      </c>
      <c r="P2383">
        <v>0</v>
      </c>
      <c r="Q2383">
        <v>0</v>
      </c>
      <c r="R2383">
        <v>0</v>
      </c>
      <c r="S2383">
        <v>288.36</v>
      </c>
      <c r="T2383">
        <v>0</v>
      </c>
      <c r="U2383">
        <v>0</v>
      </c>
      <c r="V2383">
        <v>0</v>
      </c>
      <c r="Z2383">
        <f>AVERAGE(AA2383:AT2383)</f>
        <v>288.35916666666662</v>
      </c>
      <c r="AA2383">
        <v>289.20999999999998</v>
      </c>
      <c r="AB2383">
        <v>289.01</v>
      </c>
      <c r="AC2383">
        <v>288.47000000000003</v>
      </c>
      <c r="AD2383">
        <v>289.14</v>
      </c>
      <c r="AI2383">
        <v>290.16000000000003</v>
      </c>
      <c r="AJ2383">
        <v>289.45</v>
      </c>
      <c r="AK2383">
        <v>288.52</v>
      </c>
      <c r="AL2383">
        <v>288.16000000000003</v>
      </c>
      <c r="AQ2383">
        <v>285.44</v>
      </c>
      <c r="AR2383">
        <v>286.7</v>
      </c>
      <c r="AS2383">
        <v>287.91000000000003</v>
      </c>
      <c r="AT2383">
        <v>288.14</v>
      </c>
    </row>
    <row r="2384" spans="1:46" x14ac:dyDescent="0.2">
      <c r="A2384" s="1">
        <v>44738.983136574076</v>
      </c>
      <c r="B2384" t="s">
        <v>72</v>
      </c>
      <c r="D2384">
        <v>36028</v>
      </c>
      <c r="E2384">
        <v>288</v>
      </c>
      <c r="F2384">
        <v>290</v>
      </c>
      <c r="G2384">
        <v>286</v>
      </c>
      <c r="H2384">
        <v>14357.87</v>
      </c>
      <c r="I2384">
        <v>28686.13</v>
      </c>
      <c r="J2384">
        <v>1</v>
      </c>
      <c r="K2384">
        <v>0</v>
      </c>
      <c r="L2384">
        <v>1</v>
      </c>
      <c r="M2384">
        <v>0</v>
      </c>
      <c r="N2384">
        <v>50</v>
      </c>
      <c r="O2384">
        <v>0</v>
      </c>
      <c r="P2384">
        <v>0</v>
      </c>
      <c r="Q2384">
        <v>0</v>
      </c>
      <c r="R2384">
        <v>0</v>
      </c>
      <c r="S2384">
        <v>288.43</v>
      </c>
      <c r="T2384">
        <v>0</v>
      </c>
      <c r="U2384">
        <v>0</v>
      </c>
      <c r="V2384">
        <v>0</v>
      </c>
      <c r="Z2384">
        <f>AVERAGE(AA2384:AT2384)</f>
        <v>288.43333333333334</v>
      </c>
      <c r="AA2384">
        <v>289.39</v>
      </c>
      <c r="AB2384">
        <v>289.04000000000002</v>
      </c>
      <c r="AC2384">
        <v>288.48</v>
      </c>
      <c r="AD2384">
        <v>289.38</v>
      </c>
      <c r="AI2384">
        <v>290.22000000000003</v>
      </c>
      <c r="AJ2384">
        <v>289.54000000000002</v>
      </c>
      <c r="AK2384">
        <v>288.73</v>
      </c>
      <c r="AL2384">
        <v>287.88</v>
      </c>
      <c r="AQ2384">
        <v>285.74</v>
      </c>
      <c r="AR2384">
        <v>286.75</v>
      </c>
      <c r="AS2384">
        <v>287.97000000000003</v>
      </c>
      <c r="AT2384">
        <v>288.08</v>
      </c>
    </row>
    <row r="2385" spans="1:46" x14ac:dyDescent="0.2">
      <c r="A2385" s="1">
        <v>44738.983206018522</v>
      </c>
      <c r="B2385" t="s">
        <v>72</v>
      </c>
      <c r="D2385">
        <v>36029</v>
      </c>
      <c r="E2385">
        <v>288</v>
      </c>
      <c r="F2385">
        <v>290</v>
      </c>
      <c r="G2385">
        <v>286</v>
      </c>
      <c r="H2385">
        <v>14357.87</v>
      </c>
      <c r="I2385">
        <v>28686.13</v>
      </c>
      <c r="J2385">
        <v>0</v>
      </c>
      <c r="K2385">
        <v>0</v>
      </c>
      <c r="L2385">
        <v>1</v>
      </c>
      <c r="M2385">
        <v>0</v>
      </c>
      <c r="N2385">
        <v>50</v>
      </c>
      <c r="O2385">
        <v>0</v>
      </c>
      <c r="P2385">
        <v>0</v>
      </c>
      <c r="Q2385">
        <v>0</v>
      </c>
      <c r="R2385">
        <v>0</v>
      </c>
      <c r="S2385">
        <v>288.45999999999998</v>
      </c>
      <c r="T2385">
        <v>0</v>
      </c>
      <c r="U2385">
        <v>0</v>
      </c>
      <c r="V2385">
        <v>0</v>
      </c>
      <c r="Z2385">
        <f>AVERAGE(AA2385:AT2385)</f>
        <v>288.46333333333331</v>
      </c>
      <c r="AA2385">
        <v>289.26</v>
      </c>
      <c r="AB2385">
        <v>288.98</v>
      </c>
      <c r="AC2385">
        <v>288.47000000000003</v>
      </c>
      <c r="AD2385">
        <v>289.36</v>
      </c>
      <c r="AI2385">
        <v>290.02999999999997</v>
      </c>
      <c r="AJ2385">
        <v>289.63</v>
      </c>
      <c r="AK2385">
        <v>288.47000000000003</v>
      </c>
      <c r="AL2385">
        <v>288.14999999999998</v>
      </c>
      <c r="AQ2385">
        <v>285.94</v>
      </c>
      <c r="AR2385">
        <v>286.76</v>
      </c>
      <c r="AS2385">
        <v>288.12</v>
      </c>
      <c r="AT2385">
        <v>288.39</v>
      </c>
    </row>
    <row r="2386" spans="1:46" x14ac:dyDescent="0.2">
      <c r="A2386" s="1">
        <v>44738.983414351853</v>
      </c>
      <c r="B2386" t="s">
        <v>72</v>
      </c>
      <c r="D2386">
        <v>36030</v>
      </c>
      <c r="E2386">
        <v>288</v>
      </c>
      <c r="F2386">
        <v>290</v>
      </c>
      <c r="G2386">
        <v>286</v>
      </c>
      <c r="H2386">
        <v>14357.87</v>
      </c>
      <c r="I2386">
        <v>28686.13</v>
      </c>
      <c r="J2386">
        <v>1</v>
      </c>
      <c r="K2386">
        <v>0</v>
      </c>
      <c r="L2386">
        <v>1</v>
      </c>
      <c r="M2386">
        <v>0</v>
      </c>
      <c r="N2386">
        <v>50</v>
      </c>
      <c r="O2386">
        <v>0</v>
      </c>
      <c r="P2386">
        <v>0</v>
      </c>
      <c r="Q2386">
        <v>0</v>
      </c>
      <c r="R2386">
        <v>0</v>
      </c>
      <c r="S2386">
        <v>288.39999999999998</v>
      </c>
      <c r="T2386">
        <v>0</v>
      </c>
      <c r="U2386">
        <v>0</v>
      </c>
      <c r="V2386">
        <v>0</v>
      </c>
      <c r="Z2386">
        <f>AVERAGE(AA2386:AT2386)</f>
        <v>288.39749999999998</v>
      </c>
      <c r="AA2386">
        <v>289</v>
      </c>
      <c r="AB2386">
        <v>289.11</v>
      </c>
      <c r="AC2386">
        <v>288.52999999999997</v>
      </c>
      <c r="AD2386">
        <v>288.98</v>
      </c>
      <c r="AI2386">
        <v>290.12</v>
      </c>
      <c r="AJ2386">
        <v>289.49</v>
      </c>
      <c r="AK2386">
        <v>288.81</v>
      </c>
      <c r="AL2386">
        <v>287.95</v>
      </c>
      <c r="AQ2386">
        <v>285.64</v>
      </c>
      <c r="AR2386">
        <v>286.64999999999998</v>
      </c>
      <c r="AS2386">
        <v>288</v>
      </c>
      <c r="AT2386">
        <v>288.49</v>
      </c>
    </row>
    <row r="2387" spans="1:46" x14ac:dyDescent="0.2">
      <c r="A2387" s="1">
        <v>44738.983564814815</v>
      </c>
      <c r="B2387" t="s">
        <v>72</v>
      </c>
      <c r="D2387">
        <v>36031</v>
      </c>
      <c r="E2387">
        <v>288</v>
      </c>
      <c r="F2387">
        <v>290</v>
      </c>
      <c r="G2387">
        <v>286</v>
      </c>
      <c r="H2387">
        <v>14358.2</v>
      </c>
      <c r="I2387">
        <v>28685.9</v>
      </c>
      <c r="J2387">
        <v>0</v>
      </c>
      <c r="K2387">
        <v>0</v>
      </c>
      <c r="L2387">
        <v>1</v>
      </c>
      <c r="M2387">
        <v>0</v>
      </c>
      <c r="N2387">
        <v>50</v>
      </c>
      <c r="O2387">
        <v>0</v>
      </c>
      <c r="P2387">
        <v>0</v>
      </c>
      <c r="Q2387">
        <v>0</v>
      </c>
      <c r="R2387">
        <v>0</v>
      </c>
      <c r="S2387">
        <v>288.45999999999998</v>
      </c>
      <c r="T2387">
        <v>0</v>
      </c>
      <c r="U2387">
        <v>0</v>
      </c>
      <c r="V2387">
        <v>0</v>
      </c>
      <c r="Z2387">
        <f>AVERAGE(AA2387:AT2387)</f>
        <v>288.45833333333331</v>
      </c>
      <c r="AA2387">
        <v>289.17</v>
      </c>
      <c r="AB2387">
        <v>289.07</v>
      </c>
      <c r="AC2387">
        <v>288.55</v>
      </c>
      <c r="AD2387">
        <v>289.39999999999998</v>
      </c>
      <c r="AI2387">
        <v>290.07</v>
      </c>
      <c r="AJ2387">
        <v>289.5</v>
      </c>
      <c r="AK2387">
        <v>288.70999999999998</v>
      </c>
      <c r="AL2387">
        <v>288.20999999999998</v>
      </c>
      <c r="AQ2387">
        <v>285.87</v>
      </c>
      <c r="AR2387">
        <v>286.72000000000003</v>
      </c>
      <c r="AS2387">
        <v>288.05</v>
      </c>
      <c r="AT2387">
        <v>288.18</v>
      </c>
    </row>
    <row r="2388" spans="1:46" x14ac:dyDescent="0.2">
      <c r="A2388" s="1">
        <v>44738.983634259261</v>
      </c>
      <c r="B2388" t="s">
        <v>72</v>
      </c>
      <c r="D2388">
        <v>36032</v>
      </c>
      <c r="E2388">
        <v>288</v>
      </c>
      <c r="F2388">
        <v>290</v>
      </c>
      <c r="G2388">
        <v>286</v>
      </c>
      <c r="H2388">
        <v>14358.2</v>
      </c>
      <c r="I2388">
        <v>28685.9</v>
      </c>
      <c r="J2388">
        <v>1</v>
      </c>
      <c r="K2388">
        <v>0</v>
      </c>
      <c r="L2388">
        <v>1</v>
      </c>
      <c r="M2388">
        <v>0</v>
      </c>
      <c r="N2388">
        <v>50</v>
      </c>
      <c r="O2388">
        <v>0</v>
      </c>
      <c r="P2388">
        <v>0</v>
      </c>
      <c r="Q2388">
        <v>0</v>
      </c>
      <c r="R2388">
        <v>0</v>
      </c>
      <c r="S2388">
        <v>288.45999999999998</v>
      </c>
      <c r="T2388">
        <v>0</v>
      </c>
      <c r="U2388">
        <v>0</v>
      </c>
      <c r="V2388">
        <v>0</v>
      </c>
      <c r="Z2388">
        <f>AVERAGE(AA2388:AT2388)</f>
        <v>288.45833333333331</v>
      </c>
      <c r="AA2388">
        <v>289.2</v>
      </c>
      <c r="AB2388">
        <v>289.05</v>
      </c>
      <c r="AC2388">
        <v>288.5</v>
      </c>
      <c r="AD2388">
        <v>289.24</v>
      </c>
      <c r="AI2388">
        <v>290.07</v>
      </c>
      <c r="AJ2388">
        <v>289.44</v>
      </c>
      <c r="AK2388">
        <v>288.72000000000003</v>
      </c>
      <c r="AL2388">
        <v>288.18</v>
      </c>
      <c r="AQ2388">
        <v>285.77</v>
      </c>
      <c r="AR2388">
        <v>286.95</v>
      </c>
      <c r="AS2388">
        <v>288.11</v>
      </c>
      <c r="AT2388">
        <v>288.27</v>
      </c>
    </row>
    <row r="2389" spans="1:46" x14ac:dyDescent="0.2">
      <c r="A2389" s="1">
        <v>44738.983703703707</v>
      </c>
      <c r="B2389" t="s">
        <v>72</v>
      </c>
      <c r="D2389">
        <v>36033</v>
      </c>
      <c r="E2389">
        <v>288</v>
      </c>
      <c r="F2389">
        <v>290</v>
      </c>
      <c r="G2389">
        <v>286</v>
      </c>
      <c r="H2389">
        <v>14358.2</v>
      </c>
      <c r="I2389">
        <v>28685.9</v>
      </c>
      <c r="J2389">
        <v>0</v>
      </c>
      <c r="K2389">
        <v>0</v>
      </c>
      <c r="L2389">
        <v>1</v>
      </c>
      <c r="M2389">
        <v>0</v>
      </c>
      <c r="N2389">
        <v>50</v>
      </c>
      <c r="O2389">
        <v>0</v>
      </c>
      <c r="P2389">
        <v>0</v>
      </c>
      <c r="Q2389">
        <v>0</v>
      </c>
      <c r="R2389">
        <v>0</v>
      </c>
      <c r="S2389">
        <v>288.39</v>
      </c>
      <c r="T2389">
        <v>0</v>
      </c>
      <c r="U2389">
        <v>0</v>
      </c>
      <c r="V2389">
        <v>0</v>
      </c>
      <c r="Z2389">
        <f>AVERAGE(AA2389:AT2389)</f>
        <v>288.39333333333337</v>
      </c>
      <c r="AA2389">
        <v>289.20999999999998</v>
      </c>
      <c r="AB2389">
        <v>288.93</v>
      </c>
      <c r="AC2389">
        <v>288.39</v>
      </c>
      <c r="AD2389">
        <v>289.23</v>
      </c>
      <c r="AI2389">
        <v>289.86</v>
      </c>
      <c r="AJ2389">
        <v>289.43</v>
      </c>
      <c r="AK2389">
        <v>288.58</v>
      </c>
      <c r="AL2389">
        <v>288.25</v>
      </c>
      <c r="AQ2389">
        <v>285.79000000000002</v>
      </c>
      <c r="AR2389">
        <v>286.83999999999997</v>
      </c>
      <c r="AS2389">
        <v>288.04000000000002</v>
      </c>
      <c r="AT2389">
        <v>288.17</v>
      </c>
    </row>
    <row r="2390" spans="1:46" x14ac:dyDescent="0.2">
      <c r="A2390" s="1">
        <v>44738.983761574076</v>
      </c>
      <c r="B2390" t="s">
        <v>72</v>
      </c>
      <c r="D2390">
        <v>36034</v>
      </c>
      <c r="E2390">
        <v>288</v>
      </c>
      <c r="F2390">
        <v>290</v>
      </c>
      <c r="G2390">
        <v>286</v>
      </c>
      <c r="H2390">
        <v>14358.2</v>
      </c>
      <c r="I2390">
        <v>28685.9</v>
      </c>
      <c r="J2390">
        <v>1</v>
      </c>
      <c r="K2390">
        <v>0</v>
      </c>
      <c r="L2390">
        <v>1</v>
      </c>
      <c r="M2390">
        <v>0</v>
      </c>
      <c r="N2390">
        <v>50</v>
      </c>
      <c r="O2390">
        <v>0</v>
      </c>
      <c r="P2390">
        <v>0</v>
      </c>
      <c r="Q2390">
        <v>0</v>
      </c>
      <c r="R2390">
        <v>0</v>
      </c>
      <c r="S2390">
        <v>288.49</v>
      </c>
      <c r="T2390">
        <v>0</v>
      </c>
      <c r="U2390">
        <v>0</v>
      </c>
      <c r="V2390">
        <v>0</v>
      </c>
      <c r="Z2390">
        <f>AVERAGE(AA2390:AT2390)</f>
        <v>288.48750000000001</v>
      </c>
      <c r="AA2390">
        <v>289.27999999999997</v>
      </c>
      <c r="AB2390">
        <v>289.17</v>
      </c>
      <c r="AC2390">
        <v>288.54000000000002</v>
      </c>
      <c r="AD2390">
        <v>289.25</v>
      </c>
      <c r="AI2390">
        <v>289.94</v>
      </c>
      <c r="AJ2390">
        <v>289.66000000000003</v>
      </c>
      <c r="AK2390">
        <v>288.7</v>
      </c>
      <c r="AL2390">
        <v>288.04000000000002</v>
      </c>
      <c r="AQ2390">
        <v>286.13</v>
      </c>
      <c r="AR2390">
        <v>286.79000000000002</v>
      </c>
      <c r="AS2390">
        <v>287.97000000000003</v>
      </c>
      <c r="AT2390">
        <v>288.38</v>
      </c>
    </row>
    <row r="2391" spans="1:46" x14ac:dyDescent="0.2">
      <c r="A2391" s="1">
        <v>44738.983831018515</v>
      </c>
      <c r="B2391" t="s">
        <v>72</v>
      </c>
      <c r="D2391">
        <v>36035</v>
      </c>
      <c r="E2391">
        <v>288</v>
      </c>
      <c r="F2391">
        <v>290</v>
      </c>
      <c r="G2391">
        <v>286</v>
      </c>
      <c r="H2391">
        <v>14358.2</v>
      </c>
      <c r="I2391">
        <v>28685.9</v>
      </c>
      <c r="J2391">
        <v>0</v>
      </c>
      <c r="K2391">
        <v>0</v>
      </c>
      <c r="L2391">
        <v>1</v>
      </c>
      <c r="M2391">
        <v>0</v>
      </c>
      <c r="N2391">
        <v>50</v>
      </c>
      <c r="O2391">
        <v>0</v>
      </c>
      <c r="P2391">
        <v>0</v>
      </c>
      <c r="Q2391">
        <v>0</v>
      </c>
      <c r="R2391">
        <v>0</v>
      </c>
      <c r="S2391">
        <v>288.43</v>
      </c>
      <c r="T2391">
        <v>0</v>
      </c>
      <c r="U2391">
        <v>0</v>
      </c>
      <c r="V2391">
        <v>0</v>
      </c>
      <c r="Z2391">
        <f>AVERAGE(AA2391:AT2391)</f>
        <v>288.43333333333334</v>
      </c>
      <c r="AA2391">
        <v>289.33</v>
      </c>
      <c r="AB2391">
        <v>289.02999999999997</v>
      </c>
      <c r="AC2391">
        <v>288.44</v>
      </c>
      <c r="AD2391">
        <v>289.19</v>
      </c>
      <c r="AI2391">
        <v>290.14999999999998</v>
      </c>
      <c r="AJ2391">
        <v>289.55</v>
      </c>
      <c r="AK2391">
        <v>288.68</v>
      </c>
      <c r="AL2391">
        <v>288.23</v>
      </c>
      <c r="AQ2391">
        <v>285.73</v>
      </c>
      <c r="AR2391">
        <v>286.77</v>
      </c>
      <c r="AS2391">
        <v>287.95</v>
      </c>
      <c r="AT2391">
        <v>288.14999999999998</v>
      </c>
    </row>
    <row r="2392" spans="1:46" x14ac:dyDescent="0.2">
      <c r="A2392" s="1">
        <v>44738.983900462961</v>
      </c>
      <c r="B2392" t="s">
        <v>72</v>
      </c>
      <c r="D2392">
        <v>36036</v>
      </c>
      <c r="E2392">
        <v>288</v>
      </c>
      <c r="F2392">
        <v>290</v>
      </c>
      <c r="G2392">
        <v>286</v>
      </c>
      <c r="H2392">
        <v>14358.2</v>
      </c>
      <c r="I2392">
        <v>28685.9</v>
      </c>
      <c r="J2392">
        <v>1</v>
      </c>
      <c r="K2392">
        <v>0</v>
      </c>
      <c r="L2392">
        <v>1</v>
      </c>
      <c r="M2392">
        <v>0</v>
      </c>
      <c r="N2392">
        <v>50</v>
      </c>
      <c r="O2392">
        <v>0</v>
      </c>
      <c r="P2392">
        <v>0</v>
      </c>
      <c r="Q2392">
        <v>0</v>
      </c>
      <c r="R2392">
        <v>0</v>
      </c>
      <c r="S2392">
        <v>288.44</v>
      </c>
      <c r="T2392">
        <v>0</v>
      </c>
      <c r="U2392">
        <v>0</v>
      </c>
      <c r="V2392">
        <v>0</v>
      </c>
      <c r="Z2392">
        <f>AVERAGE(AA2392:AT2392)</f>
        <v>288.44333333333333</v>
      </c>
      <c r="AA2392">
        <v>289.2</v>
      </c>
      <c r="AB2392">
        <v>289.10000000000002</v>
      </c>
      <c r="AC2392">
        <v>288.64999999999998</v>
      </c>
      <c r="AD2392">
        <v>289.11</v>
      </c>
      <c r="AI2392">
        <v>289.98</v>
      </c>
      <c r="AJ2392">
        <v>289.51</v>
      </c>
      <c r="AK2392">
        <v>288.82</v>
      </c>
      <c r="AL2392">
        <v>288.27</v>
      </c>
      <c r="AQ2392">
        <v>285.67</v>
      </c>
      <c r="AR2392">
        <v>286.77999999999997</v>
      </c>
      <c r="AS2392">
        <v>287.91000000000003</v>
      </c>
      <c r="AT2392">
        <v>288.32</v>
      </c>
    </row>
    <row r="2393" spans="1:46" x14ac:dyDescent="0.2">
      <c r="A2393" s="1">
        <v>44738.983969907407</v>
      </c>
      <c r="B2393" t="s">
        <v>72</v>
      </c>
      <c r="D2393">
        <v>36037</v>
      </c>
      <c r="E2393">
        <v>288</v>
      </c>
      <c r="F2393">
        <v>290</v>
      </c>
      <c r="G2393">
        <v>286</v>
      </c>
      <c r="H2393">
        <v>14358.2</v>
      </c>
      <c r="I2393">
        <v>28685.9</v>
      </c>
      <c r="J2393">
        <v>0</v>
      </c>
      <c r="K2393">
        <v>0</v>
      </c>
      <c r="L2393">
        <v>1</v>
      </c>
      <c r="M2393">
        <v>0</v>
      </c>
      <c r="N2393">
        <v>50</v>
      </c>
      <c r="O2393">
        <v>0</v>
      </c>
      <c r="P2393">
        <v>0</v>
      </c>
      <c r="Q2393">
        <v>0</v>
      </c>
      <c r="R2393">
        <v>0</v>
      </c>
      <c r="S2393">
        <v>288.44</v>
      </c>
      <c r="T2393">
        <v>0</v>
      </c>
      <c r="U2393">
        <v>0</v>
      </c>
      <c r="V2393">
        <v>0</v>
      </c>
      <c r="Z2393">
        <f>AVERAGE(AA2393:AT2393)</f>
        <v>288.44333333333333</v>
      </c>
      <c r="AA2393">
        <v>289.02999999999997</v>
      </c>
      <c r="AB2393">
        <v>289.22000000000003</v>
      </c>
      <c r="AC2393">
        <v>288.52999999999997</v>
      </c>
      <c r="AD2393">
        <v>289.3</v>
      </c>
      <c r="AI2393">
        <v>289.64999999999998</v>
      </c>
      <c r="AJ2393">
        <v>289.51</v>
      </c>
      <c r="AK2393">
        <v>288.79000000000002</v>
      </c>
      <c r="AL2393">
        <v>288.27</v>
      </c>
      <c r="AQ2393">
        <v>286.17</v>
      </c>
      <c r="AR2393">
        <v>286.75</v>
      </c>
      <c r="AS2393">
        <v>287.93</v>
      </c>
      <c r="AT2393">
        <v>288.17</v>
      </c>
    </row>
    <row r="2394" spans="1:46" x14ac:dyDescent="0.2">
      <c r="A2394" s="1">
        <v>44738.984027777777</v>
      </c>
      <c r="B2394" t="s">
        <v>72</v>
      </c>
      <c r="D2394">
        <v>36038</v>
      </c>
      <c r="E2394">
        <v>288</v>
      </c>
      <c r="F2394">
        <v>290</v>
      </c>
      <c r="G2394">
        <v>286</v>
      </c>
      <c r="H2394">
        <v>14358.2</v>
      </c>
      <c r="I2394">
        <v>28685.9</v>
      </c>
      <c r="J2394">
        <v>1</v>
      </c>
      <c r="K2394">
        <v>0</v>
      </c>
      <c r="L2394">
        <v>1</v>
      </c>
      <c r="M2394">
        <v>0</v>
      </c>
      <c r="N2394">
        <v>50</v>
      </c>
      <c r="O2394">
        <v>0</v>
      </c>
      <c r="P2394">
        <v>0</v>
      </c>
      <c r="Q2394">
        <v>0</v>
      </c>
      <c r="R2394">
        <v>0</v>
      </c>
      <c r="S2394">
        <v>288.45</v>
      </c>
      <c r="T2394">
        <v>0</v>
      </c>
      <c r="U2394">
        <v>0</v>
      </c>
      <c r="V2394">
        <v>0</v>
      </c>
      <c r="Z2394">
        <f>AVERAGE(AA2394:AT2394)</f>
        <v>288.45416666666665</v>
      </c>
      <c r="AA2394">
        <v>289.27999999999997</v>
      </c>
      <c r="AB2394">
        <v>289.13</v>
      </c>
      <c r="AC2394">
        <v>288.24</v>
      </c>
      <c r="AD2394">
        <v>289.27</v>
      </c>
      <c r="AI2394">
        <v>290.07</v>
      </c>
      <c r="AJ2394">
        <v>289.57</v>
      </c>
      <c r="AK2394">
        <v>288.79000000000002</v>
      </c>
      <c r="AL2394">
        <v>288.33</v>
      </c>
      <c r="AQ2394">
        <v>285.64</v>
      </c>
      <c r="AR2394">
        <v>286.79000000000002</v>
      </c>
      <c r="AS2394">
        <v>287.94</v>
      </c>
      <c r="AT2394">
        <v>288.39999999999998</v>
      </c>
    </row>
    <row r="2395" spans="1:46" x14ac:dyDescent="0.2">
      <c r="A2395" s="1">
        <v>44738.984097222223</v>
      </c>
      <c r="B2395" t="s">
        <v>72</v>
      </c>
      <c r="D2395">
        <v>36039</v>
      </c>
      <c r="E2395">
        <v>288</v>
      </c>
      <c r="F2395">
        <v>290</v>
      </c>
      <c r="G2395">
        <v>286</v>
      </c>
      <c r="H2395">
        <v>14358.2</v>
      </c>
      <c r="I2395">
        <v>28685.9</v>
      </c>
      <c r="J2395">
        <v>0</v>
      </c>
      <c r="K2395">
        <v>0</v>
      </c>
      <c r="L2395">
        <v>1</v>
      </c>
      <c r="M2395">
        <v>0</v>
      </c>
      <c r="N2395">
        <v>50</v>
      </c>
      <c r="O2395">
        <v>0</v>
      </c>
      <c r="P2395">
        <v>0</v>
      </c>
      <c r="Q2395">
        <v>0</v>
      </c>
      <c r="R2395">
        <v>0</v>
      </c>
      <c r="S2395">
        <v>288.43</v>
      </c>
      <c r="T2395">
        <v>0</v>
      </c>
      <c r="U2395">
        <v>0</v>
      </c>
      <c r="V2395">
        <v>0</v>
      </c>
      <c r="Z2395">
        <f>AVERAGE(AA2395:AT2395)</f>
        <v>288.42500000000001</v>
      </c>
      <c r="AA2395">
        <v>289.11</v>
      </c>
      <c r="AB2395">
        <v>289.08</v>
      </c>
      <c r="AC2395">
        <v>288.38</v>
      </c>
      <c r="AD2395">
        <v>288.95999999999998</v>
      </c>
      <c r="AI2395">
        <v>290.19</v>
      </c>
      <c r="AJ2395">
        <v>289.45999999999998</v>
      </c>
      <c r="AK2395">
        <v>288.68</v>
      </c>
      <c r="AL2395">
        <v>288.37</v>
      </c>
      <c r="AQ2395">
        <v>285.67</v>
      </c>
      <c r="AR2395">
        <v>286.79000000000002</v>
      </c>
      <c r="AS2395">
        <v>288.06</v>
      </c>
      <c r="AT2395">
        <v>288.35000000000002</v>
      </c>
    </row>
    <row r="2396" spans="1:46" x14ac:dyDescent="0.2">
      <c r="A2396" s="1">
        <v>44738.984305555554</v>
      </c>
      <c r="B2396" t="s">
        <v>72</v>
      </c>
      <c r="D2396">
        <v>36040</v>
      </c>
      <c r="E2396">
        <v>288</v>
      </c>
      <c r="F2396">
        <v>290</v>
      </c>
      <c r="G2396">
        <v>286</v>
      </c>
      <c r="H2396">
        <v>14358.2</v>
      </c>
      <c r="I2396">
        <v>28685.9</v>
      </c>
      <c r="J2396">
        <v>1</v>
      </c>
      <c r="K2396">
        <v>0</v>
      </c>
      <c r="L2396">
        <v>1</v>
      </c>
      <c r="M2396">
        <v>0</v>
      </c>
      <c r="N2396">
        <v>50</v>
      </c>
      <c r="O2396">
        <v>0</v>
      </c>
      <c r="P2396">
        <v>0</v>
      </c>
      <c r="Q2396">
        <v>0</v>
      </c>
      <c r="R2396">
        <v>0</v>
      </c>
      <c r="S2396">
        <v>288.51</v>
      </c>
      <c r="T2396">
        <v>0</v>
      </c>
      <c r="U2396">
        <v>0</v>
      </c>
      <c r="V2396">
        <v>0</v>
      </c>
      <c r="Z2396">
        <f>AVERAGE(AA2396:AT2396)</f>
        <v>288.51250000000005</v>
      </c>
      <c r="AA2396">
        <v>289.25</v>
      </c>
      <c r="AB2396">
        <v>289.14</v>
      </c>
      <c r="AC2396">
        <v>288.43</v>
      </c>
      <c r="AD2396">
        <v>289.27</v>
      </c>
      <c r="AI2396">
        <v>289.88</v>
      </c>
      <c r="AJ2396">
        <v>289.61</v>
      </c>
      <c r="AK2396">
        <v>288.75</v>
      </c>
      <c r="AL2396">
        <v>288.26</v>
      </c>
      <c r="AQ2396">
        <v>286.12</v>
      </c>
      <c r="AR2396">
        <v>286.88</v>
      </c>
      <c r="AS2396">
        <v>288.05</v>
      </c>
      <c r="AT2396">
        <v>288.51</v>
      </c>
    </row>
    <row r="2397" spans="1:46" x14ac:dyDescent="0.2">
      <c r="A2397" s="1">
        <v>44738.984456018516</v>
      </c>
      <c r="B2397" t="s">
        <v>72</v>
      </c>
      <c r="D2397">
        <v>36041</v>
      </c>
      <c r="E2397">
        <v>288</v>
      </c>
      <c r="F2397">
        <v>290</v>
      </c>
      <c r="G2397">
        <v>286</v>
      </c>
      <c r="H2397">
        <v>14358.32</v>
      </c>
      <c r="I2397">
        <v>28686.15</v>
      </c>
      <c r="J2397">
        <v>0</v>
      </c>
      <c r="K2397">
        <v>0</v>
      </c>
      <c r="L2397">
        <v>1</v>
      </c>
      <c r="M2397">
        <v>0</v>
      </c>
      <c r="N2397">
        <v>50</v>
      </c>
      <c r="O2397">
        <v>0</v>
      </c>
      <c r="P2397">
        <v>0</v>
      </c>
      <c r="Q2397">
        <v>0</v>
      </c>
      <c r="R2397">
        <v>0</v>
      </c>
      <c r="S2397">
        <v>288.39</v>
      </c>
      <c r="T2397">
        <v>0</v>
      </c>
      <c r="U2397">
        <v>0</v>
      </c>
      <c r="V2397">
        <v>0</v>
      </c>
      <c r="Z2397">
        <f>AVERAGE(AA2397:AT2397)</f>
        <v>288.38833333333338</v>
      </c>
      <c r="AA2397">
        <v>288.94</v>
      </c>
      <c r="AB2397">
        <v>289.06</v>
      </c>
      <c r="AC2397">
        <v>288.49</v>
      </c>
      <c r="AD2397">
        <v>289.12</v>
      </c>
      <c r="AI2397">
        <v>289.95999999999998</v>
      </c>
      <c r="AJ2397">
        <v>289.52999999999997</v>
      </c>
      <c r="AK2397">
        <v>288.5</v>
      </c>
      <c r="AL2397">
        <v>288</v>
      </c>
      <c r="AQ2397">
        <v>285.89999999999998</v>
      </c>
      <c r="AR2397">
        <v>286.95</v>
      </c>
      <c r="AS2397">
        <v>287.91000000000003</v>
      </c>
      <c r="AT2397">
        <v>288.3</v>
      </c>
    </row>
    <row r="2398" spans="1:46" x14ac:dyDescent="0.2">
      <c r="A2398" s="1">
        <v>44738.984525462962</v>
      </c>
      <c r="B2398" t="s">
        <v>72</v>
      </c>
      <c r="D2398">
        <v>36042</v>
      </c>
      <c r="E2398">
        <v>288</v>
      </c>
      <c r="F2398">
        <v>290</v>
      </c>
      <c r="G2398">
        <v>286</v>
      </c>
      <c r="H2398">
        <v>14358.32</v>
      </c>
      <c r="I2398">
        <v>28686.15</v>
      </c>
      <c r="J2398">
        <v>1</v>
      </c>
      <c r="K2398">
        <v>0</v>
      </c>
      <c r="L2398">
        <v>1</v>
      </c>
      <c r="M2398">
        <v>0</v>
      </c>
      <c r="N2398">
        <v>50</v>
      </c>
      <c r="O2398">
        <v>0</v>
      </c>
      <c r="P2398">
        <v>0</v>
      </c>
      <c r="Q2398">
        <v>0</v>
      </c>
      <c r="R2398">
        <v>0</v>
      </c>
      <c r="S2398">
        <v>288.48</v>
      </c>
      <c r="T2398">
        <v>0</v>
      </c>
      <c r="U2398">
        <v>0</v>
      </c>
      <c r="V2398">
        <v>0</v>
      </c>
      <c r="Z2398">
        <f>AVERAGE(AA2398:AT2398)</f>
        <v>288.48</v>
      </c>
      <c r="AA2398">
        <v>289.42</v>
      </c>
      <c r="AB2398">
        <v>289.08999999999997</v>
      </c>
      <c r="AC2398">
        <v>288.42</v>
      </c>
      <c r="AD2398">
        <v>289.31</v>
      </c>
      <c r="AI2398">
        <v>290.17</v>
      </c>
      <c r="AJ2398">
        <v>289.49</v>
      </c>
      <c r="AK2398">
        <v>288.64</v>
      </c>
      <c r="AL2398">
        <v>288.04000000000002</v>
      </c>
      <c r="AQ2398">
        <v>286.01</v>
      </c>
      <c r="AR2398">
        <v>286.64999999999998</v>
      </c>
      <c r="AS2398">
        <v>288.08</v>
      </c>
      <c r="AT2398">
        <v>288.44</v>
      </c>
    </row>
    <row r="2399" spans="1:46" x14ac:dyDescent="0.2">
      <c r="A2399" s="1">
        <v>44738.984594907408</v>
      </c>
      <c r="B2399" t="s">
        <v>72</v>
      </c>
      <c r="D2399">
        <v>36043</v>
      </c>
      <c r="E2399">
        <v>288</v>
      </c>
      <c r="F2399">
        <v>290</v>
      </c>
      <c r="G2399">
        <v>286</v>
      </c>
      <c r="H2399">
        <v>14358.32</v>
      </c>
      <c r="I2399">
        <v>28686.15</v>
      </c>
      <c r="J2399">
        <v>0</v>
      </c>
      <c r="K2399">
        <v>0</v>
      </c>
      <c r="L2399">
        <v>1</v>
      </c>
      <c r="M2399">
        <v>0</v>
      </c>
      <c r="N2399">
        <v>50</v>
      </c>
      <c r="O2399">
        <v>0</v>
      </c>
      <c r="P2399">
        <v>0</v>
      </c>
      <c r="Q2399">
        <v>0</v>
      </c>
      <c r="R2399">
        <v>0</v>
      </c>
      <c r="S2399">
        <v>288.45</v>
      </c>
      <c r="T2399">
        <v>0</v>
      </c>
      <c r="U2399">
        <v>0</v>
      </c>
      <c r="V2399">
        <v>0</v>
      </c>
      <c r="Z2399">
        <f>AVERAGE(AA2399:AT2399)</f>
        <v>288.45416666666665</v>
      </c>
      <c r="AA2399">
        <v>289.16000000000003</v>
      </c>
      <c r="AB2399">
        <v>288.89999999999998</v>
      </c>
      <c r="AC2399">
        <v>288.47000000000003</v>
      </c>
      <c r="AD2399">
        <v>289.27999999999997</v>
      </c>
      <c r="AI2399">
        <v>290.10000000000002</v>
      </c>
      <c r="AJ2399">
        <v>289.55</v>
      </c>
      <c r="AK2399">
        <v>288.52</v>
      </c>
      <c r="AL2399">
        <v>288.22000000000003</v>
      </c>
      <c r="AQ2399">
        <v>285.95999999999998</v>
      </c>
      <c r="AR2399">
        <v>286.82</v>
      </c>
      <c r="AS2399">
        <v>288.01</v>
      </c>
      <c r="AT2399">
        <v>288.45999999999998</v>
      </c>
    </row>
    <row r="2400" spans="1:46" x14ac:dyDescent="0.2">
      <c r="A2400" s="1">
        <v>44738.984652777777</v>
      </c>
      <c r="B2400" t="s">
        <v>72</v>
      </c>
      <c r="D2400">
        <v>36044</v>
      </c>
      <c r="E2400">
        <v>288</v>
      </c>
      <c r="F2400">
        <v>290</v>
      </c>
      <c r="G2400">
        <v>286</v>
      </c>
      <c r="H2400">
        <v>14358.32</v>
      </c>
      <c r="I2400">
        <v>28686.15</v>
      </c>
      <c r="J2400">
        <v>1</v>
      </c>
      <c r="K2400">
        <v>0</v>
      </c>
      <c r="L2400">
        <v>1</v>
      </c>
      <c r="M2400">
        <v>0</v>
      </c>
      <c r="N2400">
        <v>50</v>
      </c>
      <c r="O2400">
        <v>0</v>
      </c>
      <c r="P2400">
        <v>0</v>
      </c>
      <c r="Q2400">
        <v>0</v>
      </c>
      <c r="R2400">
        <v>0</v>
      </c>
      <c r="S2400">
        <v>288.47000000000003</v>
      </c>
      <c r="T2400">
        <v>0</v>
      </c>
      <c r="U2400">
        <v>0</v>
      </c>
      <c r="V2400">
        <v>0</v>
      </c>
      <c r="Z2400">
        <f>AVERAGE(AA2400:AT2400)</f>
        <v>288.4641666666667</v>
      </c>
      <c r="AA2400">
        <v>289.11</v>
      </c>
      <c r="AB2400">
        <v>289.14999999999998</v>
      </c>
      <c r="AC2400">
        <v>288.43</v>
      </c>
      <c r="AD2400">
        <v>289.07</v>
      </c>
      <c r="AI2400">
        <v>290.06</v>
      </c>
      <c r="AJ2400">
        <v>289.58999999999997</v>
      </c>
      <c r="AK2400">
        <v>288.63</v>
      </c>
      <c r="AL2400">
        <v>288.27</v>
      </c>
      <c r="AQ2400">
        <v>285.89</v>
      </c>
      <c r="AR2400">
        <v>286.8</v>
      </c>
      <c r="AS2400">
        <v>288.13</v>
      </c>
      <c r="AT2400">
        <v>288.44</v>
      </c>
    </row>
    <row r="2401" spans="1:46" x14ac:dyDescent="0.2">
      <c r="A2401" s="1">
        <v>44738.984722222223</v>
      </c>
      <c r="B2401" t="s">
        <v>72</v>
      </c>
      <c r="D2401">
        <v>36045</v>
      </c>
      <c r="E2401">
        <v>288</v>
      </c>
      <c r="F2401">
        <v>290</v>
      </c>
      <c r="G2401">
        <v>286</v>
      </c>
      <c r="H2401">
        <v>14358.32</v>
      </c>
      <c r="I2401">
        <v>28686.15</v>
      </c>
      <c r="J2401">
        <v>0</v>
      </c>
      <c r="K2401">
        <v>0</v>
      </c>
      <c r="L2401">
        <v>1</v>
      </c>
      <c r="M2401">
        <v>0</v>
      </c>
      <c r="N2401">
        <v>50</v>
      </c>
      <c r="O2401">
        <v>0</v>
      </c>
      <c r="P2401">
        <v>0</v>
      </c>
      <c r="Q2401">
        <v>0</v>
      </c>
      <c r="R2401">
        <v>0</v>
      </c>
      <c r="S2401">
        <v>288.45999999999998</v>
      </c>
      <c r="T2401">
        <v>0</v>
      </c>
      <c r="U2401">
        <v>0</v>
      </c>
      <c r="V2401">
        <v>0</v>
      </c>
      <c r="Z2401">
        <f>AVERAGE(AA2401:AT2401)</f>
        <v>288.45666666666671</v>
      </c>
      <c r="AA2401">
        <v>289.19</v>
      </c>
      <c r="AB2401">
        <v>288.99</v>
      </c>
      <c r="AC2401">
        <v>288.58</v>
      </c>
      <c r="AD2401">
        <v>289.3</v>
      </c>
      <c r="AI2401">
        <v>289.89999999999998</v>
      </c>
      <c r="AJ2401">
        <v>289.42</v>
      </c>
      <c r="AK2401">
        <v>288.67</v>
      </c>
      <c r="AL2401">
        <v>288.22000000000003</v>
      </c>
      <c r="AQ2401">
        <v>286.07</v>
      </c>
      <c r="AR2401">
        <v>286.89999999999998</v>
      </c>
      <c r="AS2401">
        <v>287.98</v>
      </c>
      <c r="AT2401">
        <v>288.26</v>
      </c>
    </row>
    <row r="2402" spans="1:46" x14ac:dyDescent="0.2">
      <c r="A2402" s="1">
        <v>44738.984791666669</v>
      </c>
      <c r="B2402" t="s">
        <v>72</v>
      </c>
      <c r="D2402">
        <v>36046</v>
      </c>
      <c r="E2402">
        <v>288</v>
      </c>
      <c r="F2402">
        <v>290</v>
      </c>
      <c r="G2402">
        <v>286</v>
      </c>
      <c r="H2402">
        <v>14358.32</v>
      </c>
      <c r="I2402">
        <v>28686.15</v>
      </c>
      <c r="J2402">
        <v>1</v>
      </c>
      <c r="K2402">
        <v>0</v>
      </c>
      <c r="L2402">
        <v>1</v>
      </c>
      <c r="M2402">
        <v>0</v>
      </c>
      <c r="N2402">
        <v>50</v>
      </c>
      <c r="O2402">
        <v>0</v>
      </c>
      <c r="P2402">
        <v>0</v>
      </c>
      <c r="Q2402">
        <v>0</v>
      </c>
      <c r="R2402">
        <v>0</v>
      </c>
      <c r="S2402">
        <v>288.49</v>
      </c>
      <c r="T2402">
        <v>0</v>
      </c>
      <c r="U2402">
        <v>0</v>
      </c>
      <c r="V2402">
        <v>0</v>
      </c>
      <c r="Z2402">
        <f>AVERAGE(AA2402:AT2402)</f>
        <v>288.4933333333334</v>
      </c>
      <c r="AA2402">
        <v>289.20999999999998</v>
      </c>
      <c r="AB2402">
        <v>289.04000000000002</v>
      </c>
      <c r="AC2402">
        <v>288.55</v>
      </c>
      <c r="AD2402">
        <v>289.44</v>
      </c>
      <c r="AI2402">
        <v>289.92</v>
      </c>
      <c r="AJ2402">
        <v>289.48</v>
      </c>
      <c r="AK2402">
        <v>288.64999999999998</v>
      </c>
      <c r="AL2402">
        <v>288.37</v>
      </c>
      <c r="AQ2402">
        <v>286.07</v>
      </c>
      <c r="AR2402">
        <v>286.77999999999997</v>
      </c>
      <c r="AS2402">
        <v>288.11</v>
      </c>
      <c r="AT2402">
        <v>288.3</v>
      </c>
    </row>
    <row r="2403" spans="1:46" x14ac:dyDescent="0.2">
      <c r="A2403" s="1">
        <v>44738.984861111108</v>
      </c>
      <c r="B2403" t="s">
        <v>72</v>
      </c>
      <c r="D2403">
        <v>36047</v>
      </c>
      <c r="E2403">
        <v>288</v>
      </c>
      <c r="F2403">
        <v>290</v>
      </c>
      <c r="G2403">
        <v>286</v>
      </c>
      <c r="H2403">
        <v>14358.32</v>
      </c>
      <c r="I2403">
        <v>28686.15</v>
      </c>
      <c r="J2403">
        <v>0</v>
      </c>
      <c r="K2403">
        <v>0</v>
      </c>
      <c r="L2403">
        <v>1</v>
      </c>
      <c r="M2403">
        <v>0</v>
      </c>
      <c r="N2403">
        <v>50</v>
      </c>
      <c r="O2403">
        <v>0</v>
      </c>
      <c r="P2403">
        <v>0</v>
      </c>
      <c r="Q2403">
        <v>0</v>
      </c>
      <c r="R2403">
        <v>0</v>
      </c>
      <c r="S2403">
        <v>288.41000000000003</v>
      </c>
      <c r="T2403">
        <v>0</v>
      </c>
      <c r="U2403">
        <v>0</v>
      </c>
      <c r="V2403">
        <v>0</v>
      </c>
      <c r="Z2403">
        <f>AVERAGE(AA2403:AT2403)</f>
        <v>288.40666666666669</v>
      </c>
      <c r="AA2403">
        <v>289.19</v>
      </c>
      <c r="AB2403">
        <v>289.16000000000003</v>
      </c>
      <c r="AC2403">
        <v>288.47000000000003</v>
      </c>
      <c r="AD2403">
        <v>289.33999999999997</v>
      </c>
      <c r="AI2403">
        <v>289.88</v>
      </c>
      <c r="AJ2403">
        <v>289.35000000000002</v>
      </c>
      <c r="AK2403">
        <v>288.58</v>
      </c>
      <c r="AL2403">
        <v>288.22000000000003</v>
      </c>
      <c r="AQ2403">
        <v>285.67</v>
      </c>
      <c r="AR2403">
        <v>286.76</v>
      </c>
      <c r="AS2403">
        <v>288.01</v>
      </c>
      <c r="AT2403">
        <v>288.25</v>
      </c>
    </row>
    <row r="2404" spans="1:46" x14ac:dyDescent="0.2">
      <c r="A2404" s="1">
        <v>44738.984918981485</v>
      </c>
      <c r="B2404" t="s">
        <v>72</v>
      </c>
      <c r="D2404">
        <v>36048</v>
      </c>
      <c r="E2404">
        <v>288</v>
      </c>
      <c r="F2404">
        <v>290</v>
      </c>
      <c r="G2404">
        <v>286</v>
      </c>
      <c r="H2404">
        <v>14358.32</v>
      </c>
      <c r="I2404">
        <v>28686.15</v>
      </c>
      <c r="J2404">
        <v>1</v>
      </c>
      <c r="K2404">
        <v>0</v>
      </c>
      <c r="L2404">
        <v>1</v>
      </c>
      <c r="M2404">
        <v>0</v>
      </c>
      <c r="N2404">
        <v>50</v>
      </c>
      <c r="O2404">
        <v>0</v>
      </c>
      <c r="P2404">
        <v>0</v>
      </c>
      <c r="Q2404">
        <v>0</v>
      </c>
      <c r="R2404">
        <v>0</v>
      </c>
      <c r="S2404">
        <v>288.44</v>
      </c>
      <c r="T2404">
        <v>0</v>
      </c>
      <c r="U2404">
        <v>0</v>
      </c>
      <c r="V2404">
        <v>0</v>
      </c>
      <c r="Z2404">
        <f>AVERAGE(AA2404:AT2404)</f>
        <v>288.43916666666672</v>
      </c>
      <c r="AA2404">
        <v>288.92</v>
      </c>
      <c r="AB2404">
        <v>289.2</v>
      </c>
      <c r="AC2404">
        <v>288.64999999999998</v>
      </c>
      <c r="AD2404">
        <v>289.14999999999998</v>
      </c>
      <c r="AI2404">
        <v>289.98</v>
      </c>
      <c r="AJ2404">
        <v>289.39999999999998</v>
      </c>
      <c r="AK2404">
        <v>288.62</v>
      </c>
      <c r="AL2404">
        <v>288.32</v>
      </c>
      <c r="AQ2404">
        <v>285.91000000000003</v>
      </c>
      <c r="AR2404">
        <v>286.74</v>
      </c>
      <c r="AS2404">
        <v>288.04000000000002</v>
      </c>
      <c r="AT2404">
        <v>288.33999999999997</v>
      </c>
    </row>
    <row r="2405" spans="1:46" x14ac:dyDescent="0.2">
      <c r="A2405" s="1">
        <v>44738.984988425924</v>
      </c>
      <c r="B2405" t="s">
        <v>72</v>
      </c>
      <c r="D2405">
        <v>36049</v>
      </c>
      <c r="E2405">
        <v>288</v>
      </c>
      <c r="F2405">
        <v>290</v>
      </c>
      <c r="G2405">
        <v>286</v>
      </c>
      <c r="H2405">
        <v>14358.32</v>
      </c>
      <c r="I2405">
        <v>28686.15</v>
      </c>
      <c r="J2405">
        <v>0</v>
      </c>
      <c r="K2405">
        <v>0</v>
      </c>
      <c r="L2405">
        <v>1</v>
      </c>
      <c r="M2405">
        <v>0</v>
      </c>
      <c r="N2405">
        <v>50</v>
      </c>
      <c r="O2405">
        <v>0</v>
      </c>
      <c r="P2405">
        <v>0</v>
      </c>
      <c r="Q2405">
        <v>0</v>
      </c>
      <c r="R2405">
        <v>0</v>
      </c>
      <c r="S2405">
        <v>288.43</v>
      </c>
      <c r="T2405">
        <v>0</v>
      </c>
      <c r="U2405">
        <v>0</v>
      </c>
      <c r="V2405">
        <v>0</v>
      </c>
      <c r="Z2405">
        <f>AVERAGE(AA2405:AT2405)</f>
        <v>288.43</v>
      </c>
      <c r="AA2405">
        <v>289.05</v>
      </c>
      <c r="AB2405">
        <v>288.97000000000003</v>
      </c>
      <c r="AC2405">
        <v>288.32</v>
      </c>
      <c r="AD2405">
        <v>289.07</v>
      </c>
      <c r="AI2405">
        <v>290.2</v>
      </c>
      <c r="AJ2405">
        <v>289.61</v>
      </c>
      <c r="AK2405">
        <v>288.76</v>
      </c>
      <c r="AL2405">
        <v>288.2</v>
      </c>
      <c r="AQ2405">
        <v>285.7</v>
      </c>
      <c r="AR2405">
        <v>286.82</v>
      </c>
      <c r="AS2405">
        <v>287.98</v>
      </c>
      <c r="AT2405">
        <v>288.48</v>
      </c>
    </row>
    <row r="2406" spans="1:46" x14ac:dyDescent="0.2">
      <c r="A2406" s="1">
        <v>44738.985196759262</v>
      </c>
      <c r="B2406" t="s">
        <v>72</v>
      </c>
      <c r="D2406">
        <v>36050</v>
      </c>
      <c r="E2406">
        <v>288</v>
      </c>
      <c r="F2406">
        <v>290</v>
      </c>
      <c r="G2406">
        <v>286</v>
      </c>
      <c r="H2406">
        <v>14358.32</v>
      </c>
      <c r="I2406">
        <v>28686.15</v>
      </c>
      <c r="J2406">
        <v>1</v>
      </c>
      <c r="K2406">
        <v>0</v>
      </c>
      <c r="L2406">
        <v>1</v>
      </c>
      <c r="M2406">
        <v>0</v>
      </c>
      <c r="N2406">
        <v>50</v>
      </c>
      <c r="O2406">
        <v>0</v>
      </c>
      <c r="P2406">
        <v>0</v>
      </c>
      <c r="Q2406">
        <v>0</v>
      </c>
      <c r="R2406">
        <v>0</v>
      </c>
      <c r="S2406">
        <v>288.45</v>
      </c>
      <c r="T2406">
        <v>0</v>
      </c>
      <c r="U2406">
        <v>0</v>
      </c>
      <c r="V2406">
        <v>0</v>
      </c>
      <c r="Z2406">
        <f>AVERAGE(AA2406:AT2406)</f>
        <v>288.44416666666666</v>
      </c>
      <c r="AA2406">
        <v>289.05</v>
      </c>
      <c r="AB2406">
        <v>289.22000000000003</v>
      </c>
      <c r="AC2406">
        <v>288.44</v>
      </c>
      <c r="AD2406">
        <v>289.5</v>
      </c>
      <c r="AI2406">
        <v>289.97000000000003</v>
      </c>
      <c r="AJ2406">
        <v>289.54000000000002</v>
      </c>
      <c r="AK2406">
        <v>288.63</v>
      </c>
      <c r="AL2406">
        <v>288.14</v>
      </c>
      <c r="AQ2406">
        <v>285.64999999999998</v>
      </c>
      <c r="AR2406">
        <v>286.77</v>
      </c>
      <c r="AS2406">
        <v>288.14</v>
      </c>
      <c r="AT2406">
        <v>288.27999999999997</v>
      </c>
    </row>
    <row r="2407" spans="1:46" x14ac:dyDescent="0.2">
      <c r="A2407" s="1">
        <v>44738.985347222224</v>
      </c>
      <c r="B2407" t="s">
        <v>72</v>
      </c>
      <c r="D2407">
        <v>36051</v>
      </c>
      <c r="E2407">
        <v>288</v>
      </c>
      <c r="F2407">
        <v>290</v>
      </c>
      <c r="G2407">
        <v>286</v>
      </c>
      <c r="H2407">
        <v>14358.99</v>
      </c>
      <c r="I2407">
        <v>28686.26</v>
      </c>
      <c r="J2407">
        <v>0</v>
      </c>
      <c r="K2407">
        <v>0</v>
      </c>
      <c r="L2407">
        <v>1</v>
      </c>
      <c r="M2407">
        <v>0</v>
      </c>
      <c r="N2407">
        <v>50</v>
      </c>
      <c r="O2407">
        <v>0</v>
      </c>
      <c r="P2407">
        <v>0</v>
      </c>
      <c r="Q2407">
        <v>0</v>
      </c>
      <c r="R2407">
        <v>0</v>
      </c>
      <c r="S2407">
        <v>288.48</v>
      </c>
      <c r="T2407">
        <v>0</v>
      </c>
      <c r="U2407">
        <v>0</v>
      </c>
      <c r="V2407">
        <v>0</v>
      </c>
      <c r="Z2407">
        <f>AVERAGE(AA2407:AT2407)</f>
        <v>288.48333333333335</v>
      </c>
      <c r="AA2407">
        <v>289.25</v>
      </c>
      <c r="AB2407">
        <v>289.08999999999997</v>
      </c>
      <c r="AC2407">
        <v>288.43</v>
      </c>
      <c r="AD2407">
        <v>289.39999999999998</v>
      </c>
      <c r="AI2407">
        <v>290.05</v>
      </c>
      <c r="AJ2407">
        <v>289.42</v>
      </c>
      <c r="AK2407">
        <v>288.70999999999998</v>
      </c>
      <c r="AL2407">
        <v>288.18</v>
      </c>
      <c r="AQ2407">
        <v>286.02</v>
      </c>
      <c r="AR2407">
        <v>286.79000000000002</v>
      </c>
      <c r="AS2407">
        <v>287.94</v>
      </c>
      <c r="AT2407">
        <v>288.52</v>
      </c>
    </row>
    <row r="2408" spans="1:46" x14ac:dyDescent="0.2">
      <c r="A2408" s="1">
        <v>44738.98541666667</v>
      </c>
      <c r="B2408" t="s">
        <v>72</v>
      </c>
      <c r="D2408">
        <v>36052</v>
      </c>
      <c r="E2408">
        <v>288</v>
      </c>
      <c r="F2408">
        <v>290</v>
      </c>
      <c r="G2408">
        <v>286</v>
      </c>
      <c r="H2408">
        <v>14358.99</v>
      </c>
      <c r="I2408">
        <v>28686.26</v>
      </c>
      <c r="J2408">
        <v>1</v>
      </c>
      <c r="K2408">
        <v>0</v>
      </c>
      <c r="L2408">
        <v>1</v>
      </c>
      <c r="M2408">
        <v>0</v>
      </c>
      <c r="N2408">
        <v>50</v>
      </c>
      <c r="O2408">
        <v>0</v>
      </c>
      <c r="P2408">
        <v>0</v>
      </c>
      <c r="Q2408">
        <v>0</v>
      </c>
      <c r="R2408">
        <v>0</v>
      </c>
      <c r="S2408">
        <v>288.52</v>
      </c>
      <c r="T2408">
        <v>0</v>
      </c>
      <c r="U2408">
        <v>0</v>
      </c>
      <c r="V2408">
        <v>0</v>
      </c>
      <c r="Z2408">
        <f>AVERAGE(AA2408:AT2408)</f>
        <v>288.51499999999999</v>
      </c>
      <c r="AA2408">
        <v>289.14</v>
      </c>
      <c r="AB2408">
        <v>289</v>
      </c>
      <c r="AC2408">
        <v>288.52999999999997</v>
      </c>
      <c r="AD2408">
        <v>289.3</v>
      </c>
      <c r="AI2408">
        <v>290.22000000000003</v>
      </c>
      <c r="AJ2408">
        <v>289.5</v>
      </c>
      <c r="AK2408">
        <v>288.86</v>
      </c>
      <c r="AL2408">
        <v>288.52999999999997</v>
      </c>
      <c r="AQ2408">
        <v>285.79000000000002</v>
      </c>
      <c r="AR2408">
        <v>286.8</v>
      </c>
      <c r="AS2408">
        <v>288.2</v>
      </c>
      <c r="AT2408">
        <v>288.31</v>
      </c>
    </row>
    <row r="2409" spans="1:46" x14ac:dyDescent="0.2">
      <c r="A2409" s="1">
        <v>44738.985486111109</v>
      </c>
      <c r="B2409" t="s">
        <v>72</v>
      </c>
      <c r="D2409">
        <v>36053</v>
      </c>
      <c r="E2409">
        <v>288</v>
      </c>
      <c r="F2409">
        <v>290</v>
      </c>
      <c r="G2409">
        <v>286</v>
      </c>
      <c r="H2409">
        <v>14358.99</v>
      </c>
      <c r="I2409">
        <v>28686.26</v>
      </c>
      <c r="J2409">
        <v>0</v>
      </c>
      <c r="K2409">
        <v>0</v>
      </c>
      <c r="L2409">
        <v>1</v>
      </c>
      <c r="M2409">
        <v>0</v>
      </c>
      <c r="N2409">
        <v>50</v>
      </c>
      <c r="O2409">
        <v>0</v>
      </c>
      <c r="P2409">
        <v>0</v>
      </c>
      <c r="Q2409">
        <v>0</v>
      </c>
      <c r="R2409">
        <v>0</v>
      </c>
      <c r="S2409">
        <v>288.45999999999998</v>
      </c>
      <c r="T2409">
        <v>0</v>
      </c>
      <c r="U2409">
        <v>0</v>
      </c>
      <c r="V2409">
        <v>0</v>
      </c>
      <c r="Z2409">
        <f>AVERAGE(AA2409:AT2409)</f>
        <v>288.46333333333331</v>
      </c>
      <c r="AA2409">
        <v>289.19</v>
      </c>
      <c r="AB2409">
        <v>289.01</v>
      </c>
      <c r="AC2409">
        <v>288.44</v>
      </c>
      <c r="AD2409">
        <v>289.32</v>
      </c>
      <c r="AI2409">
        <v>290.33</v>
      </c>
      <c r="AJ2409">
        <v>289.57</v>
      </c>
      <c r="AK2409">
        <v>288.52</v>
      </c>
      <c r="AL2409">
        <v>288.17</v>
      </c>
      <c r="AQ2409">
        <v>285.83999999999997</v>
      </c>
      <c r="AR2409">
        <v>286.87</v>
      </c>
      <c r="AS2409">
        <v>288.10000000000002</v>
      </c>
      <c r="AT2409">
        <v>288.2</v>
      </c>
    </row>
    <row r="2410" spans="1:46" x14ac:dyDescent="0.2">
      <c r="A2410" s="1">
        <v>44738.985543981478</v>
      </c>
      <c r="B2410" t="s">
        <v>72</v>
      </c>
      <c r="D2410">
        <v>36054</v>
      </c>
      <c r="E2410">
        <v>288</v>
      </c>
      <c r="F2410">
        <v>290</v>
      </c>
      <c r="G2410">
        <v>286</v>
      </c>
      <c r="H2410">
        <v>14358.99</v>
      </c>
      <c r="I2410">
        <v>28686.26</v>
      </c>
      <c r="J2410">
        <v>1</v>
      </c>
      <c r="K2410">
        <v>0</v>
      </c>
      <c r="L2410">
        <v>1</v>
      </c>
      <c r="M2410">
        <v>0</v>
      </c>
      <c r="N2410">
        <v>50</v>
      </c>
      <c r="O2410">
        <v>0</v>
      </c>
      <c r="P2410">
        <v>0</v>
      </c>
      <c r="Q2410">
        <v>0</v>
      </c>
      <c r="R2410">
        <v>0</v>
      </c>
      <c r="S2410">
        <v>288.45</v>
      </c>
      <c r="T2410">
        <v>0</v>
      </c>
      <c r="U2410">
        <v>0</v>
      </c>
      <c r="V2410">
        <v>0</v>
      </c>
      <c r="Z2410">
        <f>AVERAGE(AA2410:AT2410)</f>
        <v>288.44916666666666</v>
      </c>
      <c r="AA2410">
        <v>289</v>
      </c>
      <c r="AB2410">
        <v>289.04000000000002</v>
      </c>
      <c r="AC2410">
        <v>288.41000000000003</v>
      </c>
      <c r="AD2410">
        <v>289.36</v>
      </c>
      <c r="AI2410">
        <v>290.08</v>
      </c>
      <c r="AJ2410">
        <v>289.82</v>
      </c>
      <c r="AK2410">
        <v>288.76</v>
      </c>
      <c r="AL2410">
        <v>288.26</v>
      </c>
      <c r="AQ2410">
        <v>285.56</v>
      </c>
      <c r="AR2410">
        <v>286.74</v>
      </c>
      <c r="AS2410">
        <v>288.07</v>
      </c>
      <c r="AT2410">
        <v>288.29000000000002</v>
      </c>
    </row>
    <row r="2411" spans="1:46" x14ac:dyDescent="0.2">
      <c r="A2411" s="1">
        <v>44738.985613425924</v>
      </c>
      <c r="B2411" t="s">
        <v>72</v>
      </c>
      <c r="D2411">
        <v>36055</v>
      </c>
      <c r="E2411">
        <v>288</v>
      </c>
      <c r="F2411">
        <v>290</v>
      </c>
      <c r="G2411">
        <v>286</v>
      </c>
      <c r="H2411">
        <v>14358.99</v>
      </c>
      <c r="I2411">
        <v>28686.26</v>
      </c>
      <c r="J2411">
        <v>0</v>
      </c>
      <c r="K2411">
        <v>0</v>
      </c>
      <c r="L2411">
        <v>1</v>
      </c>
      <c r="M2411">
        <v>0</v>
      </c>
      <c r="N2411">
        <v>50</v>
      </c>
      <c r="O2411">
        <v>0</v>
      </c>
      <c r="P2411">
        <v>0</v>
      </c>
      <c r="Q2411">
        <v>0</v>
      </c>
      <c r="R2411">
        <v>0</v>
      </c>
      <c r="S2411">
        <v>288.41000000000003</v>
      </c>
      <c r="T2411">
        <v>0</v>
      </c>
      <c r="U2411">
        <v>0</v>
      </c>
      <c r="V2411">
        <v>0</v>
      </c>
      <c r="Z2411">
        <f>AVERAGE(AA2411:AT2411)</f>
        <v>288.40666666666669</v>
      </c>
      <c r="AA2411">
        <v>289.07</v>
      </c>
      <c r="AB2411">
        <v>289</v>
      </c>
      <c r="AC2411">
        <v>288.41000000000003</v>
      </c>
      <c r="AD2411">
        <v>289.13</v>
      </c>
      <c r="AI2411">
        <v>289.89</v>
      </c>
      <c r="AJ2411">
        <v>289.51</v>
      </c>
      <c r="AK2411">
        <v>288.77999999999997</v>
      </c>
      <c r="AL2411">
        <v>288.14</v>
      </c>
      <c r="AQ2411">
        <v>285.92</v>
      </c>
      <c r="AR2411">
        <v>286.72000000000003</v>
      </c>
      <c r="AS2411">
        <v>288.08999999999997</v>
      </c>
      <c r="AT2411">
        <v>288.22000000000003</v>
      </c>
    </row>
    <row r="2412" spans="1:46" x14ac:dyDescent="0.2">
      <c r="A2412" s="1">
        <v>44738.985682870371</v>
      </c>
      <c r="B2412" t="s">
        <v>72</v>
      </c>
      <c r="D2412">
        <v>36056</v>
      </c>
      <c r="E2412">
        <v>288</v>
      </c>
      <c r="F2412">
        <v>290</v>
      </c>
      <c r="G2412">
        <v>286</v>
      </c>
      <c r="H2412">
        <v>14358.99</v>
      </c>
      <c r="I2412">
        <v>28686.26</v>
      </c>
      <c r="J2412">
        <v>1</v>
      </c>
      <c r="K2412">
        <v>0</v>
      </c>
      <c r="L2412">
        <v>1</v>
      </c>
      <c r="M2412">
        <v>0</v>
      </c>
      <c r="N2412">
        <v>50</v>
      </c>
      <c r="O2412">
        <v>0</v>
      </c>
      <c r="P2412">
        <v>0</v>
      </c>
      <c r="Q2412">
        <v>0</v>
      </c>
      <c r="R2412">
        <v>0</v>
      </c>
      <c r="S2412">
        <v>288.5</v>
      </c>
      <c r="T2412">
        <v>0</v>
      </c>
      <c r="U2412">
        <v>0</v>
      </c>
      <c r="V2412">
        <v>0</v>
      </c>
      <c r="Z2412">
        <f>AVERAGE(AA2412:AT2412)</f>
        <v>288.5025</v>
      </c>
      <c r="AA2412">
        <v>289.12</v>
      </c>
      <c r="AB2412">
        <v>289.20999999999998</v>
      </c>
      <c r="AC2412">
        <v>288.52999999999997</v>
      </c>
      <c r="AD2412">
        <v>289.39</v>
      </c>
      <c r="AI2412">
        <v>289.93</v>
      </c>
      <c r="AJ2412">
        <v>289.52999999999997</v>
      </c>
      <c r="AK2412">
        <v>288.76</v>
      </c>
      <c r="AL2412">
        <v>288.37</v>
      </c>
      <c r="AQ2412">
        <v>285.83</v>
      </c>
      <c r="AR2412">
        <v>286.87</v>
      </c>
      <c r="AS2412">
        <v>288.04000000000002</v>
      </c>
      <c r="AT2412">
        <v>288.45</v>
      </c>
    </row>
    <row r="2413" spans="1:46" x14ac:dyDescent="0.2">
      <c r="A2413" s="1">
        <v>44738.985752314817</v>
      </c>
      <c r="B2413" t="s">
        <v>72</v>
      </c>
      <c r="D2413">
        <v>36057</v>
      </c>
      <c r="E2413">
        <v>288</v>
      </c>
      <c r="F2413">
        <v>290</v>
      </c>
      <c r="G2413">
        <v>286</v>
      </c>
      <c r="H2413">
        <v>14358.99</v>
      </c>
      <c r="I2413">
        <v>28686.26</v>
      </c>
      <c r="J2413">
        <v>0</v>
      </c>
      <c r="K2413">
        <v>0</v>
      </c>
      <c r="L2413">
        <v>1</v>
      </c>
      <c r="M2413">
        <v>0</v>
      </c>
      <c r="N2413">
        <v>50</v>
      </c>
      <c r="O2413">
        <v>0</v>
      </c>
      <c r="P2413">
        <v>0</v>
      </c>
      <c r="Q2413">
        <v>0</v>
      </c>
      <c r="R2413">
        <v>0</v>
      </c>
      <c r="S2413">
        <v>288.5</v>
      </c>
      <c r="T2413">
        <v>0</v>
      </c>
      <c r="U2413">
        <v>0</v>
      </c>
      <c r="V2413">
        <v>0</v>
      </c>
      <c r="Z2413">
        <f>AVERAGE(AA2413:AT2413)</f>
        <v>288.50166666666672</v>
      </c>
      <c r="AA2413">
        <v>289.13</v>
      </c>
      <c r="AB2413">
        <v>289.13</v>
      </c>
      <c r="AC2413">
        <v>288.5</v>
      </c>
      <c r="AD2413">
        <v>289.47000000000003</v>
      </c>
      <c r="AI2413">
        <v>290.17</v>
      </c>
      <c r="AJ2413">
        <v>289.61</v>
      </c>
      <c r="AK2413">
        <v>288.67</v>
      </c>
      <c r="AL2413">
        <v>288.08999999999997</v>
      </c>
      <c r="AQ2413">
        <v>285.83999999999997</v>
      </c>
      <c r="AR2413">
        <v>286.81</v>
      </c>
      <c r="AS2413">
        <v>288.17</v>
      </c>
      <c r="AT2413">
        <v>288.43</v>
      </c>
    </row>
    <row r="2414" spans="1:46" x14ac:dyDescent="0.2">
      <c r="A2414" s="1">
        <v>44738.985810185186</v>
      </c>
      <c r="B2414" t="s">
        <v>72</v>
      </c>
      <c r="D2414">
        <v>36058</v>
      </c>
      <c r="E2414">
        <v>288</v>
      </c>
      <c r="F2414">
        <v>290</v>
      </c>
      <c r="G2414">
        <v>286</v>
      </c>
      <c r="H2414">
        <v>14358.99</v>
      </c>
      <c r="I2414">
        <v>28686.26</v>
      </c>
      <c r="J2414">
        <v>1</v>
      </c>
      <c r="K2414">
        <v>0</v>
      </c>
      <c r="L2414">
        <v>1</v>
      </c>
      <c r="M2414">
        <v>0</v>
      </c>
      <c r="N2414">
        <v>50</v>
      </c>
      <c r="O2414">
        <v>0</v>
      </c>
      <c r="P2414">
        <v>0</v>
      </c>
      <c r="Q2414">
        <v>0</v>
      </c>
      <c r="R2414">
        <v>0</v>
      </c>
      <c r="S2414">
        <v>288.42</v>
      </c>
      <c r="T2414">
        <v>0</v>
      </c>
      <c r="U2414">
        <v>0</v>
      </c>
      <c r="V2414">
        <v>0</v>
      </c>
      <c r="Z2414">
        <f>AVERAGE(AA2414:AT2414)</f>
        <v>288.42083333333335</v>
      </c>
      <c r="AA2414">
        <v>289.18</v>
      </c>
      <c r="AB2414">
        <v>289.08</v>
      </c>
      <c r="AC2414">
        <v>288.64</v>
      </c>
      <c r="AD2414">
        <v>289.11</v>
      </c>
      <c r="AI2414">
        <v>289.97000000000003</v>
      </c>
      <c r="AJ2414">
        <v>289.49</v>
      </c>
      <c r="AK2414">
        <v>288.69</v>
      </c>
      <c r="AL2414">
        <v>288.14999999999998</v>
      </c>
      <c r="AQ2414">
        <v>285.55</v>
      </c>
      <c r="AR2414">
        <v>286.75</v>
      </c>
      <c r="AS2414">
        <v>288.10000000000002</v>
      </c>
      <c r="AT2414">
        <v>288.33999999999997</v>
      </c>
    </row>
    <row r="2415" spans="1:46" x14ac:dyDescent="0.2">
      <c r="A2415" s="1">
        <v>44738.985879629632</v>
      </c>
      <c r="B2415" t="s">
        <v>72</v>
      </c>
      <c r="D2415">
        <v>36059</v>
      </c>
      <c r="E2415">
        <v>288</v>
      </c>
      <c r="F2415">
        <v>290</v>
      </c>
      <c r="G2415">
        <v>286</v>
      </c>
      <c r="H2415">
        <v>14358.99</v>
      </c>
      <c r="I2415">
        <v>28686.26</v>
      </c>
      <c r="J2415">
        <v>0</v>
      </c>
      <c r="K2415">
        <v>0</v>
      </c>
      <c r="L2415">
        <v>1</v>
      </c>
      <c r="M2415">
        <v>0</v>
      </c>
      <c r="N2415">
        <v>50</v>
      </c>
      <c r="O2415">
        <v>0</v>
      </c>
      <c r="P2415">
        <v>0</v>
      </c>
      <c r="Q2415">
        <v>0</v>
      </c>
      <c r="R2415">
        <v>0</v>
      </c>
      <c r="S2415">
        <v>288.48</v>
      </c>
      <c r="T2415">
        <v>0</v>
      </c>
      <c r="U2415">
        <v>0</v>
      </c>
      <c r="V2415">
        <v>0</v>
      </c>
      <c r="Z2415">
        <f>AVERAGE(AA2415:AT2415)</f>
        <v>288.47749999999996</v>
      </c>
      <c r="AA2415">
        <v>288.91000000000003</v>
      </c>
      <c r="AB2415">
        <v>289.18</v>
      </c>
      <c r="AC2415">
        <v>288.45999999999998</v>
      </c>
      <c r="AD2415">
        <v>289.18</v>
      </c>
      <c r="AI2415">
        <v>290.08999999999997</v>
      </c>
      <c r="AJ2415">
        <v>289.47000000000003</v>
      </c>
      <c r="AK2415">
        <v>288.86</v>
      </c>
      <c r="AL2415">
        <v>288.35000000000002</v>
      </c>
      <c r="AQ2415">
        <v>285.93</v>
      </c>
      <c r="AR2415">
        <v>286.83</v>
      </c>
      <c r="AS2415">
        <v>288.2</v>
      </c>
      <c r="AT2415">
        <v>288.27</v>
      </c>
    </row>
    <row r="2416" spans="1:46" x14ac:dyDescent="0.2">
      <c r="A2416" s="1">
        <v>44738.986087962963</v>
      </c>
      <c r="B2416" t="s">
        <v>72</v>
      </c>
      <c r="D2416">
        <v>36060</v>
      </c>
      <c r="E2416">
        <v>288</v>
      </c>
      <c r="F2416">
        <v>290</v>
      </c>
      <c r="G2416">
        <v>286</v>
      </c>
      <c r="H2416">
        <v>14358.99</v>
      </c>
      <c r="I2416">
        <v>28686.26</v>
      </c>
      <c r="J2416">
        <v>1</v>
      </c>
      <c r="K2416">
        <v>0</v>
      </c>
      <c r="L2416">
        <v>1</v>
      </c>
      <c r="M2416">
        <v>0</v>
      </c>
      <c r="N2416">
        <v>50</v>
      </c>
      <c r="O2416">
        <v>0</v>
      </c>
      <c r="P2416">
        <v>0</v>
      </c>
      <c r="Q2416">
        <v>0</v>
      </c>
      <c r="R2416">
        <v>0</v>
      </c>
      <c r="S2416">
        <v>288.5</v>
      </c>
      <c r="T2416">
        <v>0</v>
      </c>
      <c r="U2416">
        <v>0</v>
      </c>
      <c r="V2416">
        <v>0</v>
      </c>
      <c r="Z2416">
        <f>AVERAGE(AA2416:AT2416)</f>
        <v>288.505</v>
      </c>
      <c r="AA2416">
        <v>289.31</v>
      </c>
      <c r="AB2416">
        <v>289.23</v>
      </c>
      <c r="AC2416">
        <v>288.52999999999997</v>
      </c>
      <c r="AD2416">
        <v>289.08</v>
      </c>
      <c r="AI2416">
        <v>290.10000000000002</v>
      </c>
      <c r="AJ2416">
        <v>289.48</v>
      </c>
      <c r="AK2416">
        <v>288.83999999999997</v>
      </c>
      <c r="AL2416">
        <v>288.32</v>
      </c>
      <c r="AQ2416">
        <v>285.83999999999997</v>
      </c>
      <c r="AR2416">
        <v>286.83</v>
      </c>
      <c r="AS2416">
        <v>288.12</v>
      </c>
      <c r="AT2416">
        <v>288.38</v>
      </c>
    </row>
    <row r="2417" spans="1:46" x14ac:dyDescent="0.2">
      <c r="A2417" s="1">
        <v>44738.986238425925</v>
      </c>
      <c r="B2417" t="s">
        <v>72</v>
      </c>
      <c r="D2417">
        <v>36061</v>
      </c>
      <c r="E2417">
        <v>288</v>
      </c>
      <c r="F2417">
        <v>290</v>
      </c>
      <c r="G2417">
        <v>286</v>
      </c>
      <c r="H2417">
        <v>14358.37</v>
      </c>
      <c r="I2417">
        <v>28686.29</v>
      </c>
      <c r="J2417">
        <v>0</v>
      </c>
      <c r="K2417">
        <v>0</v>
      </c>
      <c r="L2417">
        <v>1</v>
      </c>
      <c r="M2417">
        <v>0</v>
      </c>
      <c r="N2417">
        <v>50</v>
      </c>
      <c r="O2417">
        <v>0</v>
      </c>
      <c r="P2417">
        <v>0</v>
      </c>
      <c r="Q2417">
        <v>0</v>
      </c>
      <c r="R2417">
        <v>0</v>
      </c>
      <c r="S2417">
        <v>288.47000000000003</v>
      </c>
      <c r="T2417">
        <v>0</v>
      </c>
      <c r="U2417">
        <v>0</v>
      </c>
      <c r="V2417">
        <v>0</v>
      </c>
      <c r="Z2417">
        <f>AVERAGE(AA2417:AT2417)</f>
        <v>288.47000000000003</v>
      </c>
      <c r="AA2417">
        <v>289.14</v>
      </c>
      <c r="AB2417">
        <v>289.13</v>
      </c>
      <c r="AC2417">
        <v>288.58</v>
      </c>
      <c r="AD2417">
        <v>289.02999999999997</v>
      </c>
      <c r="AI2417">
        <v>290.12</v>
      </c>
      <c r="AJ2417">
        <v>289.51</v>
      </c>
      <c r="AK2417">
        <v>288.72000000000003</v>
      </c>
      <c r="AL2417">
        <v>288.24</v>
      </c>
      <c r="AQ2417">
        <v>285.88</v>
      </c>
      <c r="AR2417">
        <v>286.81</v>
      </c>
      <c r="AS2417">
        <v>288.14</v>
      </c>
      <c r="AT2417">
        <v>288.33999999999997</v>
      </c>
    </row>
    <row r="2418" spans="1:46" x14ac:dyDescent="0.2">
      <c r="A2418" s="1">
        <v>44738.986307870371</v>
      </c>
      <c r="B2418" t="s">
        <v>72</v>
      </c>
      <c r="D2418">
        <v>36062</v>
      </c>
      <c r="E2418">
        <v>288</v>
      </c>
      <c r="F2418">
        <v>290</v>
      </c>
      <c r="G2418">
        <v>286</v>
      </c>
      <c r="H2418">
        <v>14358.37</v>
      </c>
      <c r="I2418">
        <v>28686.29</v>
      </c>
      <c r="J2418">
        <v>1</v>
      </c>
      <c r="K2418">
        <v>0</v>
      </c>
      <c r="L2418">
        <v>1</v>
      </c>
      <c r="M2418">
        <v>0</v>
      </c>
      <c r="N2418">
        <v>50</v>
      </c>
      <c r="O2418">
        <v>0</v>
      </c>
      <c r="P2418">
        <v>0</v>
      </c>
      <c r="Q2418">
        <v>0</v>
      </c>
      <c r="R2418">
        <v>0</v>
      </c>
      <c r="S2418">
        <v>288.48</v>
      </c>
      <c r="T2418">
        <v>0</v>
      </c>
      <c r="U2418">
        <v>0</v>
      </c>
      <c r="V2418">
        <v>0</v>
      </c>
      <c r="Z2418">
        <f>AVERAGE(AA2418:AT2418)</f>
        <v>288.47916666666669</v>
      </c>
      <c r="AA2418">
        <v>289.19</v>
      </c>
      <c r="AB2418">
        <v>289.20999999999998</v>
      </c>
      <c r="AC2418">
        <v>288.58999999999997</v>
      </c>
      <c r="AD2418">
        <v>289.27</v>
      </c>
      <c r="AI2418">
        <v>290.01</v>
      </c>
      <c r="AJ2418">
        <v>289.75</v>
      </c>
      <c r="AK2418">
        <v>288.64999999999998</v>
      </c>
      <c r="AL2418">
        <v>288.13</v>
      </c>
      <c r="AQ2418">
        <v>285.69</v>
      </c>
      <c r="AR2418">
        <v>286.93</v>
      </c>
      <c r="AS2418">
        <v>288.11</v>
      </c>
      <c r="AT2418">
        <v>288.22000000000003</v>
      </c>
    </row>
    <row r="2419" spans="1:46" x14ac:dyDescent="0.2">
      <c r="A2419" s="1">
        <v>44738.986377314817</v>
      </c>
      <c r="B2419" t="s">
        <v>72</v>
      </c>
      <c r="D2419">
        <v>36063</v>
      </c>
      <c r="E2419">
        <v>288</v>
      </c>
      <c r="F2419">
        <v>290</v>
      </c>
      <c r="G2419">
        <v>286</v>
      </c>
      <c r="H2419">
        <v>14358.37</v>
      </c>
      <c r="I2419">
        <v>28686.29</v>
      </c>
      <c r="J2419">
        <v>0</v>
      </c>
      <c r="K2419">
        <v>0</v>
      </c>
      <c r="L2419">
        <v>1</v>
      </c>
      <c r="M2419">
        <v>0</v>
      </c>
      <c r="N2419">
        <v>50</v>
      </c>
      <c r="O2419">
        <v>0</v>
      </c>
      <c r="P2419">
        <v>0</v>
      </c>
      <c r="Q2419">
        <v>0</v>
      </c>
      <c r="R2419">
        <v>0</v>
      </c>
      <c r="S2419">
        <v>288.42</v>
      </c>
      <c r="T2419">
        <v>0</v>
      </c>
      <c r="U2419">
        <v>0</v>
      </c>
      <c r="V2419">
        <v>0</v>
      </c>
      <c r="Z2419">
        <f>AVERAGE(AA2419:AT2419)</f>
        <v>288.42083333333335</v>
      </c>
      <c r="AA2419">
        <v>289.11</v>
      </c>
      <c r="AB2419">
        <v>289.19</v>
      </c>
      <c r="AC2419">
        <v>288.41000000000003</v>
      </c>
      <c r="AD2419">
        <v>288.91000000000003</v>
      </c>
      <c r="AI2419">
        <v>289.93</v>
      </c>
      <c r="AJ2419">
        <v>289.64</v>
      </c>
      <c r="AK2419">
        <v>288.70999999999998</v>
      </c>
      <c r="AL2419">
        <v>288.14</v>
      </c>
      <c r="AQ2419">
        <v>285.95999999999998</v>
      </c>
      <c r="AR2419">
        <v>286.73</v>
      </c>
      <c r="AS2419">
        <v>287.99</v>
      </c>
      <c r="AT2419">
        <v>288.33</v>
      </c>
    </row>
    <row r="2420" spans="1:46" x14ac:dyDescent="0.2">
      <c r="A2420" s="1">
        <v>44738.986446759256</v>
      </c>
      <c r="B2420" t="s">
        <v>72</v>
      </c>
      <c r="D2420">
        <v>36064</v>
      </c>
      <c r="E2420">
        <v>288</v>
      </c>
      <c r="F2420">
        <v>290</v>
      </c>
      <c r="G2420">
        <v>286</v>
      </c>
      <c r="H2420">
        <v>14358.37</v>
      </c>
      <c r="I2420">
        <v>28686.29</v>
      </c>
      <c r="J2420">
        <v>1</v>
      </c>
      <c r="K2420">
        <v>0</v>
      </c>
      <c r="L2420">
        <v>1</v>
      </c>
      <c r="M2420">
        <v>0</v>
      </c>
      <c r="N2420">
        <v>50</v>
      </c>
      <c r="O2420">
        <v>0</v>
      </c>
      <c r="P2420">
        <v>0</v>
      </c>
      <c r="Q2420">
        <v>0</v>
      </c>
      <c r="R2420">
        <v>0</v>
      </c>
      <c r="S2420">
        <v>288.45</v>
      </c>
      <c r="T2420">
        <v>0</v>
      </c>
      <c r="U2420">
        <v>0</v>
      </c>
      <c r="V2420">
        <v>0</v>
      </c>
      <c r="Z2420">
        <f>AVERAGE(AA2420:AT2420)</f>
        <v>288.44916666666666</v>
      </c>
      <c r="AA2420">
        <v>289.35000000000002</v>
      </c>
      <c r="AB2420">
        <v>289.17</v>
      </c>
      <c r="AC2420">
        <v>288.48</v>
      </c>
      <c r="AD2420">
        <v>289.5</v>
      </c>
      <c r="AI2420">
        <v>289.83</v>
      </c>
      <c r="AJ2420">
        <v>289.57</v>
      </c>
      <c r="AK2420">
        <v>288.57</v>
      </c>
      <c r="AL2420">
        <v>288.20999999999998</v>
      </c>
      <c r="AQ2420">
        <v>285.54000000000002</v>
      </c>
      <c r="AR2420">
        <v>286.77999999999997</v>
      </c>
      <c r="AS2420">
        <v>288.14</v>
      </c>
      <c r="AT2420">
        <v>288.25</v>
      </c>
    </row>
    <row r="2421" spans="1:46" x14ac:dyDescent="0.2">
      <c r="A2421" s="1">
        <v>44738.986504629633</v>
      </c>
      <c r="B2421" t="s">
        <v>72</v>
      </c>
      <c r="D2421">
        <v>36065</v>
      </c>
      <c r="E2421">
        <v>288</v>
      </c>
      <c r="F2421">
        <v>290</v>
      </c>
      <c r="G2421">
        <v>286</v>
      </c>
      <c r="H2421">
        <v>14358.37</v>
      </c>
      <c r="I2421">
        <v>28686.29</v>
      </c>
      <c r="J2421">
        <v>0</v>
      </c>
      <c r="K2421">
        <v>0</v>
      </c>
      <c r="L2421">
        <v>1</v>
      </c>
      <c r="M2421">
        <v>0</v>
      </c>
      <c r="N2421">
        <v>50</v>
      </c>
      <c r="O2421">
        <v>0</v>
      </c>
      <c r="P2421">
        <v>0</v>
      </c>
      <c r="Q2421">
        <v>0</v>
      </c>
      <c r="R2421">
        <v>0</v>
      </c>
      <c r="S2421">
        <v>288.48</v>
      </c>
      <c r="T2421">
        <v>0</v>
      </c>
      <c r="U2421">
        <v>0</v>
      </c>
      <c r="V2421">
        <v>0</v>
      </c>
      <c r="Z2421">
        <f>AVERAGE(AA2421:AT2421)</f>
        <v>288.48083333333329</v>
      </c>
      <c r="AA2421">
        <v>289.24</v>
      </c>
      <c r="AB2421">
        <v>289.10000000000002</v>
      </c>
      <c r="AC2421">
        <v>288.38</v>
      </c>
      <c r="AD2421">
        <v>289.23</v>
      </c>
      <c r="AI2421">
        <v>289.99</v>
      </c>
      <c r="AJ2421">
        <v>289.60000000000002</v>
      </c>
      <c r="AK2421">
        <v>288.7</v>
      </c>
      <c r="AL2421">
        <v>288.11</v>
      </c>
      <c r="AQ2421">
        <v>286.04000000000002</v>
      </c>
      <c r="AR2421">
        <v>286.93</v>
      </c>
      <c r="AS2421">
        <v>288.14</v>
      </c>
      <c r="AT2421">
        <v>288.31</v>
      </c>
    </row>
    <row r="2422" spans="1:46" x14ac:dyDescent="0.2">
      <c r="A2422" s="1">
        <v>44738.986574074072</v>
      </c>
      <c r="B2422" t="s">
        <v>72</v>
      </c>
      <c r="D2422">
        <v>36066</v>
      </c>
      <c r="E2422">
        <v>288</v>
      </c>
      <c r="F2422">
        <v>290</v>
      </c>
      <c r="G2422">
        <v>286</v>
      </c>
      <c r="H2422">
        <v>14358.37</v>
      </c>
      <c r="I2422">
        <v>28686.29</v>
      </c>
      <c r="J2422">
        <v>1</v>
      </c>
      <c r="K2422">
        <v>0</v>
      </c>
      <c r="L2422">
        <v>1</v>
      </c>
      <c r="M2422">
        <v>0</v>
      </c>
      <c r="N2422">
        <v>50</v>
      </c>
      <c r="O2422">
        <v>0</v>
      </c>
      <c r="P2422">
        <v>0</v>
      </c>
      <c r="Q2422">
        <v>0</v>
      </c>
      <c r="R2422">
        <v>0</v>
      </c>
      <c r="S2422">
        <v>288.48</v>
      </c>
      <c r="T2422">
        <v>0</v>
      </c>
      <c r="U2422">
        <v>0</v>
      </c>
      <c r="V2422">
        <v>0</v>
      </c>
      <c r="Z2422">
        <f>AVERAGE(AA2422:AT2422)</f>
        <v>288.47416666666669</v>
      </c>
      <c r="AA2422">
        <v>289.14999999999998</v>
      </c>
      <c r="AB2422">
        <v>288.97000000000003</v>
      </c>
      <c r="AC2422">
        <v>288.51</v>
      </c>
      <c r="AD2422">
        <v>289.39</v>
      </c>
      <c r="AI2422">
        <v>290.02999999999997</v>
      </c>
      <c r="AJ2422">
        <v>289.60000000000002</v>
      </c>
      <c r="AK2422">
        <v>288.72000000000003</v>
      </c>
      <c r="AL2422">
        <v>288.23</v>
      </c>
      <c r="AQ2422">
        <v>285.85000000000002</v>
      </c>
      <c r="AR2422">
        <v>286.70999999999998</v>
      </c>
      <c r="AS2422">
        <v>288.11</v>
      </c>
      <c r="AT2422">
        <v>288.42</v>
      </c>
    </row>
    <row r="2423" spans="1:46" x14ac:dyDescent="0.2">
      <c r="A2423" s="1">
        <v>44738.986643518518</v>
      </c>
      <c r="B2423" t="s">
        <v>72</v>
      </c>
      <c r="D2423">
        <v>36067</v>
      </c>
      <c r="E2423">
        <v>288</v>
      </c>
      <c r="F2423">
        <v>290</v>
      </c>
      <c r="G2423">
        <v>286</v>
      </c>
      <c r="H2423">
        <v>14358.37</v>
      </c>
      <c r="I2423">
        <v>28686.29</v>
      </c>
      <c r="J2423">
        <v>0</v>
      </c>
      <c r="K2423">
        <v>0</v>
      </c>
      <c r="L2423">
        <v>1</v>
      </c>
      <c r="M2423">
        <v>0</v>
      </c>
      <c r="N2423">
        <v>50</v>
      </c>
      <c r="O2423">
        <v>0</v>
      </c>
      <c r="P2423">
        <v>0</v>
      </c>
      <c r="Q2423">
        <v>0</v>
      </c>
      <c r="R2423">
        <v>0</v>
      </c>
      <c r="S2423">
        <v>288.48</v>
      </c>
      <c r="T2423">
        <v>0</v>
      </c>
      <c r="U2423">
        <v>0</v>
      </c>
      <c r="V2423">
        <v>0</v>
      </c>
      <c r="Z2423">
        <f>AVERAGE(AA2423:AT2423)</f>
        <v>288.47999999999996</v>
      </c>
      <c r="AA2423">
        <v>289.17</v>
      </c>
      <c r="AB2423">
        <v>289.16000000000003</v>
      </c>
      <c r="AC2423">
        <v>288.54000000000002</v>
      </c>
      <c r="AD2423">
        <v>289.20999999999998</v>
      </c>
      <c r="AI2423">
        <v>290.14999999999998</v>
      </c>
      <c r="AJ2423">
        <v>289.77</v>
      </c>
      <c r="AK2423">
        <v>288.64</v>
      </c>
      <c r="AL2423">
        <v>288.17</v>
      </c>
      <c r="AQ2423">
        <v>285.95</v>
      </c>
      <c r="AR2423">
        <v>286.74</v>
      </c>
      <c r="AS2423">
        <v>287.91000000000003</v>
      </c>
      <c r="AT2423">
        <v>288.35000000000002</v>
      </c>
    </row>
    <row r="2424" spans="1:46" x14ac:dyDescent="0.2">
      <c r="A2424" s="1">
        <v>44738.986701388887</v>
      </c>
      <c r="B2424" t="s">
        <v>72</v>
      </c>
      <c r="D2424">
        <v>36068</v>
      </c>
      <c r="E2424">
        <v>288</v>
      </c>
      <c r="F2424">
        <v>290</v>
      </c>
      <c r="G2424">
        <v>286</v>
      </c>
      <c r="H2424">
        <v>14358.37</v>
      </c>
      <c r="I2424">
        <v>28686.29</v>
      </c>
      <c r="J2424">
        <v>1</v>
      </c>
      <c r="K2424">
        <v>0</v>
      </c>
      <c r="L2424">
        <v>1</v>
      </c>
      <c r="M2424">
        <v>0</v>
      </c>
      <c r="N2424">
        <v>50</v>
      </c>
      <c r="O2424">
        <v>0</v>
      </c>
      <c r="P2424">
        <v>0</v>
      </c>
      <c r="Q2424">
        <v>0</v>
      </c>
      <c r="R2424">
        <v>0</v>
      </c>
      <c r="S2424">
        <v>288.43</v>
      </c>
      <c r="T2424">
        <v>0</v>
      </c>
      <c r="U2424">
        <v>0</v>
      </c>
      <c r="V2424">
        <v>0</v>
      </c>
      <c r="Z2424">
        <f>AVERAGE(AA2424:AT2424)</f>
        <v>288.42916666666667</v>
      </c>
      <c r="AA2424">
        <v>289.08</v>
      </c>
      <c r="AB2424">
        <v>289.26</v>
      </c>
      <c r="AC2424">
        <v>288.45</v>
      </c>
      <c r="AD2424">
        <v>289.24</v>
      </c>
      <c r="AI2424">
        <v>290</v>
      </c>
      <c r="AJ2424">
        <v>289.69</v>
      </c>
      <c r="AK2424">
        <v>288.75</v>
      </c>
      <c r="AL2424">
        <v>288.18</v>
      </c>
      <c r="AQ2424">
        <v>285.85000000000002</v>
      </c>
      <c r="AR2424">
        <v>286.52</v>
      </c>
      <c r="AS2424">
        <v>287.95999999999998</v>
      </c>
      <c r="AT2424">
        <v>288.17</v>
      </c>
    </row>
    <row r="2425" spans="1:46" x14ac:dyDescent="0.2">
      <c r="A2425" s="1">
        <v>44738.986770833333</v>
      </c>
      <c r="B2425" t="s">
        <v>72</v>
      </c>
      <c r="D2425">
        <v>36069</v>
      </c>
      <c r="E2425">
        <v>288</v>
      </c>
      <c r="F2425">
        <v>290</v>
      </c>
      <c r="G2425">
        <v>286</v>
      </c>
      <c r="H2425">
        <v>14358.37</v>
      </c>
      <c r="I2425">
        <v>28686.29</v>
      </c>
      <c r="J2425">
        <v>0</v>
      </c>
      <c r="K2425">
        <v>0</v>
      </c>
      <c r="L2425">
        <v>1</v>
      </c>
      <c r="M2425">
        <v>0</v>
      </c>
      <c r="N2425">
        <v>50</v>
      </c>
      <c r="O2425">
        <v>0</v>
      </c>
      <c r="P2425">
        <v>0</v>
      </c>
      <c r="Q2425">
        <v>0</v>
      </c>
      <c r="R2425">
        <v>0</v>
      </c>
      <c r="S2425">
        <v>288.51</v>
      </c>
      <c r="T2425">
        <v>0</v>
      </c>
      <c r="U2425">
        <v>0</v>
      </c>
      <c r="V2425">
        <v>0</v>
      </c>
      <c r="Z2425">
        <f>AVERAGE(AA2425:AT2425)</f>
        <v>288.51416666666665</v>
      </c>
      <c r="AA2425">
        <v>289.18</v>
      </c>
      <c r="AB2425">
        <v>289.06</v>
      </c>
      <c r="AC2425">
        <v>288.62</v>
      </c>
      <c r="AD2425">
        <v>289.06</v>
      </c>
      <c r="AI2425">
        <v>290.36</v>
      </c>
      <c r="AJ2425">
        <v>289.48</v>
      </c>
      <c r="AK2425">
        <v>288.67</v>
      </c>
      <c r="AL2425">
        <v>288.36</v>
      </c>
      <c r="AQ2425">
        <v>286.13</v>
      </c>
      <c r="AR2425">
        <v>286.76</v>
      </c>
      <c r="AS2425">
        <v>288.08</v>
      </c>
      <c r="AT2425">
        <v>288.41000000000003</v>
      </c>
    </row>
    <row r="2426" spans="1:46" x14ac:dyDescent="0.2">
      <c r="A2426" s="1">
        <v>44738.986979166664</v>
      </c>
      <c r="B2426" t="s">
        <v>72</v>
      </c>
      <c r="D2426">
        <v>36070</v>
      </c>
      <c r="E2426">
        <v>288</v>
      </c>
      <c r="F2426">
        <v>290</v>
      </c>
      <c r="G2426">
        <v>286</v>
      </c>
      <c r="H2426">
        <v>14358.37</v>
      </c>
      <c r="I2426">
        <v>28686.29</v>
      </c>
      <c r="J2426">
        <v>1</v>
      </c>
      <c r="K2426">
        <v>0</v>
      </c>
      <c r="L2426">
        <v>1</v>
      </c>
      <c r="M2426">
        <v>0</v>
      </c>
      <c r="N2426">
        <v>50</v>
      </c>
      <c r="O2426">
        <v>0</v>
      </c>
      <c r="P2426">
        <v>0</v>
      </c>
      <c r="Q2426">
        <v>0</v>
      </c>
      <c r="R2426">
        <v>0</v>
      </c>
      <c r="S2426">
        <v>288.51</v>
      </c>
      <c r="T2426">
        <v>0</v>
      </c>
      <c r="U2426">
        <v>0</v>
      </c>
      <c r="V2426">
        <v>0</v>
      </c>
      <c r="Z2426">
        <f>AVERAGE(AA2426:AT2426)</f>
        <v>288.51499999999999</v>
      </c>
      <c r="AA2426">
        <v>289.14999999999998</v>
      </c>
      <c r="AB2426">
        <v>289.23</v>
      </c>
      <c r="AC2426">
        <v>288.45999999999998</v>
      </c>
      <c r="AD2426">
        <v>289.54000000000002</v>
      </c>
      <c r="AI2426">
        <v>289.94</v>
      </c>
      <c r="AJ2426">
        <v>289.60000000000002</v>
      </c>
      <c r="AK2426">
        <v>288.82</v>
      </c>
      <c r="AL2426">
        <v>288.19</v>
      </c>
      <c r="AQ2426">
        <v>285.88</v>
      </c>
      <c r="AR2426">
        <v>286.88</v>
      </c>
      <c r="AS2426">
        <v>287.95</v>
      </c>
      <c r="AT2426">
        <v>288.54000000000002</v>
      </c>
    </row>
    <row r="2427" spans="1:46" x14ac:dyDescent="0.2">
      <c r="A2427" s="1">
        <v>44738.987129629626</v>
      </c>
      <c r="B2427" t="s">
        <v>72</v>
      </c>
      <c r="D2427">
        <v>36071</v>
      </c>
      <c r="E2427">
        <v>288</v>
      </c>
      <c r="F2427">
        <v>290</v>
      </c>
      <c r="G2427">
        <v>286</v>
      </c>
      <c r="H2427">
        <v>14358.63</v>
      </c>
      <c r="I2427">
        <v>28686.69</v>
      </c>
      <c r="J2427">
        <v>0</v>
      </c>
      <c r="K2427">
        <v>0</v>
      </c>
      <c r="L2427">
        <v>1</v>
      </c>
      <c r="M2427">
        <v>0</v>
      </c>
      <c r="N2427">
        <v>50</v>
      </c>
      <c r="O2427">
        <v>0</v>
      </c>
      <c r="P2427">
        <v>0</v>
      </c>
      <c r="Q2427">
        <v>0</v>
      </c>
      <c r="R2427">
        <v>0</v>
      </c>
      <c r="S2427">
        <v>288.45</v>
      </c>
      <c r="T2427">
        <v>0</v>
      </c>
      <c r="U2427">
        <v>0</v>
      </c>
      <c r="V2427">
        <v>0</v>
      </c>
      <c r="Z2427">
        <f>AVERAGE(AA2427:AT2427)</f>
        <v>288.45333333333338</v>
      </c>
      <c r="AA2427">
        <v>289</v>
      </c>
      <c r="AB2427">
        <v>289.17</v>
      </c>
      <c r="AC2427">
        <v>288.55</v>
      </c>
      <c r="AD2427">
        <v>288.97000000000003</v>
      </c>
      <c r="AI2427">
        <v>290.02</v>
      </c>
      <c r="AJ2427">
        <v>289.57</v>
      </c>
      <c r="AK2427">
        <v>288.85000000000002</v>
      </c>
      <c r="AL2427">
        <v>288.19</v>
      </c>
      <c r="AQ2427">
        <v>285.89</v>
      </c>
      <c r="AR2427">
        <v>286.82</v>
      </c>
      <c r="AS2427">
        <v>288.11</v>
      </c>
      <c r="AT2427">
        <v>288.3</v>
      </c>
    </row>
    <row r="2428" spans="1:46" x14ac:dyDescent="0.2">
      <c r="A2428" s="1">
        <v>44738.987199074072</v>
      </c>
      <c r="B2428" t="s">
        <v>72</v>
      </c>
      <c r="D2428">
        <v>36072</v>
      </c>
      <c r="E2428">
        <v>288</v>
      </c>
      <c r="F2428">
        <v>290</v>
      </c>
      <c r="G2428">
        <v>286</v>
      </c>
      <c r="H2428">
        <v>14358.63</v>
      </c>
      <c r="I2428">
        <v>28686.69</v>
      </c>
      <c r="J2428">
        <v>1</v>
      </c>
      <c r="K2428">
        <v>0</v>
      </c>
      <c r="L2428">
        <v>1</v>
      </c>
      <c r="M2428">
        <v>0</v>
      </c>
      <c r="N2428">
        <v>50</v>
      </c>
      <c r="O2428">
        <v>0</v>
      </c>
      <c r="P2428">
        <v>0</v>
      </c>
      <c r="Q2428">
        <v>0</v>
      </c>
      <c r="R2428">
        <v>0</v>
      </c>
      <c r="S2428">
        <v>288.47000000000003</v>
      </c>
      <c r="T2428">
        <v>0</v>
      </c>
      <c r="U2428">
        <v>0</v>
      </c>
      <c r="V2428">
        <v>0</v>
      </c>
      <c r="Z2428">
        <f>AVERAGE(AA2428:AT2428)</f>
        <v>288.47166666666664</v>
      </c>
      <c r="AA2428">
        <v>289.3</v>
      </c>
      <c r="AB2428">
        <v>289.02</v>
      </c>
      <c r="AC2428">
        <v>288.49</v>
      </c>
      <c r="AD2428">
        <v>289.3</v>
      </c>
      <c r="AI2428">
        <v>289.95999999999998</v>
      </c>
      <c r="AJ2428">
        <v>289.56</v>
      </c>
      <c r="AK2428">
        <v>288.77</v>
      </c>
      <c r="AL2428">
        <v>288.04000000000002</v>
      </c>
      <c r="AQ2428">
        <v>286.14999999999998</v>
      </c>
      <c r="AR2428">
        <v>286.66000000000003</v>
      </c>
      <c r="AS2428">
        <v>288.02</v>
      </c>
      <c r="AT2428">
        <v>288.39</v>
      </c>
    </row>
    <row r="2429" spans="1:46" x14ac:dyDescent="0.2">
      <c r="A2429" s="1">
        <v>44738.987268518518</v>
      </c>
      <c r="B2429" t="s">
        <v>72</v>
      </c>
      <c r="D2429">
        <v>36073</v>
      </c>
      <c r="E2429">
        <v>288</v>
      </c>
      <c r="F2429">
        <v>290</v>
      </c>
      <c r="G2429">
        <v>286</v>
      </c>
      <c r="H2429">
        <v>14358.63</v>
      </c>
      <c r="I2429">
        <v>28686.69</v>
      </c>
      <c r="J2429">
        <v>0</v>
      </c>
      <c r="K2429">
        <v>0</v>
      </c>
      <c r="L2429">
        <v>1</v>
      </c>
      <c r="M2429">
        <v>0</v>
      </c>
      <c r="N2429">
        <v>50</v>
      </c>
      <c r="O2429">
        <v>0</v>
      </c>
      <c r="P2429">
        <v>0</v>
      </c>
      <c r="Q2429">
        <v>0</v>
      </c>
      <c r="R2429">
        <v>0</v>
      </c>
      <c r="S2429">
        <v>288.48</v>
      </c>
      <c r="T2429">
        <v>0</v>
      </c>
      <c r="U2429">
        <v>0</v>
      </c>
      <c r="V2429">
        <v>0</v>
      </c>
      <c r="Z2429">
        <f>AVERAGE(AA2429:AT2429)</f>
        <v>288.47916666666669</v>
      </c>
      <c r="AA2429">
        <v>289.25</v>
      </c>
      <c r="AB2429">
        <v>288.99</v>
      </c>
      <c r="AC2429">
        <v>288.52</v>
      </c>
      <c r="AD2429">
        <v>289.33999999999997</v>
      </c>
      <c r="AI2429">
        <v>289.86</v>
      </c>
      <c r="AJ2429">
        <v>289.51</v>
      </c>
      <c r="AK2429">
        <v>288.69</v>
      </c>
      <c r="AL2429">
        <v>288.27</v>
      </c>
      <c r="AQ2429">
        <v>286.07</v>
      </c>
      <c r="AR2429">
        <v>286.87</v>
      </c>
      <c r="AS2429">
        <v>288.08999999999997</v>
      </c>
      <c r="AT2429">
        <v>288.29000000000002</v>
      </c>
    </row>
    <row r="2430" spans="1:46" x14ac:dyDescent="0.2">
      <c r="A2430" s="1">
        <v>44738.987337962964</v>
      </c>
      <c r="B2430" t="s">
        <v>72</v>
      </c>
      <c r="D2430">
        <v>36074</v>
      </c>
      <c r="E2430">
        <v>288</v>
      </c>
      <c r="F2430">
        <v>290</v>
      </c>
      <c r="G2430">
        <v>286</v>
      </c>
      <c r="H2430">
        <v>14358.63</v>
      </c>
      <c r="I2430">
        <v>28686.69</v>
      </c>
      <c r="J2430">
        <v>1</v>
      </c>
      <c r="K2430">
        <v>0</v>
      </c>
      <c r="L2430">
        <v>1</v>
      </c>
      <c r="M2430">
        <v>0</v>
      </c>
      <c r="N2430">
        <v>50</v>
      </c>
      <c r="O2430">
        <v>0</v>
      </c>
      <c r="P2430">
        <v>0</v>
      </c>
      <c r="Q2430">
        <v>0</v>
      </c>
      <c r="R2430">
        <v>0</v>
      </c>
      <c r="S2430">
        <v>288.45999999999998</v>
      </c>
      <c r="T2430">
        <v>0</v>
      </c>
      <c r="U2430">
        <v>0</v>
      </c>
      <c r="V2430">
        <v>0</v>
      </c>
      <c r="Z2430">
        <f>AVERAGE(AA2430:AT2430)</f>
        <v>288.45916666666665</v>
      </c>
      <c r="AA2430">
        <v>289.29000000000002</v>
      </c>
      <c r="AB2430">
        <v>289.11</v>
      </c>
      <c r="AC2430">
        <v>288.33999999999997</v>
      </c>
      <c r="AD2430">
        <v>289.13</v>
      </c>
      <c r="AI2430">
        <v>289.99</v>
      </c>
      <c r="AJ2430">
        <v>289.68</v>
      </c>
      <c r="AK2430">
        <v>288.7</v>
      </c>
      <c r="AL2430">
        <v>288.27999999999997</v>
      </c>
      <c r="AQ2430">
        <v>286.14</v>
      </c>
      <c r="AR2430">
        <v>286.62</v>
      </c>
      <c r="AS2430">
        <v>287.83</v>
      </c>
      <c r="AT2430">
        <v>288.39999999999998</v>
      </c>
    </row>
    <row r="2431" spans="1:46" x14ac:dyDescent="0.2">
      <c r="A2431" s="1">
        <v>44738.987395833334</v>
      </c>
      <c r="B2431" t="s">
        <v>72</v>
      </c>
      <c r="D2431">
        <v>36075</v>
      </c>
      <c r="E2431">
        <v>288</v>
      </c>
      <c r="F2431">
        <v>290</v>
      </c>
      <c r="G2431">
        <v>286</v>
      </c>
      <c r="H2431">
        <v>14358.63</v>
      </c>
      <c r="I2431">
        <v>28686.69</v>
      </c>
      <c r="J2431">
        <v>0</v>
      </c>
      <c r="K2431">
        <v>0</v>
      </c>
      <c r="L2431">
        <v>1</v>
      </c>
      <c r="M2431">
        <v>0</v>
      </c>
      <c r="N2431">
        <v>50</v>
      </c>
      <c r="O2431">
        <v>0</v>
      </c>
      <c r="P2431">
        <v>0</v>
      </c>
      <c r="Q2431">
        <v>0</v>
      </c>
      <c r="R2431">
        <v>0</v>
      </c>
      <c r="S2431">
        <v>288.48</v>
      </c>
      <c r="T2431">
        <v>0</v>
      </c>
      <c r="U2431">
        <v>0</v>
      </c>
      <c r="V2431">
        <v>0</v>
      </c>
      <c r="Z2431">
        <f>AVERAGE(AA2431:AT2431)</f>
        <v>288.47750000000002</v>
      </c>
      <c r="AA2431">
        <v>289.39999999999998</v>
      </c>
      <c r="AB2431">
        <v>289.27999999999997</v>
      </c>
      <c r="AC2431">
        <v>288.56</v>
      </c>
      <c r="AD2431">
        <v>289.3</v>
      </c>
      <c r="AI2431">
        <v>289.99</v>
      </c>
      <c r="AJ2431">
        <v>289.43</v>
      </c>
      <c r="AK2431">
        <v>288.72000000000003</v>
      </c>
      <c r="AL2431">
        <v>288.22000000000003</v>
      </c>
      <c r="AQ2431">
        <v>285.93</v>
      </c>
      <c r="AR2431">
        <v>286.73</v>
      </c>
      <c r="AS2431">
        <v>288.05</v>
      </c>
      <c r="AT2431">
        <v>288.12</v>
      </c>
    </row>
    <row r="2432" spans="1:46" x14ac:dyDescent="0.2">
      <c r="A2432" s="1">
        <v>44738.98746527778</v>
      </c>
      <c r="B2432" t="s">
        <v>72</v>
      </c>
      <c r="D2432">
        <v>36076</v>
      </c>
      <c r="E2432">
        <v>288</v>
      </c>
      <c r="F2432">
        <v>290</v>
      </c>
      <c r="G2432">
        <v>286</v>
      </c>
      <c r="H2432">
        <v>14358.63</v>
      </c>
      <c r="I2432">
        <v>28686.69</v>
      </c>
      <c r="J2432">
        <v>1</v>
      </c>
      <c r="K2432">
        <v>0</v>
      </c>
      <c r="L2432">
        <v>1</v>
      </c>
      <c r="M2432">
        <v>0</v>
      </c>
      <c r="N2432">
        <v>50</v>
      </c>
      <c r="O2432">
        <v>0</v>
      </c>
      <c r="P2432">
        <v>0</v>
      </c>
      <c r="Q2432">
        <v>0</v>
      </c>
      <c r="R2432">
        <v>0</v>
      </c>
      <c r="S2432">
        <v>288.47000000000003</v>
      </c>
      <c r="T2432">
        <v>0</v>
      </c>
      <c r="U2432">
        <v>0</v>
      </c>
      <c r="V2432">
        <v>0</v>
      </c>
      <c r="Z2432">
        <f>AVERAGE(AA2432:AT2432)</f>
        <v>288.46999999999997</v>
      </c>
      <c r="AA2432">
        <v>289.27</v>
      </c>
      <c r="AB2432">
        <v>289.06</v>
      </c>
      <c r="AC2432">
        <v>288.49</v>
      </c>
      <c r="AD2432">
        <v>289.26</v>
      </c>
      <c r="AI2432">
        <v>289.79000000000002</v>
      </c>
      <c r="AJ2432">
        <v>289.58999999999997</v>
      </c>
      <c r="AK2432">
        <v>288.57</v>
      </c>
      <c r="AL2432">
        <v>288.42</v>
      </c>
      <c r="AQ2432">
        <v>285.89</v>
      </c>
      <c r="AR2432">
        <v>286.75</v>
      </c>
      <c r="AS2432">
        <v>288.08999999999997</v>
      </c>
      <c r="AT2432">
        <v>288.45999999999998</v>
      </c>
    </row>
    <row r="2433" spans="1:46" x14ac:dyDescent="0.2">
      <c r="A2433" s="1">
        <v>44738.987534722219</v>
      </c>
      <c r="B2433" t="s">
        <v>72</v>
      </c>
      <c r="D2433">
        <v>36077</v>
      </c>
      <c r="E2433">
        <v>288</v>
      </c>
      <c r="F2433">
        <v>290</v>
      </c>
      <c r="G2433">
        <v>286</v>
      </c>
      <c r="H2433">
        <v>14358.63</v>
      </c>
      <c r="I2433">
        <v>28686.69</v>
      </c>
      <c r="J2433">
        <v>0</v>
      </c>
      <c r="K2433">
        <v>0</v>
      </c>
      <c r="L2433">
        <v>1</v>
      </c>
      <c r="M2433">
        <v>0</v>
      </c>
      <c r="N2433">
        <v>50</v>
      </c>
      <c r="O2433">
        <v>0</v>
      </c>
      <c r="P2433">
        <v>0</v>
      </c>
      <c r="Q2433">
        <v>0</v>
      </c>
      <c r="R2433">
        <v>0</v>
      </c>
      <c r="S2433">
        <v>288.48</v>
      </c>
      <c r="T2433">
        <v>0</v>
      </c>
      <c r="U2433">
        <v>0</v>
      </c>
      <c r="V2433">
        <v>0</v>
      </c>
      <c r="Z2433">
        <f>AVERAGE(AA2433:AT2433)</f>
        <v>288.48250000000002</v>
      </c>
      <c r="AA2433">
        <v>289.23</v>
      </c>
      <c r="AB2433">
        <v>289.19</v>
      </c>
      <c r="AC2433">
        <v>288.45</v>
      </c>
      <c r="AD2433">
        <v>289.31</v>
      </c>
      <c r="AI2433">
        <v>290.3</v>
      </c>
      <c r="AJ2433">
        <v>289.45</v>
      </c>
      <c r="AK2433">
        <v>288.64999999999998</v>
      </c>
      <c r="AL2433">
        <v>288.24</v>
      </c>
      <c r="AQ2433">
        <v>285.76</v>
      </c>
      <c r="AR2433">
        <v>286.89999999999998</v>
      </c>
      <c r="AS2433">
        <v>288.05</v>
      </c>
      <c r="AT2433">
        <v>288.26</v>
      </c>
    </row>
    <row r="2434" spans="1:46" x14ac:dyDescent="0.2">
      <c r="A2434" s="1">
        <v>44738.987604166665</v>
      </c>
      <c r="B2434" t="s">
        <v>72</v>
      </c>
      <c r="D2434">
        <v>36078</v>
      </c>
      <c r="E2434">
        <v>288</v>
      </c>
      <c r="F2434">
        <v>290</v>
      </c>
      <c r="G2434">
        <v>286</v>
      </c>
      <c r="H2434">
        <v>14358.63</v>
      </c>
      <c r="I2434">
        <v>28686.69</v>
      </c>
      <c r="J2434">
        <v>1</v>
      </c>
      <c r="K2434">
        <v>0</v>
      </c>
      <c r="L2434">
        <v>1</v>
      </c>
      <c r="M2434">
        <v>0</v>
      </c>
      <c r="N2434">
        <v>50</v>
      </c>
      <c r="O2434">
        <v>0</v>
      </c>
      <c r="P2434">
        <v>0</v>
      </c>
      <c r="Q2434">
        <v>0</v>
      </c>
      <c r="R2434">
        <v>0</v>
      </c>
      <c r="S2434">
        <v>288.48</v>
      </c>
      <c r="T2434">
        <v>0</v>
      </c>
      <c r="U2434">
        <v>0</v>
      </c>
      <c r="V2434">
        <v>0</v>
      </c>
      <c r="Z2434">
        <f>AVERAGE(AA2434:AT2434)</f>
        <v>288.48583333333335</v>
      </c>
      <c r="AA2434">
        <v>289.16000000000003</v>
      </c>
      <c r="AB2434">
        <v>289.08999999999997</v>
      </c>
      <c r="AC2434">
        <v>288.37</v>
      </c>
      <c r="AD2434">
        <v>289.51</v>
      </c>
      <c r="AI2434">
        <v>289.76</v>
      </c>
      <c r="AJ2434">
        <v>289.60000000000002</v>
      </c>
      <c r="AK2434">
        <v>288.82</v>
      </c>
      <c r="AL2434">
        <v>288.45999999999998</v>
      </c>
      <c r="AQ2434">
        <v>285.77</v>
      </c>
      <c r="AR2434">
        <v>286.89999999999998</v>
      </c>
      <c r="AS2434">
        <v>288.07</v>
      </c>
      <c r="AT2434">
        <v>288.32</v>
      </c>
    </row>
    <row r="2435" spans="1:46" x14ac:dyDescent="0.2">
      <c r="A2435" s="1">
        <v>44738.987662037034</v>
      </c>
      <c r="B2435" t="s">
        <v>72</v>
      </c>
      <c r="D2435">
        <v>36079</v>
      </c>
      <c r="E2435">
        <v>288</v>
      </c>
      <c r="F2435">
        <v>290</v>
      </c>
      <c r="G2435">
        <v>286</v>
      </c>
      <c r="H2435">
        <v>14358.63</v>
      </c>
      <c r="I2435">
        <v>28686.69</v>
      </c>
      <c r="J2435">
        <v>0</v>
      </c>
      <c r="K2435">
        <v>0</v>
      </c>
      <c r="L2435">
        <v>1</v>
      </c>
      <c r="M2435">
        <v>0</v>
      </c>
      <c r="N2435">
        <v>50</v>
      </c>
      <c r="O2435">
        <v>0</v>
      </c>
      <c r="P2435">
        <v>0</v>
      </c>
      <c r="Q2435">
        <v>0</v>
      </c>
      <c r="R2435">
        <v>0</v>
      </c>
      <c r="S2435">
        <v>288.49</v>
      </c>
      <c r="T2435">
        <v>0</v>
      </c>
      <c r="U2435">
        <v>0</v>
      </c>
      <c r="V2435">
        <v>0</v>
      </c>
      <c r="Z2435">
        <f>AVERAGE(AA2435:AT2435)</f>
        <v>288.49083333333334</v>
      </c>
      <c r="AA2435">
        <v>289.18</v>
      </c>
      <c r="AB2435">
        <v>289.14999999999998</v>
      </c>
      <c r="AC2435">
        <v>288.5</v>
      </c>
      <c r="AD2435">
        <v>289.41000000000003</v>
      </c>
      <c r="AI2435">
        <v>290.10000000000002</v>
      </c>
      <c r="AJ2435">
        <v>289.54000000000002</v>
      </c>
      <c r="AK2435">
        <v>288.79000000000002</v>
      </c>
      <c r="AL2435">
        <v>288.23</v>
      </c>
      <c r="AQ2435">
        <v>285.91000000000003</v>
      </c>
      <c r="AR2435">
        <v>286.77999999999997</v>
      </c>
      <c r="AS2435">
        <v>288.02</v>
      </c>
      <c r="AT2435">
        <v>288.27999999999997</v>
      </c>
    </row>
    <row r="2436" spans="1:46" x14ac:dyDescent="0.2">
      <c r="A2436" s="1">
        <v>44738.987870370373</v>
      </c>
      <c r="B2436" t="s">
        <v>72</v>
      </c>
      <c r="D2436">
        <v>36080</v>
      </c>
      <c r="E2436">
        <v>288</v>
      </c>
      <c r="F2436">
        <v>290</v>
      </c>
      <c r="G2436">
        <v>286</v>
      </c>
      <c r="H2436">
        <v>14358.63</v>
      </c>
      <c r="I2436">
        <v>28686.69</v>
      </c>
      <c r="J2436">
        <v>1</v>
      </c>
      <c r="K2436">
        <v>0</v>
      </c>
      <c r="L2436">
        <v>1</v>
      </c>
      <c r="M2436">
        <v>0</v>
      </c>
      <c r="N2436">
        <v>50</v>
      </c>
      <c r="O2436">
        <v>0</v>
      </c>
      <c r="P2436">
        <v>0</v>
      </c>
      <c r="Q2436">
        <v>0</v>
      </c>
      <c r="R2436">
        <v>0</v>
      </c>
      <c r="S2436">
        <v>288.51</v>
      </c>
      <c r="T2436">
        <v>0</v>
      </c>
      <c r="U2436">
        <v>0</v>
      </c>
      <c r="V2436">
        <v>0</v>
      </c>
      <c r="Z2436">
        <f>AVERAGE(AA2436:AT2436)</f>
        <v>288.51250000000005</v>
      </c>
      <c r="AA2436">
        <v>289.16000000000003</v>
      </c>
      <c r="AB2436">
        <v>289.18</v>
      </c>
      <c r="AC2436">
        <v>288.58</v>
      </c>
      <c r="AD2436">
        <v>289.41000000000003</v>
      </c>
      <c r="AI2436">
        <v>289.79000000000002</v>
      </c>
      <c r="AJ2436">
        <v>289.49</v>
      </c>
      <c r="AK2436">
        <v>288.81</v>
      </c>
      <c r="AL2436">
        <v>288.3</v>
      </c>
      <c r="AQ2436">
        <v>285.98</v>
      </c>
      <c r="AR2436">
        <v>286.83999999999997</v>
      </c>
      <c r="AS2436">
        <v>288.19</v>
      </c>
      <c r="AT2436">
        <v>288.42</v>
      </c>
    </row>
    <row r="2437" spans="1:46" x14ac:dyDescent="0.2">
      <c r="A2437" s="1">
        <v>44738.988020833334</v>
      </c>
      <c r="B2437" t="s">
        <v>72</v>
      </c>
      <c r="D2437">
        <v>36081</v>
      </c>
      <c r="E2437">
        <v>288</v>
      </c>
      <c r="F2437">
        <v>290</v>
      </c>
      <c r="G2437">
        <v>286</v>
      </c>
      <c r="H2437">
        <v>14358.35</v>
      </c>
      <c r="I2437">
        <v>28685.79</v>
      </c>
      <c r="J2437">
        <v>0</v>
      </c>
      <c r="K2437">
        <v>0</v>
      </c>
      <c r="L2437">
        <v>1</v>
      </c>
      <c r="M2437">
        <v>0</v>
      </c>
      <c r="N2437">
        <v>50</v>
      </c>
      <c r="O2437">
        <v>0</v>
      </c>
      <c r="P2437">
        <v>0</v>
      </c>
      <c r="Q2437">
        <v>0</v>
      </c>
      <c r="R2437">
        <v>0</v>
      </c>
      <c r="S2437">
        <v>288.45999999999998</v>
      </c>
      <c r="T2437">
        <v>0</v>
      </c>
      <c r="U2437">
        <v>0</v>
      </c>
      <c r="V2437">
        <v>0</v>
      </c>
      <c r="Z2437">
        <f>AVERAGE(AA2437:AT2437)</f>
        <v>288.45583333333337</v>
      </c>
      <c r="AA2437">
        <v>289.31</v>
      </c>
      <c r="AB2437">
        <v>289.29000000000002</v>
      </c>
      <c r="AC2437">
        <v>288.42</v>
      </c>
      <c r="AD2437">
        <v>289.32</v>
      </c>
      <c r="AI2437">
        <v>289.95999999999998</v>
      </c>
      <c r="AJ2437">
        <v>289.33999999999997</v>
      </c>
      <c r="AK2437">
        <v>288.7</v>
      </c>
      <c r="AL2437">
        <v>288.02999999999997</v>
      </c>
      <c r="AQ2437">
        <v>286.07</v>
      </c>
      <c r="AR2437">
        <v>286.72000000000003</v>
      </c>
      <c r="AS2437">
        <v>288.08999999999997</v>
      </c>
      <c r="AT2437">
        <v>288.22000000000003</v>
      </c>
    </row>
    <row r="2438" spans="1:46" x14ac:dyDescent="0.2">
      <c r="A2438" s="1">
        <v>44738.98809027778</v>
      </c>
      <c r="B2438" t="s">
        <v>72</v>
      </c>
      <c r="D2438">
        <v>36082</v>
      </c>
      <c r="E2438">
        <v>288</v>
      </c>
      <c r="F2438">
        <v>290</v>
      </c>
      <c r="G2438">
        <v>286</v>
      </c>
      <c r="H2438">
        <v>14358.35</v>
      </c>
      <c r="I2438">
        <v>28685.79</v>
      </c>
      <c r="J2438">
        <v>1</v>
      </c>
      <c r="K2438">
        <v>0</v>
      </c>
      <c r="L2438">
        <v>1</v>
      </c>
      <c r="M2438">
        <v>0</v>
      </c>
      <c r="N2438">
        <v>50</v>
      </c>
      <c r="O2438">
        <v>0</v>
      </c>
      <c r="P2438">
        <v>0</v>
      </c>
      <c r="Q2438">
        <v>0</v>
      </c>
      <c r="R2438">
        <v>0</v>
      </c>
      <c r="S2438">
        <v>288.39999999999998</v>
      </c>
      <c r="T2438">
        <v>0</v>
      </c>
      <c r="U2438">
        <v>0</v>
      </c>
      <c r="V2438">
        <v>0</v>
      </c>
      <c r="Z2438">
        <f>AVERAGE(AA2438:AT2438)</f>
        <v>288.40500000000003</v>
      </c>
      <c r="AA2438">
        <v>289.22000000000003</v>
      </c>
      <c r="AB2438">
        <v>289.07</v>
      </c>
      <c r="AC2438">
        <v>288.42</v>
      </c>
      <c r="AD2438">
        <v>289.22000000000003</v>
      </c>
      <c r="AI2438">
        <v>289.76</v>
      </c>
      <c r="AJ2438">
        <v>289.54000000000002</v>
      </c>
      <c r="AK2438">
        <v>288.66000000000003</v>
      </c>
      <c r="AL2438">
        <v>288.17</v>
      </c>
      <c r="AQ2438">
        <v>285.74</v>
      </c>
      <c r="AR2438">
        <v>286.70999999999998</v>
      </c>
      <c r="AS2438">
        <v>288.01</v>
      </c>
      <c r="AT2438">
        <v>288.33999999999997</v>
      </c>
    </row>
    <row r="2439" spans="1:46" x14ac:dyDescent="0.2">
      <c r="A2439" s="1">
        <v>44738.988159722219</v>
      </c>
      <c r="B2439" t="s">
        <v>72</v>
      </c>
      <c r="D2439">
        <v>36083</v>
      </c>
      <c r="E2439">
        <v>288</v>
      </c>
      <c r="F2439">
        <v>290</v>
      </c>
      <c r="G2439">
        <v>286</v>
      </c>
      <c r="H2439">
        <v>14358.35</v>
      </c>
      <c r="I2439">
        <v>28685.79</v>
      </c>
      <c r="J2439">
        <v>0</v>
      </c>
      <c r="K2439">
        <v>0</v>
      </c>
      <c r="L2439">
        <v>1</v>
      </c>
      <c r="M2439">
        <v>0</v>
      </c>
      <c r="N2439">
        <v>50</v>
      </c>
      <c r="O2439">
        <v>0</v>
      </c>
      <c r="P2439">
        <v>0</v>
      </c>
      <c r="Q2439">
        <v>0</v>
      </c>
      <c r="R2439">
        <v>0</v>
      </c>
      <c r="S2439">
        <v>288.44</v>
      </c>
      <c r="T2439">
        <v>0</v>
      </c>
      <c r="U2439">
        <v>0</v>
      </c>
      <c r="V2439">
        <v>0</v>
      </c>
      <c r="Z2439">
        <f>AVERAGE(AA2439:AT2439)</f>
        <v>288.44499999999999</v>
      </c>
      <c r="AA2439">
        <v>289.05</v>
      </c>
      <c r="AB2439">
        <v>289.23</v>
      </c>
      <c r="AC2439">
        <v>288.44</v>
      </c>
      <c r="AD2439">
        <v>289.13</v>
      </c>
      <c r="AI2439">
        <v>290.02</v>
      </c>
      <c r="AJ2439">
        <v>289.36</v>
      </c>
      <c r="AK2439">
        <v>288.76</v>
      </c>
      <c r="AL2439">
        <v>288.33999999999997</v>
      </c>
      <c r="AQ2439">
        <v>285.82</v>
      </c>
      <c r="AR2439">
        <v>286.87</v>
      </c>
      <c r="AS2439">
        <v>287.93</v>
      </c>
      <c r="AT2439">
        <v>288.39</v>
      </c>
    </row>
    <row r="2440" spans="1:46" x14ac:dyDescent="0.2">
      <c r="A2440" s="1">
        <v>44738.988229166665</v>
      </c>
      <c r="B2440" t="s">
        <v>72</v>
      </c>
      <c r="D2440">
        <v>36084</v>
      </c>
      <c r="E2440">
        <v>288</v>
      </c>
      <c r="F2440">
        <v>290</v>
      </c>
      <c r="G2440">
        <v>286</v>
      </c>
      <c r="H2440">
        <v>14358.35</v>
      </c>
      <c r="I2440">
        <v>28685.79</v>
      </c>
      <c r="J2440">
        <v>1</v>
      </c>
      <c r="K2440">
        <v>0</v>
      </c>
      <c r="L2440">
        <v>1</v>
      </c>
      <c r="M2440">
        <v>0</v>
      </c>
      <c r="N2440">
        <v>50</v>
      </c>
      <c r="O2440">
        <v>0</v>
      </c>
      <c r="P2440">
        <v>0</v>
      </c>
      <c r="Q2440">
        <v>0</v>
      </c>
      <c r="R2440">
        <v>0</v>
      </c>
      <c r="S2440">
        <v>288.45999999999998</v>
      </c>
      <c r="T2440">
        <v>0</v>
      </c>
      <c r="U2440">
        <v>0</v>
      </c>
      <c r="V2440">
        <v>0</v>
      </c>
      <c r="Z2440">
        <f>AVERAGE(AA2440:AT2440)</f>
        <v>288.45583333333332</v>
      </c>
      <c r="AA2440">
        <v>289.11</v>
      </c>
      <c r="AB2440">
        <v>289.14</v>
      </c>
      <c r="AC2440">
        <v>288.51</v>
      </c>
      <c r="AD2440">
        <v>289.25</v>
      </c>
      <c r="AI2440">
        <v>290.02</v>
      </c>
      <c r="AJ2440">
        <v>289.54000000000002</v>
      </c>
      <c r="AK2440">
        <v>288.67</v>
      </c>
      <c r="AL2440">
        <v>288.41000000000003</v>
      </c>
      <c r="AQ2440">
        <v>285.58</v>
      </c>
      <c r="AR2440">
        <v>286.87</v>
      </c>
      <c r="AS2440">
        <v>287.93</v>
      </c>
      <c r="AT2440">
        <v>288.44</v>
      </c>
    </row>
    <row r="2441" spans="1:46" x14ac:dyDescent="0.2">
      <c r="A2441" s="1">
        <v>44738.988287037035</v>
      </c>
      <c r="B2441" t="s">
        <v>72</v>
      </c>
      <c r="D2441">
        <v>36085</v>
      </c>
      <c r="E2441">
        <v>288</v>
      </c>
      <c r="F2441">
        <v>290</v>
      </c>
      <c r="G2441">
        <v>286</v>
      </c>
      <c r="H2441">
        <v>14358.35</v>
      </c>
      <c r="I2441">
        <v>28685.79</v>
      </c>
      <c r="J2441">
        <v>0</v>
      </c>
      <c r="K2441">
        <v>0</v>
      </c>
      <c r="L2441">
        <v>1</v>
      </c>
      <c r="M2441">
        <v>0</v>
      </c>
      <c r="N2441">
        <v>50</v>
      </c>
      <c r="O2441">
        <v>0</v>
      </c>
      <c r="P2441">
        <v>0</v>
      </c>
      <c r="Q2441">
        <v>0</v>
      </c>
      <c r="R2441">
        <v>0</v>
      </c>
      <c r="S2441">
        <v>288.45999999999998</v>
      </c>
      <c r="T2441">
        <v>0</v>
      </c>
      <c r="U2441">
        <v>0</v>
      </c>
      <c r="V2441">
        <v>0</v>
      </c>
      <c r="Z2441">
        <f>AVERAGE(AA2441:AT2441)</f>
        <v>288.45583333333332</v>
      </c>
      <c r="AA2441">
        <v>289.27999999999997</v>
      </c>
      <c r="AB2441">
        <v>288.99</v>
      </c>
      <c r="AC2441">
        <v>288.5</v>
      </c>
      <c r="AD2441">
        <v>289.04000000000002</v>
      </c>
      <c r="AI2441">
        <v>290.02999999999997</v>
      </c>
      <c r="AJ2441">
        <v>289.58</v>
      </c>
      <c r="AK2441">
        <v>288.77999999999997</v>
      </c>
      <c r="AL2441">
        <v>288.13</v>
      </c>
      <c r="AQ2441">
        <v>285.95999999999998</v>
      </c>
      <c r="AR2441">
        <v>286.74</v>
      </c>
      <c r="AS2441">
        <v>288.08999999999997</v>
      </c>
      <c r="AT2441">
        <v>288.35000000000002</v>
      </c>
    </row>
    <row r="2442" spans="1:46" x14ac:dyDescent="0.2">
      <c r="A2442" s="1">
        <v>44738.988356481481</v>
      </c>
      <c r="B2442" t="s">
        <v>72</v>
      </c>
      <c r="D2442">
        <v>36086</v>
      </c>
      <c r="E2442">
        <v>288</v>
      </c>
      <c r="F2442">
        <v>290</v>
      </c>
      <c r="G2442">
        <v>286</v>
      </c>
      <c r="H2442">
        <v>14358.35</v>
      </c>
      <c r="I2442">
        <v>28685.79</v>
      </c>
      <c r="J2442">
        <v>1</v>
      </c>
      <c r="K2442">
        <v>0</v>
      </c>
      <c r="L2442">
        <v>1</v>
      </c>
      <c r="M2442">
        <v>0</v>
      </c>
      <c r="N2442">
        <v>50</v>
      </c>
      <c r="O2442">
        <v>0</v>
      </c>
      <c r="P2442">
        <v>0</v>
      </c>
      <c r="Q2442">
        <v>0</v>
      </c>
      <c r="R2442">
        <v>0</v>
      </c>
      <c r="S2442">
        <v>288.47000000000003</v>
      </c>
      <c r="T2442">
        <v>0</v>
      </c>
      <c r="U2442">
        <v>0</v>
      </c>
      <c r="V2442">
        <v>0</v>
      </c>
      <c r="Z2442">
        <f>AVERAGE(AA2442:AT2442)</f>
        <v>288.47083333333336</v>
      </c>
      <c r="AA2442">
        <v>289.19</v>
      </c>
      <c r="AB2442">
        <v>289.18</v>
      </c>
      <c r="AC2442">
        <v>288.56</v>
      </c>
      <c r="AD2442">
        <v>289.42</v>
      </c>
      <c r="AI2442">
        <v>290.16000000000003</v>
      </c>
      <c r="AJ2442">
        <v>289.47000000000003</v>
      </c>
      <c r="AK2442">
        <v>288.62</v>
      </c>
      <c r="AL2442">
        <v>288.25</v>
      </c>
      <c r="AQ2442">
        <v>285.89</v>
      </c>
      <c r="AR2442">
        <v>286.72000000000003</v>
      </c>
      <c r="AS2442">
        <v>288.04000000000002</v>
      </c>
      <c r="AT2442">
        <v>288.14999999999998</v>
      </c>
    </row>
    <row r="2443" spans="1:46" x14ac:dyDescent="0.2">
      <c r="A2443" s="1">
        <v>44738.988425925927</v>
      </c>
      <c r="B2443" t="s">
        <v>72</v>
      </c>
      <c r="D2443">
        <v>36087</v>
      </c>
      <c r="E2443">
        <v>288</v>
      </c>
      <c r="F2443">
        <v>290</v>
      </c>
      <c r="G2443">
        <v>286</v>
      </c>
      <c r="H2443">
        <v>14358.35</v>
      </c>
      <c r="I2443">
        <v>28685.79</v>
      </c>
      <c r="J2443">
        <v>0</v>
      </c>
      <c r="K2443">
        <v>0</v>
      </c>
      <c r="L2443">
        <v>1</v>
      </c>
      <c r="M2443">
        <v>0</v>
      </c>
      <c r="N2443">
        <v>50</v>
      </c>
      <c r="O2443">
        <v>0</v>
      </c>
      <c r="P2443">
        <v>0</v>
      </c>
      <c r="Q2443">
        <v>0</v>
      </c>
      <c r="R2443">
        <v>0</v>
      </c>
      <c r="S2443">
        <v>288.42</v>
      </c>
      <c r="T2443">
        <v>0</v>
      </c>
      <c r="U2443">
        <v>0</v>
      </c>
      <c r="V2443">
        <v>0</v>
      </c>
      <c r="Z2443">
        <f>AVERAGE(AA2443:AT2443)</f>
        <v>288.41500000000002</v>
      </c>
      <c r="AA2443">
        <v>289.19</v>
      </c>
      <c r="AB2443">
        <v>289.11</v>
      </c>
      <c r="AC2443">
        <v>288.39</v>
      </c>
      <c r="AD2443">
        <v>289.11</v>
      </c>
      <c r="AI2443">
        <v>289.95</v>
      </c>
      <c r="AJ2443">
        <v>289.47000000000003</v>
      </c>
      <c r="AK2443">
        <v>288.5</v>
      </c>
      <c r="AL2443">
        <v>288.13</v>
      </c>
      <c r="AQ2443">
        <v>286.06</v>
      </c>
      <c r="AR2443">
        <v>286.72000000000003</v>
      </c>
      <c r="AS2443">
        <v>288.08999999999997</v>
      </c>
      <c r="AT2443">
        <v>288.26</v>
      </c>
    </row>
    <row r="2444" spans="1:46" x14ac:dyDescent="0.2">
      <c r="A2444" s="1">
        <v>44738.988495370373</v>
      </c>
      <c r="B2444" t="s">
        <v>72</v>
      </c>
      <c r="D2444">
        <v>36088</v>
      </c>
      <c r="E2444">
        <v>288</v>
      </c>
      <c r="F2444">
        <v>290</v>
      </c>
      <c r="G2444">
        <v>286</v>
      </c>
      <c r="H2444">
        <v>14358.35</v>
      </c>
      <c r="I2444">
        <v>28685.79</v>
      </c>
      <c r="J2444">
        <v>1</v>
      </c>
      <c r="K2444">
        <v>0</v>
      </c>
      <c r="L2444">
        <v>1</v>
      </c>
      <c r="M2444">
        <v>0</v>
      </c>
      <c r="N2444">
        <v>50</v>
      </c>
      <c r="O2444">
        <v>0</v>
      </c>
      <c r="P2444">
        <v>0</v>
      </c>
      <c r="Q2444">
        <v>0</v>
      </c>
      <c r="R2444">
        <v>0</v>
      </c>
      <c r="S2444">
        <v>288.45999999999998</v>
      </c>
      <c r="T2444">
        <v>0</v>
      </c>
      <c r="U2444">
        <v>0</v>
      </c>
      <c r="V2444">
        <v>0</v>
      </c>
      <c r="Z2444">
        <f>AVERAGE(AA2444:AT2444)</f>
        <v>288.45750000000004</v>
      </c>
      <c r="AA2444">
        <v>289.06</v>
      </c>
      <c r="AB2444">
        <v>289.07</v>
      </c>
      <c r="AC2444">
        <v>288.52</v>
      </c>
      <c r="AD2444">
        <v>289.18</v>
      </c>
      <c r="AI2444">
        <v>289.95999999999998</v>
      </c>
      <c r="AJ2444">
        <v>289.42</v>
      </c>
      <c r="AK2444">
        <v>288.76</v>
      </c>
      <c r="AL2444">
        <v>288.25</v>
      </c>
      <c r="AQ2444">
        <v>286.06</v>
      </c>
      <c r="AR2444">
        <v>286.88</v>
      </c>
      <c r="AS2444">
        <v>288.02</v>
      </c>
      <c r="AT2444">
        <v>288.31</v>
      </c>
    </row>
    <row r="2445" spans="1:46" x14ac:dyDescent="0.2">
      <c r="A2445" s="1">
        <v>44738.988553240742</v>
      </c>
      <c r="B2445" t="s">
        <v>72</v>
      </c>
      <c r="D2445">
        <v>36089</v>
      </c>
      <c r="E2445">
        <v>288</v>
      </c>
      <c r="F2445">
        <v>290</v>
      </c>
      <c r="G2445">
        <v>286</v>
      </c>
      <c r="H2445">
        <v>14358.35</v>
      </c>
      <c r="I2445">
        <v>28685.79</v>
      </c>
      <c r="J2445">
        <v>0</v>
      </c>
      <c r="K2445">
        <v>0</v>
      </c>
      <c r="L2445">
        <v>1</v>
      </c>
      <c r="M2445">
        <v>0</v>
      </c>
      <c r="N2445">
        <v>50</v>
      </c>
      <c r="O2445">
        <v>0</v>
      </c>
      <c r="P2445">
        <v>0</v>
      </c>
      <c r="Q2445">
        <v>0</v>
      </c>
      <c r="R2445">
        <v>0</v>
      </c>
      <c r="S2445">
        <v>288.49</v>
      </c>
      <c r="T2445">
        <v>0</v>
      </c>
      <c r="U2445">
        <v>0</v>
      </c>
      <c r="V2445">
        <v>0</v>
      </c>
      <c r="Z2445">
        <f>AVERAGE(AA2445:AT2445)</f>
        <v>288.48583333333335</v>
      </c>
      <c r="AA2445">
        <v>289.19</v>
      </c>
      <c r="AB2445">
        <v>289.06</v>
      </c>
      <c r="AC2445">
        <v>288.39</v>
      </c>
      <c r="AD2445">
        <v>289.57</v>
      </c>
      <c r="AI2445">
        <v>290.12</v>
      </c>
      <c r="AJ2445">
        <v>289.51</v>
      </c>
      <c r="AK2445">
        <v>288.68</v>
      </c>
      <c r="AL2445">
        <v>288.22000000000003</v>
      </c>
      <c r="AQ2445">
        <v>285.92</v>
      </c>
      <c r="AR2445">
        <v>286.8</v>
      </c>
      <c r="AS2445">
        <v>287.95999999999998</v>
      </c>
      <c r="AT2445">
        <v>288.41000000000003</v>
      </c>
    </row>
    <row r="2446" spans="1:46" x14ac:dyDescent="0.2">
      <c r="A2446" s="1">
        <v>44738.988761574074</v>
      </c>
      <c r="B2446" t="s">
        <v>72</v>
      </c>
      <c r="D2446">
        <v>36090</v>
      </c>
      <c r="E2446">
        <v>288</v>
      </c>
      <c r="F2446">
        <v>290</v>
      </c>
      <c r="G2446">
        <v>286</v>
      </c>
      <c r="H2446">
        <v>14358.35</v>
      </c>
      <c r="I2446">
        <v>28685.79</v>
      </c>
      <c r="J2446">
        <v>1</v>
      </c>
      <c r="K2446">
        <v>0</v>
      </c>
      <c r="L2446">
        <v>1</v>
      </c>
      <c r="M2446">
        <v>0</v>
      </c>
      <c r="N2446">
        <v>50</v>
      </c>
      <c r="O2446">
        <v>0</v>
      </c>
      <c r="P2446">
        <v>0</v>
      </c>
      <c r="Q2446">
        <v>0</v>
      </c>
      <c r="R2446">
        <v>0</v>
      </c>
      <c r="S2446">
        <v>288.43</v>
      </c>
      <c r="T2446">
        <v>0</v>
      </c>
      <c r="U2446">
        <v>0</v>
      </c>
      <c r="V2446">
        <v>0</v>
      </c>
      <c r="Z2446">
        <f>AVERAGE(AA2446:AT2446)</f>
        <v>288.43416666666667</v>
      </c>
      <c r="AA2446">
        <v>289.14</v>
      </c>
      <c r="AB2446">
        <v>289.04000000000002</v>
      </c>
      <c r="AC2446">
        <v>288.32</v>
      </c>
      <c r="AD2446">
        <v>289.37</v>
      </c>
      <c r="AI2446">
        <v>289.92</v>
      </c>
      <c r="AJ2446">
        <v>289.64999999999998</v>
      </c>
      <c r="AK2446">
        <v>288.76</v>
      </c>
      <c r="AL2446">
        <v>288.47000000000003</v>
      </c>
      <c r="AQ2446">
        <v>285.52999999999997</v>
      </c>
      <c r="AR2446">
        <v>286.72000000000003</v>
      </c>
      <c r="AS2446">
        <v>288.11</v>
      </c>
      <c r="AT2446">
        <v>288.18</v>
      </c>
    </row>
    <row r="2447" spans="1:46" x14ac:dyDescent="0.2">
      <c r="A2447" s="1">
        <v>44738.988912037035</v>
      </c>
      <c r="B2447" t="s">
        <v>72</v>
      </c>
      <c r="D2447">
        <v>36091</v>
      </c>
      <c r="E2447">
        <v>288</v>
      </c>
      <c r="F2447">
        <v>290</v>
      </c>
      <c r="G2447">
        <v>286</v>
      </c>
      <c r="H2447">
        <v>14358.76</v>
      </c>
      <c r="I2447">
        <v>28686.33</v>
      </c>
      <c r="J2447">
        <v>0</v>
      </c>
      <c r="K2447">
        <v>0</v>
      </c>
      <c r="L2447">
        <v>1</v>
      </c>
      <c r="M2447">
        <v>0</v>
      </c>
      <c r="N2447">
        <v>50</v>
      </c>
      <c r="O2447">
        <v>0</v>
      </c>
      <c r="P2447">
        <v>0</v>
      </c>
      <c r="Q2447">
        <v>0</v>
      </c>
      <c r="R2447">
        <v>0</v>
      </c>
      <c r="S2447">
        <v>288.49</v>
      </c>
      <c r="T2447">
        <v>0</v>
      </c>
      <c r="U2447">
        <v>0</v>
      </c>
      <c r="V2447">
        <v>0</v>
      </c>
      <c r="Z2447">
        <f>AVERAGE(AA2447:AT2447)</f>
        <v>288.49250000000001</v>
      </c>
      <c r="AA2447">
        <v>289.32</v>
      </c>
      <c r="AB2447">
        <v>289.2</v>
      </c>
      <c r="AC2447">
        <v>288.57</v>
      </c>
      <c r="AD2447">
        <v>289.36</v>
      </c>
      <c r="AI2447">
        <v>290.01</v>
      </c>
      <c r="AJ2447">
        <v>289.68</v>
      </c>
      <c r="AK2447">
        <v>288.52999999999997</v>
      </c>
      <c r="AL2447">
        <v>288.08999999999997</v>
      </c>
      <c r="AQ2447">
        <v>286.12</v>
      </c>
      <c r="AR2447">
        <v>286.8</v>
      </c>
      <c r="AS2447">
        <v>287.88</v>
      </c>
      <c r="AT2447">
        <v>288.35000000000002</v>
      </c>
    </row>
    <row r="2448" spans="1:46" x14ac:dyDescent="0.2">
      <c r="A2448" s="1">
        <v>44738.988981481481</v>
      </c>
      <c r="B2448" t="s">
        <v>72</v>
      </c>
      <c r="D2448">
        <v>36092</v>
      </c>
      <c r="E2448">
        <v>288</v>
      </c>
      <c r="F2448">
        <v>290</v>
      </c>
      <c r="G2448">
        <v>286</v>
      </c>
      <c r="H2448">
        <v>14358.76</v>
      </c>
      <c r="I2448">
        <v>28686.33</v>
      </c>
      <c r="J2448">
        <v>1</v>
      </c>
      <c r="K2448">
        <v>0</v>
      </c>
      <c r="L2448">
        <v>1</v>
      </c>
      <c r="M2448">
        <v>0</v>
      </c>
      <c r="N2448">
        <v>50</v>
      </c>
      <c r="O2448">
        <v>0</v>
      </c>
      <c r="P2448">
        <v>0</v>
      </c>
      <c r="Q2448">
        <v>0</v>
      </c>
      <c r="R2448">
        <v>0</v>
      </c>
      <c r="S2448">
        <v>288.47000000000003</v>
      </c>
      <c r="T2448">
        <v>0</v>
      </c>
      <c r="U2448">
        <v>0</v>
      </c>
      <c r="V2448">
        <v>0</v>
      </c>
      <c r="Z2448">
        <f>AVERAGE(AA2448:AT2448)</f>
        <v>288.47249999999997</v>
      </c>
      <c r="AA2448">
        <v>289.22000000000003</v>
      </c>
      <c r="AB2448">
        <v>289.17</v>
      </c>
      <c r="AC2448">
        <v>288.52</v>
      </c>
      <c r="AD2448">
        <v>289.33999999999997</v>
      </c>
      <c r="AI2448">
        <v>289.95999999999998</v>
      </c>
      <c r="AJ2448">
        <v>289.54000000000002</v>
      </c>
      <c r="AK2448">
        <v>288.85000000000002</v>
      </c>
      <c r="AL2448">
        <v>288.2</v>
      </c>
      <c r="AQ2448">
        <v>285.74</v>
      </c>
      <c r="AR2448">
        <v>286.77999999999997</v>
      </c>
      <c r="AS2448">
        <v>288.10000000000002</v>
      </c>
      <c r="AT2448">
        <v>288.25</v>
      </c>
    </row>
    <row r="2449" spans="1:46" x14ac:dyDescent="0.2">
      <c r="A2449" s="1">
        <v>44738.989050925928</v>
      </c>
      <c r="B2449" t="s">
        <v>72</v>
      </c>
      <c r="D2449">
        <v>36093</v>
      </c>
      <c r="E2449">
        <v>288</v>
      </c>
      <c r="F2449">
        <v>290</v>
      </c>
      <c r="G2449">
        <v>286</v>
      </c>
      <c r="H2449">
        <v>14358.76</v>
      </c>
      <c r="I2449">
        <v>28686.33</v>
      </c>
      <c r="J2449">
        <v>0</v>
      </c>
      <c r="K2449">
        <v>0</v>
      </c>
      <c r="L2449">
        <v>1</v>
      </c>
      <c r="M2449">
        <v>0</v>
      </c>
      <c r="N2449">
        <v>50</v>
      </c>
      <c r="O2449">
        <v>0</v>
      </c>
      <c r="P2449">
        <v>0</v>
      </c>
      <c r="Q2449">
        <v>0</v>
      </c>
      <c r="R2449">
        <v>0</v>
      </c>
      <c r="S2449">
        <v>288.39</v>
      </c>
      <c r="T2449">
        <v>0</v>
      </c>
      <c r="U2449">
        <v>0</v>
      </c>
      <c r="V2449">
        <v>0</v>
      </c>
      <c r="Z2449">
        <f>AVERAGE(AA2449:AT2449)</f>
        <v>288.39583333333331</v>
      </c>
      <c r="AA2449">
        <v>288.87</v>
      </c>
      <c r="AB2449">
        <v>289.08999999999997</v>
      </c>
      <c r="AC2449">
        <v>288.5</v>
      </c>
      <c r="AD2449">
        <v>289.42</v>
      </c>
      <c r="AI2449">
        <v>290.08</v>
      </c>
      <c r="AJ2449">
        <v>289.5</v>
      </c>
      <c r="AK2449">
        <v>288.63</v>
      </c>
      <c r="AL2449">
        <v>288.25</v>
      </c>
      <c r="AQ2449">
        <v>285.62</v>
      </c>
      <c r="AR2449">
        <v>286.70999999999998</v>
      </c>
      <c r="AS2449">
        <v>287.83999999999997</v>
      </c>
      <c r="AT2449">
        <v>288.24</v>
      </c>
    </row>
    <row r="2450" spans="1:46" x14ac:dyDescent="0.2">
      <c r="A2450" s="1">
        <v>44738.989120370374</v>
      </c>
      <c r="B2450" t="s">
        <v>72</v>
      </c>
      <c r="D2450">
        <v>36094</v>
      </c>
      <c r="E2450">
        <v>288</v>
      </c>
      <c r="F2450">
        <v>290</v>
      </c>
      <c r="G2450">
        <v>286</v>
      </c>
      <c r="H2450">
        <v>14358.76</v>
      </c>
      <c r="I2450">
        <v>28686.33</v>
      </c>
      <c r="J2450">
        <v>1</v>
      </c>
      <c r="K2450">
        <v>0</v>
      </c>
      <c r="L2450">
        <v>1</v>
      </c>
      <c r="M2450">
        <v>0</v>
      </c>
      <c r="N2450">
        <v>50</v>
      </c>
      <c r="O2450">
        <v>0</v>
      </c>
      <c r="P2450">
        <v>0</v>
      </c>
      <c r="Q2450">
        <v>0</v>
      </c>
      <c r="R2450">
        <v>0</v>
      </c>
      <c r="S2450">
        <v>288.52999999999997</v>
      </c>
      <c r="T2450">
        <v>0</v>
      </c>
      <c r="U2450">
        <v>0</v>
      </c>
      <c r="V2450">
        <v>0</v>
      </c>
      <c r="Z2450">
        <f>AVERAGE(AA2450:AT2450)</f>
        <v>288.53333333333336</v>
      </c>
      <c r="AA2450">
        <v>289.24</v>
      </c>
      <c r="AB2450">
        <v>289.27</v>
      </c>
      <c r="AC2450">
        <v>288.5</v>
      </c>
      <c r="AD2450">
        <v>289.14</v>
      </c>
      <c r="AI2450">
        <v>290.05</v>
      </c>
      <c r="AJ2450">
        <v>289.67</v>
      </c>
      <c r="AK2450">
        <v>288.73</v>
      </c>
      <c r="AL2450">
        <v>288.41000000000003</v>
      </c>
      <c r="AQ2450">
        <v>286.11</v>
      </c>
      <c r="AR2450">
        <v>286.75</v>
      </c>
      <c r="AS2450">
        <v>288.07</v>
      </c>
      <c r="AT2450">
        <v>288.45999999999998</v>
      </c>
    </row>
    <row r="2451" spans="1:46" x14ac:dyDescent="0.2">
      <c r="A2451" s="1">
        <v>44738.989178240743</v>
      </c>
      <c r="B2451" t="s">
        <v>72</v>
      </c>
      <c r="D2451">
        <v>36095</v>
      </c>
      <c r="E2451">
        <v>288</v>
      </c>
      <c r="F2451">
        <v>290</v>
      </c>
      <c r="G2451">
        <v>286</v>
      </c>
      <c r="H2451">
        <v>14358.76</v>
      </c>
      <c r="I2451">
        <v>28686.33</v>
      </c>
      <c r="J2451">
        <v>0</v>
      </c>
      <c r="K2451">
        <v>0</v>
      </c>
      <c r="L2451">
        <v>1</v>
      </c>
      <c r="M2451">
        <v>0</v>
      </c>
      <c r="N2451">
        <v>50</v>
      </c>
      <c r="O2451">
        <v>0</v>
      </c>
      <c r="P2451">
        <v>0</v>
      </c>
      <c r="Q2451">
        <v>0</v>
      </c>
      <c r="R2451">
        <v>0</v>
      </c>
      <c r="S2451">
        <v>288.5</v>
      </c>
      <c r="T2451">
        <v>0</v>
      </c>
      <c r="U2451">
        <v>0</v>
      </c>
      <c r="V2451">
        <v>0</v>
      </c>
      <c r="Z2451">
        <f>AVERAGE(AA2451:AT2451)</f>
        <v>288.50333333333327</v>
      </c>
      <c r="AA2451">
        <v>289.18</v>
      </c>
      <c r="AB2451">
        <v>289.24</v>
      </c>
      <c r="AC2451">
        <v>288.58999999999997</v>
      </c>
      <c r="AD2451">
        <v>289.58999999999997</v>
      </c>
      <c r="AI2451">
        <v>290.18</v>
      </c>
      <c r="AJ2451">
        <v>289.63</v>
      </c>
      <c r="AK2451">
        <v>288.76</v>
      </c>
      <c r="AL2451">
        <v>288.08999999999997</v>
      </c>
      <c r="AQ2451">
        <v>285.64</v>
      </c>
      <c r="AR2451">
        <v>286.85000000000002</v>
      </c>
      <c r="AS2451">
        <v>288.04000000000002</v>
      </c>
      <c r="AT2451">
        <v>288.25</v>
      </c>
    </row>
    <row r="2452" spans="1:46" x14ac:dyDescent="0.2">
      <c r="A2452" s="1">
        <v>44738.989247685182</v>
      </c>
      <c r="B2452" t="s">
        <v>72</v>
      </c>
      <c r="D2452">
        <v>36096</v>
      </c>
      <c r="E2452">
        <v>288</v>
      </c>
      <c r="F2452">
        <v>290</v>
      </c>
      <c r="G2452">
        <v>286</v>
      </c>
      <c r="H2452">
        <v>14358.76</v>
      </c>
      <c r="I2452">
        <v>28686.33</v>
      </c>
      <c r="J2452">
        <v>1</v>
      </c>
      <c r="K2452">
        <v>0</v>
      </c>
      <c r="L2452">
        <v>1</v>
      </c>
      <c r="M2452">
        <v>0</v>
      </c>
      <c r="N2452">
        <v>50</v>
      </c>
      <c r="O2452">
        <v>0</v>
      </c>
      <c r="P2452">
        <v>0</v>
      </c>
      <c r="Q2452">
        <v>0</v>
      </c>
      <c r="R2452">
        <v>0</v>
      </c>
      <c r="S2452">
        <v>288.39999999999998</v>
      </c>
      <c r="T2452">
        <v>0</v>
      </c>
      <c r="U2452">
        <v>0</v>
      </c>
      <c r="V2452">
        <v>0</v>
      </c>
      <c r="Z2452">
        <f>AVERAGE(AA2452:AT2452)</f>
        <v>288.40333333333336</v>
      </c>
      <c r="AA2452">
        <v>289.2</v>
      </c>
      <c r="AB2452">
        <v>289.08</v>
      </c>
      <c r="AC2452">
        <v>288.44</v>
      </c>
      <c r="AD2452">
        <v>289.27</v>
      </c>
      <c r="AI2452">
        <v>289.83999999999997</v>
      </c>
      <c r="AJ2452">
        <v>289.55</v>
      </c>
      <c r="AK2452">
        <v>288.60000000000002</v>
      </c>
      <c r="AL2452">
        <v>288.07</v>
      </c>
      <c r="AQ2452">
        <v>285.60000000000002</v>
      </c>
      <c r="AR2452">
        <v>286.85000000000002</v>
      </c>
      <c r="AS2452">
        <v>288.05</v>
      </c>
      <c r="AT2452">
        <v>288.29000000000002</v>
      </c>
    </row>
    <row r="2453" spans="1:46" x14ac:dyDescent="0.2">
      <c r="A2453" s="1">
        <v>44738.989317129628</v>
      </c>
      <c r="B2453" t="s">
        <v>72</v>
      </c>
      <c r="D2453">
        <v>36097</v>
      </c>
      <c r="E2453">
        <v>288</v>
      </c>
      <c r="F2453">
        <v>290</v>
      </c>
      <c r="G2453">
        <v>286</v>
      </c>
      <c r="H2453">
        <v>14358.76</v>
      </c>
      <c r="I2453">
        <v>28686.33</v>
      </c>
      <c r="J2453">
        <v>0</v>
      </c>
      <c r="K2453">
        <v>0</v>
      </c>
      <c r="L2453">
        <v>1</v>
      </c>
      <c r="M2453">
        <v>0</v>
      </c>
      <c r="N2453">
        <v>50</v>
      </c>
      <c r="O2453">
        <v>0</v>
      </c>
      <c r="P2453">
        <v>0</v>
      </c>
      <c r="Q2453">
        <v>0</v>
      </c>
      <c r="R2453">
        <v>0</v>
      </c>
      <c r="S2453">
        <v>288.48</v>
      </c>
      <c r="T2453">
        <v>0</v>
      </c>
      <c r="U2453">
        <v>0</v>
      </c>
      <c r="V2453">
        <v>0</v>
      </c>
      <c r="Z2453">
        <f>AVERAGE(AA2453:AT2453)</f>
        <v>288.48416666666668</v>
      </c>
      <c r="AA2453">
        <v>289.24</v>
      </c>
      <c r="AB2453">
        <v>288.97000000000003</v>
      </c>
      <c r="AC2453">
        <v>288.48</v>
      </c>
      <c r="AD2453">
        <v>289.3</v>
      </c>
      <c r="AI2453">
        <v>290.02</v>
      </c>
      <c r="AJ2453">
        <v>289.55</v>
      </c>
      <c r="AK2453">
        <v>288.83</v>
      </c>
      <c r="AL2453">
        <v>288.08999999999997</v>
      </c>
      <c r="AQ2453">
        <v>286.16000000000003</v>
      </c>
      <c r="AR2453">
        <v>286.83</v>
      </c>
      <c r="AS2453">
        <v>288.13</v>
      </c>
      <c r="AT2453">
        <v>288.20999999999998</v>
      </c>
    </row>
    <row r="2454" spans="1:46" x14ac:dyDescent="0.2">
      <c r="A2454" s="1">
        <v>44738.989386574074</v>
      </c>
      <c r="B2454" t="s">
        <v>72</v>
      </c>
      <c r="D2454">
        <v>36098</v>
      </c>
      <c r="E2454">
        <v>288</v>
      </c>
      <c r="F2454">
        <v>290</v>
      </c>
      <c r="G2454">
        <v>286</v>
      </c>
      <c r="H2454">
        <v>14358.76</v>
      </c>
      <c r="I2454">
        <v>28686.33</v>
      </c>
      <c r="J2454">
        <v>1</v>
      </c>
      <c r="K2454">
        <v>0</v>
      </c>
      <c r="L2454">
        <v>1</v>
      </c>
      <c r="M2454">
        <v>0</v>
      </c>
      <c r="N2454">
        <v>50</v>
      </c>
      <c r="O2454">
        <v>0</v>
      </c>
      <c r="P2454">
        <v>0</v>
      </c>
      <c r="Q2454">
        <v>0</v>
      </c>
      <c r="R2454">
        <v>0</v>
      </c>
      <c r="S2454">
        <v>288.44</v>
      </c>
      <c r="T2454">
        <v>0</v>
      </c>
      <c r="U2454">
        <v>0</v>
      </c>
      <c r="V2454">
        <v>0</v>
      </c>
      <c r="Z2454">
        <f>AVERAGE(AA2454:AT2454)</f>
        <v>288.43666666666667</v>
      </c>
      <c r="AA2454">
        <v>289.33</v>
      </c>
      <c r="AB2454">
        <v>289.11</v>
      </c>
      <c r="AC2454">
        <v>288.58</v>
      </c>
      <c r="AD2454">
        <v>289.08999999999997</v>
      </c>
      <c r="AI2454">
        <v>289.95</v>
      </c>
      <c r="AJ2454">
        <v>289.56</v>
      </c>
      <c r="AK2454">
        <v>288.55</v>
      </c>
      <c r="AL2454">
        <v>288.14</v>
      </c>
      <c r="AQ2454">
        <v>285.89</v>
      </c>
      <c r="AR2454">
        <v>286.64999999999998</v>
      </c>
      <c r="AS2454">
        <v>288.05</v>
      </c>
      <c r="AT2454">
        <v>288.33999999999997</v>
      </c>
    </row>
    <row r="2455" spans="1:46" x14ac:dyDescent="0.2">
      <c r="A2455" s="1">
        <v>44738.989444444444</v>
      </c>
      <c r="B2455" t="s">
        <v>72</v>
      </c>
      <c r="D2455">
        <v>36099</v>
      </c>
      <c r="E2455">
        <v>288</v>
      </c>
      <c r="F2455">
        <v>290</v>
      </c>
      <c r="G2455">
        <v>286</v>
      </c>
      <c r="H2455">
        <v>14358.76</v>
      </c>
      <c r="I2455">
        <v>28686.33</v>
      </c>
      <c r="J2455">
        <v>0</v>
      </c>
      <c r="K2455">
        <v>0</v>
      </c>
      <c r="L2455">
        <v>1</v>
      </c>
      <c r="M2455">
        <v>0</v>
      </c>
      <c r="N2455">
        <v>50</v>
      </c>
      <c r="O2455">
        <v>0</v>
      </c>
      <c r="P2455">
        <v>0</v>
      </c>
      <c r="Q2455">
        <v>0</v>
      </c>
      <c r="R2455">
        <v>0</v>
      </c>
      <c r="S2455">
        <v>288.51</v>
      </c>
      <c r="T2455">
        <v>0</v>
      </c>
      <c r="U2455">
        <v>0</v>
      </c>
      <c r="V2455">
        <v>0</v>
      </c>
      <c r="Z2455">
        <f>AVERAGE(AA2455:AT2455)</f>
        <v>288.50666666666666</v>
      </c>
      <c r="AA2455">
        <v>289.14</v>
      </c>
      <c r="AB2455">
        <v>289.10000000000002</v>
      </c>
      <c r="AC2455">
        <v>288.60000000000002</v>
      </c>
      <c r="AD2455">
        <v>289.22000000000003</v>
      </c>
      <c r="AI2455">
        <v>289.95</v>
      </c>
      <c r="AJ2455">
        <v>289.56</v>
      </c>
      <c r="AK2455">
        <v>288.89999999999998</v>
      </c>
      <c r="AL2455">
        <v>288.20999999999998</v>
      </c>
      <c r="AQ2455">
        <v>285.97000000000003</v>
      </c>
      <c r="AR2455">
        <v>286.77</v>
      </c>
      <c r="AS2455">
        <v>288.24</v>
      </c>
      <c r="AT2455">
        <v>288.42</v>
      </c>
    </row>
    <row r="2456" spans="1:46" x14ac:dyDescent="0.2">
      <c r="A2456" s="1">
        <v>44738.989652777775</v>
      </c>
      <c r="B2456" t="s">
        <v>72</v>
      </c>
      <c r="D2456">
        <v>36100</v>
      </c>
      <c r="E2456">
        <v>288</v>
      </c>
      <c r="F2456">
        <v>290</v>
      </c>
      <c r="G2456">
        <v>286</v>
      </c>
      <c r="H2456">
        <v>14358.76</v>
      </c>
      <c r="I2456">
        <v>28686.33</v>
      </c>
      <c r="J2456">
        <v>1</v>
      </c>
      <c r="K2456">
        <v>0</v>
      </c>
      <c r="L2456">
        <v>1</v>
      </c>
      <c r="M2456">
        <v>0</v>
      </c>
      <c r="N2456">
        <v>50</v>
      </c>
      <c r="O2456">
        <v>0</v>
      </c>
      <c r="P2456">
        <v>0</v>
      </c>
      <c r="Q2456">
        <v>0</v>
      </c>
      <c r="R2456">
        <v>0</v>
      </c>
      <c r="S2456">
        <v>288.51</v>
      </c>
      <c r="T2456">
        <v>0</v>
      </c>
      <c r="U2456">
        <v>0</v>
      </c>
      <c r="V2456">
        <v>0</v>
      </c>
      <c r="Z2456">
        <f>AVERAGE(AA2456:AT2456)</f>
        <v>288.51</v>
      </c>
      <c r="AA2456">
        <v>289.27</v>
      </c>
      <c r="AB2456">
        <v>289.22000000000003</v>
      </c>
      <c r="AC2456">
        <v>288.64999999999998</v>
      </c>
      <c r="AD2456">
        <v>289.54000000000002</v>
      </c>
      <c r="AI2456">
        <v>289.74</v>
      </c>
      <c r="AJ2456">
        <v>289.58</v>
      </c>
      <c r="AK2456">
        <v>288.72000000000003</v>
      </c>
      <c r="AL2456">
        <v>288.33999999999997</v>
      </c>
      <c r="AQ2456">
        <v>285.81</v>
      </c>
      <c r="AR2456">
        <v>286.81</v>
      </c>
      <c r="AS2456">
        <v>288.08</v>
      </c>
      <c r="AT2456">
        <v>288.36</v>
      </c>
    </row>
    <row r="2457" spans="1:46" x14ac:dyDescent="0.2">
      <c r="A2457" s="1">
        <v>44738.989814814813</v>
      </c>
      <c r="B2457" t="s">
        <v>72</v>
      </c>
      <c r="D2457">
        <v>36101</v>
      </c>
      <c r="E2457">
        <v>288</v>
      </c>
      <c r="F2457">
        <v>290</v>
      </c>
      <c r="G2457">
        <v>286</v>
      </c>
      <c r="H2457">
        <v>14359.3</v>
      </c>
      <c r="I2457">
        <v>28686.22</v>
      </c>
      <c r="J2457">
        <v>0</v>
      </c>
      <c r="K2457">
        <v>0</v>
      </c>
      <c r="L2457">
        <v>1</v>
      </c>
      <c r="M2457">
        <v>0</v>
      </c>
      <c r="N2457">
        <v>50</v>
      </c>
      <c r="O2457">
        <v>0</v>
      </c>
      <c r="P2457">
        <v>0</v>
      </c>
      <c r="Q2457">
        <v>0</v>
      </c>
      <c r="R2457">
        <v>0</v>
      </c>
      <c r="S2457">
        <v>288.45999999999998</v>
      </c>
      <c r="T2457">
        <v>0</v>
      </c>
      <c r="U2457">
        <v>0</v>
      </c>
      <c r="V2457">
        <v>0</v>
      </c>
      <c r="Z2457">
        <f>AVERAGE(AA2457:AT2457)</f>
        <v>288.46166666666664</v>
      </c>
      <c r="AA2457">
        <v>289.10000000000002</v>
      </c>
      <c r="AB2457">
        <v>289.08</v>
      </c>
      <c r="AC2457">
        <v>288.55</v>
      </c>
      <c r="AD2457">
        <v>289.45</v>
      </c>
      <c r="AI2457">
        <v>289.76</v>
      </c>
      <c r="AJ2457">
        <v>289.51</v>
      </c>
      <c r="AK2457">
        <v>288.81</v>
      </c>
      <c r="AL2457">
        <v>288.04000000000002</v>
      </c>
      <c r="AQ2457">
        <v>285.86</v>
      </c>
      <c r="AR2457">
        <v>287.02</v>
      </c>
      <c r="AS2457">
        <v>288.12</v>
      </c>
      <c r="AT2457">
        <v>288.24</v>
      </c>
    </row>
    <row r="2458" spans="1:46" x14ac:dyDescent="0.2">
      <c r="A2458" s="1">
        <v>44738.989872685182</v>
      </c>
      <c r="B2458" t="s">
        <v>72</v>
      </c>
      <c r="D2458">
        <v>36102</v>
      </c>
      <c r="E2458">
        <v>288</v>
      </c>
      <c r="F2458">
        <v>290</v>
      </c>
      <c r="G2458">
        <v>286</v>
      </c>
      <c r="H2458">
        <v>14359.3</v>
      </c>
      <c r="I2458">
        <v>28686.22</v>
      </c>
      <c r="J2458">
        <v>1</v>
      </c>
      <c r="K2458">
        <v>0</v>
      </c>
      <c r="L2458">
        <v>1</v>
      </c>
      <c r="M2458">
        <v>0</v>
      </c>
      <c r="N2458">
        <v>50</v>
      </c>
      <c r="O2458">
        <v>0</v>
      </c>
      <c r="P2458">
        <v>0</v>
      </c>
      <c r="Q2458">
        <v>0</v>
      </c>
      <c r="R2458">
        <v>0</v>
      </c>
      <c r="S2458">
        <v>288.47000000000003</v>
      </c>
      <c r="T2458">
        <v>0</v>
      </c>
      <c r="U2458">
        <v>0</v>
      </c>
      <c r="V2458">
        <v>0</v>
      </c>
      <c r="Z2458">
        <f>AVERAGE(AA2458:AT2458)</f>
        <v>288.47250000000003</v>
      </c>
      <c r="AA2458">
        <v>289.08999999999997</v>
      </c>
      <c r="AB2458">
        <v>289</v>
      </c>
      <c r="AC2458">
        <v>288.58</v>
      </c>
      <c r="AD2458">
        <v>289.32</v>
      </c>
      <c r="AI2458">
        <v>290.14999999999998</v>
      </c>
      <c r="AJ2458">
        <v>289.55</v>
      </c>
      <c r="AK2458">
        <v>288.77999999999997</v>
      </c>
      <c r="AL2458">
        <v>288.08</v>
      </c>
      <c r="AQ2458">
        <v>285.99</v>
      </c>
      <c r="AR2458">
        <v>286.74</v>
      </c>
      <c r="AS2458">
        <v>288.05</v>
      </c>
      <c r="AT2458">
        <v>288.33999999999997</v>
      </c>
    </row>
    <row r="2459" spans="1:46" x14ac:dyDescent="0.2">
      <c r="A2459" s="1">
        <v>44738.989942129629</v>
      </c>
      <c r="B2459" t="s">
        <v>72</v>
      </c>
      <c r="D2459">
        <v>36103</v>
      </c>
      <c r="E2459">
        <v>288</v>
      </c>
      <c r="F2459">
        <v>290</v>
      </c>
      <c r="G2459">
        <v>286</v>
      </c>
      <c r="H2459">
        <v>14359.3</v>
      </c>
      <c r="I2459">
        <v>28686.22</v>
      </c>
      <c r="J2459">
        <v>0</v>
      </c>
      <c r="K2459">
        <v>0</v>
      </c>
      <c r="L2459">
        <v>1</v>
      </c>
      <c r="M2459">
        <v>0</v>
      </c>
      <c r="N2459">
        <v>50</v>
      </c>
      <c r="O2459">
        <v>0</v>
      </c>
      <c r="P2459">
        <v>0</v>
      </c>
      <c r="Q2459">
        <v>0</v>
      </c>
      <c r="R2459">
        <v>0</v>
      </c>
      <c r="S2459">
        <v>288.47000000000003</v>
      </c>
      <c r="T2459">
        <v>0</v>
      </c>
      <c r="U2459">
        <v>0</v>
      </c>
      <c r="V2459">
        <v>0</v>
      </c>
      <c r="Z2459">
        <f>AVERAGE(AA2459:AT2459)</f>
        <v>288.46916666666669</v>
      </c>
      <c r="AA2459">
        <v>289.14999999999998</v>
      </c>
      <c r="AB2459">
        <v>289.19</v>
      </c>
      <c r="AC2459">
        <v>288.56</v>
      </c>
      <c r="AD2459">
        <v>289.24</v>
      </c>
      <c r="AI2459">
        <v>289.83999999999997</v>
      </c>
      <c r="AJ2459">
        <v>289.70999999999998</v>
      </c>
      <c r="AK2459">
        <v>288.8</v>
      </c>
      <c r="AL2459">
        <v>288.31</v>
      </c>
      <c r="AQ2459">
        <v>285.63</v>
      </c>
      <c r="AR2459">
        <v>286.82</v>
      </c>
      <c r="AS2459">
        <v>287.95999999999998</v>
      </c>
      <c r="AT2459">
        <v>288.42</v>
      </c>
    </row>
    <row r="2460" spans="1:46" x14ac:dyDescent="0.2">
      <c r="A2460" s="1">
        <v>44738.990011574075</v>
      </c>
      <c r="B2460" t="s">
        <v>72</v>
      </c>
      <c r="D2460">
        <v>36104</v>
      </c>
      <c r="E2460">
        <v>288</v>
      </c>
      <c r="F2460">
        <v>290</v>
      </c>
      <c r="G2460">
        <v>286</v>
      </c>
      <c r="H2460">
        <v>14359.3</v>
      </c>
      <c r="I2460">
        <v>28686.22</v>
      </c>
      <c r="J2460">
        <v>1</v>
      </c>
      <c r="K2460">
        <v>0</v>
      </c>
      <c r="L2460">
        <v>1</v>
      </c>
      <c r="M2460">
        <v>0</v>
      </c>
      <c r="N2460">
        <v>50</v>
      </c>
      <c r="O2460">
        <v>0</v>
      </c>
      <c r="P2460">
        <v>0</v>
      </c>
      <c r="Q2460">
        <v>0</v>
      </c>
      <c r="R2460">
        <v>0</v>
      </c>
      <c r="S2460">
        <v>288.49</v>
      </c>
      <c r="T2460">
        <v>0</v>
      </c>
      <c r="U2460">
        <v>0</v>
      </c>
      <c r="V2460">
        <v>0</v>
      </c>
      <c r="Z2460">
        <f>AVERAGE(AA2460:AT2460)</f>
        <v>288.49083333333328</v>
      </c>
      <c r="AA2460">
        <v>289.23</v>
      </c>
      <c r="AB2460">
        <v>289.3</v>
      </c>
      <c r="AC2460">
        <v>288.58999999999997</v>
      </c>
      <c r="AD2460">
        <v>289.26</v>
      </c>
      <c r="AI2460">
        <v>290.13</v>
      </c>
      <c r="AJ2460">
        <v>289.66000000000003</v>
      </c>
      <c r="AK2460">
        <v>288.67</v>
      </c>
      <c r="AL2460">
        <v>287.92</v>
      </c>
      <c r="AQ2460">
        <v>285.95999999999998</v>
      </c>
      <c r="AR2460">
        <v>286.93</v>
      </c>
      <c r="AS2460">
        <v>288.02999999999997</v>
      </c>
      <c r="AT2460">
        <v>288.20999999999998</v>
      </c>
    </row>
    <row r="2461" spans="1:46" x14ac:dyDescent="0.2">
      <c r="A2461" s="1">
        <v>44738.990069444444</v>
      </c>
      <c r="B2461" t="s">
        <v>72</v>
      </c>
      <c r="D2461">
        <v>36105</v>
      </c>
      <c r="E2461">
        <v>288</v>
      </c>
      <c r="F2461">
        <v>290</v>
      </c>
      <c r="G2461">
        <v>286</v>
      </c>
      <c r="H2461">
        <v>14359.3</v>
      </c>
      <c r="I2461">
        <v>28686.22</v>
      </c>
      <c r="J2461">
        <v>0</v>
      </c>
      <c r="K2461">
        <v>0</v>
      </c>
      <c r="L2461">
        <v>1</v>
      </c>
      <c r="M2461">
        <v>0</v>
      </c>
      <c r="N2461">
        <v>50</v>
      </c>
      <c r="O2461">
        <v>0</v>
      </c>
      <c r="P2461">
        <v>0</v>
      </c>
      <c r="Q2461">
        <v>0</v>
      </c>
      <c r="R2461">
        <v>0</v>
      </c>
      <c r="S2461">
        <v>288.43</v>
      </c>
      <c r="T2461">
        <v>0</v>
      </c>
      <c r="U2461">
        <v>0</v>
      </c>
      <c r="V2461">
        <v>0</v>
      </c>
      <c r="Z2461">
        <f>AVERAGE(AA2461:AT2461)</f>
        <v>288.42750000000001</v>
      </c>
      <c r="AA2461">
        <v>289.08</v>
      </c>
      <c r="AB2461">
        <v>288.97000000000003</v>
      </c>
      <c r="AC2461">
        <v>288.41000000000003</v>
      </c>
      <c r="AD2461">
        <v>288.92</v>
      </c>
      <c r="AI2461">
        <v>290.14</v>
      </c>
      <c r="AJ2461">
        <v>289.68</v>
      </c>
      <c r="AK2461">
        <v>288.75</v>
      </c>
      <c r="AL2461">
        <v>288.24</v>
      </c>
      <c r="AQ2461">
        <v>285.79000000000002</v>
      </c>
      <c r="AR2461">
        <v>286.89</v>
      </c>
      <c r="AS2461">
        <v>287.95999999999998</v>
      </c>
      <c r="AT2461">
        <v>288.3</v>
      </c>
    </row>
    <row r="2462" spans="1:46" x14ac:dyDescent="0.2">
      <c r="A2462" s="1">
        <v>44738.99013888889</v>
      </c>
      <c r="B2462" t="s">
        <v>72</v>
      </c>
      <c r="D2462">
        <v>36106</v>
      </c>
      <c r="E2462">
        <v>288</v>
      </c>
      <c r="F2462">
        <v>290</v>
      </c>
      <c r="G2462">
        <v>286</v>
      </c>
      <c r="H2462">
        <v>14359.3</v>
      </c>
      <c r="I2462">
        <v>28686.22</v>
      </c>
      <c r="J2462">
        <v>1</v>
      </c>
      <c r="K2462">
        <v>0</v>
      </c>
      <c r="L2462">
        <v>1</v>
      </c>
      <c r="M2462">
        <v>0</v>
      </c>
      <c r="N2462">
        <v>50</v>
      </c>
      <c r="O2462">
        <v>0</v>
      </c>
      <c r="P2462">
        <v>0</v>
      </c>
      <c r="Q2462">
        <v>0</v>
      </c>
      <c r="R2462">
        <v>0</v>
      </c>
      <c r="S2462">
        <v>288.48</v>
      </c>
      <c r="T2462">
        <v>0</v>
      </c>
      <c r="U2462">
        <v>0</v>
      </c>
      <c r="V2462">
        <v>0</v>
      </c>
      <c r="Z2462">
        <f>AVERAGE(AA2462:AT2462)</f>
        <v>288.47916666666669</v>
      </c>
      <c r="AA2462">
        <v>289.2</v>
      </c>
      <c r="AB2462">
        <v>289.12</v>
      </c>
      <c r="AC2462">
        <v>288.56</v>
      </c>
      <c r="AD2462">
        <v>289.14</v>
      </c>
      <c r="AI2462">
        <v>289.89999999999998</v>
      </c>
      <c r="AJ2462">
        <v>289.58999999999997</v>
      </c>
      <c r="AK2462">
        <v>288.67</v>
      </c>
      <c r="AL2462">
        <v>288.14</v>
      </c>
      <c r="AQ2462">
        <v>285.92</v>
      </c>
      <c r="AR2462">
        <v>286.89</v>
      </c>
      <c r="AS2462">
        <v>288.07</v>
      </c>
      <c r="AT2462">
        <v>288.55</v>
      </c>
    </row>
    <row r="2463" spans="1:46" x14ac:dyDescent="0.2">
      <c r="A2463" s="1">
        <v>44738.990208333336</v>
      </c>
      <c r="B2463" t="s">
        <v>72</v>
      </c>
      <c r="D2463">
        <v>36107</v>
      </c>
      <c r="E2463">
        <v>288</v>
      </c>
      <c r="F2463">
        <v>290</v>
      </c>
      <c r="G2463">
        <v>286</v>
      </c>
      <c r="H2463">
        <v>14359.3</v>
      </c>
      <c r="I2463">
        <v>28686.22</v>
      </c>
      <c r="J2463">
        <v>0</v>
      </c>
      <c r="K2463">
        <v>0</v>
      </c>
      <c r="L2463">
        <v>1</v>
      </c>
      <c r="M2463">
        <v>0</v>
      </c>
      <c r="N2463">
        <v>50</v>
      </c>
      <c r="O2463">
        <v>0</v>
      </c>
      <c r="P2463">
        <v>0</v>
      </c>
      <c r="Q2463">
        <v>0</v>
      </c>
      <c r="R2463">
        <v>0</v>
      </c>
      <c r="S2463">
        <v>288.49</v>
      </c>
      <c r="T2463">
        <v>0</v>
      </c>
      <c r="U2463">
        <v>0</v>
      </c>
      <c r="V2463">
        <v>0</v>
      </c>
      <c r="Z2463">
        <f>AVERAGE(AA2463:AT2463)</f>
        <v>288.49333333333334</v>
      </c>
      <c r="AA2463">
        <v>289.36</v>
      </c>
      <c r="AB2463">
        <v>289.08</v>
      </c>
      <c r="AC2463">
        <v>288.52</v>
      </c>
      <c r="AD2463">
        <v>289.55</v>
      </c>
      <c r="AI2463">
        <v>290.14999999999998</v>
      </c>
      <c r="AJ2463">
        <v>289.49</v>
      </c>
      <c r="AK2463">
        <v>288.7</v>
      </c>
      <c r="AL2463">
        <v>288.08</v>
      </c>
      <c r="AQ2463">
        <v>285.94</v>
      </c>
      <c r="AR2463">
        <v>286.81</v>
      </c>
      <c r="AS2463">
        <v>287.89999999999998</v>
      </c>
      <c r="AT2463">
        <v>288.33999999999997</v>
      </c>
    </row>
    <row r="2464" spans="1:46" x14ac:dyDescent="0.2">
      <c r="A2464" s="1">
        <v>44738.990277777775</v>
      </c>
      <c r="B2464" t="s">
        <v>72</v>
      </c>
      <c r="D2464">
        <v>36108</v>
      </c>
      <c r="E2464">
        <v>288</v>
      </c>
      <c r="F2464">
        <v>290</v>
      </c>
      <c r="G2464">
        <v>286</v>
      </c>
      <c r="H2464">
        <v>14359.3</v>
      </c>
      <c r="I2464">
        <v>28686.22</v>
      </c>
      <c r="J2464">
        <v>1</v>
      </c>
      <c r="K2464">
        <v>0</v>
      </c>
      <c r="L2464">
        <v>1</v>
      </c>
      <c r="M2464">
        <v>0</v>
      </c>
      <c r="N2464">
        <v>50</v>
      </c>
      <c r="O2464">
        <v>0</v>
      </c>
      <c r="P2464">
        <v>0</v>
      </c>
      <c r="Q2464">
        <v>0</v>
      </c>
      <c r="R2464">
        <v>0</v>
      </c>
      <c r="S2464">
        <v>288.51</v>
      </c>
      <c r="T2464">
        <v>0</v>
      </c>
      <c r="U2464">
        <v>0</v>
      </c>
      <c r="V2464">
        <v>0</v>
      </c>
      <c r="Z2464">
        <f>AVERAGE(AA2464:AT2464)</f>
        <v>288.50749999999999</v>
      </c>
      <c r="AA2464">
        <v>289.27999999999997</v>
      </c>
      <c r="AB2464">
        <v>289.02999999999997</v>
      </c>
      <c r="AC2464">
        <v>288.52999999999997</v>
      </c>
      <c r="AD2464">
        <v>289.49</v>
      </c>
      <c r="AI2464">
        <v>289.83999999999997</v>
      </c>
      <c r="AJ2464">
        <v>289.54000000000002</v>
      </c>
      <c r="AK2464">
        <v>288.83</v>
      </c>
      <c r="AL2464">
        <v>288.31</v>
      </c>
      <c r="AQ2464">
        <v>286.04000000000002</v>
      </c>
      <c r="AR2464">
        <v>286.79000000000002</v>
      </c>
      <c r="AS2464">
        <v>288.14</v>
      </c>
      <c r="AT2464">
        <v>288.27</v>
      </c>
    </row>
    <row r="2465" spans="1:46" x14ac:dyDescent="0.2">
      <c r="A2465" s="1">
        <v>44738.990335648145</v>
      </c>
      <c r="B2465" t="s">
        <v>72</v>
      </c>
      <c r="D2465">
        <v>36109</v>
      </c>
      <c r="E2465">
        <v>288</v>
      </c>
      <c r="F2465">
        <v>290</v>
      </c>
      <c r="G2465">
        <v>286</v>
      </c>
      <c r="H2465">
        <v>14359.3</v>
      </c>
      <c r="I2465">
        <v>28686.22</v>
      </c>
      <c r="J2465">
        <v>0</v>
      </c>
      <c r="K2465">
        <v>0</v>
      </c>
      <c r="L2465">
        <v>1</v>
      </c>
      <c r="M2465">
        <v>0</v>
      </c>
      <c r="N2465">
        <v>50</v>
      </c>
      <c r="O2465">
        <v>0</v>
      </c>
      <c r="P2465">
        <v>0</v>
      </c>
      <c r="Q2465">
        <v>0</v>
      </c>
      <c r="R2465">
        <v>0</v>
      </c>
      <c r="S2465">
        <v>288.51</v>
      </c>
      <c r="T2465">
        <v>0</v>
      </c>
      <c r="U2465">
        <v>0</v>
      </c>
      <c r="V2465">
        <v>0</v>
      </c>
      <c r="Z2465">
        <f>AVERAGE(AA2465:AT2465)</f>
        <v>288.505</v>
      </c>
      <c r="AA2465">
        <v>289.39</v>
      </c>
      <c r="AB2465">
        <v>289.11</v>
      </c>
      <c r="AC2465">
        <v>288.48</v>
      </c>
      <c r="AD2465">
        <v>289.14999999999998</v>
      </c>
      <c r="AI2465">
        <v>289.99</v>
      </c>
      <c r="AJ2465">
        <v>289.68</v>
      </c>
      <c r="AK2465">
        <v>288.77</v>
      </c>
      <c r="AL2465">
        <v>288.38</v>
      </c>
      <c r="AQ2465">
        <v>285.79000000000002</v>
      </c>
      <c r="AR2465">
        <v>286.91000000000003</v>
      </c>
      <c r="AS2465">
        <v>288.20999999999998</v>
      </c>
      <c r="AT2465">
        <v>288.2</v>
      </c>
    </row>
    <row r="2466" spans="1:46" x14ac:dyDescent="0.2">
      <c r="A2466" s="1">
        <v>44738.990543981483</v>
      </c>
      <c r="B2466" t="s">
        <v>72</v>
      </c>
      <c r="D2466">
        <v>36110</v>
      </c>
      <c r="E2466">
        <v>288</v>
      </c>
      <c r="F2466">
        <v>290</v>
      </c>
      <c r="G2466">
        <v>286</v>
      </c>
      <c r="H2466">
        <v>14359.3</v>
      </c>
      <c r="I2466">
        <v>28686.22</v>
      </c>
      <c r="J2466">
        <v>1</v>
      </c>
      <c r="K2466">
        <v>0</v>
      </c>
      <c r="L2466">
        <v>1</v>
      </c>
      <c r="M2466">
        <v>0</v>
      </c>
      <c r="N2466">
        <v>50</v>
      </c>
      <c r="O2466">
        <v>0</v>
      </c>
      <c r="P2466">
        <v>0</v>
      </c>
      <c r="Q2466">
        <v>0</v>
      </c>
      <c r="R2466">
        <v>0</v>
      </c>
      <c r="S2466">
        <v>288.52999999999997</v>
      </c>
      <c r="T2466">
        <v>0</v>
      </c>
      <c r="U2466">
        <v>0</v>
      </c>
      <c r="V2466">
        <v>0</v>
      </c>
      <c r="Z2466">
        <f>AVERAGE(AA2466:AT2466)</f>
        <v>288.52500000000003</v>
      </c>
      <c r="AA2466">
        <v>289.37</v>
      </c>
      <c r="AB2466">
        <v>289.32</v>
      </c>
      <c r="AC2466">
        <v>288.68</v>
      </c>
      <c r="AD2466">
        <v>289.06</v>
      </c>
      <c r="AI2466">
        <v>289.98</v>
      </c>
      <c r="AJ2466">
        <v>289.72000000000003</v>
      </c>
      <c r="AK2466">
        <v>288.77999999999997</v>
      </c>
      <c r="AL2466">
        <v>288.29000000000002</v>
      </c>
      <c r="AQ2466">
        <v>285.86</v>
      </c>
      <c r="AR2466">
        <v>286.69</v>
      </c>
      <c r="AS2466">
        <v>288.14999999999998</v>
      </c>
      <c r="AT2466">
        <v>288.39999999999998</v>
      </c>
    </row>
    <row r="2467" spans="1:46" x14ac:dyDescent="0.2">
      <c r="A2467" s="1">
        <v>44738.990706018521</v>
      </c>
      <c r="B2467" t="s">
        <v>72</v>
      </c>
      <c r="D2467">
        <v>36111</v>
      </c>
      <c r="E2467">
        <v>288</v>
      </c>
      <c r="F2467">
        <v>290</v>
      </c>
      <c r="G2467">
        <v>286</v>
      </c>
      <c r="H2467">
        <v>14359.16</v>
      </c>
      <c r="I2467">
        <v>28686.639999999999</v>
      </c>
      <c r="J2467">
        <v>0</v>
      </c>
      <c r="K2467">
        <v>0</v>
      </c>
      <c r="L2467">
        <v>1</v>
      </c>
      <c r="M2467">
        <v>0</v>
      </c>
      <c r="N2467">
        <v>50</v>
      </c>
      <c r="O2467">
        <v>0</v>
      </c>
      <c r="P2467">
        <v>0</v>
      </c>
      <c r="Q2467">
        <v>0</v>
      </c>
      <c r="R2467">
        <v>0</v>
      </c>
      <c r="S2467">
        <v>288.49</v>
      </c>
      <c r="T2467">
        <v>0</v>
      </c>
      <c r="U2467">
        <v>0</v>
      </c>
      <c r="V2467">
        <v>0</v>
      </c>
      <c r="Z2467">
        <f>AVERAGE(AA2467:AT2467)</f>
        <v>288.49083333333334</v>
      </c>
      <c r="AA2467">
        <v>289.26</v>
      </c>
      <c r="AB2467">
        <v>288.95999999999998</v>
      </c>
      <c r="AC2467">
        <v>288.48</v>
      </c>
      <c r="AD2467">
        <v>289.35000000000002</v>
      </c>
      <c r="AI2467">
        <v>290.17</v>
      </c>
      <c r="AJ2467">
        <v>289.70999999999998</v>
      </c>
      <c r="AK2467">
        <v>288.62</v>
      </c>
      <c r="AL2467">
        <v>288.16000000000003</v>
      </c>
      <c r="AQ2467">
        <v>285.94</v>
      </c>
      <c r="AR2467">
        <v>286.93</v>
      </c>
      <c r="AS2467">
        <v>287.98</v>
      </c>
      <c r="AT2467">
        <v>288.33</v>
      </c>
    </row>
    <row r="2468" spans="1:46" x14ac:dyDescent="0.2">
      <c r="A2468" s="1">
        <v>44738.990763888891</v>
      </c>
      <c r="B2468" t="s">
        <v>72</v>
      </c>
      <c r="D2468">
        <v>36112</v>
      </c>
      <c r="E2468">
        <v>288</v>
      </c>
      <c r="F2468">
        <v>290</v>
      </c>
      <c r="G2468">
        <v>286</v>
      </c>
      <c r="H2468">
        <v>14359.16</v>
      </c>
      <c r="I2468">
        <v>28686.639999999999</v>
      </c>
      <c r="J2468">
        <v>1</v>
      </c>
      <c r="K2468">
        <v>0</v>
      </c>
      <c r="L2468">
        <v>1</v>
      </c>
      <c r="M2468">
        <v>0</v>
      </c>
      <c r="N2468">
        <v>50</v>
      </c>
      <c r="O2468">
        <v>0</v>
      </c>
      <c r="P2468">
        <v>0</v>
      </c>
      <c r="Q2468">
        <v>0</v>
      </c>
      <c r="R2468">
        <v>0</v>
      </c>
      <c r="S2468">
        <v>288.43</v>
      </c>
      <c r="T2468">
        <v>0</v>
      </c>
      <c r="U2468">
        <v>0</v>
      </c>
      <c r="V2468">
        <v>0</v>
      </c>
      <c r="Z2468">
        <f>AVERAGE(AA2468:AT2468)</f>
        <v>288.43249999999995</v>
      </c>
      <c r="AA2468">
        <v>289.23</v>
      </c>
      <c r="AB2468">
        <v>289.27999999999997</v>
      </c>
      <c r="AC2468">
        <v>288.44</v>
      </c>
      <c r="AD2468">
        <v>289.39999999999998</v>
      </c>
      <c r="AI2468">
        <v>289.83</v>
      </c>
      <c r="AJ2468">
        <v>289.62</v>
      </c>
      <c r="AK2468">
        <v>288.58</v>
      </c>
      <c r="AL2468">
        <v>288.2</v>
      </c>
      <c r="AQ2468">
        <v>285.62</v>
      </c>
      <c r="AR2468">
        <v>286.72000000000003</v>
      </c>
      <c r="AS2468">
        <v>288.14</v>
      </c>
      <c r="AT2468">
        <v>288.13</v>
      </c>
    </row>
    <row r="2469" spans="1:46" x14ac:dyDescent="0.2">
      <c r="A2469" s="1">
        <v>44738.990833333337</v>
      </c>
      <c r="B2469" t="s">
        <v>72</v>
      </c>
      <c r="D2469">
        <v>36113</v>
      </c>
      <c r="E2469">
        <v>288</v>
      </c>
      <c r="F2469">
        <v>290</v>
      </c>
      <c r="G2469">
        <v>286</v>
      </c>
      <c r="H2469">
        <v>14359.16</v>
      </c>
      <c r="I2469">
        <v>28686.639999999999</v>
      </c>
      <c r="J2469">
        <v>0</v>
      </c>
      <c r="K2469">
        <v>0</v>
      </c>
      <c r="L2469">
        <v>1</v>
      </c>
      <c r="M2469">
        <v>0</v>
      </c>
      <c r="N2469">
        <v>50</v>
      </c>
      <c r="O2469">
        <v>0</v>
      </c>
      <c r="P2469">
        <v>0</v>
      </c>
      <c r="Q2469">
        <v>0</v>
      </c>
      <c r="R2469">
        <v>0</v>
      </c>
      <c r="S2469">
        <v>288.45</v>
      </c>
      <c r="T2469">
        <v>0</v>
      </c>
      <c r="U2469">
        <v>0</v>
      </c>
      <c r="V2469">
        <v>0</v>
      </c>
      <c r="Z2469">
        <f>AVERAGE(AA2469:AT2469)</f>
        <v>288.45</v>
      </c>
      <c r="AA2469">
        <v>289.18</v>
      </c>
      <c r="AB2469">
        <v>289.02</v>
      </c>
      <c r="AC2469">
        <v>288.52</v>
      </c>
      <c r="AD2469">
        <v>289.27999999999997</v>
      </c>
      <c r="AI2469">
        <v>289.81</v>
      </c>
      <c r="AJ2469">
        <v>289.44</v>
      </c>
      <c r="AK2469">
        <v>288.81</v>
      </c>
      <c r="AL2469">
        <v>288.18</v>
      </c>
      <c r="AQ2469">
        <v>285.86</v>
      </c>
      <c r="AR2469">
        <v>286.85000000000002</v>
      </c>
      <c r="AS2469">
        <v>288.22000000000003</v>
      </c>
      <c r="AT2469">
        <v>288.23</v>
      </c>
    </row>
    <row r="2470" spans="1:46" x14ac:dyDescent="0.2">
      <c r="A2470" s="1">
        <v>44738.990902777776</v>
      </c>
      <c r="B2470" t="s">
        <v>72</v>
      </c>
      <c r="D2470">
        <v>36114</v>
      </c>
      <c r="E2470">
        <v>288</v>
      </c>
      <c r="F2470">
        <v>290</v>
      </c>
      <c r="G2470">
        <v>286</v>
      </c>
      <c r="H2470">
        <v>14359.16</v>
      </c>
      <c r="I2470">
        <v>28686.639999999999</v>
      </c>
      <c r="J2470">
        <v>1</v>
      </c>
      <c r="K2470">
        <v>0</v>
      </c>
      <c r="L2470">
        <v>1</v>
      </c>
      <c r="M2470">
        <v>0</v>
      </c>
      <c r="N2470">
        <v>50</v>
      </c>
      <c r="O2470">
        <v>0</v>
      </c>
      <c r="P2470">
        <v>0</v>
      </c>
      <c r="Q2470">
        <v>0</v>
      </c>
      <c r="R2470">
        <v>0</v>
      </c>
      <c r="S2470">
        <v>288.48</v>
      </c>
      <c r="T2470">
        <v>0</v>
      </c>
      <c r="U2470">
        <v>0</v>
      </c>
      <c r="V2470">
        <v>0</v>
      </c>
      <c r="Z2470">
        <f>AVERAGE(AA2470:AT2470)</f>
        <v>288.47750000000002</v>
      </c>
      <c r="AA2470">
        <v>289.14999999999998</v>
      </c>
      <c r="AB2470">
        <v>289.07</v>
      </c>
      <c r="AC2470">
        <v>288.58</v>
      </c>
      <c r="AD2470">
        <v>288.95</v>
      </c>
      <c r="AI2470">
        <v>290.10000000000002</v>
      </c>
      <c r="AJ2470">
        <v>289.67</v>
      </c>
      <c r="AK2470">
        <v>288.8</v>
      </c>
      <c r="AL2470">
        <v>288.29000000000002</v>
      </c>
      <c r="AQ2470">
        <v>285.89999999999998</v>
      </c>
      <c r="AR2470">
        <v>286.67</v>
      </c>
      <c r="AS2470">
        <v>288.18</v>
      </c>
      <c r="AT2470">
        <v>288.37</v>
      </c>
    </row>
    <row r="2471" spans="1:46" x14ac:dyDescent="0.2">
      <c r="A2471" s="1">
        <v>44738.990960648145</v>
      </c>
      <c r="B2471" t="s">
        <v>72</v>
      </c>
      <c r="D2471">
        <v>36115</v>
      </c>
      <c r="E2471">
        <v>288</v>
      </c>
      <c r="F2471">
        <v>290</v>
      </c>
      <c r="G2471">
        <v>286</v>
      </c>
      <c r="H2471">
        <v>14359.16</v>
      </c>
      <c r="I2471">
        <v>28686.639999999999</v>
      </c>
      <c r="J2471">
        <v>0</v>
      </c>
      <c r="K2471">
        <v>0</v>
      </c>
      <c r="L2471">
        <v>1</v>
      </c>
      <c r="M2471">
        <v>0</v>
      </c>
      <c r="N2471">
        <v>50</v>
      </c>
      <c r="O2471">
        <v>0</v>
      </c>
      <c r="P2471">
        <v>0</v>
      </c>
      <c r="Q2471">
        <v>0</v>
      </c>
      <c r="R2471">
        <v>0</v>
      </c>
      <c r="S2471">
        <v>288.5</v>
      </c>
      <c r="T2471">
        <v>0</v>
      </c>
      <c r="U2471">
        <v>0</v>
      </c>
      <c r="V2471">
        <v>0</v>
      </c>
      <c r="Z2471">
        <f>AVERAGE(AA2471:AT2471)</f>
        <v>288.49916666666661</v>
      </c>
      <c r="AA2471">
        <v>289.04000000000002</v>
      </c>
      <c r="AB2471">
        <v>289.16000000000003</v>
      </c>
      <c r="AC2471">
        <v>288.52</v>
      </c>
      <c r="AD2471">
        <v>289.19</v>
      </c>
      <c r="AI2471">
        <v>290.08</v>
      </c>
      <c r="AJ2471">
        <v>289.43</v>
      </c>
      <c r="AK2471">
        <v>288.60000000000002</v>
      </c>
      <c r="AL2471">
        <v>288.41000000000003</v>
      </c>
      <c r="AQ2471">
        <v>286.27</v>
      </c>
      <c r="AR2471">
        <v>286.77999999999997</v>
      </c>
      <c r="AS2471">
        <v>288.14</v>
      </c>
      <c r="AT2471">
        <v>288.37</v>
      </c>
    </row>
    <row r="2472" spans="1:46" x14ac:dyDescent="0.2">
      <c r="A2472" s="1">
        <v>44738.991030092591</v>
      </c>
      <c r="B2472" t="s">
        <v>72</v>
      </c>
      <c r="D2472">
        <v>36116</v>
      </c>
      <c r="E2472">
        <v>288</v>
      </c>
      <c r="F2472">
        <v>290</v>
      </c>
      <c r="G2472">
        <v>286</v>
      </c>
      <c r="H2472">
        <v>14359.16</v>
      </c>
      <c r="I2472">
        <v>28686.639999999999</v>
      </c>
      <c r="J2472">
        <v>1</v>
      </c>
      <c r="K2472">
        <v>0</v>
      </c>
      <c r="L2472">
        <v>1</v>
      </c>
      <c r="M2472">
        <v>0</v>
      </c>
      <c r="N2472">
        <v>50</v>
      </c>
      <c r="O2472">
        <v>0</v>
      </c>
      <c r="P2472">
        <v>0</v>
      </c>
      <c r="Q2472">
        <v>0</v>
      </c>
      <c r="R2472">
        <v>0</v>
      </c>
      <c r="S2472">
        <v>288.48</v>
      </c>
      <c r="T2472">
        <v>0</v>
      </c>
      <c r="U2472">
        <v>0</v>
      </c>
      <c r="V2472">
        <v>0</v>
      </c>
      <c r="Z2472">
        <f>AVERAGE(AA2472:AT2472)</f>
        <v>288.48166666666668</v>
      </c>
      <c r="AA2472">
        <v>288.87</v>
      </c>
      <c r="AB2472">
        <v>289.14999999999998</v>
      </c>
      <c r="AC2472">
        <v>288.57</v>
      </c>
      <c r="AD2472">
        <v>289.49</v>
      </c>
      <c r="AI2472">
        <v>290.13</v>
      </c>
      <c r="AJ2472">
        <v>289.58999999999997</v>
      </c>
      <c r="AK2472">
        <v>288.7</v>
      </c>
      <c r="AL2472">
        <v>288.45999999999998</v>
      </c>
      <c r="AQ2472">
        <v>286</v>
      </c>
      <c r="AR2472">
        <v>286.69</v>
      </c>
      <c r="AS2472">
        <v>288</v>
      </c>
      <c r="AT2472">
        <v>288.13</v>
      </c>
    </row>
    <row r="2473" spans="1:46" x14ac:dyDescent="0.2">
      <c r="A2473" s="1">
        <v>44738.991099537037</v>
      </c>
      <c r="B2473" t="s">
        <v>72</v>
      </c>
      <c r="D2473">
        <v>36117</v>
      </c>
      <c r="E2473">
        <v>288</v>
      </c>
      <c r="F2473">
        <v>290</v>
      </c>
      <c r="G2473">
        <v>286</v>
      </c>
      <c r="H2473">
        <v>14359.16</v>
      </c>
      <c r="I2473">
        <v>28686.639999999999</v>
      </c>
      <c r="J2473">
        <v>0</v>
      </c>
      <c r="K2473">
        <v>0</v>
      </c>
      <c r="L2473">
        <v>1</v>
      </c>
      <c r="M2473">
        <v>0</v>
      </c>
      <c r="N2473">
        <v>50</v>
      </c>
      <c r="O2473">
        <v>0</v>
      </c>
      <c r="P2473">
        <v>0</v>
      </c>
      <c r="Q2473">
        <v>0</v>
      </c>
      <c r="R2473">
        <v>0</v>
      </c>
      <c r="S2473">
        <v>288.45</v>
      </c>
      <c r="T2473">
        <v>0</v>
      </c>
      <c r="U2473">
        <v>0</v>
      </c>
      <c r="V2473">
        <v>0</v>
      </c>
      <c r="Z2473">
        <f>AVERAGE(AA2473:AT2473)</f>
        <v>288.45416666666671</v>
      </c>
      <c r="AA2473">
        <v>289.3</v>
      </c>
      <c r="AB2473">
        <v>289.2</v>
      </c>
      <c r="AC2473">
        <v>288.52</v>
      </c>
      <c r="AD2473">
        <v>289.18</v>
      </c>
      <c r="AI2473">
        <v>289.95</v>
      </c>
      <c r="AJ2473">
        <v>289.49</v>
      </c>
      <c r="AK2473">
        <v>288.66000000000003</v>
      </c>
      <c r="AL2473">
        <v>288.33999999999997</v>
      </c>
      <c r="AQ2473">
        <v>286</v>
      </c>
      <c r="AR2473">
        <v>286.61</v>
      </c>
      <c r="AS2473">
        <v>287.93</v>
      </c>
      <c r="AT2473">
        <v>288.27</v>
      </c>
    </row>
    <row r="2474" spans="1:46" x14ac:dyDescent="0.2">
      <c r="A2474" s="1">
        <v>44738.991168981483</v>
      </c>
      <c r="B2474" t="s">
        <v>72</v>
      </c>
      <c r="D2474">
        <v>36118</v>
      </c>
      <c r="E2474">
        <v>288</v>
      </c>
      <c r="F2474">
        <v>290</v>
      </c>
      <c r="G2474">
        <v>286</v>
      </c>
      <c r="H2474">
        <v>14359.16</v>
      </c>
      <c r="I2474">
        <v>28686.639999999999</v>
      </c>
      <c r="J2474">
        <v>1</v>
      </c>
      <c r="K2474">
        <v>0</v>
      </c>
      <c r="L2474">
        <v>1</v>
      </c>
      <c r="M2474">
        <v>0</v>
      </c>
      <c r="N2474">
        <v>50</v>
      </c>
      <c r="O2474">
        <v>0</v>
      </c>
      <c r="P2474">
        <v>0</v>
      </c>
      <c r="Q2474">
        <v>0</v>
      </c>
      <c r="R2474">
        <v>0</v>
      </c>
      <c r="S2474">
        <v>288.48</v>
      </c>
      <c r="T2474">
        <v>0</v>
      </c>
      <c r="U2474">
        <v>0</v>
      </c>
      <c r="V2474">
        <v>0</v>
      </c>
      <c r="Z2474">
        <f>AVERAGE(AA2474:AT2474)</f>
        <v>288.48333333333335</v>
      </c>
      <c r="AA2474">
        <v>289.06</v>
      </c>
      <c r="AB2474">
        <v>289.07</v>
      </c>
      <c r="AC2474">
        <v>288.55</v>
      </c>
      <c r="AD2474">
        <v>289.33</v>
      </c>
      <c r="AI2474">
        <v>290.07</v>
      </c>
      <c r="AJ2474">
        <v>289.52</v>
      </c>
      <c r="AK2474">
        <v>288.83</v>
      </c>
      <c r="AL2474">
        <v>288.48</v>
      </c>
      <c r="AQ2474">
        <v>285.89999999999998</v>
      </c>
      <c r="AR2474">
        <v>286.52999999999997</v>
      </c>
      <c r="AS2474">
        <v>288.07</v>
      </c>
      <c r="AT2474">
        <v>288.39</v>
      </c>
    </row>
    <row r="2475" spans="1:46" x14ac:dyDescent="0.2">
      <c r="A2475" s="1">
        <v>44738.991226851853</v>
      </c>
      <c r="B2475" t="s">
        <v>72</v>
      </c>
      <c r="D2475">
        <v>36119</v>
      </c>
      <c r="E2475">
        <v>288</v>
      </c>
      <c r="F2475">
        <v>290</v>
      </c>
      <c r="G2475">
        <v>286</v>
      </c>
      <c r="H2475">
        <v>14359.16</v>
      </c>
      <c r="I2475">
        <v>28686.639999999999</v>
      </c>
      <c r="J2475">
        <v>0</v>
      </c>
      <c r="K2475">
        <v>0</v>
      </c>
      <c r="L2475">
        <v>1</v>
      </c>
      <c r="M2475">
        <v>0</v>
      </c>
      <c r="N2475">
        <v>50</v>
      </c>
      <c r="O2475">
        <v>0</v>
      </c>
      <c r="P2475">
        <v>0</v>
      </c>
      <c r="Q2475">
        <v>0</v>
      </c>
      <c r="R2475">
        <v>0</v>
      </c>
      <c r="S2475">
        <v>288.45999999999998</v>
      </c>
      <c r="T2475">
        <v>0</v>
      </c>
      <c r="U2475">
        <v>0</v>
      </c>
      <c r="V2475">
        <v>0</v>
      </c>
      <c r="Z2475">
        <f>AVERAGE(AA2475:AT2475)</f>
        <v>288.45666666666665</v>
      </c>
      <c r="AA2475">
        <v>289.31</v>
      </c>
      <c r="AB2475">
        <v>289.12</v>
      </c>
      <c r="AC2475">
        <v>288.57</v>
      </c>
      <c r="AD2475">
        <v>289.26</v>
      </c>
      <c r="AI2475">
        <v>289.89999999999998</v>
      </c>
      <c r="AJ2475">
        <v>289.57</v>
      </c>
      <c r="AK2475">
        <v>288.51</v>
      </c>
      <c r="AL2475">
        <v>288.33999999999997</v>
      </c>
      <c r="AQ2475">
        <v>285.91000000000003</v>
      </c>
      <c r="AR2475">
        <v>286.67</v>
      </c>
      <c r="AS2475">
        <v>288</v>
      </c>
      <c r="AT2475">
        <v>288.32</v>
      </c>
    </row>
    <row r="2476" spans="1:46" x14ac:dyDescent="0.2">
      <c r="A2476" s="1">
        <v>44738.991435185184</v>
      </c>
      <c r="B2476" t="s">
        <v>72</v>
      </c>
      <c r="D2476">
        <v>36120</v>
      </c>
      <c r="E2476">
        <v>288</v>
      </c>
      <c r="F2476">
        <v>290</v>
      </c>
      <c r="G2476">
        <v>286</v>
      </c>
      <c r="H2476">
        <v>14359.16</v>
      </c>
      <c r="I2476">
        <v>28686.639999999999</v>
      </c>
      <c r="J2476">
        <v>1</v>
      </c>
      <c r="K2476">
        <v>0</v>
      </c>
      <c r="L2476">
        <v>1</v>
      </c>
      <c r="M2476">
        <v>0</v>
      </c>
      <c r="N2476">
        <v>50</v>
      </c>
      <c r="O2476">
        <v>0</v>
      </c>
      <c r="P2476">
        <v>0</v>
      </c>
      <c r="Q2476">
        <v>0</v>
      </c>
      <c r="R2476">
        <v>0</v>
      </c>
      <c r="S2476">
        <v>288.49</v>
      </c>
      <c r="T2476">
        <v>0</v>
      </c>
      <c r="U2476">
        <v>0</v>
      </c>
      <c r="V2476">
        <v>0</v>
      </c>
      <c r="Z2476">
        <f>AVERAGE(AA2476:AT2476)</f>
        <v>288.48916666666668</v>
      </c>
      <c r="AA2476">
        <v>289.20999999999998</v>
      </c>
      <c r="AB2476">
        <v>289.25</v>
      </c>
      <c r="AC2476">
        <v>288.56</v>
      </c>
      <c r="AD2476">
        <v>289.11</v>
      </c>
      <c r="AI2476">
        <v>290.06</v>
      </c>
      <c r="AJ2476">
        <v>289.62</v>
      </c>
      <c r="AK2476">
        <v>288.64</v>
      </c>
      <c r="AL2476">
        <v>288.33999999999997</v>
      </c>
      <c r="AQ2476">
        <v>285.89999999999998</v>
      </c>
      <c r="AR2476">
        <v>286.76</v>
      </c>
      <c r="AS2476">
        <v>288.08999999999997</v>
      </c>
      <c r="AT2476">
        <v>288.33</v>
      </c>
    </row>
    <row r="2477" spans="1:46" x14ac:dyDescent="0.2">
      <c r="A2477" s="1">
        <v>44738.991597222222</v>
      </c>
      <c r="B2477" t="s">
        <v>72</v>
      </c>
      <c r="D2477">
        <v>36121</v>
      </c>
      <c r="E2477">
        <v>288</v>
      </c>
      <c r="F2477">
        <v>290</v>
      </c>
      <c r="G2477">
        <v>286</v>
      </c>
      <c r="H2477">
        <v>14358.73</v>
      </c>
      <c r="I2477">
        <v>28687.1</v>
      </c>
      <c r="J2477">
        <v>0</v>
      </c>
      <c r="K2477">
        <v>0</v>
      </c>
      <c r="L2477">
        <v>1</v>
      </c>
      <c r="M2477">
        <v>0</v>
      </c>
      <c r="N2477">
        <v>50</v>
      </c>
      <c r="O2477">
        <v>0</v>
      </c>
      <c r="P2477">
        <v>0</v>
      </c>
      <c r="Q2477">
        <v>0</v>
      </c>
      <c r="R2477">
        <v>0</v>
      </c>
      <c r="S2477">
        <v>288.45</v>
      </c>
      <c r="T2477">
        <v>0</v>
      </c>
      <c r="U2477">
        <v>0</v>
      </c>
      <c r="V2477">
        <v>0</v>
      </c>
      <c r="Z2477">
        <f>AVERAGE(AA2477:AT2477)</f>
        <v>288.45416666666665</v>
      </c>
      <c r="AA2477">
        <v>289.17</v>
      </c>
      <c r="AB2477">
        <v>289.12</v>
      </c>
      <c r="AC2477">
        <v>288.37</v>
      </c>
      <c r="AD2477">
        <v>289.12</v>
      </c>
      <c r="AI2477">
        <v>290.13</v>
      </c>
      <c r="AJ2477">
        <v>289.60000000000002</v>
      </c>
      <c r="AK2477">
        <v>288.57</v>
      </c>
      <c r="AL2477">
        <v>288.25</v>
      </c>
      <c r="AQ2477">
        <v>285.86</v>
      </c>
      <c r="AR2477">
        <v>286.89</v>
      </c>
      <c r="AS2477">
        <v>288.19</v>
      </c>
      <c r="AT2477">
        <v>288.18</v>
      </c>
    </row>
    <row r="2478" spans="1:46" x14ac:dyDescent="0.2">
      <c r="A2478" s="1">
        <v>44738.991655092592</v>
      </c>
      <c r="B2478" t="s">
        <v>72</v>
      </c>
      <c r="D2478">
        <v>36122</v>
      </c>
      <c r="E2478">
        <v>288</v>
      </c>
      <c r="F2478">
        <v>290</v>
      </c>
      <c r="G2478">
        <v>286</v>
      </c>
      <c r="H2478">
        <v>14358.73</v>
      </c>
      <c r="I2478">
        <v>28687.1</v>
      </c>
      <c r="J2478">
        <v>1</v>
      </c>
      <c r="K2478">
        <v>0</v>
      </c>
      <c r="L2478">
        <v>1</v>
      </c>
      <c r="M2478">
        <v>0</v>
      </c>
      <c r="N2478">
        <v>50</v>
      </c>
      <c r="O2478">
        <v>0</v>
      </c>
      <c r="P2478">
        <v>0</v>
      </c>
      <c r="Q2478">
        <v>0</v>
      </c>
      <c r="R2478">
        <v>0</v>
      </c>
      <c r="S2478">
        <v>288.5</v>
      </c>
      <c r="T2478">
        <v>0</v>
      </c>
      <c r="U2478">
        <v>0</v>
      </c>
      <c r="V2478">
        <v>0</v>
      </c>
      <c r="Z2478">
        <f>AVERAGE(AA2478:AT2478)</f>
        <v>288.50166666666667</v>
      </c>
      <c r="AA2478">
        <v>288.94</v>
      </c>
      <c r="AB2478">
        <v>289.14999999999998</v>
      </c>
      <c r="AC2478">
        <v>288.52</v>
      </c>
      <c r="AD2478">
        <v>289.12</v>
      </c>
      <c r="AI2478">
        <v>290.2</v>
      </c>
      <c r="AJ2478">
        <v>289.70999999999998</v>
      </c>
      <c r="AK2478">
        <v>288.64</v>
      </c>
      <c r="AL2478">
        <v>288.24</v>
      </c>
      <c r="AQ2478">
        <v>286.27999999999997</v>
      </c>
      <c r="AR2478">
        <v>286.7</v>
      </c>
      <c r="AS2478">
        <v>288.17</v>
      </c>
      <c r="AT2478">
        <v>288.35000000000002</v>
      </c>
    </row>
    <row r="2479" spans="1:46" x14ac:dyDescent="0.2">
      <c r="A2479" s="1">
        <v>44738.991724537038</v>
      </c>
      <c r="B2479" t="s">
        <v>72</v>
      </c>
      <c r="D2479">
        <v>36123</v>
      </c>
      <c r="E2479">
        <v>288</v>
      </c>
      <c r="F2479">
        <v>290</v>
      </c>
      <c r="G2479">
        <v>286</v>
      </c>
      <c r="H2479">
        <v>14358.73</v>
      </c>
      <c r="I2479">
        <v>28687.1</v>
      </c>
      <c r="J2479">
        <v>0</v>
      </c>
      <c r="K2479">
        <v>0</v>
      </c>
      <c r="L2479">
        <v>1</v>
      </c>
      <c r="M2479">
        <v>0</v>
      </c>
      <c r="N2479">
        <v>50</v>
      </c>
      <c r="O2479">
        <v>0</v>
      </c>
      <c r="P2479">
        <v>0</v>
      </c>
      <c r="Q2479">
        <v>0</v>
      </c>
      <c r="R2479">
        <v>0</v>
      </c>
      <c r="S2479">
        <v>288.49</v>
      </c>
      <c r="T2479">
        <v>0</v>
      </c>
      <c r="U2479">
        <v>0</v>
      </c>
      <c r="V2479">
        <v>0</v>
      </c>
      <c r="Z2479">
        <f>AVERAGE(AA2479:AT2479)</f>
        <v>288.48833333333334</v>
      </c>
      <c r="AA2479">
        <v>289.36</v>
      </c>
      <c r="AB2479">
        <v>288.97000000000003</v>
      </c>
      <c r="AC2479">
        <v>288.56</v>
      </c>
      <c r="AD2479">
        <v>289.11</v>
      </c>
      <c r="AI2479">
        <v>290.27999999999997</v>
      </c>
      <c r="AJ2479">
        <v>289.52999999999997</v>
      </c>
      <c r="AK2479">
        <v>288.64999999999998</v>
      </c>
      <c r="AL2479">
        <v>288.08999999999997</v>
      </c>
      <c r="AQ2479">
        <v>285.95</v>
      </c>
      <c r="AR2479">
        <v>286.92</v>
      </c>
      <c r="AS2479">
        <v>287.98</v>
      </c>
      <c r="AT2479">
        <v>288.45999999999998</v>
      </c>
    </row>
    <row r="2480" spans="1:46" x14ac:dyDescent="0.2">
      <c r="A2480" s="1">
        <v>44738.991793981484</v>
      </c>
      <c r="B2480" t="s">
        <v>72</v>
      </c>
      <c r="D2480">
        <v>36124</v>
      </c>
      <c r="E2480">
        <v>288</v>
      </c>
      <c r="F2480">
        <v>290</v>
      </c>
      <c r="G2480">
        <v>286</v>
      </c>
      <c r="H2480">
        <v>14358.73</v>
      </c>
      <c r="I2480">
        <v>28687.1</v>
      </c>
      <c r="J2480">
        <v>1</v>
      </c>
      <c r="K2480">
        <v>0</v>
      </c>
      <c r="L2480">
        <v>1</v>
      </c>
      <c r="M2480">
        <v>0</v>
      </c>
      <c r="N2480">
        <v>50</v>
      </c>
      <c r="O2480">
        <v>0</v>
      </c>
      <c r="P2480">
        <v>0</v>
      </c>
      <c r="Q2480">
        <v>0</v>
      </c>
      <c r="R2480">
        <v>0</v>
      </c>
      <c r="S2480">
        <v>288.48</v>
      </c>
      <c r="T2480">
        <v>0</v>
      </c>
      <c r="U2480">
        <v>0</v>
      </c>
      <c r="V2480">
        <v>0</v>
      </c>
      <c r="Z2480">
        <f>AVERAGE(AA2480:AT2480)</f>
        <v>288.47666666666669</v>
      </c>
      <c r="AA2480">
        <v>289.39</v>
      </c>
      <c r="AB2480">
        <v>289.29000000000002</v>
      </c>
      <c r="AC2480">
        <v>288.41000000000003</v>
      </c>
      <c r="AD2480">
        <v>289.31</v>
      </c>
      <c r="AI2480">
        <v>289.86</v>
      </c>
      <c r="AJ2480">
        <v>289.45</v>
      </c>
      <c r="AK2480">
        <v>288.75</v>
      </c>
      <c r="AL2480">
        <v>288.45999999999998</v>
      </c>
      <c r="AQ2480">
        <v>285.81</v>
      </c>
      <c r="AR2480">
        <v>286.64999999999998</v>
      </c>
      <c r="AS2480">
        <v>288.05</v>
      </c>
      <c r="AT2480">
        <v>288.29000000000002</v>
      </c>
    </row>
    <row r="2481" spans="1:46" x14ac:dyDescent="0.2">
      <c r="A2481" s="1">
        <v>44738.991851851853</v>
      </c>
      <c r="B2481" t="s">
        <v>72</v>
      </c>
      <c r="D2481">
        <v>36125</v>
      </c>
      <c r="E2481">
        <v>288</v>
      </c>
      <c r="F2481">
        <v>290</v>
      </c>
      <c r="G2481">
        <v>286</v>
      </c>
      <c r="H2481">
        <v>14358.73</v>
      </c>
      <c r="I2481">
        <v>28687.1</v>
      </c>
      <c r="J2481">
        <v>0</v>
      </c>
      <c r="K2481">
        <v>0</v>
      </c>
      <c r="L2481">
        <v>1</v>
      </c>
      <c r="M2481">
        <v>0</v>
      </c>
      <c r="N2481">
        <v>50</v>
      </c>
      <c r="O2481">
        <v>0</v>
      </c>
      <c r="P2481">
        <v>0</v>
      </c>
      <c r="Q2481">
        <v>0</v>
      </c>
      <c r="R2481">
        <v>0</v>
      </c>
      <c r="S2481">
        <v>288.47000000000003</v>
      </c>
      <c r="T2481">
        <v>0</v>
      </c>
      <c r="U2481">
        <v>0</v>
      </c>
      <c r="V2481">
        <v>0</v>
      </c>
      <c r="Z2481">
        <f>AVERAGE(AA2481:AT2481)</f>
        <v>288.4708333333333</v>
      </c>
      <c r="AA2481">
        <v>289.16000000000003</v>
      </c>
      <c r="AB2481">
        <v>289.2</v>
      </c>
      <c r="AC2481">
        <v>288.39</v>
      </c>
      <c r="AD2481">
        <v>289.57</v>
      </c>
      <c r="AI2481">
        <v>290.08999999999997</v>
      </c>
      <c r="AJ2481">
        <v>289.5</v>
      </c>
      <c r="AK2481">
        <v>288.55</v>
      </c>
      <c r="AL2481">
        <v>288.20999999999998</v>
      </c>
      <c r="AQ2481">
        <v>285.82</v>
      </c>
      <c r="AR2481">
        <v>286.68</v>
      </c>
      <c r="AS2481">
        <v>288.12</v>
      </c>
      <c r="AT2481">
        <v>288.36</v>
      </c>
    </row>
    <row r="2482" spans="1:46" x14ac:dyDescent="0.2">
      <c r="A2482" s="1">
        <v>44738.9919212963</v>
      </c>
      <c r="B2482" t="s">
        <v>72</v>
      </c>
      <c r="D2482">
        <v>36126</v>
      </c>
      <c r="E2482">
        <v>288</v>
      </c>
      <c r="F2482">
        <v>290</v>
      </c>
      <c r="G2482">
        <v>286</v>
      </c>
      <c r="H2482">
        <v>14358.73</v>
      </c>
      <c r="I2482">
        <v>28687.1</v>
      </c>
      <c r="J2482">
        <v>1</v>
      </c>
      <c r="K2482">
        <v>0</v>
      </c>
      <c r="L2482">
        <v>1</v>
      </c>
      <c r="M2482">
        <v>0</v>
      </c>
      <c r="N2482">
        <v>50</v>
      </c>
      <c r="O2482">
        <v>0</v>
      </c>
      <c r="P2482">
        <v>0</v>
      </c>
      <c r="Q2482">
        <v>0</v>
      </c>
      <c r="R2482">
        <v>0</v>
      </c>
      <c r="S2482">
        <v>288.45</v>
      </c>
      <c r="T2482">
        <v>0</v>
      </c>
      <c r="U2482">
        <v>0</v>
      </c>
      <c r="V2482">
        <v>0</v>
      </c>
      <c r="Z2482">
        <f>AVERAGE(AA2482:AT2482)</f>
        <v>288.44666666666666</v>
      </c>
      <c r="AA2482">
        <v>289.14</v>
      </c>
      <c r="AB2482">
        <v>289.12</v>
      </c>
      <c r="AC2482">
        <v>288.33999999999997</v>
      </c>
      <c r="AD2482">
        <v>289.2</v>
      </c>
      <c r="AI2482">
        <v>290.06</v>
      </c>
      <c r="AJ2482">
        <v>289.56</v>
      </c>
      <c r="AK2482">
        <v>288.63</v>
      </c>
      <c r="AL2482">
        <v>288.25</v>
      </c>
      <c r="AQ2482">
        <v>286.10000000000002</v>
      </c>
      <c r="AR2482">
        <v>286.73</v>
      </c>
      <c r="AS2482">
        <v>288.04000000000002</v>
      </c>
      <c r="AT2482">
        <v>288.19</v>
      </c>
    </row>
    <row r="2483" spans="1:46" x14ac:dyDescent="0.2">
      <c r="A2483" s="1">
        <v>44738.991990740738</v>
      </c>
      <c r="B2483" t="s">
        <v>72</v>
      </c>
      <c r="D2483">
        <v>36127</v>
      </c>
      <c r="E2483">
        <v>288</v>
      </c>
      <c r="F2483">
        <v>290</v>
      </c>
      <c r="G2483">
        <v>286</v>
      </c>
      <c r="H2483">
        <v>14358.73</v>
      </c>
      <c r="I2483">
        <v>28687.1</v>
      </c>
      <c r="J2483">
        <v>0</v>
      </c>
      <c r="K2483">
        <v>0</v>
      </c>
      <c r="L2483">
        <v>1</v>
      </c>
      <c r="M2483">
        <v>0</v>
      </c>
      <c r="N2483">
        <v>50</v>
      </c>
      <c r="O2483">
        <v>0</v>
      </c>
      <c r="P2483">
        <v>0</v>
      </c>
      <c r="Q2483">
        <v>0</v>
      </c>
      <c r="R2483">
        <v>0</v>
      </c>
      <c r="S2483">
        <v>288.45999999999998</v>
      </c>
      <c r="T2483">
        <v>0</v>
      </c>
      <c r="U2483">
        <v>0</v>
      </c>
      <c r="V2483">
        <v>0</v>
      </c>
      <c r="Z2483">
        <f>AVERAGE(AA2483:AT2483)</f>
        <v>288.46000000000004</v>
      </c>
      <c r="AA2483">
        <v>289.13</v>
      </c>
      <c r="AB2483">
        <v>289.18</v>
      </c>
      <c r="AC2483">
        <v>288.66000000000003</v>
      </c>
      <c r="AD2483">
        <v>289.10000000000002</v>
      </c>
      <c r="AI2483">
        <v>290.01</v>
      </c>
      <c r="AJ2483">
        <v>289.51</v>
      </c>
      <c r="AK2483">
        <v>288.70999999999998</v>
      </c>
      <c r="AL2483">
        <v>288.14999999999998</v>
      </c>
      <c r="AQ2483">
        <v>285.88</v>
      </c>
      <c r="AR2483">
        <v>286.8</v>
      </c>
      <c r="AS2483">
        <v>287.95</v>
      </c>
      <c r="AT2483">
        <v>288.44</v>
      </c>
    </row>
    <row r="2484" spans="1:46" x14ac:dyDescent="0.2">
      <c r="A2484" s="1">
        <v>44738.992060185185</v>
      </c>
      <c r="B2484" t="s">
        <v>72</v>
      </c>
      <c r="D2484">
        <v>36128</v>
      </c>
      <c r="E2484">
        <v>288</v>
      </c>
      <c r="F2484">
        <v>290</v>
      </c>
      <c r="G2484">
        <v>286</v>
      </c>
      <c r="H2484">
        <v>14358.73</v>
      </c>
      <c r="I2484">
        <v>28687.1</v>
      </c>
      <c r="J2484">
        <v>1</v>
      </c>
      <c r="K2484">
        <v>0</v>
      </c>
      <c r="L2484">
        <v>1</v>
      </c>
      <c r="M2484">
        <v>0</v>
      </c>
      <c r="N2484">
        <v>50</v>
      </c>
      <c r="O2484">
        <v>0</v>
      </c>
      <c r="P2484">
        <v>0</v>
      </c>
      <c r="Q2484">
        <v>0</v>
      </c>
      <c r="R2484">
        <v>0</v>
      </c>
      <c r="S2484">
        <v>288.49</v>
      </c>
      <c r="T2484">
        <v>0</v>
      </c>
      <c r="U2484">
        <v>0</v>
      </c>
      <c r="V2484">
        <v>0</v>
      </c>
      <c r="Z2484">
        <f>AVERAGE(AA2484:AT2484)</f>
        <v>288.48750000000001</v>
      </c>
      <c r="AA2484">
        <v>289.38</v>
      </c>
      <c r="AB2484">
        <v>289.08999999999997</v>
      </c>
      <c r="AC2484">
        <v>288.54000000000002</v>
      </c>
      <c r="AD2484">
        <v>289.2</v>
      </c>
      <c r="AI2484">
        <v>290.14999999999998</v>
      </c>
      <c r="AJ2484">
        <v>289.63</v>
      </c>
      <c r="AK2484">
        <v>288.62</v>
      </c>
      <c r="AL2484">
        <v>288.26</v>
      </c>
      <c r="AQ2484">
        <v>286.02</v>
      </c>
      <c r="AR2484">
        <v>286.74</v>
      </c>
      <c r="AS2484">
        <v>287.99</v>
      </c>
      <c r="AT2484">
        <v>288.23</v>
      </c>
    </row>
    <row r="2485" spans="1:46" x14ac:dyDescent="0.2">
      <c r="A2485" s="1">
        <v>44738.992118055554</v>
      </c>
      <c r="B2485" t="s">
        <v>72</v>
      </c>
      <c r="D2485">
        <v>36129</v>
      </c>
      <c r="E2485">
        <v>288</v>
      </c>
      <c r="F2485">
        <v>290</v>
      </c>
      <c r="G2485">
        <v>286</v>
      </c>
      <c r="H2485">
        <v>14358.73</v>
      </c>
      <c r="I2485">
        <v>28687.1</v>
      </c>
      <c r="J2485">
        <v>0</v>
      </c>
      <c r="K2485">
        <v>0</v>
      </c>
      <c r="L2485">
        <v>1</v>
      </c>
      <c r="M2485">
        <v>0</v>
      </c>
      <c r="N2485">
        <v>50</v>
      </c>
      <c r="O2485">
        <v>0</v>
      </c>
      <c r="P2485">
        <v>0</v>
      </c>
      <c r="Q2485">
        <v>0</v>
      </c>
      <c r="R2485">
        <v>0</v>
      </c>
      <c r="S2485">
        <v>288.43</v>
      </c>
      <c r="T2485">
        <v>0</v>
      </c>
      <c r="U2485">
        <v>0</v>
      </c>
      <c r="V2485">
        <v>0</v>
      </c>
      <c r="Z2485">
        <f>AVERAGE(AA2485:AT2485)</f>
        <v>288.43166666666667</v>
      </c>
      <c r="AA2485">
        <v>289.18</v>
      </c>
      <c r="AB2485">
        <v>289.02</v>
      </c>
      <c r="AC2485">
        <v>288.45</v>
      </c>
      <c r="AD2485">
        <v>289.14999999999998</v>
      </c>
      <c r="AI2485">
        <v>290</v>
      </c>
      <c r="AJ2485">
        <v>289.52</v>
      </c>
      <c r="AK2485">
        <v>288.64</v>
      </c>
      <c r="AL2485">
        <v>288.08999999999997</v>
      </c>
      <c r="AQ2485">
        <v>286.02</v>
      </c>
      <c r="AR2485">
        <v>286.67</v>
      </c>
      <c r="AS2485">
        <v>288.08</v>
      </c>
      <c r="AT2485">
        <v>288.36</v>
      </c>
    </row>
    <row r="2486" spans="1:46" x14ac:dyDescent="0.2">
      <c r="A2486" s="1">
        <v>44738.992326388892</v>
      </c>
      <c r="B2486" t="s">
        <v>72</v>
      </c>
      <c r="D2486">
        <v>36130</v>
      </c>
      <c r="E2486">
        <v>288</v>
      </c>
      <c r="F2486">
        <v>290</v>
      </c>
      <c r="G2486">
        <v>286</v>
      </c>
      <c r="H2486">
        <v>14358.73</v>
      </c>
      <c r="I2486">
        <v>28687.1</v>
      </c>
      <c r="J2486">
        <v>1</v>
      </c>
      <c r="K2486">
        <v>0</v>
      </c>
      <c r="L2486">
        <v>1</v>
      </c>
      <c r="M2486">
        <v>0</v>
      </c>
      <c r="N2486">
        <v>50</v>
      </c>
      <c r="O2486">
        <v>0</v>
      </c>
      <c r="P2486">
        <v>0</v>
      </c>
      <c r="Q2486">
        <v>0</v>
      </c>
      <c r="R2486">
        <v>0</v>
      </c>
      <c r="S2486">
        <v>288.45999999999998</v>
      </c>
      <c r="T2486">
        <v>0</v>
      </c>
      <c r="U2486">
        <v>0</v>
      </c>
      <c r="V2486">
        <v>0</v>
      </c>
      <c r="Z2486">
        <f>AVERAGE(AA2486:AT2486)</f>
        <v>288.46000000000004</v>
      </c>
      <c r="AA2486">
        <v>289.33999999999997</v>
      </c>
      <c r="AB2486">
        <v>289.18</v>
      </c>
      <c r="AC2486">
        <v>288.54000000000002</v>
      </c>
      <c r="AD2486">
        <v>289.24</v>
      </c>
      <c r="AI2486">
        <v>289.97000000000003</v>
      </c>
      <c r="AJ2486">
        <v>289.47000000000003</v>
      </c>
      <c r="AK2486">
        <v>288.72000000000003</v>
      </c>
      <c r="AL2486">
        <v>288.26</v>
      </c>
      <c r="AQ2486">
        <v>285.85000000000002</v>
      </c>
      <c r="AR2486">
        <v>286.69</v>
      </c>
      <c r="AS2486">
        <v>287.94</v>
      </c>
      <c r="AT2486">
        <v>288.32</v>
      </c>
    </row>
    <row r="2487" spans="1:46" x14ac:dyDescent="0.2">
      <c r="A2487" s="1">
        <v>44738.992488425924</v>
      </c>
      <c r="B2487" t="s">
        <v>72</v>
      </c>
      <c r="D2487">
        <v>36131</v>
      </c>
      <c r="E2487">
        <v>288</v>
      </c>
      <c r="F2487">
        <v>290</v>
      </c>
      <c r="G2487">
        <v>286</v>
      </c>
      <c r="H2487">
        <v>14360.07</v>
      </c>
      <c r="I2487">
        <v>28686.63</v>
      </c>
      <c r="J2487">
        <v>0</v>
      </c>
      <c r="K2487">
        <v>0</v>
      </c>
      <c r="L2487">
        <v>1</v>
      </c>
      <c r="M2487">
        <v>0</v>
      </c>
      <c r="N2487">
        <v>50</v>
      </c>
      <c r="O2487">
        <v>0</v>
      </c>
      <c r="P2487">
        <v>0</v>
      </c>
      <c r="Q2487">
        <v>0</v>
      </c>
      <c r="R2487">
        <v>0</v>
      </c>
      <c r="S2487">
        <v>288.45999999999998</v>
      </c>
      <c r="T2487">
        <v>0</v>
      </c>
      <c r="U2487">
        <v>0</v>
      </c>
      <c r="V2487">
        <v>0</v>
      </c>
      <c r="Z2487">
        <f>AVERAGE(AA2487:AT2487)</f>
        <v>288.46333333333331</v>
      </c>
      <c r="AA2487">
        <v>289.22000000000003</v>
      </c>
      <c r="AB2487">
        <v>289.12</v>
      </c>
      <c r="AC2487">
        <v>288.5</v>
      </c>
      <c r="AD2487">
        <v>289.22000000000003</v>
      </c>
      <c r="AI2487">
        <v>290.14999999999998</v>
      </c>
      <c r="AJ2487">
        <v>289.19</v>
      </c>
      <c r="AK2487">
        <v>288.70999999999998</v>
      </c>
      <c r="AL2487">
        <v>288.13</v>
      </c>
      <c r="AQ2487">
        <v>285.89</v>
      </c>
      <c r="AR2487">
        <v>286.95</v>
      </c>
      <c r="AS2487">
        <v>288.13</v>
      </c>
      <c r="AT2487">
        <v>288.35000000000002</v>
      </c>
    </row>
    <row r="2488" spans="1:46" x14ac:dyDescent="0.2">
      <c r="A2488" s="1">
        <v>44738.992546296293</v>
      </c>
      <c r="B2488" t="s">
        <v>72</v>
      </c>
      <c r="D2488">
        <v>36132</v>
      </c>
      <c r="E2488">
        <v>288</v>
      </c>
      <c r="F2488">
        <v>290</v>
      </c>
      <c r="G2488">
        <v>286</v>
      </c>
      <c r="H2488">
        <v>14360.07</v>
      </c>
      <c r="I2488">
        <v>28686.63</v>
      </c>
      <c r="J2488">
        <v>1</v>
      </c>
      <c r="K2488">
        <v>0</v>
      </c>
      <c r="L2488">
        <v>1</v>
      </c>
      <c r="M2488">
        <v>0</v>
      </c>
      <c r="N2488">
        <v>50</v>
      </c>
      <c r="O2488">
        <v>0</v>
      </c>
      <c r="P2488">
        <v>0</v>
      </c>
      <c r="Q2488">
        <v>0</v>
      </c>
      <c r="R2488">
        <v>0</v>
      </c>
      <c r="S2488">
        <v>288.55</v>
      </c>
      <c r="T2488">
        <v>0</v>
      </c>
      <c r="U2488">
        <v>0</v>
      </c>
      <c r="V2488">
        <v>0</v>
      </c>
      <c r="Z2488">
        <f>AVERAGE(AA2488:AT2488)</f>
        <v>288.55333333333334</v>
      </c>
      <c r="AA2488">
        <v>289.42</v>
      </c>
      <c r="AB2488">
        <v>289.08999999999997</v>
      </c>
      <c r="AC2488">
        <v>288.49</v>
      </c>
      <c r="AD2488">
        <v>289.36</v>
      </c>
      <c r="AI2488">
        <v>290.08</v>
      </c>
      <c r="AJ2488">
        <v>289.58</v>
      </c>
      <c r="AK2488">
        <v>288.64999999999998</v>
      </c>
      <c r="AL2488">
        <v>288.52999999999997</v>
      </c>
      <c r="AQ2488">
        <v>286.10000000000002</v>
      </c>
      <c r="AR2488">
        <v>286.86</v>
      </c>
      <c r="AS2488">
        <v>288.17</v>
      </c>
      <c r="AT2488">
        <v>288.31</v>
      </c>
    </row>
    <row r="2489" spans="1:46" x14ac:dyDescent="0.2">
      <c r="A2489" s="1">
        <v>44738.992615740739</v>
      </c>
      <c r="B2489" t="s">
        <v>72</v>
      </c>
      <c r="D2489">
        <v>36133</v>
      </c>
      <c r="E2489">
        <v>288</v>
      </c>
      <c r="F2489">
        <v>290</v>
      </c>
      <c r="G2489">
        <v>286</v>
      </c>
      <c r="H2489">
        <v>14360.07</v>
      </c>
      <c r="I2489">
        <v>28686.63</v>
      </c>
      <c r="J2489">
        <v>0</v>
      </c>
      <c r="K2489">
        <v>0</v>
      </c>
      <c r="L2489">
        <v>1</v>
      </c>
      <c r="M2489">
        <v>0</v>
      </c>
      <c r="N2489">
        <v>50</v>
      </c>
      <c r="O2489">
        <v>0</v>
      </c>
      <c r="P2489">
        <v>0</v>
      </c>
      <c r="Q2489">
        <v>0</v>
      </c>
      <c r="R2489">
        <v>0</v>
      </c>
      <c r="S2489">
        <v>288.52999999999997</v>
      </c>
      <c r="T2489">
        <v>0</v>
      </c>
      <c r="U2489">
        <v>0</v>
      </c>
      <c r="V2489">
        <v>0</v>
      </c>
      <c r="Z2489">
        <f>AVERAGE(AA2489:AT2489)</f>
        <v>288.53416666666669</v>
      </c>
      <c r="AA2489">
        <v>289.38</v>
      </c>
      <c r="AB2489">
        <v>289.14999999999998</v>
      </c>
      <c r="AC2489">
        <v>288.62</v>
      </c>
      <c r="AD2489">
        <v>289.44</v>
      </c>
      <c r="AI2489">
        <v>290.14999999999998</v>
      </c>
      <c r="AJ2489">
        <v>289.45</v>
      </c>
      <c r="AK2489">
        <v>288.70999999999998</v>
      </c>
      <c r="AL2489">
        <v>288.23</v>
      </c>
      <c r="AQ2489">
        <v>285.86</v>
      </c>
      <c r="AR2489">
        <v>286.88</v>
      </c>
      <c r="AS2489">
        <v>288.14999999999998</v>
      </c>
      <c r="AT2489">
        <v>288.39</v>
      </c>
    </row>
    <row r="2490" spans="1:46" x14ac:dyDescent="0.2">
      <c r="A2490" s="1">
        <v>44738.992685185185</v>
      </c>
      <c r="B2490" t="s">
        <v>72</v>
      </c>
      <c r="D2490">
        <v>36134</v>
      </c>
      <c r="E2490">
        <v>288</v>
      </c>
      <c r="F2490">
        <v>290</v>
      </c>
      <c r="G2490">
        <v>286</v>
      </c>
      <c r="H2490">
        <v>14360.07</v>
      </c>
      <c r="I2490">
        <v>28686.63</v>
      </c>
      <c r="J2490">
        <v>1</v>
      </c>
      <c r="K2490">
        <v>0</v>
      </c>
      <c r="L2490">
        <v>1</v>
      </c>
      <c r="M2490">
        <v>0</v>
      </c>
      <c r="N2490">
        <v>50</v>
      </c>
      <c r="O2490">
        <v>0</v>
      </c>
      <c r="P2490">
        <v>0</v>
      </c>
      <c r="Q2490">
        <v>0</v>
      </c>
      <c r="R2490">
        <v>0</v>
      </c>
      <c r="S2490">
        <v>288.54000000000002</v>
      </c>
      <c r="T2490">
        <v>0</v>
      </c>
      <c r="U2490">
        <v>0</v>
      </c>
      <c r="V2490">
        <v>0</v>
      </c>
      <c r="Z2490">
        <f>AVERAGE(AA2490:AT2490)</f>
        <v>288.53999999999996</v>
      </c>
      <c r="AA2490">
        <v>289.26</v>
      </c>
      <c r="AB2490">
        <v>289.06</v>
      </c>
      <c r="AC2490">
        <v>288.51</v>
      </c>
      <c r="AD2490">
        <v>289.54000000000002</v>
      </c>
      <c r="AI2490">
        <v>290.3</v>
      </c>
      <c r="AJ2490">
        <v>289.63</v>
      </c>
      <c r="AK2490">
        <v>288.77</v>
      </c>
      <c r="AL2490">
        <v>288.48</v>
      </c>
      <c r="AQ2490">
        <v>286.01</v>
      </c>
      <c r="AR2490">
        <v>286.72000000000003</v>
      </c>
      <c r="AS2490">
        <v>287.98</v>
      </c>
      <c r="AT2490">
        <v>288.22000000000003</v>
      </c>
    </row>
    <row r="2491" spans="1:46" x14ac:dyDescent="0.2">
      <c r="A2491" s="1">
        <v>44738.992754629631</v>
      </c>
      <c r="B2491" t="s">
        <v>72</v>
      </c>
      <c r="D2491">
        <v>36135</v>
      </c>
      <c r="E2491">
        <v>288</v>
      </c>
      <c r="F2491">
        <v>290</v>
      </c>
      <c r="G2491">
        <v>286</v>
      </c>
      <c r="H2491">
        <v>14360.07</v>
      </c>
      <c r="I2491">
        <v>28686.63</v>
      </c>
      <c r="J2491">
        <v>0</v>
      </c>
      <c r="K2491">
        <v>0</v>
      </c>
      <c r="L2491">
        <v>1</v>
      </c>
      <c r="M2491">
        <v>0</v>
      </c>
      <c r="N2491">
        <v>50</v>
      </c>
      <c r="O2491">
        <v>0</v>
      </c>
      <c r="P2491">
        <v>0</v>
      </c>
      <c r="Q2491">
        <v>0</v>
      </c>
      <c r="R2491">
        <v>0</v>
      </c>
      <c r="S2491">
        <v>288.54000000000002</v>
      </c>
      <c r="T2491">
        <v>0</v>
      </c>
      <c r="U2491">
        <v>0</v>
      </c>
      <c r="V2491">
        <v>0</v>
      </c>
      <c r="Z2491">
        <f>AVERAGE(AA2491:AT2491)</f>
        <v>288.53416666666669</v>
      </c>
      <c r="AA2491">
        <v>289.39</v>
      </c>
      <c r="AB2491">
        <v>289.16000000000003</v>
      </c>
      <c r="AC2491">
        <v>288.73</v>
      </c>
      <c r="AD2491">
        <v>289.18</v>
      </c>
      <c r="AI2491">
        <v>290.07</v>
      </c>
      <c r="AJ2491">
        <v>289.52999999999997</v>
      </c>
      <c r="AK2491">
        <v>288.70999999999998</v>
      </c>
      <c r="AL2491">
        <v>288.20999999999998</v>
      </c>
      <c r="AQ2491">
        <v>286.08999999999997</v>
      </c>
      <c r="AR2491">
        <v>286.77</v>
      </c>
      <c r="AS2491">
        <v>288.13</v>
      </c>
      <c r="AT2491">
        <v>288.44</v>
      </c>
    </row>
    <row r="2492" spans="1:46" x14ac:dyDescent="0.2">
      <c r="A2492" s="1">
        <v>44738.992812500001</v>
      </c>
      <c r="B2492" t="s">
        <v>72</v>
      </c>
      <c r="D2492">
        <v>36136</v>
      </c>
      <c r="E2492">
        <v>288</v>
      </c>
      <c r="F2492">
        <v>290</v>
      </c>
      <c r="G2492">
        <v>286</v>
      </c>
      <c r="H2492">
        <v>14360.07</v>
      </c>
      <c r="I2492">
        <v>28686.63</v>
      </c>
      <c r="J2492">
        <v>1</v>
      </c>
      <c r="K2492">
        <v>0</v>
      </c>
      <c r="L2492">
        <v>1</v>
      </c>
      <c r="M2492">
        <v>0</v>
      </c>
      <c r="N2492">
        <v>50</v>
      </c>
      <c r="O2492">
        <v>0</v>
      </c>
      <c r="P2492">
        <v>0</v>
      </c>
      <c r="Q2492">
        <v>0</v>
      </c>
      <c r="R2492">
        <v>0</v>
      </c>
      <c r="S2492">
        <v>288.55</v>
      </c>
      <c r="T2492">
        <v>0</v>
      </c>
      <c r="U2492">
        <v>0</v>
      </c>
      <c r="V2492">
        <v>0</v>
      </c>
      <c r="Z2492">
        <f>AVERAGE(AA2492:AT2492)</f>
        <v>288.55166666666673</v>
      </c>
      <c r="AA2492">
        <v>289.2</v>
      </c>
      <c r="AB2492">
        <v>289.10000000000002</v>
      </c>
      <c r="AC2492">
        <v>288.52999999999997</v>
      </c>
      <c r="AD2492">
        <v>289.64999999999998</v>
      </c>
      <c r="AI2492">
        <v>290.11</v>
      </c>
      <c r="AJ2492">
        <v>289.68</v>
      </c>
      <c r="AK2492">
        <v>288.64</v>
      </c>
      <c r="AL2492">
        <v>288.35000000000002</v>
      </c>
      <c r="AQ2492">
        <v>285.92</v>
      </c>
      <c r="AR2492">
        <v>286.86</v>
      </c>
      <c r="AS2492">
        <v>288.02999999999997</v>
      </c>
      <c r="AT2492">
        <v>288.55</v>
      </c>
    </row>
    <row r="2493" spans="1:46" x14ac:dyDescent="0.2">
      <c r="A2493" s="1">
        <v>44738.992881944447</v>
      </c>
      <c r="B2493" t="s">
        <v>72</v>
      </c>
      <c r="D2493">
        <v>36137</v>
      </c>
      <c r="E2493">
        <v>288</v>
      </c>
      <c r="F2493">
        <v>290</v>
      </c>
      <c r="G2493">
        <v>286</v>
      </c>
      <c r="H2493">
        <v>14360.07</v>
      </c>
      <c r="I2493">
        <v>28686.63</v>
      </c>
      <c r="J2493">
        <v>0</v>
      </c>
      <c r="K2493">
        <v>0</v>
      </c>
      <c r="L2493">
        <v>1</v>
      </c>
      <c r="M2493">
        <v>0</v>
      </c>
      <c r="N2493">
        <v>50</v>
      </c>
      <c r="O2493">
        <v>0</v>
      </c>
      <c r="P2493">
        <v>0</v>
      </c>
      <c r="Q2493">
        <v>0</v>
      </c>
      <c r="R2493">
        <v>0</v>
      </c>
      <c r="S2493">
        <v>288.51</v>
      </c>
      <c r="T2493">
        <v>0</v>
      </c>
      <c r="U2493">
        <v>0</v>
      </c>
      <c r="V2493">
        <v>0</v>
      </c>
      <c r="Z2493">
        <f>AVERAGE(AA2493:AT2493)</f>
        <v>288.50833333333333</v>
      </c>
      <c r="AA2493">
        <v>289.25</v>
      </c>
      <c r="AB2493">
        <v>289.38</v>
      </c>
      <c r="AC2493">
        <v>288.58999999999997</v>
      </c>
      <c r="AD2493">
        <v>289.27999999999997</v>
      </c>
      <c r="AI2493">
        <v>290</v>
      </c>
      <c r="AJ2493">
        <v>289.58</v>
      </c>
      <c r="AK2493">
        <v>288.72000000000003</v>
      </c>
      <c r="AL2493">
        <v>288.08</v>
      </c>
      <c r="AQ2493">
        <v>285.91000000000003</v>
      </c>
      <c r="AR2493">
        <v>286.81</v>
      </c>
      <c r="AS2493">
        <v>288.20999999999998</v>
      </c>
      <c r="AT2493">
        <v>288.29000000000002</v>
      </c>
    </row>
    <row r="2494" spans="1:46" x14ac:dyDescent="0.2">
      <c r="A2494" s="1">
        <v>44738.992951388886</v>
      </c>
      <c r="B2494" t="s">
        <v>72</v>
      </c>
      <c r="D2494">
        <v>36138</v>
      </c>
      <c r="E2494">
        <v>288</v>
      </c>
      <c r="F2494">
        <v>290</v>
      </c>
      <c r="G2494">
        <v>286</v>
      </c>
      <c r="H2494">
        <v>14360.07</v>
      </c>
      <c r="I2494">
        <v>28686.63</v>
      </c>
      <c r="J2494">
        <v>1</v>
      </c>
      <c r="K2494">
        <v>0</v>
      </c>
      <c r="L2494">
        <v>1</v>
      </c>
      <c r="M2494">
        <v>0</v>
      </c>
      <c r="N2494">
        <v>50</v>
      </c>
      <c r="O2494">
        <v>0</v>
      </c>
      <c r="P2494">
        <v>0</v>
      </c>
      <c r="Q2494">
        <v>0</v>
      </c>
      <c r="R2494">
        <v>0</v>
      </c>
      <c r="S2494">
        <v>288.49</v>
      </c>
      <c r="T2494">
        <v>0</v>
      </c>
      <c r="U2494">
        <v>0</v>
      </c>
      <c r="V2494">
        <v>0</v>
      </c>
      <c r="Z2494">
        <f>AVERAGE(AA2494:AT2494)</f>
        <v>288.49500000000006</v>
      </c>
      <c r="AA2494">
        <v>289.05</v>
      </c>
      <c r="AB2494">
        <v>289.13</v>
      </c>
      <c r="AC2494">
        <v>288.43</v>
      </c>
      <c r="AD2494">
        <v>289.48</v>
      </c>
      <c r="AI2494">
        <v>290.2</v>
      </c>
      <c r="AJ2494">
        <v>289.54000000000002</v>
      </c>
      <c r="AK2494">
        <v>288.60000000000002</v>
      </c>
      <c r="AL2494">
        <v>288.27</v>
      </c>
      <c r="AQ2494">
        <v>285.95</v>
      </c>
      <c r="AR2494">
        <v>286.83999999999997</v>
      </c>
      <c r="AS2494">
        <v>288.20999999999998</v>
      </c>
      <c r="AT2494">
        <v>288.24</v>
      </c>
    </row>
    <row r="2495" spans="1:46" x14ac:dyDescent="0.2">
      <c r="A2495" s="1">
        <v>44738.993009259262</v>
      </c>
      <c r="B2495" t="s">
        <v>72</v>
      </c>
      <c r="D2495">
        <v>36139</v>
      </c>
      <c r="E2495">
        <v>288</v>
      </c>
      <c r="F2495">
        <v>290</v>
      </c>
      <c r="G2495">
        <v>286</v>
      </c>
      <c r="H2495">
        <v>14360.07</v>
      </c>
      <c r="I2495">
        <v>28686.63</v>
      </c>
      <c r="J2495">
        <v>0</v>
      </c>
      <c r="K2495">
        <v>0</v>
      </c>
      <c r="L2495">
        <v>1</v>
      </c>
      <c r="M2495">
        <v>0</v>
      </c>
      <c r="N2495">
        <v>50</v>
      </c>
      <c r="O2495">
        <v>0</v>
      </c>
      <c r="P2495">
        <v>0</v>
      </c>
      <c r="Q2495">
        <v>0</v>
      </c>
      <c r="R2495">
        <v>0</v>
      </c>
      <c r="S2495">
        <v>288.48</v>
      </c>
      <c r="T2495">
        <v>0</v>
      </c>
      <c r="U2495">
        <v>0</v>
      </c>
      <c r="V2495">
        <v>0</v>
      </c>
      <c r="Z2495">
        <f>AVERAGE(AA2495:AT2495)</f>
        <v>288.48</v>
      </c>
      <c r="AA2495">
        <v>289.29000000000002</v>
      </c>
      <c r="AB2495">
        <v>289.02999999999997</v>
      </c>
      <c r="AC2495">
        <v>288.52</v>
      </c>
      <c r="AD2495">
        <v>289.14999999999998</v>
      </c>
      <c r="AI2495">
        <v>289.82</v>
      </c>
      <c r="AJ2495">
        <v>289.60000000000002</v>
      </c>
      <c r="AK2495">
        <v>288.77999999999997</v>
      </c>
      <c r="AL2495">
        <v>288.31</v>
      </c>
      <c r="AQ2495">
        <v>285.98</v>
      </c>
      <c r="AR2495">
        <v>286.74</v>
      </c>
      <c r="AS2495">
        <v>288.13</v>
      </c>
      <c r="AT2495">
        <v>288.41000000000003</v>
      </c>
    </row>
    <row r="2496" spans="1:46" x14ac:dyDescent="0.2">
      <c r="A2496" s="1">
        <v>44738.993217592593</v>
      </c>
      <c r="B2496" t="s">
        <v>72</v>
      </c>
      <c r="D2496">
        <v>36140</v>
      </c>
      <c r="E2496">
        <v>288</v>
      </c>
      <c r="F2496">
        <v>290</v>
      </c>
      <c r="G2496">
        <v>286</v>
      </c>
      <c r="H2496">
        <v>14360.07</v>
      </c>
      <c r="I2496">
        <v>28686.63</v>
      </c>
      <c r="J2496">
        <v>1</v>
      </c>
      <c r="K2496">
        <v>0</v>
      </c>
      <c r="L2496">
        <v>1</v>
      </c>
      <c r="M2496">
        <v>0</v>
      </c>
      <c r="N2496">
        <v>50</v>
      </c>
      <c r="O2496">
        <v>0</v>
      </c>
      <c r="P2496">
        <v>0</v>
      </c>
      <c r="Q2496">
        <v>0</v>
      </c>
      <c r="R2496">
        <v>0</v>
      </c>
      <c r="S2496">
        <v>288.52</v>
      </c>
      <c r="T2496">
        <v>0</v>
      </c>
      <c r="U2496">
        <v>0</v>
      </c>
      <c r="V2496">
        <v>0</v>
      </c>
      <c r="Z2496">
        <f>AVERAGE(AA2496:AT2496)</f>
        <v>288.52583333333331</v>
      </c>
      <c r="AA2496">
        <v>289.26</v>
      </c>
      <c r="AB2496">
        <v>289.26</v>
      </c>
      <c r="AC2496">
        <v>288.55</v>
      </c>
      <c r="AD2496">
        <v>289.29000000000002</v>
      </c>
      <c r="AI2496">
        <v>290.20999999999998</v>
      </c>
      <c r="AJ2496">
        <v>289.62</v>
      </c>
      <c r="AK2496">
        <v>288.67</v>
      </c>
      <c r="AL2496">
        <v>288.54000000000002</v>
      </c>
      <c r="AQ2496">
        <v>285.98</v>
      </c>
      <c r="AR2496">
        <v>286.61</v>
      </c>
      <c r="AS2496">
        <v>287.95</v>
      </c>
      <c r="AT2496">
        <v>288.37</v>
      </c>
    </row>
    <row r="2497" spans="1:46" x14ac:dyDescent="0.2">
      <c r="A2497" s="1">
        <v>44738.993379629632</v>
      </c>
      <c r="B2497" t="s">
        <v>72</v>
      </c>
      <c r="D2497">
        <v>36141</v>
      </c>
      <c r="E2497">
        <v>288</v>
      </c>
      <c r="F2497">
        <v>290</v>
      </c>
      <c r="G2497">
        <v>286</v>
      </c>
      <c r="H2497">
        <v>14359.77</v>
      </c>
      <c r="I2497">
        <v>28686.57</v>
      </c>
      <c r="J2497">
        <v>0</v>
      </c>
      <c r="K2497">
        <v>0</v>
      </c>
      <c r="L2497">
        <v>1</v>
      </c>
      <c r="M2497">
        <v>0</v>
      </c>
      <c r="N2497">
        <v>50</v>
      </c>
      <c r="O2497">
        <v>0</v>
      </c>
      <c r="P2497">
        <v>0</v>
      </c>
      <c r="Q2497">
        <v>0</v>
      </c>
      <c r="R2497">
        <v>0</v>
      </c>
      <c r="S2497">
        <v>288.52999999999997</v>
      </c>
      <c r="T2497">
        <v>0</v>
      </c>
      <c r="U2497">
        <v>0</v>
      </c>
      <c r="V2497">
        <v>0</v>
      </c>
      <c r="Z2497">
        <f>AVERAGE(AA2497:AT2497)</f>
        <v>288.52333333333331</v>
      </c>
      <c r="AA2497">
        <v>289.2</v>
      </c>
      <c r="AB2497">
        <v>289.08</v>
      </c>
      <c r="AC2497">
        <v>288.55</v>
      </c>
      <c r="AD2497">
        <v>289.41000000000003</v>
      </c>
      <c r="AI2497">
        <v>290.02999999999997</v>
      </c>
      <c r="AJ2497">
        <v>289.57</v>
      </c>
      <c r="AK2497">
        <v>288.79000000000002</v>
      </c>
      <c r="AL2497">
        <v>288.42</v>
      </c>
      <c r="AQ2497">
        <v>285.86</v>
      </c>
      <c r="AR2497">
        <v>286.95</v>
      </c>
      <c r="AS2497">
        <v>288.07</v>
      </c>
      <c r="AT2497">
        <v>288.35000000000002</v>
      </c>
    </row>
    <row r="2498" spans="1:46" x14ac:dyDescent="0.2">
      <c r="A2498" s="1">
        <v>44738.993437500001</v>
      </c>
      <c r="B2498" t="s">
        <v>72</v>
      </c>
      <c r="D2498">
        <v>36142</v>
      </c>
      <c r="E2498">
        <v>288</v>
      </c>
      <c r="F2498">
        <v>290</v>
      </c>
      <c r="G2498">
        <v>286</v>
      </c>
      <c r="H2498">
        <v>14359.77</v>
      </c>
      <c r="I2498">
        <v>28686.57</v>
      </c>
      <c r="J2498">
        <v>1</v>
      </c>
      <c r="K2498">
        <v>0</v>
      </c>
      <c r="L2498">
        <v>1</v>
      </c>
      <c r="M2498">
        <v>0</v>
      </c>
      <c r="N2498">
        <v>50</v>
      </c>
      <c r="O2498">
        <v>0</v>
      </c>
      <c r="P2498">
        <v>0</v>
      </c>
      <c r="Q2498">
        <v>0</v>
      </c>
      <c r="R2498">
        <v>0</v>
      </c>
      <c r="S2498">
        <v>288.48</v>
      </c>
      <c r="T2498">
        <v>0</v>
      </c>
      <c r="U2498">
        <v>0</v>
      </c>
      <c r="V2498">
        <v>0</v>
      </c>
      <c r="Z2498">
        <f>AVERAGE(AA2498:AT2498)</f>
        <v>288.48166666666663</v>
      </c>
      <c r="AA2498">
        <v>289.10000000000002</v>
      </c>
      <c r="AB2498">
        <v>289.01</v>
      </c>
      <c r="AC2498">
        <v>288.51</v>
      </c>
      <c r="AD2498">
        <v>289.20999999999998</v>
      </c>
      <c r="AI2498">
        <v>290.10000000000002</v>
      </c>
      <c r="AJ2498">
        <v>289.51</v>
      </c>
      <c r="AK2498">
        <v>288.73</v>
      </c>
      <c r="AL2498">
        <v>288.48</v>
      </c>
      <c r="AQ2498">
        <v>285.85000000000002</v>
      </c>
      <c r="AR2498">
        <v>286.77999999999997</v>
      </c>
      <c r="AS2498">
        <v>288.05</v>
      </c>
      <c r="AT2498">
        <v>288.45</v>
      </c>
    </row>
    <row r="2499" spans="1:46" x14ac:dyDescent="0.2">
      <c r="A2499" s="1">
        <v>44738.993506944447</v>
      </c>
      <c r="B2499" t="s">
        <v>72</v>
      </c>
      <c r="D2499">
        <v>36143</v>
      </c>
      <c r="E2499">
        <v>288</v>
      </c>
      <c r="F2499">
        <v>290</v>
      </c>
      <c r="G2499">
        <v>286</v>
      </c>
      <c r="H2499">
        <v>14359.77</v>
      </c>
      <c r="I2499">
        <v>28686.57</v>
      </c>
      <c r="J2499">
        <v>0</v>
      </c>
      <c r="K2499">
        <v>0</v>
      </c>
      <c r="L2499">
        <v>1</v>
      </c>
      <c r="M2499">
        <v>0</v>
      </c>
      <c r="N2499">
        <v>50</v>
      </c>
      <c r="O2499">
        <v>0</v>
      </c>
      <c r="P2499">
        <v>0</v>
      </c>
      <c r="Q2499">
        <v>0</v>
      </c>
      <c r="R2499">
        <v>0</v>
      </c>
      <c r="S2499">
        <v>288.52</v>
      </c>
      <c r="T2499">
        <v>0</v>
      </c>
      <c r="U2499">
        <v>0</v>
      </c>
      <c r="V2499">
        <v>0</v>
      </c>
      <c r="Z2499">
        <f>AVERAGE(AA2499:AT2499)</f>
        <v>288.51833333333337</v>
      </c>
      <c r="AA2499">
        <v>289.14</v>
      </c>
      <c r="AB2499">
        <v>288.99</v>
      </c>
      <c r="AC2499">
        <v>288.36</v>
      </c>
      <c r="AD2499">
        <v>289.3</v>
      </c>
      <c r="AI2499">
        <v>290.24</v>
      </c>
      <c r="AJ2499">
        <v>289.58999999999997</v>
      </c>
      <c r="AK2499">
        <v>288.89999999999998</v>
      </c>
      <c r="AL2499">
        <v>288.39999999999998</v>
      </c>
      <c r="AQ2499">
        <v>285.74</v>
      </c>
      <c r="AR2499">
        <v>286.92</v>
      </c>
      <c r="AS2499">
        <v>288.22000000000003</v>
      </c>
      <c r="AT2499">
        <v>288.42</v>
      </c>
    </row>
    <row r="2500" spans="1:46" x14ac:dyDescent="0.2">
      <c r="A2500" s="1">
        <v>44738.993576388886</v>
      </c>
      <c r="B2500" t="s">
        <v>72</v>
      </c>
      <c r="D2500">
        <v>36144</v>
      </c>
      <c r="E2500">
        <v>288</v>
      </c>
      <c r="F2500">
        <v>290</v>
      </c>
      <c r="G2500">
        <v>286</v>
      </c>
      <c r="H2500">
        <v>14359.77</v>
      </c>
      <c r="I2500">
        <v>28686.57</v>
      </c>
      <c r="J2500">
        <v>1</v>
      </c>
      <c r="K2500">
        <v>0</v>
      </c>
      <c r="L2500">
        <v>1</v>
      </c>
      <c r="M2500">
        <v>0</v>
      </c>
      <c r="N2500">
        <v>50</v>
      </c>
      <c r="O2500">
        <v>0</v>
      </c>
      <c r="P2500">
        <v>0</v>
      </c>
      <c r="Q2500">
        <v>0</v>
      </c>
      <c r="R2500">
        <v>0</v>
      </c>
      <c r="S2500">
        <v>288.49</v>
      </c>
      <c r="T2500">
        <v>0</v>
      </c>
      <c r="U2500">
        <v>0</v>
      </c>
      <c r="V2500">
        <v>0</v>
      </c>
      <c r="Z2500">
        <f>AVERAGE(AA2500:AT2500)</f>
        <v>288.49083333333334</v>
      </c>
      <c r="AA2500">
        <v>289.36</v>
      </c>
      <c r="AB2500">
        <v>289.29000000000002</v>
      </c>
      <c r="AC2500">
        <v>288.67</v>
      </c>
      <c r="AD2500">
        <v>289.31</v>
      </c>
      <c r="AI2500">
        <v>289.83</v>
      </c>
      <c r="AJ2500">
        <v>289.61</v>
      </c>
      <c r="AK2500">
        <v>288.89</v>
      </c>
      <c r="AL2500">
        <v>288.29000000000002</v>
      </c>
      <c r="AQ2500">
        <v>285.55</v>
      </c>
      <c r="AR2500">
        <v>286.83999999999997</v>
      </c>
      <c r="AS2500">
        <v>288.05</v>
      </c>
      <c r="AT2500">
        <v>288.2</v>
      </c>
    </row>
    <row r="2501" spans="1:46" x14ac:dyDescent="0.2">
      <c r="A2501" s="1">
        <v>44738.993645833332</v>
      </c>
      <c r="B2501" t="s">
        <v>72</v>
      </c>
      <c r="D2501">
        <v>36145</v>
      </c>
      <c r="E2501">
        <v>288</v>
      </c>
      <c r="F2501">
        <v>290</v>
      </c>
      <c r="G2501">
        <v>286</v>
      </c>
      <c r="H2501">
        <v>14359.77</v>
      </c>
      <c r="I2501">
        <v>28686.57</v>
      </c>
      <c r="J2501">
        <v>0</v>
      </c>
      <c r="K2501">
        <v>0</v>
      </c>
      <c r="L2501">
        <v>1</v>
      </c>
      <c r="M2501">
        <v>0</v>
      </c>
      <c r="N2501">
        <v>50</v>
      </c>
      <c r="O2501">
        <v>0</v>
      </c>
      <c r="P2501">
        <v>0</v>
      </c>
      <c r="Q2501">
        <v>0</v>
      </c>
      <c r="R2501">
        <v>0</v>
      </c>
      <c r="S2501">
        <v>288.58</v>
      </c>
      <c r="T2501">
        <v>0</v>
      </c>
      <c r="U2501">
        <v>0</v>
      </c>
      <c r="V2501">
        <v>0</v>
      </c>
      <c r="Z2501">
        <f>AVERAGE(AA2501:AT2501)</f>
        <v>288.58250000000004</v>
      </c>
      <c r="AA2501">
        <v>289.25</v>
      </c>
      <c r="AB2501">
        <v>289.35000000000002</v>
      </c>
      <c r="AC2501">
        <v>288.52999999999997</v>
      </c>
      <c r="AD2501">
        <v>289.57</v>
      </c>
      <c r="AI2501">
        <v>290.16000000000003</v>
      </c>
      <c r="AJ2501">
        <v>289.70999999999998</v>
      </c>
      <c r="AK2501">
        <v>288.77999999999997</v>
      </c>
      <c r="AL2501">
        <v>288.38</v>
      </c>
      <c r="AQ2501">
        <v>286.05</v>
      </c>
      <c r="AR2501">
        <v>286.88</v>
      </c>
      <c r="AS2501">
        <v>288.18</v>
      </c>
      <c r="AT2501">
        <v>288.14999999999998</v>
      </c>
    </row>
    <row r="2502" spans="1:46" x14ac:dyDescent="0.2">
      <c r="A2502" s="1">
        <v>44738.993703703702</v>
      </c>
      <c r="B2502" t="s">
        <v>72</v>
      </c>
      <c r="D2502">
        <v>36146</v>
      </c>
      <c r="E2502">
        <v>288</v>
      </c>
      <c r="F2502">
        <v>290</v>
      </c>
      <c r="G2502">
        <v>286</v>
      </c>
      <c r="H2502">
        <v>14359.77</v>
      </c>
      <c r="I2502">
        <v>28686.57</v>
      </c>
      <c r="J2502">
        <v>1</v>
      </c>
      <c r="K2502">
        <v>0</v>
      </c>
      <c r="L2502">
        <v>1</v>
      </c>
      <c r="M2502">
        <v>0</v>
      </c>
      <c r="N2502">
        <v>50</v>
      </c>
      <c r="O2502">
        <v>0</v>
      </c>
      <c r="P2502">
        <v>0</v>
      </c>
      <c r="Q2502">
        <v>0</v>
      </c>
      <c r="R2502">
        <v>0</v>
      </c>
      <c r="S2502">
        <v>288.5</v>
      </c>
      <c r="T2502">
        <v>0</v>
      </c>
      <c r="U2502">
        <v>0</v>
      </c>
      <c r="V2502">
        <v>0</v>
      </c>
      <c r="Z2502">
        <f>AVERAGE(AA2502:AT2502)</f>
        <v>288.50000000000006</v>
      </c>
      <c r="AA2502">
        <v>289.07</v>
      </c>
      <c r="AB2502">
        <v>289.19</v>
      </c>
      <c r="AC2502">
        <v>288.44</v>
      </c>
      <c r="AD2502">
        <v>289.37</v>
      </c>
      <c r="AI2502">
        <v>290.18</v>
      </c>
      <c r="AJ2502">
        <v>289.58</v>
      </c>
      <c r="AK2502">
        <v>288.7</v>
      </c>
      <c r="AL2502">
        <v>288.42</v>
      </c>
      <c r="AQ2502">
        <v>285.8</v>
      </c>
      <c r="AR2502">
        <v>286.77</v>
      </c>
      <c r="AS2502">
        <v>288.04000000000002</v>
      </c>
      <c r="AT2502">
        <v>288.44</v>
      </c>
    </row>
    <row r="2503" spans="1:46" x14ac:dyDescent="0.2">
      <c r="A2503" s="1">
        <v>44738.993773148148</v>
      </c>
      <c r="B2503" t="s">
        <v>72</v>
      </c>
      <c r="D2503">
        <v>36147</v>
      </c>
      <c r="E2503">
        <v>288</v>
      </c>
      <c r="F2503">
        <v>290</v>
      </c>
      <c r="G2503">
        <v>286</v>
      </c>
      <c r="H2503">
        <v>14359.77</v>
      </c>
      <c r="I2503">
        <v>28686.57</v>
      </c>
      <c r="J2503">
        <v>0</v>
      </c>
      <c r="K2503">
        <v>0</v>
      </c>
      <c r="L2503">
        <v>1</v>
      </c>
      <c r="M2503">
        <v>0</v>
      </c>
      <c r="N2503">
        <v>50</v>
      </c>
      <c r="O2503">
        <v>0</v>
      </c>
      <c r="P2503">
        <v>0</v>
      </c>
      <c r="Q2503">
        <v>0</v>
      </c>
      <c r="R2503">
        <v>0</v>
      </c>
      <c r="S2503">
        <v>288.48</v>
      </c>
      <c r="T2503">
        <v>0</v>
      </c>
      <c r="U2503">
        <v>0</v>
      </c>
      <c r="V2503">
        <v>0</v>
      </c>
      <c r="Z2503">
        <f>AVERAGE(AA2503:AT2503)</f>
        <v>288.47833333333335</v>
      </c>
      <c r="AA2503">
        <v>289.08999999999997</v>
      </c>
      <c r="AB2503">
        <v>289.26</v>
      </c>
      <c r="AC2503">
        <v>288.49</v>
      </c>
      <c r="AD2503">
        <v>289.13</v>
      </c>
      <c r="AI2503">
        <v>290.17</v>
      </c>
      <c r="AJ2503">
        <v>289.69</v>
      </c>
      <c r="AK2503">
        <v>288.68</v>
      </c>
      <c r="AL2503">
        <v>288.01</v>
      </c>
      <c r="AQ2503">
        <v>285.81</v>
      </c>
      <c r="AR2503">
        <v>286.92</v>
      </c>
      <c r="AS2503">
        <v>287.97000000000003</v>
      </c>
      <c r="AT2503">
        <v>288.52</v>
      </c>
    </row>
    <row r="2504" spans="1:46" x14ac:dyDescent="0.2">
      <c r="A2504" s="1">
        <v>44738.993842592594</v>
      </c>
      <c r="B2504" t="s">
        <v>72</v>
      </c>
      <c r="D2504">
        <v>36148</v>
      </c>
      <c r="E2504">
        <v>288</v>
      </c>
      <c r="F2504">
        <v>290</v>
      </c>
      <c r="G2504">
        <v>286</v>
      </c>
      <c r="H2504">
        <v>14359.77</v>
      </c>
      <c r="I2504">
        <v>28686.57</v>
      </c>
      <c r="J2504">
        <v>1</v>
      </c>
      <c r="K2504">
        <v>0</v>
      </c>
      <c r="L2504">
        <v>1</v>
      </c>
      <c r="M2504">
        <v>0</v>
      </c>
      <c r="N2504">
        <v>50</v>
      </c>
      <c r="O2504">
        <v>0</v>
      </c>
      <c r="P2504">
        <v>0</v>
      </c>
      <c r="Q2504">
        <v>0</v>
      </c>
      <c r="R2504">
        <v>0</v>
      </c>
      <c r="S2504">
        <v>288.51</v>
      </c>
      <c r="T2504">
        <v>0</v>
      </c>
      <c r="U2504">
        <v>0</v>
      </c>
      <c r="V2504">
        <v>0</v>
      </c>
      <c r="Z2504">
        <f>AVERAGE(AA2504:AT2504)</f>
        <v>288.50833333333338</v>
      </c>
      <c r="AA2504">
        <v>289.29000000000002</v>
      </c>
      <c r="AB2504">
        <v>289.04000000000002</v>
      </c>
      <c r="AC2504">
        <v>288.45999999999998</v>
      </c>
      <c r="AD2504">
        <v>289.23</v>
      </c>
      <c r="AI2504">
        <v>290</v>
      </c>
      <c r="AJ2504">
        <v>289.69</v>
      </c>
      <c r="AK2504">
        <v>288.82</v>
      </c>
      <c r="AL2504">
        <v>288.04000000000002</v>
      </c>
      <c r="AQ2504">
        <v>286.06</v>
      </c>
      <c r="AR2504">
        <v>286.70999999999998</v>
      </c>
      <c r="AS2504">
        <v>288.20999999999998</v>
      </c>
      <c r="AT2504">
        <v>288.55</v>
      </c>
    </row>
    <row r="2505" spans="1:46" x14ac:dyDescent="0.2">
      <c r="A2505" s="1">
        <v>44738.99391203704</v>
      </c>
      <c r="B2505" t="s">
        <v>72</v>
      </c>
      <c r="D2505">
        <v>36149</v>
      </c>
      <c r="E2505">
        <v>288</v>
      </c>
      <c r="F2505">
        <v>290</v>
      </c>
      <c r="G2505">
        <v>286</v>
      </c>
      <c r="H2505">
        <v>14359.77</v>
      </c>
      <c r="I2505">
        <v>28686.57</v>
      </c>
      <c r="J2505">
        <v>0</v>
      </c>
      <c r="K2505">
        <v>0</v>
      </c>
      <c r="L2505">
        <v>1</v>
      </c>
      <c r="M2505">
        <v>0</v>
      </c>
      <c r="N2505">
        <v>50</v>
      </c>
      <c r="O2505">
        <v>0</v>
      </c>
      <c r="P2505">
        <v>0</v>
      </c>
      <c r="Q2505">
        <v>0</v>
      </c>
      <c r="R2505">
        <v>0</v>
      </c>
      <c r="S2505">
        <v>288.43</v>
      </c>
      <c r="T2505">
        <v>0</v>
      </c>
      <c r="U2505">
        <v>0</v>
      </c>
      <c r="V2505">
        <v>0</v>
      </c>
      <c r="Z2505">
        <f>AVERAGE(AA2505:AT2505)</f>
        <v>288.42500000000001</v>
      </c>
      <c r="AA2505">
        <v>288.99</v>
      </c>
      <c r="AB2505">
        <v>289.20999999999998</v>
      </c>
      <c r="AC2505">
        <v>288.54000000000002</v>
      </c>
      <c r="AD2505">
        <v>289.01</v>
      </c>
      <c r="AI2505">
        <v>290.02999999999997</v>
      </c>
      <c r="AJ2505">
        <v>289.58</v>
      </c>
      <c r="AK2505">
        <v>288.81</v>
      </c>
      <c r="AL2505">
        <v>288.24</v>
      </c>
      <c r="AQ2505">
        <v>285.73</v>
      </c>
      <c r="AR2505">
        <v>286.64999999999998</v>
      </c>
      <c r="AS2505">
        <v>288.07</v>
      </c>
      <c r="AT2505">
        <v>288.24</v>
      </c>
    </row>
    <row r="2506" spans="1:46" x14ac:dyDescent="0.2">
      <c r="A2506" s="1">
        <v>44738.994108796294</v>
      </c>
      <c r="B2506" t="s">
        <v>72</v>
      </c>
      <c r="D2506">
        <v>36150</v>
      </c>
      <c r="E2506">
        <v>288</v>
      </c>
      <c r="F2506">
        <v>290</v>
      </c>
      <c r="G2506">
        <v>286</v>
      </c>
      <c r="H2506">
        <v>14359.77</v>
      </c>
      <c r="I2506">
        <v>28686.57</v>
      </c>
      <c r="J2506">
        <v>1</v>
      </c>
      <c r="K2506">
        <v>0</v>
      </c>
      <c r="L2506">
        <v>1</v>
      </c>
      <c r="M2506">
        <v>0</v>
      </c>
      <c r="N2506">
        <v>50</v>
      </c>
      <c r="O2506">
        <v>0</v>
      </c>
      <c r="P2506">
        <v>0</v>
      </c>
      <c r="Q2506">
        <v>0</v>
      </c>
      <c r="R2506">
        <v>0</v>
      </c>
      <c r="S2506">
        <v>288.52</v>
      </c>
      <c r="T2506">
        <v>0</v>
      </c>
      <c r="U2506">
        <v>0</v>
      </c>
      <c r="V2506">
        <v>0</v>
      </c>
      <c r="Z2506">
        <f>AVERAGE(AA2506:AT2506)</f>
        <v>288.51749999999998</v>
      </c>
      <c r="AA2506">
        <v>289.22000000000003</v>
      </c>
      <c r="AB2506">
        <v>289.08999999999997</v>
      </c>
      <c r="AC2506">
        <v>288.64</v>
      </c>
      <c r="AD2506">
        <v>289.42</v>
      </c>
      <c r="AI2506">
        <v>290.07</v>
      </c>
      <c r="AJ2506">
        <v>289.64</v>
      </c>
      <c r="AK2506">
        <v>288.76</v>
      </c>
      <c r="AL2506">
        <v>288.26</v>
      </c>
      <c r="AQ2506">
        <v>285.95999999999998</v>
      </c>
      <c r="AR2506">
        <v>286.76</v>
      </c>
      <c r="AS2506">
        <v>288.14999999999998</v>
      </c>
      <c r="AT2506">
        <v>288.24</v>
      </c>
    </row>
    <row r="2507" spans="1:46" x14ac:dyDescent="0.2">
      <c r="A2507" s="1">
        <v>44738.994270833333</v>
      </c>
      <c r="B2507" t="s">
        <v>72</v>
      </c>
      <c r="D2507">
        <v>36151</v>
      </c>
      <c r="E2507">
        <v>288</v>
      </c>
      <c r="F2507">
        <v>290</v>
      </c>
      <c r="G2507">
        <v>286</v>
      </c>
      <c r="H2507">
        <v>14358.48</v>
      </c>
      <c r="I2507">
        <v>28687.360000000001</v>
      </c>
      <c r="J2507">
        <v>0</v>
      </c>
      <c r="K2507">
        <v>0</v>
      </c>
      <c r="L2507">
        <v>1</v>
      </c>
      <c r="M2507">
        <v>0</v>
      </c>
      <c r="N2507">
        <v>50</v>
      </c>
      <c r="O2507">
        <v>0</v>
      </c>
      <c r="P2507">
        <v>0</v>
      </c>
      <c r="Q2507">
        <v>0</v>
      </c>
      <c r="R2507">
        <v>0</v>
      </c>
      <c r="S2507">
        <v>288.48</v>
      </c>
      <c r="T2507">
        <v>0</v>
      </c>
      <c r="U2507">
        <v>0</v>
      </c>
      <c r="V2507">
        <v>0</v>
      </c>
      <c r="Z2507">
        <f>AVERAGE(AA2507:AT2507)</f>
        <v>288.48499999999996</v>
      </c>
      <c r="AA2507">
        <v>289.23</v>
      </c>
      <c r="AB2507">
        <v>289.19</v>
      </c>
      <c r="AC2507">
        <v>288.55</v>
      </c>
      <c r="AD2507">
        <v>289.16000000000003</v>
      </c>
      <c r="AI2507">
        <v>290.17</v>
      </c>
      <c r="AJ2507">
        <v>289.52999999999997</v>
      </c>
      <c r="AK2507">
        <v>288.61</v>
      </c>
      <c r="AL2507">
        <v>288.08</v>
      </c>
      <c r="AQ2507">
        <v>285.94</v>
      </c>
      <c r="AR2507">
        <v>286.81</v>
      </c>
      <c r="AS2507">
        <v>288.2</v>
      </c>
      <c r="AT2507">
        <v>288.35000000000002</v>
      </c>
    </row>
    <row r="2508" spans="1:46" x14ac:dyDescent="0.2">
      <c r="A2508" s="1">
        <v>44738.994328703702</v>
      </c>
      <c r="B2508" t="s">
        <v>72</v>
      </c>
      <c r="D2508">
        <v>36152</v>
      </c>
      <c r="E2508">
        <v>288</v>
      </c>
      <c r="F2508">
        <v>290</v>
      </c>
      <c r="G2508">
        <v>286</v>
      </c>
      <c r="H2508">
        <v>14358.48</v>
      </c>
      <c r="I2508">
        <v>28687.360000000001</v>
      </c>
      <c r="J2508">
        <v>1</v>
      </c>
      <c r="K2508">
        <v>0</v>
      </c>
      <c r="L2508">
        <v>1</v>
      </c>
      <c r="M2508">
        <v>0</v>
      </c>
      <c r="N2508">
        <v>50</v>
      </c>
      <c r="O2508">
        <v>0</v>
      </c>
      <c r="P2508">
        <v>0</v>
      </c>
      <c r="Q2508">
        <v>0</v>
      </c>
      <c r="R2508">
        <v>0</v>
      </c>
      <c r="S2508">
        <v>288.45</v>
      </c>
      <c r="T2508">
        <v>0</v>
      </c>
      <c r="U2508">
        <v>0</v>
      </c>
      <c r="V2508">
        <v>0</v>
      </c>
      <c r="Z2508">
        <f>AVERAGE(AA2508:AT2508)</f>
        <v>288.45249999999993</v>
      </c>
      <c r="AA2508">
        <v>289.14</v>
      </c>
      <c r="AB2508">
        <v>289.2</v>
      </c>
      <c r="AC2508">
        <v>288.27999999999997</v>
      </c>
      <c r="AD2508">
        <v>289.14</v>
      </c>
      <c r="AI2508">
        <v>289.77999999999997</v>
      </c>
      <c r="AJ2508">
        <v>289.62</v>
      </c>
      <c r="AK2508">
        <v>288.79000000000002</v>
      </c>
      <c r="AL2508">
        <v>288.39</v>
      </c>
      <c r="AQ2508">
        <v>285.76</v>
      </c>
      <c r="AR2508">
        <v>286.83999999999997</v>
      </c>
      <c r="AS2508">
        <v>288</v>
      </c>
      <c r="AT2508">
        <v>288.49</v>
      </c>
    </row>
    <row r="2509" spans="1:46" x14ac:dyDescent="0.2">
      <c r="A2509" s="1">
        <v>44738.994398148148</v>
      </c>
      <c r="B2509" t="s">
        <v>72</v>
      </c>
      <c r="D2509">
        <v>36153</v>
      </c>
      <c r="E2509">
        <v>288</v>
      </c>
      <c r="F2509">
        <v>290</v>
      </c>
      <c r="G2509">
        <v>286</v>
      </c>
      <c r="H2509">
        <v>14358.48</v>
      </c>
      <c r="I2509">
        <v>28687.360000000001</v>
      </c>
      <c r="J2509">
        <v>0</v>
      </c>
      <c r="K2509">
        <v>0</v>
      </c>
      <c r="L2509">
        <v>1</v>
      </c>
      <c r="M2509">
        <v>0</v>
      </c>
      <c r="N2509">
        <v>50</v>
      </c>
      <c r="O2509">
        <v>0</v>
      </c>
      <c r="P2509">
        <v>0</v>
      </c>
      <c r="Q2509">
        <v>0</v>
      </c>
      <c r="R2509">
        <v>0</v>
      </c>
      <c r="S2509">
        <v>288.49</v>
      </c>
      <c r="T2509">
        <v>0</v>
      </c>
      <c r="U2509">
        <v>0</v>
      </c>
      <c r="V2509">
        <v>0</v>
      </c>
      <c r="Z2509">
        <f>AVERAGE(AA2509:AT2509)</f>
        <v>288.49083333333334</v>
      </c>
      <c r="AA2509">
        <v>289.17</v>
      </c>
      <c r="AB2509">
        <v>289.08999999999997</v>
      </c>
      <c r="AC2509">
        <v>288.48</v>
      </c>
      <c r="AD2509">
        <v>289.37</v>
      </c>
      <c r="AI2509">
        <v>290.05</v>
      </c>
      <c r="AJ2509">
        <v>289.67</v>
      </c>
      <c r="AK2509">
        <v>288.60000000000002</v>
      </c>
      <c r="AL2509">
        <v>288.02</v>
      </c>
      <c r="AQ2509">
        <v>285.86</v>
      </c>
      <c r="AR2509">
        <v>286.89</v>
      </c>
      <c r="AS2509">
        <v>288.33999999999997</v>
      </c>
      <c r="AT2509">
        <v>288.35000000000002</v>
      </c>
    </row>
    <row r="2510" spans="1:46" x14ac:dyDescent="0.2">
      <c r="A2510" s="1">
        <v>44738.994467592594</v>
      </c>
      <c r="B2510" t="s">
        <v>72</v>
      </c>
      <c r="D2510">
        <v>36154</v>
      </c>
      <c r="E2510">
        <v>288</v>
      </c>
      <c r="F2510">
        <v>290</v>
      </c>
      <c r="G2510">
        <v>286</v>
      </c>
      <c r="H2510">
        <v>14358.48</v>
      </c>
      <c r="I2510">
        <v>28687.360000000001</v>
      </c>
      <c r="J2510">
        <v>1</v>
      </c>
      <c r="K2510">
        <v>0</v>
      </c>
      <c r="L2510">
        <v>1</v>
      </c>
      <c r="M2510">
        <v>0</v>
      </c>
      <c r="N2510">
        <v>50</v>
      </c>
      <c r="O2510">
        <v>0</v>
      </c>
      <c r="P2510">
        <v>0</v>
      </c>
      <c r="Q2510">
        <v>0</v>
      </c>
      <c r="R2510">
        <v>0</v>
      </c>
      <c r="S2510">
        <v>288.52</v>
      </c>
      <c r="T2510">
        <v>0</v>
      </c>
      <c r="U2510">
        <v>0</v>
      </c>
      <c r="V2510">
        <v>0</v>
      </c>
      <c r="Z2510">
        <f>AVERAGE(AA2510:AT2510)</f>
        <v>288.51666666666671</v>
      </c>
      <c r="AA2510">
        <v>289.27</v>
      </c>
      <c r="AB2510">
        <v>289.26</v>
      </c>
      <c r="AC2510">
        <v>288.64</v>
      </c>
      <c r="AD2510">
        <v>289.24</v>
      </c>
      <c r="AI2510">
        <v>289.92</v>
      </c>
      <c r="AJ2510">
        <v>289.43</v>
      </c>
      <c r="AK2510">
        <v>288.61</v>
      </c>
      <c r="AL2510">
        <v>288.37</v>
      </c>
      <c r="AQ2510">
        <v>286.05</v>
      </c>
      <c r="AR2510">
        <v>286.82</v>
      </c>
      <c r="AS2510">
        <v>288.27999999999997</v>
      </c>
      <c r="AT2510">
        <v>288.31</v>
      </c>
    </row>
    <row r="2511" spans="1:46" x14ac:dyDescent="0.2">
      <c r="A2511" s="1">
        <v>44738.994537037041</v>
      </c>
      <c r="B2511" t="s">
        <v>72</v>
      </c>
      <c r="D2511">
        <v>36155</v>
      </c>
      <c r="E2511">
        <v>288</v>
      </c>
      <c r="F2511">
        <v>290</v>
      </c>
      <c r="G2511">
        <v>286</v>
      </c>
      <c r="H2511">
        <v>14358.48</v>
      </c>
      <c r="I2511">
        <v>28687.360000000001</v>
      </c>
      <c r="J2511">
        <v>0</v>
      </c>
      <c r="K2511">
        <v>0</v>
      </c>
      <c r="L2511">
        <v>1</v>
      </c>
      <c r="M2511">
        <v>0</v>
      </c>
      <c r="N2511">
        <v>50</v>
      </c>
      <c r="O2511">
        <v>0</v>
      </c>
      <c r="P2511">
        <v>0</v>
      </c>
      <c r="Q2511">
        <v>0</v>
      </c>
      <c r="R2511">
        <v>0</v>
      </c>
      <c r="S2511">
        <v>288.41000000000003</v>
      </c>
      <c r="T2511">
        <v>0</v>
      </c>
      <c r="U2511">
        <v>0</v>
      </c>
      <c r="V2511">
        <v>0</v>
      </c>
      <c r="Z2511">
        <f>AVERAGE(AA2511:AT2511)</f>
        <v>288.40999999999997</v>
      </c>
      <c r="AA2511">
        <v>289.26</v>
      </c>
      <c r="AB2511">
        <v>289.08</v>
      </c>
      <c r="AC2511">
        <v>288.52</v>
      </c>
      <c r="AD2511">
        <v>289.07</v>
      </c>
      <c r="AI2511">
        <v>289.87</v>
      </c>
      <c r="AJ2511">
        <v>289.54000000000002</v>
      </c>
      <c r="AK2511">
        <v>288.55</v>
      </c>
      <c r="AL2511">
        <v>288.25</v>
      </c>
      <c r="AQ2511">
        <v>285.86</v>
      </c>
      <c r="AR2511">
        <v>286.67</v>
      </c>
      <c r="AS2511">
        <v>287.98</v>
      </c>
      <c r="AT2511">
        <v>288.27</v>
      </c>
    </row>
    <row r="2512" spans="1:46" x14ac:dyDescent="0.2">
      <c r="A2512" s="1">
        <v>44738.99459490741</v>
      </c>
      <c r="B2512" t="s">
        <v>72</v>
      </c>
      <c r="D2512">
        <v>36156</v>
      </c>
      <c r="E2512">
        <v>288</v>
      </c>
      <c r="F2512">
        <v>290</v>
      </c>
      <c r="G2512">
        <v>286</v>
      </c>
      <c r="H2512">
        <v>14358.48</v>
      </c>
      <c r="I2512">
        <v>28687.360000000001</v>
      </c>
      <c r="J2512">
        <v>1</v>
      </c>
      <c r="K2512">
        <v>0</v>
      </c>
      <c r="L2512">
        <v>1</v>
      </c>
      <c r="M2512">
        <v>0</v>
      </c>
      <c r="N2512">
        <v>50</v>
      </c>
      <c r="O2512">
        <v>0</v>
      </c>
      <c r="P2512">
        <v>0</v>
      </c>
      <c r="Q2512">
        <v>0</v>
      </c>
      <c r="R2512">
        <v>0</v>
      </c>
      <c r="S2512">
        <v>288.48</v>
      </c>
      <c r="T2512">
        <v>0</v>
      </c>
      <c r="U2512">
        <v>0</v>
      </c>
      <c r="V2512">
        <v>0</v>
      </c>
      <c r="Z2512">
        <f>AVERAGE(AA2512:AT2512)</f>
        <v>288.47583333333336</v>
      </c>
      <c r="AA2512">
        <v>289.29000000000002</v>
      </c>
      <c r="AB2512">
        <v>289.06</v>
      </c>
      <c r="AC2512">
        <v>288.60000000000002</v>
      </c>
      <c r="AD2512">
        <v>289.10000000000002</v>
      </c>
      <c r="AI2512">
        <v>290.11</v>
      </c>
      <c r="AJ2512">
        <v>289.45</v>
      </c>
      <c r="AK2512">
        <v>288.67</v>
      </c>
      <c r="AL2512">
        <v>288.22000000000003</v>
      </c>
      <c r="AQ2512">
        <v>286.10000000000002</v>
      </c>
      <c r="AR2512">
        <v>286.87</v>
      </c>
      <c r="AS2512">
        <v>288</v>
      </c>
      <c r="AT2512">
        <v>288.24</v>
      </c>
    </row>
    <row r="2513" spans="1:46" x14ac:dyDescent="0.2">
      <c r="A2513" s="1">
        <v>44738.994664351849</v>
      </c>
      <c r="B2513" t="s">
        <v>72</v>
      </c>
      <c r="D2513">
        <v>36157</v>
      </c>
      <c r="E2513">
        <v>288</v>
      </c>
      <c r="F2513">
        <v>290</v>
      </c>
      <c r="G2513">
        <v>286</v>
      </c>
      <c r="H2513">
        <v>14358.48</v>
      </c>
      <c r="I2513">
        <v>28687.360000000001</v>
      </c>
      <c r="J2513">
        <v>0</v>
      </c>
      <c r="K2513">
        <v>0</v>
      </c>
      <c r="L2513">
        <v>1</v>
      </c>
      <c r="M2513">
        <v>0</v>
      </c>
      <c r="N2513">
        <v>50</v>
      </c>
      <c r="O2513">
        <v>0</v>
      </c>
      <c r="P2513">
        <v>0</v>
      </c>
      <c r="Q2513">
        <v>0</v>
      </c>
      <c r="R2513">
        <v>0</v>
      </c>
      <c r="S2513">
        <v>288.42</v>
      </c>
      <c r="T2513">
        <v>0</v>
      </c>
      <c r="U2513">
        <v>0</v>
      </c>
      <c r="V2513">
        <v>0</v>
      </c>
      <c r="Z2513">
        <f>AVERAGE(AA2513:AT2513)</f>
        <v>288.42166666666668</v>
      </c>
      <c r="AA2513">
        <v>289.18</v>
      </c>
      <c r="AB2513">
        <v>289.14</v>
      </c>
      <c r="AC2513">
        <v>288.45999999999998</v>
      </c>
      <c r="AD2513">
        <v>289.23</v>
      </c>
      <c r="AI2513">
        <v>289.82</v>
      </c>
      <c r="AJ2513">
        <v>289.39</v>
      </c>
      <c r="AK2513">
        <v>288.76</v>
      </c>
      <c r="AL2513">
        <v>288.01</v>
      </c>
      <c r="AQ2513">
        <v>286.06</v>
      </c>
      <c r="AR2513">
        <v>286.77</v>
      </c>
      <c r="AS2513">
        <v>288.05</v>
      </c>
      <c r="AT2513">
        <v>288.19</v>
      </c>
    </row>
    <row r="2514" spans="1:46" x14ac:dyDescent="0.2">
      <c r="A2514" s="1">
        <v>44738.994733796295</v>
      </c>
      <c r="B2514" t="s">
        <v>72</v>
      </c>
      <c r="D2514">
        <v>36158</v>
      </c>
      <c r="E2514">
        <v>288</v>
      </c>
      <c r="F2514">
        <v>290</v>
      </c>
      <c r="G2514">
        <v>286</v>
      </c>
      <c r="H2514">
        <v>14358.48</v>
      </c>
      <c r="I2514">
        <v>28687.360000000001</v>
      </c>
      <c r="J2514">
        <v>1</v>
      </c>
      <c r="K2514">
        <v>0</v>
      </c>
      <c r="L2514">
        <v>1</v>
      </c>
      <c r="M2514">
        <v>0</v>
      </c>
      <c r="N2514">
        <v>50</v>
      </c>
      <c r="O2514">
        <v>0</v>
      </c>
      <c r="P2514">
        <v>0</v>
      </c>
      <c r="Q2514">
        <v>0</v>
      </c>
      <c r="R2514">
        <v>0</v>
      </c>
      <c r="S2514">
        <v>288.45999999999998</v>
      </c>
      <c r="T2514">
        <v>0</v>
      </c>
      <c r="U2514">
        <v>0</v>
      </c>
      <c r="V2514">
        <v>0</v>
      </c>
      <c r="Z2514">
        <f>AVERAGE(AA2514:AT2514)</f>
        <v>288.45666666666665</v>
      </c>
      <c r="AA2514">
        <v>289.12</v>
      </c>
      <c r="AB2514">
        <v>289.33</v>
      </c>
      <c r="AC2514">
        <v>288.42</v>
      </c>
      <c r="AD2514">
        <v>289.22000000000003</v>
      </c>
      <c r="AI2514">
        <v>290.27</v>
      </c>
      <c r="AJ2514">
        <v>289.52999999999997</v>
      </c>
      <c r="AK2514">
        <v>288.62</v>
      </c>
      <c r="AL2514">
        <v>288.25</v>
      </c>
      <c r="AQ2514">
        <v>285.69</v>
      </c>
      <c r="AR2514">
        <v>286.75</v>
      </c>
      <c r="AS2514">
        <v>287.95</v>
      </c>
      <c r="AT2514">
        <v>288.33</v>
      </c>
    </row>
    <row r="2515" spans="1:46" x14ac:dyDescent="0.2">
      <c r="A2515" s="1">
        <v>44738.994803240741</v>
      </c>
      <c r="B2515" t="s">
        <v>72</v>
      </c>
      <c r="D2515">
        <v>36159</v>
      </c>
      <c r="E2515">
        <v>288</v>
      </c>
      <c r="F2515">
        <v>290</v>
      </c>
      <c r="G2515">
        <v>286</v>
      </c>
      <c r="H2515">
        <v>14358.48</v>
      </c>
      <c r="I2515">
        <v>28687.360000000001</v>
      </c>
      <c r="J2515">
        <v>0</v>
      </c>
      <c r="K2515">
        <v>0</v>
      </c>
      <c r="L2515">
        <v>1</v>
      </c>
      <c r="M2515">
        <v>0</v>
      </c>
      <c r="N2515">
        <v>50</v>
      </c>
      <c r="O2515">
        <v>0</v>
      </c>
      <c r="P2515">
        <v>0</v>
      </c>
      <c r="Q2515">
        <v>0</v>
      </c>
      <c r="R2515">
        <v>0</v>
      </c>
      <c r="S2515">
        <v>288.49</v>
      </c>
      <c r="T2515">
        <v>0</v>
      </c>
      <c r="U2515">
        <v>0</v>
      </c>
      <c r="V2515">
        <v>0</v>
      </c>
      <c r="Z2515">
        <f>AVERAGE(AA2515:AT2515)</f>
        <v>288.48916666666668</v>
      </c>
      <c r="AA2515">
        <v>289.31</v>
      </c>
      <c r="AB2515">
        <v>289.11</v>
      </c>
      <c r="AC2515">
        <v>288.49</v>
      </c>
      <c r="AD2515">
        <v>289.20999999999998</v>
      </c>
      <c r="AI2515">
        <v>290.16000000000003</v>
      </c>
      <c r="AJ2515">
        <v>289.56</v>
      </c>
      <c r="AK2515">
        <v>288.7</v>
      </c>
      <c r="AL2515">
        <v>288.12</v>
      </c>
      <c r="AQ2515">
        <v>285.95</v>
      </c>
      <c r="AR2515">
        <v>286.89</v>
      </c>
      <c r="AS2515">
        <v>287.94</v>
      </c>
      <c r="AT2515">
        <v>288.43</v>
      </c>
    </row>
    <row r="2516" spans="1:46" x14ac:dyDescent="0.2">
      <c r="A2516" s="1">
        <v>44738.995000000003</v>
      </c>
      <c r="B2516" t="s">
        <v>72</v>
      </c>
      <c r="D2516">
        <v>36160</v>
      </c>
      <c r="E2516">
        <v>288</v>
      </c>
      <c r="F2516">
        <v>290</v>
      </c>
      <c r="G2516">
        <v>286</v>
      </c>
      <c r="H2516">
        <v>14358.48</v>
      </c>
      <c r="I2516">
        <v>28687.360000000001</v>
      </c>
      <c r="J2516">
        <v>1</v>
      </c>
      <c r="K2516">
        <v>0</v>
      </c>
      <c r="L2516">
        <v>1</v>
      </c>
      <c r="M2516">
        <v>0</v>
      </c>
      <c r="N2516">
        <v>50</v>
      </c>
      <c r="O2516">
        <v>0</v>
      </c>
      <c r="P2516">
        <v>0</v>
      </c>
      <c r="Q2516">
        <v>0</v>
      </c>
      <c r="R2516">
        <v>0</v>
      </c>
      <c r="S2516">
        <v>288.5</v>
      </c>
      <c r="T2516">
        <v>0</v>
      </c>
      <c r="U2516">
        <v>0</v>
      </c>
      <c r="V2516">
        <v>0</v>
      </c>
      <c r="Z2516">
        <f>AVERAGE(AA2516:AT2516)</f>
        <v>288.50416666666666</v>
      </c>
      <c r="AA2516">
        <v>289.12</v>
      </c>
      <c r="AB2516">
        <v>289.07</v>
      </c>
      <c r="AC2516">
        <v>288.58</v>
      </c>
      <c r="AD2516">
        <v>289.37</v>
      </c>
      <c r="AI2516">
        <v>290.2</v>
      </c>
      <c r="AJ2516">
        <v>289.55</v>
      </c>
      <c r="AK2516">
        <v>288.87</v>
      </c>
      <c r="AL2516">
        <v>288.3</v>
      </c>
      <c r="AQ2516">
        <v>285.81</v>
      </c>
      <c r="AR2516">
        <v>286.8</v>
      </c>
      <c r="AS2516">
        <v>288.07</v>
      </c>
      <c r="AT2516">
        <v>288.31</v>
      </c>
    </row>
    <row r="2517" spans="1:46" x14ac:dyDescent="0.2">
      <c r="A2517" s="1">
        <v>44738.995162037034</v>
      </c>
      <c r="B2517" t="s">
        <v>72</v>
      </c>
      <c r="D2517">
        <v>36161</v>
      </c>
      <c r="E2517">
        <v>288</v>
      </c>
      <c r="F2517">
        <v>290</v>
      </c>
      <c r="G2517">
        <v>286</v>
      </c>
      <c r="H2517">
        <v>14359.08</v>
      </c>
      <c r="I2517">
        <v>28686.89</v>
      </c>
      <c r="J2517">
        <v>0</v>
      </c>
      <c r="K2517">
        <v>0</v>
      </c>
      <c r="L2517">
        <v>1</v>
      </c>
      <c r="M2517">
        <v>0</v>
      </c>
      <c r="N2517">
        <v>50</v>
      </c>
      <c r="O2517">
        <v>0</v>
      </c>
      <c r="P2517">
        <v>0</v>
      </c>
      <c r="Q2517">
        <v>0</v>
      </c>
      <c r="R2517">
        <v>0</v>
      </c>
      <c r="S2517">
        <v>288.48</v>
      </c>
      <c r="T2517">
        <v>0</v>
      </c>
      <c r="U2517">
        <v>0</v>
      </c>
      <c r="V2517">
        <v>0</v>
      </c>
      <c r="Z2517">
        <f>AVERAGE(AA2517:AT2517)</f>
        <v>288.47416666666663</v>
      </c>
      <c r="AA2517">
        <v>289.29000000000002</v>
      </c>
      <c r="AB2517">
        <v>289.27</v>
      </c>
      <c r="AC2517">
        <v>288.3</v>
      </c>
      <c r="AD2517">
        <v>289.27</v>
      </c>
      <c r="AI2517">
        <v>290.04000000000002</v>
      </c>
      <c r="AJ2517">
        <v>289.67</v>
      </c>
      <c r="AK2517">
        <v>288.66000000000003</v>
      </c>
      <c r="AL2517">
        <v>288.18</v>
      </c>
      <c r="AQ2517">
        <v>285.76</v>
      </c>
      <c r="AR2517">
        <v>286.8</v>
      </c>
      <c r="AS2517">
        <v>288.17</v>
      </c>
      <c r="AT2517">
        <v>288.27999999999997</v>
      </c>
    </row>
    <row r="2518" spans="1:46" x14ac:dyDescent="0.2">
      <c r="A2518" s="1">
        <v>44738.995219907411</v>
      </c>
      <c r="B2518" t="s">
        <v>72</v>
      </c>
      <c r="D2518">
        <v>36162</v>
      </c>
      <c r="E2518">
        <v>288</v>
      </c>
      <c r="F2518">
        <v>290</v>
      </c>
      <c r="G2518">
        <v>286</v>
      </c>
      <c r="H2518">
        <v>14359.08</v>
      </c>
      <c r="I2518">
        <v>28686.89</v>
      </c>
      <c r="J2518">
        <v>1</v>
      </c>
      <c r="K2518">
        <v>0</v>
      </c>
      <c r="L2518">
        <v>1</v>
      </c>
      <c r="M2518">
        <v>0</v>
      </c>
      <c r="N2518">
        <v>50</v>
      </c>
      <c r="O2518">
        <v>0</v>
      </c>
      <c r="P2518">
        <v>0</v>
      </c>
      <c r="Q2518">
        <v>0</v>
      </c>
      <c r="R2518">
        <v>0</v>
      </c>
      <c r="S2518">
        <v>288.52999999999997</v>
      </c>
      <c r="T2518">
        <v>0</v>
      </c>
      <c r="U2518">
        <v>0</v>
      </c>
      <c r="V2518">
        <v>0</v>
      </c>
      <c r="Z2518">
        <f>AVERAGE(AA2518:AT2518)</f>
        <v>288.53416666666669</v>
      </c>
      <c r="AA2518">
        <v>289.05</v>
      </c>
      <c r="AB2518">
        <v>289.19</v>
      </c>
      <c r="AC2518">
        <v>288.61</v>
      </c>
      <c r="AD2518">
        <v>289.35000000000002</v>
      </c>
      <c r="AI2518">
        <v>289.94</v>
      </c>
      <c r="AJ2518">
        <v>289.54000000000002</v>
      </c>
      <c r="AK2518">
        <v>288.75</v>
      </c>
      <c r="AL2518">
        <v>288.32</v>
      </c>
      <c r="AQ2518">
        <v>285.85000000000002</v>
      </c>
      <c r="AR2518">
        <v>287.05</v>
      </c>
      <c r="AS2518">
        <v>288.20999999999998</v>
      </c>
      <c r="AT2518">
        <v>288.55</v>
      </c>
    </row>
    <row r="2519" spans="1:46" x14ac:dyDescent="0.2">
      <c r="A2519" s="1">
        <v>44738.995289351849</v>
      </c>
      <c r="B2519" t="s">
        <v>72</v>
      </c>
      <c r="D2519">
        <v>36163</v>
      </c>
      <c r="E2519">
        <v>288</v>
      </c>
      <c r="F2519">
        <v>290</v>
      </c>
      <c r="G2519">
        <v>286</v>
      </c>
      <c r="H2519">
        <v>14359.08</v>
      </c>
      <c r="I2519">
        <v>28686.89</v>
      </c>
      <c r="J2519">
        <v>0</v>
      </c>
      <c r="K2519">
        <v>0</v>
      </c>
      <c r="L2519">
        <v>1</v>
      </c>
      <c r="M2519">
        <v>0</v>
      </c>
      <c r="N2519">
        <v>50</v>
      </c>
      <c r="O2519">
        <v>0</v>
      </c>
      <c r="P2519">
        <v>0</v>
      </c>
      <c r="Q2519">
        <v>0</v>
      </c>
      <c r="R2519">
        <v>0</v>
      </c>
      <c r="S2519">
        <v>288.5</v>
      </c>
      <c r="T2519">
        <v>0</v>
      </c>
      <c r="U2519">
        <v>0</v>
      </c>
      <c r="V2519">
        <v>0</v>
      </c>
      <c r="Z2519">
        <f>AVERAGE(AA2519:AT2519)</f>
        <v>288.49916666666667</v>
      </c>
      <c r="AA2519">
        <v>289.3</v>
      </c>
      <c r="AB2519">
        <v>289.13</v>
      </c>
      <c r="AC2519">
        <v>288.52999999999997</v>
      </c>
      <c r="AD2519">
        <v>289.25</v>
      </c>
      <c r="AI2519">
        <v>289.92</v>
      </c>
      <c r="AJ2519">
        <v>289.55</v>
      </c>
      <c r="AK2519">
        <v>288.85000000000002</v>
      </c>
      <c r="AL2519">
        <v>288.19</v>
      </c>
      <c r="AQ2519">
        <v>285.72000000000003</v>
      </c>
      <c r="AR2519">
        <v>286.95</v>
      </c>
      <c r="AS2519">
        <v>288.08</v>
      </c>
      <c r="AT2519">
        <v>288.52</v>
      </c>
    </row>
    <row r="2520" spans="1:46" x14ac:dyDescent="0.2">
      <c r="A2520" s="1">
        <v>44738.995358796295</v>
      </c>
      <c r="B2520" t="s">
        <v>72</v>
      </c>
      <c r="D2520">
        <v>36164</v>
      </c>
      <c r="E2520">
        <v>288</v>
      </c>
      <c r="F2520">
        <v>290</v>
      </c>
      <c r="G2520">
        <v>286</v>
      </c>
      <c r="H2520">
        <v>14359.08</v>
      </c>
      <c r="I2520">
        <v>28686.89</v>
      </c>
      <c r="J2520">
        <v>1</v>
      </c>
      <c r="K2520">
        <v>0</v>
      </c>
      <c r="L2520">
        <v>1</v>
      </c>
      <c r="M2520">
        <v>0</v>
      </c>
      <c r="N2520">
        <v>50</v>
      </c>
      <c r="O2520">
        <v>0</v>
      </c>
      <c r="P2520">
        <v>0</v>
      </c>
      <c r="Q2520">
        <v>0</v>
      </c>
      <c r="R2520">
        <v>0</v>
      </c>
      <c r="S2520">
        <v>288.5</v>
      </c>
      <c r="T2520">
        <v>0</v>
      </c>
      <c r="U2520">
        <v>0</v>
      </c>
      <c r="V2520">
        <v>0</v>
      </c>
      <c r="Z2520">
        <f>AVERAGE(AA2520:AT2520)</f>
        <v>288.49583333333334</v>
      </c>
      <c r="AA2520">
        <v>289.2</v>
      </c>
      <c r="AB2520">
        <v>289.14999999999998</v>
      </c>
      <c r="AC2520">
        <v>288.58999999999997</v>
      </c>
      <c r="AD2520">
        <v>289.5</v>
      </c>
      <c r="AI2520">
        <v>289.94</v>
      </c>
      <c r="AJ2520">
        <v>289.62</v>
      </c>
      <c r="AK2520">
        <v>288.68</v>
      </c>
      <c r="AL2520">
        <v>288.22000000000003</v>
      </c>
      <c r="AQ2520">
        <v>285.77999999999997</v>
      </c>
      <c r="AR2520">
        <v>286.77</v>
      </c>
      <c r="AS2520">
        <v>288.08999999999997</v>
      </c>
      <c r="AT2520">
        <v>288.41000000000003</v>
      </c>
    </row>
    <row r="2521" spans="1:46" x14ac:dyDescent="0.2">
      <c r="A2521" s="1">
        <v>44738.995428240742</v>
      </c>
      <c r="B2521" t="s">
        <v>72</v>
      </c>
      <c r="D2521">
        <v>36165</v>
      </c>
      <c r="E2521">
        <v>288</v>
      </c>
      <c r="F2521">
        <v>290</v>
      </c>
      <c r="G2521">
        <v>286</v>
      </c>
      <c r="H2521">
        <v>14359.08</v>
      </c>
      <c r="I2521">
        <v>28686.89</v>
      </c>
      <c r="J2521">
        <v>0</v>
      </c>
      <c r="K2521">
        <v>0</v>
      </c>
      <c r="L2521">
        <v>1</v>
      </c>
      <c r="M2521">
        <v>0</v>
      </c>
      <c r="N2521">
        <v>50</v>
      </c>
      <c r="O2521">
        <v>0</v>
      </c>
      <c r="P2521">
        <v>0</v>
      </c>
      <c r="Q2521">
        <v>0</v>
      </c>
      <c r="R2521">
        <v>0</v>
      </c>
      <c r="S2521">
        <v>288.52</v>
      </c>
      <c r="T2521">
        <v>0</v>
      </c>
      <c r="U2521">
        <v>0</v>
      </c>
      <c r="V2521">
        <v>0</v>
      </c>
      <c r="Z2521">
        <f>AVERAGE(AA2521:AT2521)</f>
        <v>288.52500000000003</v>
      </c>
      <c r="AA2521">
        <v>289.3</v>
      </c>
      <c r="AB2521">
        <v>289.11</v>
      </c>
      <c r="AC2521">
        <v>288.63</v>
      </c>
      <c r="AD2521">
        <v>289.25</v>
      </c>
      <c r="AI2521">
        <v>290</v>
      </c>
      <c r="AJ2521">
        <v>289.62</v>
      </c>
      <c r="AK2521">
        <v>288.79000000000002</v>
      </c>
      <c r="AL2521">
        <v>288.14999999999998</v>
      </c>
      <c r="AQ2521">
        <v>286.05</v>
      </c>
      <c r="AR2521">
        <v>286.97000000000003</v>
      </c>
      <c r="AS2521">
        <v>288.13</v>
      </c>
      <c r="AT2521">
        <v>288.3</v>
      </c>
    </row>
    <row r="2522" spans="1:46" x14ac:dyDescent="0.2">
      <c r="A2522" s="1">
        <v>44738.995486111111</v>
      </c>
      <c r="B2522" t="s">
        <v>72</v>
      </c>
      <c r="D2522">
        <v>36166</v>
      </c>
      <c r="E2522">
        <v>288</v>
      </c>
      <c r="F2522">
        <v>290</v>
      </c>
      <c r="G2522">
        <v>286</v>
      </c>
      <c r="H2522">
        <v>14359.08</v>
      </c>
      <c r="I2522">
        <v>28686.89</v>
      </c>
      <c r="J2522">
        <v>1</v>
      </c>
      <c r="K2522">
        <v>0</v>
      </c>
      <c r="L2522">
        <v>1</v>
      </c>
      <c r="M2522">
        <v>0</v>
      </c>
      <c r="N2522">
        <v>50</v>
      </c>
      <c r="O2522">
        <v>0</v>
      </c>
      <c r="P2522">
        <v>0</v>
      </c>
      <c r="Q2522">
        <v>0</v>
      </c>
      <c r="R2522">
        <v>0</v>
      </c>
      <c r="S2522">
        <v>288.54000000000002</v>
      </c>
      <c r="T2522">
        <v>0</v>
      </c>
      <c r="U2522">
        <v>0</v>
      </c>
      <c r="V2522">
        <v>0</v>
      </c>
      <c r="Z2522">
        <f>AVERAGE(AA2522:AT2522)</f>
        <v>288.53500000000003</v>
      </c>
      <c r="AA2522">
        <v>289.32</v>
      </c>
      <c r="AB2522">
        <v>289.23</v>
      </c>
      <c r="AC2522">
        <v>288.45</v>
      </c>
      <c r="AD2522">
        <v>289.18</v>
      </c>
      <c r="AI2522">
        <v>290.24</v>
      </c>
      <c r="AJ2522">
        <v>289.52</v>
      </c>
      <c r="AK2522">
        <v>288.86</v>
      </c>
      <c r="AL2522">
        <v>288.2</v>
      </c>
      <c r="AQ2522">
        <v>286.14999999999998</v>
      </c>
      <c r="AR2522">
        <v>286.73</v>
      </c>
      <c r="AS2522">
        <v>288.14999999999998</v>
      </c>
      <c r="AT2522">
        <v>288.39</v>
      </c>
    </row>
    <row r="2523" spans="1:46" x14ac:dyDescent="0.2">
      <c r="A2523" s="1">
        <v>44738.995555555557</v>
      </c>
      <c r="B2523" t="s">
        <v>72</v>
      </c>
      <c r="D2523">
        <v>36167</v>
      </c>
      <c r="E2523">
        <v>288</v>
      </c>
      <c r="F2523">
        <v>290</v>
      </c>
      <c r="G2523">
        <v>286</v>
      </c>
      <c r="H2523">
        <v>14359.08</v>
      </c>
      <c r="I2523">
        <v>28686.89</v>
      </c>
      <c r="J2523">
        <v>0</v>
      </c>
      <c r="K2523">
        <v>0</v>
      </c>
      <c r="L2523">
        <v>1</v>
      </c>
      <c r="M2523">
        <v>0</v>
      </c>
      <c r="N2523">
        <v>50</v>
      </c>
      <c r="O2523">
        <v>0</v>
      </c>
      <c r="P2523">
        <v>0</v>
      </c>
      <c r="Q2523">
        <v>0</v>
      </c>
      <c r="R2523">
        <v>0</v>
      </c>
      <c r="S2523">
        <v>288.51</v>
      </c>
      <c r="T2523">
        <v>0</v>
      </c>
      <c r="U2523">
        <v>0</v>
      </c>
      <c r="V2523">
        <v>0</v>
      </c>
      <c r="Z2523">
        <f>AVERAGE(AA2523:AT2523)</f>
        <v>288.51333333333338</v>
      </c>
      <c r="AA2523">
        <v>289.26</v>
      </c>
      <c r="AB2523">
        <v>289.10000000000002</v>
      </c>
      <c r="AC2523">
        <v>288.57</v>
      </c>
      <c r="AD2523">
        <v>289.51</v>
      </c>
      <c r="AI2523">
        <v>289.82</v>
      </c>
      <c r="AJ2523">
        <v>289.66000000000003</v>
      </c>
      <c r="AK2523">
        <v>288.77999999999997</v>
      </c>
      <c r="AL2523">
        <v>288.18</v>
      </c>
      <c r="AQ2523">
        <v>286.01</v>
      </c>
      <c r="AR2523">
        <v>286.95</v>
      </c>
      <c r="AS2523">
        <v>288.05</v>
      </c>
      <c r="AT2523">
        <v>288.27</v>
      </c>
    </row>
    <row r="2524" spans="1:46" x14ac:dyDescent="0.2">
      <c r="A2524" s="1">
        <v>44738.995625000003</v>
      </c>
      <c r="B2524" t="s">
        <v>72</v>
      </c>
      <c r="D2524">
        <v>36168</v>
      </c>
      <c r="E2524">
        <v>288</v>
      </c>
      <c r="F2524">
        <v>290</v>
      </c>
      <c r="G2524">
        <v>286</v>
      </c>
      <c r="H2524">
        <v>14359.08</v>
      </c>
      <c r="I2524">
        <v>28686.89</v>
      </c>
      <c r="J2524">
        <v>1</v>
      </c>
      <c r="K2524">
        <v>0</v>
      </c>
      <c r="L2524">
        <v>1</v>
      </c>
      <c r="M2524">
        <v>0</v>
      </c>
      <c r="N2524">
        <v>50</v>
      </c>
      <c r="O2524">
        <v>0</v>
      </c>
      <c r="P2524">
        <v>0</v>
      </c>
      <c r="Q2524">
        <v>0</v>
      </c>
      <c r="R2524">
        <v>0</v>
      </c>
      <c r="S2524">
        <v>288.52</v>
      </c>
      <c r="T2524">
        <v>0</v>
      </c>
      <c r="U2524">
        <v>0</v>
      </c>
      <c r="V2524">
        <v>0</v>
      </c>
      <c r="Z2524">
        <f>AVERAGE(AA2524:AT2524)</f>
        <v>288.52499999999998</v>
      </c>
      <c r="AA2524">
        <v>289.36</v>
      </c>
      <c r="AB2524">
        <v>289.2</v>
      </c>
      <c r="AC2524">
        <v>288.5</v>
      </c>
      <c r="AD2524">
        <v>289.57</v>
      </c>
      <c r="AI2524">
        <v>290.18</v>
      </c>
      <c r="AJ2524">
        <v>289.57</v>
      </c>
      <c r="AK2524">
        <v>288.54000000000002</v>
      </c>
      <c r="AL2524">
        <v>288.33999999999997</v>
      </c>
      <c r="AQ2524">
        <v>285.74</v>
      </c>
      <c r="AR2524">
        <v>286.81</v>
      </c>
      <c r="AS2524">
        <v>288.04000000000002</v>
      </c>
      <c r="AT2524">
        <v>288.45</v>
      </c>
    </row>
    <row r="2525" spans="1:46" x14ac:dyDescent="0.2">
      <c r="A2525" s="1">
        <v>44738.995694444442</v>
      </c>
      <c r="B2525" t="s">
        <v>72</v>
      </c>
      <c r="D2525">
        <v>36169</v>
      </c>
      <c r="E2525">
        <v>288</v>
      </c>
      <c r="F2525">
        <v>290</v>
      </c>
      <c r="G2525">
        <v>286</v>
      </c>
      <c r="H2525">
        <v>14359.08</v>
      </c>
      <c r="I2525">
        <v>28686.89</v>
      </c>
      <c r="J2525">
        <v>0</v>
      </c>
      <c r="K2525">
        <v>0</v>
      </c>
      <c r="L2525">
        <v>1</v>
      </c>
      <c r="M2525">
        <v>0</v>
      </c>
      <c r="N2525">
        <v>50</v>
      </c>
      <c r="O2525">
        <v>0</v>
      </c>
      <c r="P2525">
        <v>0</v>
      </c>
      <c r="Q2525">
        <v>0</v>
      </c>
      <c r="R2525">
        <v>0</v>
      </c>
      <c r="S2525">
        <v>288.44</v>
      </c>
      <c r="T2525">
        <v>0</v>
      </c>
      <c r="U2525">
        <v>0</v>
      </c>
      <c r="V2525">
        <v>0</v>
      </c>
      <c r="Z2525">
        <f>AVERAGE(AA2525:AT2525)</f>
        <v>288.44</v>
      </c>
      <c r="AA2525">
        <v>289.2</v>
      </c>
      <c r="AB2525">
        <v>289.08999999999997</v>
      </c>
      <c r="AC2525">
        <v>288.58</v>
      </c>
      <c r="AD2525">
        <v>289.18</v>
      </c>
      <c r="AI2525">
        <v>289.99</v>
      </c>
      <c r="AJ2525">
        <v>289.42</v>
      </c>
      <c r="AK2525">
        <v>288.64999999999998</v>
      </c>
      <c r="AL2525">
        <v>288.13</v>
      </c>
      <c r="AQ2525">
        <v>285.79000000000002</v>
      </c>
      <c r="AR2525">
        <v>286.81</v>
      </c>
      <c r="AS2525">
        <v>288.08</v>
      </c>
      <c r="AT2525">
        <v>288.36</v>
      </c>
    </row>
    <row r="2526" spans="1:46" x14ac:dyDescent="0.2">
      <c r="A2526" s="1">
        <v>44738.995891203704</v>
      </c>
      <c r="B2526" t="s">
        <v>72</v>
      </c>
      <c r="D2526">
        <v>36170</v>
      </c>
      <c r="E2526">
        <v>288</v>
      </c>
      <c r="F2526">
        <v>290</v>
      </c>
      <c r="G2526">
        <v>286</v>
      </c>
      <c r="H2526">
        <v>14359.08</v>
      </c>
      <c r="I2526">
        <v>28686.89</v>
      </c>
      <c r="J2526">
        <v>1</v>
      </c>
      <c r="K2526">
        <v>0</v>
      </c>
      <c r="L2526">
        <v>1</v>
      </c>
      <c r="M2526">
        <v>0</v>
      </c>
      <c r="N2526">
        <v>50</v>
      </c>
      <c r="O2526">
        <v>0</v>
      </c>
      <c r="P2526">
        <v>0</v>
      </c>
      <c r="Q2526">
        <v>0</v>
      </c>
      <c r="R2526">
        <v>0</v>
      </c>
      <c r="S2526">
        <v>288.48</v>
      </c>
      <c r="T2526">
        <v>0</v>
      </c>
      <c r="U2526">
        <v>0</v>
      </c>
      <c r="V2526">
        <v>0</v>
      </c>
      <c r="Z2526">
        <f>AVERAGE(AA2526:AT2526)</f>
        <v>288.48416666666668</v>
      </c>
      <c r="AA2526">
        <v>289.18</v>
      </c>
      <c r="AB2526">
        <v>289.2</v>
      </c>
      <c r="AC2526">
        <v>288.44</v>
      </c>
      <c r="AD2526">
        <v>289.35000000000002</v>
      </c>
      <c r="AI2526">
        <v>290.05</v>
      </c>
      <c r="AJ2526">
        <v>289.51</v>
      </c>
      <c r="AK2526">
        <v>288.64</v>
      </c>
      <c r="AL2526">
        <v>288.5</v>
      </c>
      <c r="AQ2526">
        <v>285.81</v>
      </c>
      <c r="AR2526">
        <v>286.83</v>
      </c>
      <c r="AS2526">
        <v>287.99</v>
      </c>
      <c r="AT2526">
        <v>288.31</v>
      </c>
    </row>
    <row r="2527" spans="1:46" x14ac:dyDescent="0.2">
      <c r="A2527" s="1">
        <v>44738.996053240742</v>
      </c>
      <c r="B2527" t="s">
        <v>72</v>
      </c>
      <c r="D2527">
        <v>36171</v>
      </c>
      <c r="E2527">
        <v>288</v>
      </c>
      <c r="F2527">
        <v>290</v>
      </c>
      <c r="G2527">
        <v>286</v>
      </c>
      <c r="H2527">
        <v>14358.29</v>
      </c>
      <c r="I2527">
        <v>28686.84</v>
      </c>
      <c r="J2527">
        <v>0</v>
      </c>
      <c r="K2527">
        <v>0</v>
      </c>
      <c r="L2527">
        <v>1</v>
      </c>
      <c r="M2527">
        <v>0</v>
      </c>
      <c r="N2527">
        <v>50</v>
      </c>
      <c r="O2527">
        <v>0</v>
      </c>
      <c r="P2527">
        <v>0</v>
      </c>
      <c r="Q2527">
        <v>0</v>
      </c>
      <c r="R2527">
        <v>0</v>
      </c>
      <c r="S2527">
        <v>288.43</v>
      </c>
      <c r="T2527">
        <v>0</v>
      </c>
      <c r="U2527">
        <v>0</v>
      </c>
      <c r="V2527">
        <v>0</v>
      </c>
      <c r="Z2527">
        <f>AVERAGE(AA2527:AT2527)</f>
        <v>288.43416666666667</v>
      </c>
      <c r="AA2527">
        <v>289.12</v>
      </c>
      <c r="AB2527">
        <v>289.08</v>
      </c>
      <c r="AC2527">
        <v>288.5</v>
      </c>
      <c r="AD2527">
        <v>289.05</v>
      </c>
      <c r="AI2527">
        <v>290.20999999999998</v>
      </c>
      <c r="AJ2527">
        <v>289.5</v>
      </c>
      <c r="AK2527">
        <v>288.7</v>
      </c>
      <c r="AL2527">
        <v>288.24</v>
      </c>
      <c r="AQ2527">
        <v>285.73</v>
      </c>
      <c r="AR2527">
        <v>286.81</v>
      </c>
      <c r="AS2527">
        <v>288.02</v>
      </c>
      <c r="AT2527">
        <v>288.25</v>
      </c>
    </row>
    <row r="2528" spans="1:46" x14ac:dyDescent="0.2">
      <c r="A2528" s="1">
        <v>44738.996122685188</v>
      </c>
      <c r="B2528" t="s">
        <v>72</v>
      </c>
      <c r="D2528">
        <v>36172</v>
      </c>
      <c r="E2528">
        <v>288</v>
      </c>
      <c r="F2528">
        <v>290</v>
      </c>
      <c r="G2528">
        <v>286</v>
      </c>
      <c r="H2528">
        <v>14358.29</v>
      </c>
      <c r="I2528">
        <v>28686.84</v>
      </c>
      <c r="J2528">
        <v>1</v>
      </c>
      <c r="K2528">
        <v>0</v>
      </c>
      <c r="L2528">
        <v>1</v>
      </c>
      <c r="M2528">
        <v>0</v>
      </c>
      <c r="N2528">
        <v>50</v>
      </c>
      <c r="O2528">
        <v>0</v>
      </c>
      <c r="P2528">
        <v>0</v>
      </c>
      <c r="Q2528">
        <v>0</v>
      </c>
      <c r="R2528">
        <v>0</v>
      </c>
      <c r="S2528">
        <v>288.45999999999998</v>
      </c>
      <c r="T2528">
        <v>0</v>
      </c>
      <c r="U2528">
        <v>0</v>
      </c>
      <c r="V2528">
        <v>0</v>
      </c>
      <c r="Z2528">
        <f>AVERAGE(AA2528:AT2528)</f>
        <v>288.46166666666664</v>
      </c>
      <c r="AA2528">
        <v>289.29000000000002</v>
      </c>
      <c r="AB2528">
        <v>289.23</v>
      </c>
      <c r="AC2528">
        <v>288.45999999999998</v>
      </c>
      <c r="AD2528">
        <v>289.08999999999997</v>
      </c>
      <c r="AI2528">
        <v>290.06</v>
      </c>
      <c r="AJ2528">
        <v>289.58</v>
      </c>
      <c r="AK2528">
        <v>288.86</v>
      </c>
      <c r="AL2528">
        <v>288.20999999999998</v>
      </c>
      <c r="AQ2528">
        <v>285.63</v>
      </c>
      <c r="AR2528">
        <v>286.67</v>
      </c>
      <c r="AS2528">
        <v>288.07</v>
      </c>
      <c r="AT2528">
        <v>288.39</v>
      </c>
    </row>
    <row r="2529" spans="1:46" x14ac:dyDescent="0.2">
      <c r="A2529" s="1">
        <v>44738.996180555558</v>
      </c>
      <c r="B2529" t="s">
        <v>72</v>
      </c>
      <c r="D2529">
        <v>36173</v>
      </c>
      <c r="E2529">
        <v>288</v>
      </c>
      <c r="F2529">
        <v>290</v>
      </c>
      <c r="G2529">
        <v>286</v>
      </c>
      <c r="H2529">
        <v>14358.29</v>
      </c>
      <c r="I2529">
        <v>28686.84</v>
      </c>
      <c r="J2529">
        <v>0</v>
      </c>
      <c r="K2529">
        <v>0</v>
      </c>
      <c r="L2529">
        <v>1</v>
      </c>
      <c r="M2529">
        <v>0</v>
      </c>
      <c r="N2529">
        <v>50</v>
      </c>
      <c r="O2529">
        <v>0</v>
      </c>
      <c r="P2529">
        <v>0</v>
      </c>
      <c r="Q2529">
        <v>0</v>
      </c>
      <c r="R2529">
        <v>0</v>
      </c>
      <c r="S2529">
        <v>288.44</v>
      </c>
      <c r="T2529">
        <v>0</v>
      </c>
      <c r="U2529">
        <v>0</v>
      </c>
      <c r="V2529">
        <v>0</v>
      </c>
      <c r="Z2529">
        <f>AVERAGE(AA2529:AT2529)</f>
        <v>288.43916666666661</v>
      </c>
      <c r="AA2529">
        <v>289.07</v>
      </c>
      <c r="AB2529">
        <v>289.05</v>
      </c>
      <c r="AC2529">
        <v>288.57</v>
      </c>
      <c r="AD2529">
        <v>289.26</v>
      </c>
      <c r="AI2529">
        <v>289.83999999999997</v>
      </c>
      <c r="AJ2529">
        <v>289.56</v>
      </c>
      <c r="AK2529">
        <v>288.82</v>
      </c>
      <c r="AL2529">
        <v>288.06</v>
      </c>
      <c r="AQ2529">
        <v>285.87</v>
      </c>
      <c r="AR2529">
        <v>286.7</v>
      </c>
      <c r="AS2529">
        <v>288.06</v>
      </c>
      <c r="AT2529">
        <v>288.41000000000003</v>
      </c>
    </row>
    <row r="2530" spans="1:46" x14ac:dyDescent="0.2">
      <c r="A2530" s="1">
        <v>44738.996249999997</v>
      </c>
      <c r="B2530" t="s">
        <v>72</v>
      </c>
      <c r="D2530">
        <v>36174</v>
      </c>
      <c r="E2530">
        <v>288</v>
      </c>
      <c r="F2530">
        <v>290</v>
      </c>
      <c r="G2530">
        <v>286</v>
      </c>
      <c r="H2530">
        <v>14358.29</v>
      </c>
      <c r="I2530">
        <v>28686.84</v>
      </c>
      <c r="J2530">
        <v>1</v>
      </c>
      <c r="K2530">
        <v>0</v>
      </c>
      <c r="L2530">
        <v>1</v>
      </c>
      <c r="M2530">
        <v>0</v>
      </c>
      <c r="N2530">
        <v>50</v>
      </c>
      <c r="O2530">
        <v>0</v>
      </c>
      <c r="P2530">
        <v>0</v>
      </c>
      <c r="Q2530">
        <v>0</v>
      </c>
      <c r="R2530">
        <v>0</v>
      </c>
      <c r="S2530">
        <v>288.43</v>
      </c>
      <c r="T2530">
        <v>0</v>
      </c>
      <c r="U2530">
        <v>0</v>
      </c>
      <c r="V2530">
        <v>0</v>
      </c>
      <c r="Z2530">
        <f>AVERAGE(AA2530:AT2530)</f>
        <v>288.4325</v>
      </c>
      <c r="AA2530">
        <v>288.99</v>
      </c>
      <c r="AB2530">
        <v>289.11</v>
      </c>
      <c r="AC2530">
        <v>288.61</v>
      </c>
      <c r="AD2530">
        <v>289.26</v>
      </c>
      <c r="AI2530">
        <v>289.99</v>
      </c>
      <c r="AJ2530">
        <v>289.47000000000003</v>
      </c>
      <c r="AK2530">
        <v>288.64999999999998</v>
      </c>
      <c r="AL2530">
        <v>288.39</v>
      </c>
      <c r="AQ2530">
        <v>285.91000000000003</v>
      </c>
      <c r="AR2530">
        <v>286.61</v>
      </c>
      <c r="AS2530">
        <v>287.88</v>
      </c>
      <c r="AT2530">
        <v>288.32</v>
      </c>
    </row>
    <row r="2531" spans="1:46" x14ac:dyDescent="0.2">
      <c r="A2531" s="1">
        <v>44738.996319444443</v>
      </c>
      <c r="B2531" t="s">
        <v>72</v>
      </c>
      <c r="D2531">
        <v>36175</v>
      </c>
      <c r="E2531">
        <v>288</v>
      </c>
      <c r="F2531">
        <v>290</v>
      </c>
      <c r="G2531">
        <v>286</v>
      </c>
      <c r="H2531">
        <v>14358.29</v>
      </c>
      <c r="I2531">
        <v>28686.84</v>
      </c>
      <c r="J2531">
        <v>0</v>
      </c>
      <c r="K2531">
        <v>0</v>
      </c>
      <c r="L2531">
        <v>1</v>
      </c>
      <c r="M2531">
        <v>0</v>
      </c>
      <c r="N2531">
        <v>50</v>
      </c>
      <c r="O2531">
        <v>0</v>
      </c>
      <c r="P2531">
        <v>0</v>
      </c>
      <c r="Q2531">
        <v>0</v>
      </c>
      <c r="R2531">
        <v>0</v>
      </c>
      <c r="S2531">
        <v>288.47000000000003</v>
      </c>
      <c r="T2531">
        <v>0</v>
      </c>
      <c r="U2531">
        <v>0</v>
      </c>
      <c r="V2531">
        <v>0</v>
      </c>
      <c r="Z2531">
        <f>AVERAGE(AA2531:AT2531)</f>
        <v>288.46583333333336</v>
      </c>
      <c r="AA2531">
        <v>289.19</v>
      </c>
      <c r="AB2531">
        <v>289.13</v>
      </c>
      <c r="AC2531">
        <v>288.45</v>
      </c>
      <c r="AD2531">
        <v>289.32</v>
      </c>
      <c r="AI2531">
        <v>289.89999999999998</v>
      </c>
      <c r="AJ2531">
        <v>289.48</v>
      </c>
      <c r="AK2531">
        <v>288.72000000000003</v>
      </c>
      <c r="AL2531">
        <v>288.31</v>
      </c>
      <c r="AQ2531">
        <v>286.14999999999998</v>
      </c>
      <c r="AR2531">
        <v>286.76</v>
      </c>
      <c r="AS2531">
        <v>287.95999999999998</v>
      </c>
      <c r="AT2531">
        <v>288.22000000000003</v>
      </c>
    </row>
    <row r="2532" spans="1:46" x14ac:dyDescent="0.2">
      <c r="A2532" s="1">
        <v>44738.996377314812</v>
      </c>
      <c r="B2532" t="s">
        <v>72</v>
      </c>
      <c r="D2532">
        <v>36176</v>
      </c>
      <c r="E2532">
        <v>288</v>
      </c>
      <c r="F2532">
        <v>290</v>
      </c>
      <c r="G2532">
        <v>286</v>
      </c>
      <c r="H2532">
        <v>14358.29</v>
      </c>
      <c r="I2532">
        <v>28686.84</v>
      </c>
      <c r="J2532">
        <v>1</v>
      </c>
      <c r="K2532">
        <v>0</v>
      </c>
      <c r="L2532">
        <v>1</v>
      </c>
      <c r="M2532">
        <v>0</v>
      </c>
      <c r="N2532">
        <v>50</v>
      </c>
      <c r="O2532">
        <v>0</v>
      </c>
      <c r="P2532">
        <v>0</v>
      </c>
      <c r="Q2532">
        <v>0</v>
      </c>
      <c r="R2532">
        <v>0</v>
      </c>
      <c r="S2532">
        <v>288.48</v>
      </c>
      <c r="T2532">
        <v>0</v>
      </c>
      <c r="U2532">
        <v>0</v>
      </c>
      <c r="V2532">
        <v>0</v>
      </c>
      <c r="Z2532">
        <f>AVERAGE(AA2532:AT2532)</f>
        <v>288.48083333333335</v>
      </c>
      <c r="AA2532">
        <v>289.12</v>
      </c>
      <c r="AB2532">
        <v>289.02</v>
      </c>
      <c r="AC2532">
        <v>288.33999999999997</v>
      </c>
      <c r="AD2532">
        <v>289.13</v>
      </c>
      <c r="AI2532">
        <v>289.98</v>
      </c>
      <c r="AJ2532">
        <v>289.58999999999997</v>
      </c>
      <c r="AK2532">
        <v>288.66000000000003</v>
      </c>
      <c r="AL2532">
        <v>288.48</v>
      </c>
      <c r="AQ2532">
        <v>286.06</v>
      </c>
      <c r="AR2532">
        <v>286.83</v>
      </c>
      <c r="AS2532">
        <v>288.11</v>
      </c>
      <c r="AT2532">
        <v>288.45</v>
      </c>
    </row>
    <row r="2533" spans="1:46" x14ac:dyDescent="0.2">
      <c r="A2533" s="1">
        <v>44738.996446759258</v>
      </c>
      <c r="B2533" t="s">
        <v>72</v>
      </c>
      <c r="D2533">
        <v>36177</v>
      </c>
      <c r="E2533">
        <v>288</v>
      </c>
      <c r="F2533">
        <v>290</v>
      </c>
      <c r="G2533">
        <v>286</v>
      </c>
      <c r="H2533">
        <v>14358.29</v>
      </c>
      <c r="I2533">
        <v>28686.84</v>
      </c>
      <c r="J2533">
        <v>0</v>
      </c>
      <c r="K2533">
        <v>0</v>
      </c>
      <c r="L2533">
        <v>1</v>
      </c>
      <c r="M2533">
        <v>0</v>
      </c>
      <c r="N2533">
        <v>50</v>
      </c>
      <c r="O2533">
        <v>0</v>
      </c>
      <c r="P2533">
        <v>0</v>
      </c>
      <c r="Q2533">
        <v>0</v>
      </c>
      <c r="R2533">
        <v>0</v>
      </c>
      <c r="S2533">
        <v>288.48</v>
      </c>
      <c r="T2533">
        <v>0</v>
      </c>
      <c r="U2533">
        <v>0</v>
      </c>
      <c r="V2533">
        <v>0</v>
      </c>
      <c r="Z2533">
        <f>AVERAGE(AA2533:AT2533)</f>
        <v>288.48499999999996</v>
      </c>
      <c r="AA2533">
        <v>289.17</v>
      </c>
      <c r="AB2533">
        <v>289.12</v>
      </c>
      <c r="AC2533">
        <v>288.58</v>
      </c>
      <c r="AD2533">
        <v>289.33999999999997</v>
      </c>
      <c r="AI2533">
        <v>290.01</v>
      </c>
      <c r="AJ2533">
        <v>289.64999999999998</v>
      </c>
      <c r="AK2533">
        <v>288.77999999999997</v>
      </c>
      <c r="AL2533">
        <v>288.27</v>
      </c>
      <c r="AQ2533">
        <v>285.60000000000002</v>
      </c>
      <c r="AR2533">
        <v>286.76</v>
      </c>
      <c r="AS2533">
        <v>288.08999999999997</v>
      </c>
      <c r="AT2533">
        <v>288.45</v>
      </c>
    </row>
    <row r="2534" spans="1:46" x14ac:dyDescent="0.2">
      <c r="A2534" s="1">
        <v>44738.996516203704</v>
      </c>
      <c r="B2534" t="s">
        <v>72</v>
      </c>
      <c r="D2534">
        <v>36178</v>
      </c>
      <c r="E2534">
        <v>288</v>
      </c>
      <c r="F2534">
        <v>290</v>
      </c>
      <c r="G2534">
        <v>286</v>
      </c>
      <c r="H2534">
        <v>14358.29</v>
      </c>
      <c r="I2534">
        <v>28686.84</v>
      </c>
      <c r="J2534">
        <v>1</v>
      </c>
      <c r="K2534">
        <v>0</v>
      </c>
      <c r="L2534">
        <v>1</v>
      </c>
      <c r="M2534">
        <v>0</v>
      </c>
      <c r="N2534">
        <v>50</v>
      </c>
      <c r="O2534">
        <v>0</v>
      </c>
      <c r="P2534">
        <v>0</v>
      </c>
      <c r="Q2534">
        <v>0</v>
      </c>
      <c r="R2534">
        <v>0</v>
      </c>
      <c r="S2534">
        <v>288.45</v>
      </c>
      <c r="T2534">
        <v>0</v>
      </c>
      <c r="U2534">
        <v>0</v>
      </c>
      <c r="V2534">
        <v>0</v>
      </c>
      <c r="Z2534">
        <f>AVERAGE(AA2534:AT2534)</f>
        <v>288.45333333333338</v>
      </c>
      <c r="AA2534">
        <v>289.27999999999997</v>
      </c>
      <c r="AB2534">
        <v>289.29000000000002</v>
      </c>
      <c r="AC2534">
        <v>288.48</v>
      </c>
      <c r="AD2534">
        <v>288.89999999999998</v>
      </c>
      <c r="AI2534">
        <v>290.01</v>
      </c>
      <c r="AJ2534">
        <v>289.64</v>
      </c>
      <c r="AK2534">
        <v>288.67</v>
      </c>
      <c r="AL2534">
        <v>288.24</v>
      </c>
      <c r="AQ2534">
        <v>285.88</v>
      </c>
      <c r="AR2534">
        <v>286.73</v>
      </c>
      <c r="AS2534">
        <v>288.13</v>
      </c>
      <c r="AT2534">
        <v>288.19</v>
      </c>
    </row>
    <row r="2535" spans="1:46" x14ac:dyDescent="0.2">
      <c r="A2535" s="1">
        <v>44738.99658564815</v>
      </c>
      <c r="B2535" t="s">
        <v>72</v>
      </c>
      <c r="D2535">
        <v>36179</v>
      </c>
      <c r="E2535">
        <v>288</v>
      </c>
      <c r="F2535">
        <v>290</v>
      </c>
      <c r="G2535">
        <v>286</v>
      </c>
      <c r="H2535">
        <v>14358.29</v>
      </c>
      <c r="I2535">
        <v>28686.84</v>
      </c>
      <c r="J2535">
        <v>0</v>
      </c>
      <c r="K2535">
        <v>0</v>
      </c>
      <c r="L2535">
        <v>1</v>
      </c>
      <c r="M2535">
        <v>0</v>
      </c>
      <c r="N2535">
        <v>50</v>
      </c>
      <c r="O2535">
        <v>0</v>
      </c>
      <c r="P2535">
        <v>0</v>
      </c>
      <c r="Q2535">
        <v>0</v>
      </c>
      <c r="R2535">
        <v>0</v>
      </c>
      <c r="S2535">
        <v>288.47000000000003</v>
      </c>
      <c r="T2535">
        <v>0</v>
      </c>
      <c r="U2535">
        <v>0</v>
      </c>
      <c r="V2535">
        <v>0</v>
      </c>
      <c r="Z2535">
        <f>AVERAGE(AA2535:AT2535)</f>
        <v>288.4641666666667</v>
      </c>
      <c r="AA2535">
        <v>288.98</v>
      </c>
      <c r="AB2535">
        <v>289.07</v>
      </c>
      <c r="AC2535">
        <v>288.52999999999997</v>
      </c>
      <c r="AD2535">
        <v>289.22000000000003</v>
      </c>
      <c r="AI2535">
        <v>290.11</v>
      </c>
      <c r="AJ2535">
        <v>289.64999999999998</v>
      </c>
      <c r="AK2535">
        <v>288.66000000000003</v>
      </c>
      <c r="AL2535">
        <v>288.47000000000003</v>
      </c>
      <c r="AQ2535">
        <v>285.87</v>
      </c>
      <c r="AR2535">
        <v>286.81</v>
      </c>
      <c r="AS2535">
        <v>287.97000000000003</v>
      </c>
      <c r="AT2535">
        <v>288.23</v>
      </c>
    </row>
    <row r="2536" spans="1:46" x14ac:dyDescent="0.2">
      <c r="A2536" s="1">
        <v>44738.996782407405</v>
      </c>
      <c r="B2536" t="s">
        <v>72</v>
      </c>
      <c r="D2536">
        <v>36180</v>
      </c>
      <c r="E2536">
        <v>288</v>
      </c>
      <c r="F2536">
        <v>290</v>
      </c>
      <c r="G2536">
        <v>286</v>
      </c>
      <c r="H2536">
        <v>14358.29</v>
      </c>
      <c r="I2536">
        <v>28686.84</v>
      </c>
      <c r="J2536">
        <v>1</v>
      </c>
      <c r="K2536">
        <v>0</v>
      </c>
      <c r="L2536">
        <v>1</v>
      </c>
      <c r="M2536">
        <v>0</v>
      </c>
      <c r="N2536">
        <v>50</v>
      </c>
      <c r="O2536">
        <v>0</v>
      </c>
      <c r="P2536">
        <v>0</v>
      </c>
      <c r="Q2536">
        <v>0</v>
      </c>
      <c r="R2536">
        <v>0</v>
      </c>
      <c r="S2536">
        <v>288.51</v>
      </c>
      <c r="T2536">
        <v>0</v>
      </c>
      <c r="U2536">
        <v>0</v>
      </c>
      <c r="V2536">
        <v>0</v>
      </c>
      <c r="Z2536">
        <f>AVERAGE(AA2536:AT2536)</f>
        <v>288.50833333333333</v>
      </c>
      <c r="AA2536">
        <v>289.2</v>
      </c>
      <c r="AB2536">
        <v>289.37</v>
      </c>
      <c r="AC2536">
        <v>288.52</v>
      </c>
      <c r="AD2536">
        <v>289.27</v>
      </c>
      <c r="AI2536">
        <v>289.94</v>
      </c>
      <c r="AJ2536">
        <v>289.61</v>
      </c>
      <c r="AK2536">
        <v>288.82</v>
      </c>
      <c r="AL2536">
        <v>288.14</v>
      </c>
      <c r="AQ2536">
        <v>285.95999999999998</v>
      </c>
      <c r="AR2536">
        <v>286.64999999999998</v>
      </c>
      <c r="AS2536">
        <v>288.16000000000003</v>
      </c>
      <c r="AT2536">
        <v>288.45999999999998</v>
      </c>
    </row>
    <row r="2537" spans="1:46" x14ac:dyDescent="0.2">
      <c r="A2537" s="1">
        <v>44738.996944444443</v>
      </c>
      <c r="B2537" t="s">
        <v>72</v>
      </c>
      <c r="D2537">
        <v>36181</v>
      </c>
      <c r="E2537">
        <v>288</v>
      </c>
      <c r="F2537">
        <v>290</v>
      </c>
      <c r="G2537">
        <v>286</v>
      </c>
      <c r="H2537">
        <v>14357.66</v>
      </c>
      <c r="I2537">
        <v>28686.91</v>
      </c>
      <c r="J2537">
        <v>0</v>
      </c>
      <c r="K2537">
        <v>0</v>
      </c>
      <c r="L2537">
        <v>1</v>
      </c>
      <c r="M2537">
        <v>0</v>
      </c>
      <c r="N2537">
        <v>50</v>
      </c>
      <c r="O2537">
        <v>0</v>
      </c>
      <c r="P2537">
        <v>0</v>
      </c>
      <c r="Q2537">
        <v>0</v>
      </c>
      <c r="R2537">
        <v>0</v>
      </c>
      <c r="S2537">
        <v>288.41000000000003</v>
      </c>
      <c r="T2537">
        <v>0</v>
      </c>
      <c r="U2537">
        <v>0</v>
      </c>
      <c r="V2537">
        <v>0</v>
      </c>
      <c r="Z2537">
        <f>AVERAGE(AA2537:AT2537)</f>
        <v>288.41166666666669</v>
      </c>
      <c r="AA2537">
        <v>289.14</v>
      </c>
      <c r="AB2537">
        <v>288.95999999999998</v>
      </c>
      <c r="AC2537">
        <v>288.47000000000003</v>
      </c>
      <c r="AD2537">
        <v>289.23</v>
      </c>
      <c r="AI2537">
        <v>289.64</v>
      </c>
      <c r="AJ2537">
        <v>289.42</v>
      </c>
      <c r="AK2537">
        <v>288.58999999999997</v>
      </c>
      <c r="AL2537">
        <v>288.12</v>
      </c>
      <c r="AQ2537">
        <v>285.86</v>
      </c>
      <c r="AR2537">
        <v>286.92</v>
      </c>
      <c r="AS2537">
        <v>288.2</v>
      </c>
      <c r="AT2537">
        <v>288.39</v>
      </c>
    </row>
    <row r="2538" spans="1:46" x14ac:dyDescent="0.2">
      <c r="A2538" s="1">
        <v>44738.997013888889</v>
      </c>
      <c r="B2538" t="s">
        <v>72</v>
      </c>
      <c r="D2538">
        <v>36182</v>
      </c>
      <c r="E2538">
        <v>288</v>
      </c>
      <c r="F2538">
        <v>290</v>
      </c>
      <c r="G2538">
        <v>286</v>
      </c>
      <c r="H2538">
        <v>14357.66</v>
      </c>
      <c r="I2538">
        <v>28686.91</v>
      </c>
      <c r="J2538">
        <v>1</v>
      </c>
      <c r="K2538">
        <v>0</v>
      </c>
      <c r="L2538">
        <v>1</v>
      </c>
      <c r="M2538">
        <v>0</v>
      </c>
      <c r="N2538">
        <v>50</v>
      </c>
      <c r="O2538">
        <v>0</v>
      </c>
      <c r="P2538">
        <v>0</v>
      </c>
      <c r="Q2538">
        <v>0</v>
      </c>
      <c r="R2538">
        <v>0</v>
      </c>
      <c r="S2538">
        <v>288.42</v>
      </c>
      <c r="T2538">
        <v>0</v>
      </c>
      <c r="U2538">
        <v>0</v>
      </c>
      <c r="V2538">
        <v>0</v>
      </c>
      <c r="Z2538">
        <f>AVERAGE(AA2538:AT2538)</f>
        <v>288.42250000000001</v>
      </c>
      <c r="AA2538">
        <v>289.33</v>
      </c>
      <c r="AB2538">
        <v>289.10000000000002</v>
      </c>
      <c r="AC2538">
        <v>288.42</v>
      </c>
      <c r="AD2538">
        <v>289.14999999999998</v>
      </c>
      <c r="AI2538">
        <v>290.10000000000002</v>
      </c>
      <c r="AJ2538">
        <v>289.63</v>
      </c>
      <c r="AK2538">
        <v>288.61</v>
      </c>
      <c r="AL2538">
        <v>288.11</v>
      </c>
      <c r="AQ2538">
        <v>285.81</v>
      </c>
      <c r="AR2538">
        <v>286.64999999999998</v>
      </c>
      <c r="AS2538">
        <v>287.87</v>
      </c>
      <c r="AT2538">
        <v>288.29000000000002</v>
      </c>
    </row>
    <row r="2539" spans="1:46" x14ac:dyDescent="0.2">
      <c r="A2539" s="1">
        <v>44738.997071759259</v>
      </c>
      <c r="B2539" t="s">
        <v>72</v>
      </c>
      <c r="D2539">
        <v>36183</v>
      </c>
      <c r="E2539">
        <v>288</v>
      </c>
      <c r="F2539">
        <v>290</v>
      </c>
      <c r="G2539">
        <v>286</v>
      </c>
      <c r="H2539">
        <v>14357.66</v>
      </c>
      <c r="I2539">
        <v>28686.91</v>
      </c>
      <c r="J2539">
        <v>0</v>
      </c>
      <c r="K2539">
        <v>0</v>
      </c>
      <c r="L2539">
        <v>1</v>
      </c>
      <c r="M2539">
        <v>0</v>
      </c>
      <c r="N2539">
        <v>50</v>
      </c>
      <c r="O2539">
        <v>0</v>
      </c>
      <c r="P2539">
        <v>0</v>
      </c>
      <c r="Q2539">
        <v>0</v>
      </c>
      <c r="R2539">
        <v>0</v>
      </c>
      <c r="S2539">
        <v>288.45</v>
      </c>
      <c r="T2539">
        <v>0</v>
      </c>
      <c r="U2539">
        <v>0</v>
      </c>
      <c r="V2539">
        <v>0</v>
      </c>
      <c r="Z2539">
        <f>AVERAGE(AA2539:AT2539)</f>
        <v>288.44916666666666</v>
      </c>
      <c r="AA2539">
        <v>289.35000000000002</v>
      </c>
      <c r="AB2539">
        <v>289.01</v>
      </c>
      <c r="AC2539">
        <v>288.45</v>
      </c>
      <c r="AD2539">
        <v>289.13</v>
      </c>
      <c r="AI2539">
        <v>289.83</v>
      </c>
      <c r="AJ2539">
        <v>289.52999999999997</v>
      </c>
      <c r="AK2539">
        <v>288.77</v>
      </c>
      <c r="AL2539">
        <v>288.31</v>
      </c>
      <c r="AQ2539">
        <v>286.02999999999997</v>
      </c>
      <c r="AR2539">
        <v>286.61</v>
      </c>
      <c r="AS2539">
        <v>288.04000000000002</v>
      </c>
      <c r="AT2539">
        <v>288.33</v>
      </c>
    </row>
    <row r="2540" spans="1:46" x14ac:dyDescent="0.2">
      <c r="A2540" s="1">
        <v>44738.997141203705</v>
      </c>
      <c r="B2540" t="s">
        <v>72</v>
      </c>
      <c r="D2540">
        <v>36184</v>
      </c>
      <c r="E2540">
        <v>288</v>
      </c>
      <c r="F2540">
        <v>290</v>
      </c>
      <c r="G2540">
        <v>286</v>
      </c>
      <c r="H2540">
        <v>14357.66</v>
      </c>
      <c r="I2540">
        <v>28686.91</v>
      </c>
      <c r="J2540">
        <v>1</v>
      </c>
      <c r="K2540">
        <v>0</v>
      </c>
      <c r="L2540">
        <v>1</v>
      </c>
      <c r="M2540">
        <v>0</v>
      </c>
      <c r="N2540">
        <v>50</v>
      </c>
      <c r="O2540">
        <v>0</v>
      </c>
      <c r="P2540">
        <v>0</v>
      </c>
      <c r="Q2540">
        <v>0</v>
      </c>
      <c r="R2540">
        <v>0</v>
      </c>
      <c r="S2540">
        <v>288.47000000000003</v>
      </c>
      <c r="T2540">
        <v>0</v>
      </c>
      <c r="U2540">
        <v>0</v>
      </c>
      <c r="V2540">
        <v>0</v>
      </c>
      <c r="Z2540">
        <f>AVERAGE(AA2540:AT2540)</f>
        <v>288.46499999999997</v>
      </c>
      <c r="AA2540">
        <v>289.16000000000003</v>
      </c>
      <c r="AB2540">
        <v>289.24</v>
      </c>
      <c r="AC2540">
        <v>288.49</v>
      </c>
      <c r="AD2540">
        <v>289.23</v>
      </c>
      <c r="AI2540">
        <v>289.92</v>
      </c>
      <c r="AJ2540">
        <v>289.58</v>
      </c>
      <c r="AK2540">
        <v>288.67</v>
      </c>
      <c r="AL2540">
        <v>288.33</v>
      </c>
      <c r="AQ2540">
        <v>285.95999999999998</v>
      </c>
      <c r="AR2540">
        <v>286.68</v>
      </c>
      <c r="AS2540">
        <v>287.95</v>
      </c>
      <c r="AT2540">
        <v>288.37</v>
      </c>
    </row>
    <row r="2541" spans="1:46" x14ac:dyDescent="0.2">
      <c r="A2541" s="1">
        <v>44738.997210648151</v>
      </c>
      <c r="B2541" t="s">
        <v>72</v>
      </c>
      <c r="D2541">
        <v>36185</v>
      </c>
      <c r="E2541">
        <v>288</v>
      </c>
      <c r="F2541">
        <v>290</v>
      </c>
      <c r="G2541">
        <v>286</v>
      </c>
      <c r="H2541">
        <v>14357.66</v>
      </c>
      <c r="I2541">
        <v>28686.91</v>
      </c>
      <c r="J2541">
        <v>0</v>
      </c>
      <c r="K2541">
        <v>0</v>
      </c>
      <c r="L2541">
        <v>1</v>
      </c>
      <c r="M2541">
        <v>0</v>
      </c>
      <c r="N2541">
        <v>50</v>
      </c>
      <c r="O2541">
        <v>0</v>
      </c>
      <c r="P2541">
        <v>0</v>
      </c>
      <c r="Q2541">
        <v>0</v>
      </c>
      <c r="R2541">
        <v>0</v>
      </c>
      <c r="S2541">
        <v>288.45</v>
      </c>
      <c r="T2541">
        <v>0</v>
      </c>
      <c r="U2541">
        <v>0</v>
      </c>
      <c r="V2541">
        <v>0</v>
      </c>
      <c r="Z2541">
        <f>AVERAGE(AA2541:AT2541)</f>
        <v>288.44916666666666</v>
      </c>
      <c r="AA2541">
        <v>289.08</v>
      </c>
      <c r="AB2541">
        <v>289.19</v>
      </c>
      <c r="AC2541">
        <v>288.35000000000002</v>
      </c>
      <c r="AD2541">
        <v>289.45</v>
      </c>
      <c r="AI2541">
        <v>289.7</v>
      </c>
      <c r="AJ2541">
        <v>289.49</v>
      </c>
      <c r="AK2541">
        <v>288.74</v>
      </c>
      <c r="AL2541">
        <v>288.16000000000003</v>
      </c>
      <c r="AQ2541">
        <v>286.02</v>
      </c>
      <c r="AR2541">
        <v>286.68</v>
      </c>
      <c r="AS2541">
        <v>288.11</v>
      </c>
      <c r="AT2541">
        <v>288.42</v>
      </c>
    </row>
    <row r="2542" spans="1:46" x14ac:dyDescent="0.2">
      <c r="A2542" s="1">
        <v>44738.99728009259</v>
      </c>
      <c r="B2542" t="s">
        <v>72</v>
      </c>
      <c r="D2542">
        <v>36186</v>
      </c>
      <c r="E2542">
        <v>288</v>
      </c>
      <c r="F2542">
        <v>290</v>
      </c>
      <c r="G2542">
        <v>286</v>
      </c>
      <c r="H2542">
        <v>14357.66</v>
      </c>
      <c r="I2542">
        <v>28686.91</v>
      </c>
      <c r="J2542">
        <v>1</v>
      </c>
      <c r="K2542">
        <v>0</v>
      </c>
      <c r="L2542">
        <v>1</v>
      </c>
      <c r="M2542">
        <v>0</v>
      </c>
      <c r="N2542">
        <v>50</v>
      </c>
      <c r="O2542">
        <v>0</v>
      </c>
      <c r="P2542">
        <v>0</v>
      </c>
      <c r="Q2542">
        <v>0</v>
      </c>
      <c r="R2542">
        <v>0</v>
      </c>
      <c r="S2542">
        <v>288.45</v>
      </c>
      <c r="T2542">
        <v>0</v>
      </c>
      <c r="U2542">
        <v>0</v>
      </c>
      <c r="V2542">
        <v>0</v>
      </c>
      <c r="Z2542">
        <f>AVERAGE(AA2542:AT2542)</f>
        <v>288.45416666666671</v>
      </c>
      <c r="AA2542">
        <v>289.14</v>
      </c>
      <c r="AB2542">
        <v>289.05</v>
      </c>
      <c r="AC2542">
        <v>288.43</v>
      </c>
      <c r="AD2542">
        <v>289.24</v>
      </c>
      <c r="AI2542">
        <v>289.99</v>
      </c>
      <c r="AJ2542">
        <v>289.68</v>
      </c>
      <c r="AK2542">
        <v>288.72000000000003</v>
      </c>
      <c r="AL2542">
        <v>288.36</v>
      </c>
      <c r="AQ2542">
        <v>285.72000000000003</v>
      </c>
      <c r="AR2542">
        <v>286.69</v>
      </c>
      <c r="AS2542">
        <v>288.08999999999997</v>
      </c>
      <c r="AT2542">
        <v>288.33999999999997</v>
      </c>
    </row>
    <row r="2543" spans="1:46" x14ac:dyDescent="0.2">
      <c r="A2543" s="1">
        <v>44738.997337962966</v>
      </c>
      <c r="B2543" t="s">
        <v>72</v>
      </c>
      <c r="D2543">
        <v>36187</v>
      </c>
      <c r="E2543">
        <v>288</v>
      </c>
      <c r="F2543">
        <v>290</v>
      </c>
      <c r="G2543">
        <v>286</v>
      </c>
      <c r="H2543">
        <v>14357.66</v>
      </c>
      <c r="I2543">
        <v>28686.91</v>
      </c>
      <c r="J2543">
        <v>0</v>
      </c>
      <c r="K2543">
        <v>0</v>
      </c>
      <c r="L2543">
        <v>1</v>
      </c>
      <c r="M2543">
        <v>0</v>
      </c>
      <c r="N2543">
        <v>50</v>
      </c>
      <c r="O2543">
        <v>0</v>
      </c>
      <c r="P2543">
        <v>0</v>
      </c>
      <c r="Q2543">
        <v>0</v>
      </c>
      <c r="R2543">
        <v>0</v>
      </c>
      <c r="S2543">
        <v>288.52</v>
      </c>
      <c r="T2543">
        <v>0</v>
      </c>
      <c r="U2543">
        <v>0</v>
      </c>
      <c r="V2543">
        <v>0</v>
      </c>
      <c r="Z2543">
        <f>AVERAGE(AA2543:AT2543)</f>
        <v>288.51833333333326</v>
      </c>
      <c r="AA2543">
        <v>289.16000000000003</v>
      </c>
      <c r="AB2543">
        <v>289.07</v>
      </c>
      <c r="AC2543">
        <v>288.45</v>
      </c>
      <c r="AD2543">
        <v>289.61</v>
      </c>
      <c r="AI2543">
        <v>290.13</v>
      </c>
      <c r="AJ2543">
        <v>289.68</v>
      </c>
      <c r="AK2543">
        <v>288.81</v>
      </c>
      <c r="AL2543">
        <v>288.39999999999998</v>
      </c>
      <c r="AQ2543">
        <v>285.85000000000002</v>
      </c>
      <c r="AR2543">
        <v>286.77999999999997</v>
      </c>
      <c r="AS2543">
        <v>288.06</v>
      </c>
      <c r="AT2543">
        <v>288.22000000000003</v>
      </c>
    </row>
    <row r="2544" spans="1:46" x14ac:dyDescent="0.2">
      <c r="A2544" s="1">
        <v>44738.997407407405</v>
      </c>
      <c r="B2544" t="s">
        <v>72</v>
      </c>
      <c r="D2544">
        <v>36188</v>
      </c>
      <c r="E2544">
        <v>288</v>
      </c>
      <c r="F2544">
        <v>290</v>
      </c>
      <c r="G2544">
        <v>286</v>
      </c>
      <c r="H2544">
        <v>14357.66</v>
      </c>
      <c r="I2544">
        <v>28686.91</v>
      </c>
      <c r="J2544">
        <v>1</v>
      </c>
      <c r="K2544">
        <v>0</v>
      </c>
      <c r="L2544">
        <v>1</v>
      </c>
      <c r="M2544">
        <v>0</v>
      </c>
      <c r="N2544">
        <v>50</v>
      </c>
      <c r="O2544">
        <v>0</v>
      </c>
      <c r="P2544">
        <v>0</v>
      </c>
      <c r="Q2544">
        <v>0</v>
      </c>
      <c r="R2544">
        <v>0</v>
      </c>
      <c r="S2544">
        <v>288.45</v>
      </c>
      <c r="T2544">
        <v>0</v>
      </c>
      <c r="U2544">
        <v>0</v>
      </c>
      <c r="V2544">
        <v>0</v>
      </c>
      <c r="Z2544">
        <f>AVERAGE(AA2544:AT2544)</f>
        <v>288.45166666666665</v>
      </c>
      <c r="AA2544">
        <v>289.04000000000002</v>
      </c>
      <c r="AB2544">
        <v>289.27</v>
      </c>
      <c r="AC2544">
        <v>288.49</v>
      </c>
      <c r="AD2544">
        <v>289.08</v>
      </c>
      <c r="AI2544">
        <v>290.02999999999997</v>
      </c>
      <c r="AJ2544">
        <v>289.68</v>
      </c>
      <c r="AK2544">
        <v>288.73</v>
      </c>
      <c r="AL2544">
        <v>288.22000000000003</v>
      </c>
      <c r="AQ2544">
        <v>286.17</v>
      </c>
      <c r="AR2544">
        <v>286.54000000000002</v>
      </c>
      <c r="AS2544">
        <v>287.92</v>
      </c>
      <c r="AT2544">
        <v>288.25</v>
      </c>
    </row>
    <row r="2545" spans="1:46" x14ac:dyDescent="0.2">
      <c r="A2545" s="1">
        <v>44738.997476851851</v>
      </c>
      <c r="B2545" t="s">
        <v>72</v>
      </c>
      <c r="D2545">
        <v>36189</v>
      </c>
      <c r="E2545">
        <v>288</v>
      </c>
      <c r="F2545">
        <v>290</v>
      </c>
      <c r="G2545">
        <v>286</v>
      </c>
      <c r="H2545">
        <v>14357.66</v>
      </c>
      <c r="I2545">
        <v>28686.91</v>
      </c>
      <c r="J2545">
        <v>0</v>
      </c>
      <c r="K2545">
        <v>0</v>
      </c>
      <c r="L2545">
        <v>1</v>
      </c>
      <c r="M2545">
        <v>0</v>
      </c>
      <c r="N2545">
        <v>50</v>
      </c>
      <c r="O2545">
        <v>0</v>
      </c>
      <c r="P2545">
        <v>0</v>
      </c>
      <c r="Q2545">
        <v>0</v>
      </c>
      <c r="R2545">
        <v>0</v>
      </c>
      <c r="S2545">
        <v>288.39999999999998</v>
      </c>
      <c r="T2545">
        <v>0</v>
      </c>
      <c r="U2545">
        <v>0</v>
      </c>
      <c r="V2545">
        <v>0</v>
      </c>
      <c r="Z2545">
        <f>AVERAGE(AA2545:AT2545)</f>
        <v>288.39833333333337</v>
      </c>
      <c r="AA2545">
        <v>289.31</v>
      </c>
      <c r="AB2545">
        <v>289.17</v>
      </c>
      <c r="AC2545">
        <v>288.45</v>
      </c>
      <c r="AD2545">
        <v>289.05</v>
      </c>
      <c r="AI2545">
        <v>290.06</v>
      </c>
      <c r="AJ2545">
        <v>289.42</v>
      </c>
      <c r="AK2545">
        <v>288.66000000000003</v>
      </c>
      <c r="AL2545">
        <v>288.19</v>
      </c>
      <c r="AQ2545">
        <v>285.52999999999997</v>
      </c>
      <c r="AR2545">
        <v>286.73</v>
      </c>
      <c r="AS2545">
        <v>287.91000000000003</v>
      </c>
      <c r="AT2545">
        <v>288.3</v>
      </c>
    </row>
    <row r="2546" spans="1:46" x14ac:dyDescent="0.2">
      <c r="A2546" s="1">
        <v>44738.997673611113</v>
      </c>
      <c r="B2546" t="s">
        <v>72</v>
      </c>
      <c r="D2546">
        <v>36190</v>
      </c>
      <c r="E2546">
        <v>288</v>
      </c>
      <c r="F2546">
        <v>290</v>
      </c>
      <c r="G2546">
        <v>286</v>
      </c>
      <c r="H2546">
        <v>14357.66</v>
      </c>
      <c r="I2546">
        <v>28686.91</v>
      </c>
      <c r="J2546">
        <v>1</v>
      </c>
      <c r="K2546">
        <v>0</v>
      </c>
      <c r="L2546">
        <v>1</v>
      </c>
      <c r="M2546">
        <v>0</v>
      </c>
      <c r="N2546">
        <v>50</v>
      </c>
      <c r="O2546">
        <v>0</v>
      </c>
      <c r="P2546">
        <v>0</v>
      </c>
      <c r="Q2546">
        <v>0</v>
      </c>
      <c r="R2546">
        <v>0</v>
      </c>
      <c r="S2546">
        <v>288.52</v>
      </c>
      <c r="T2546">
        <v>0</v>
      </c>
      <c r="U2546">
        <v>0</v>
      </c>
      <c r="V2546">
        <v>0</v>
      </c>
      <c r="Z2546">
        <f>AVERAGE(AA2546:AT2546)</f>
        <v>288.52083333333331</v>
      </c>
      <c r="AA2546">
        <v>289.27999999999997</v>
      </c>
      <c r="AB2546">
        <v>289.27999999999997</v>
      </c>
      <c r="AC2546">
        <v>288.54000000000002</v>
      </c>
      <c r="AD2546">
        <v>289.33999999999997</v>
      </c>
      <c r="AI2546">
        <v>289.88</v>
      </c>
      <c r="AJ2546">
        <v>289.39</v>
      </c>
      <c r="AK2546">
        <v>288.64999999999998</v>
      </c>
      <c r="AL2546">
        <v>288.3</v>
      </c>
      <c r="AQ2546">
        <v>286.23</v>
      </c>
      <c r="AR2546">
        <v>286.83999999999997</v>
      </c>
      <c r="AS2546">
        <v>288.17</v>
      </c>
      <c r="AT2546">
        <v>288.35000000000002</v>
      </c>
    </row>
    <row r="2547" spans="1:46" x14ac:dyDescent="0.2">
      <c r="A2547" s="1">
        <v>44738.997835648152</v>
      </c>
      <c r="B2547" t="s">
        <v>72</v>
      </c>
      <c r="D2547">
        <v>36191</v>
      </c>
      <c r="E2547">
        <v>288</v>
      </c>
      <c r="F2547">
        <v>290</v>
      </c>
      <c r="G2547">
        <v>286</v>
      </c>
      <c r="H2547">
        <v>14357.87</v>
      </c>
      <c r="I2547">
        <v>28686.74</v>
      </c>
      <c r="J2547">
        <v>0</v>
      </c>
      <c r="K2547">
        <v>0</v>
      </c>
      <c r="L2547">
        <v>1</v>
      </c>
      <c r="M2547">
        <v>0</v>
      </c>
      <c r="N2547">
        <v>50</v>
      </c>
      <c r="O2547">
        <v>0</v>
      </c>
      <c r="P2547">
        <v>0</v>
      </c>
      <c r="Q2547">
        <v>0</v>
      </c>
      <c r="R2547">
        <v>0</v>
      </c>
      <c r="S2547">
        <v>288.48</v>
      </c>
      <c r="T2547">
        <v>0</v>
      </c>
      <c r="U2547">
        <v>0</v>
      </c>
      <c r="V2547">
        <v>0</v>
      </c>
      <c r="Z2547">
        <f>AVERAGE(AA2547:AT2547)</f>
        <v>288.48416666666668</v>
      </c>
      <c r="AA2547">
        <v>289.14</v>
      </c>
      <c r="AB2547">
        <v>289.17</v>
      </c>
      <c r="AC2547">
        <v>288.52999999999997</v>
      </c>
      <c r="AD2547">
        <v>289.19</v>
      </c>
      <c r="AI2547">
        <v>289.82</v>
      </c>
      <c r="AJ2547">
        <v>289.64</v>
      </c>
      <c r="AK2547">
        <v>288.72000000000003</v>
      </c>
      <c r="AL2547">
        <v>288.41000000000003</v>
      </c>
      <c r="AQ2547">
        <v>285.8</v>
      </c>
      <c r="AR2547">
        <v>286.83</v>
      </c>
      <c r="AS2547">
        <v>288.12</v>
      </c>
      <c r="AT2547">
        <v>288.44</v>
      </c>
    </row>
    <row r="2548" spans="1:46" x14ac:dyDescent="0.2">
      <c r="A2548" s="1">
        <v>44738.99790509259</v>
      </c>
      <c r="B2548" t="s">
        <v>72</v>
      </c>
      <c r="D2548">
        <v>36192</v>
      </c>
      <c r="E2548">
        <v>288</v>
      </c>
      <c r="F2548">
        <v>290</v>
      </c>
      <c r="G2548">
        <v>286</v>
      </c>
      <c r="H2548">
        <v>14357.87</v>
      </c>
      <c r="I2548">
        <v>28686.74</v>
      </c>
      <c r="J2548">
        <v>1</v>
      </c>
      <c r="K2548">
        <v>0</v>
      </c>
      <c r="L2548">
        <v>1</v>
      </c>
      <c r="M2548">
        <v>0</v>
      </c>
      <c r="N2548">
        <v>50</v>
      </c>
      <c r="O2548">
        <v>0</v>
      </c>
      <c r="P2548">
        <v>0</v>
      </c>
      <c r="Q2548">
        <v>0</v>
      </c>
      <c r="R2548">
        <v>0</v>
      </c>
      <c r="S2548">
        <v>288.45999999999998</v>
      </c>
      <c r="T2548">
        <v>0</v>
      </c>
      <c r="U2548">
        <v>0</v>
      </c>
      <c r="V2548">
        <v>0</v>
      </c>
      <c r="Z2548">
        <f>AVERAGE(AA2548:AT2548)</f>
        <v>288.46333333333331</v>
      </c>
      <c r="AA2548">
        <v>289.25</v>
      </c>
      <c r="AB2548">
        <v>289.10000000000002</v>
      </c>
      <c r="AC2548">
        <v>288.58999999999997</v>
      </c>
      <c r="AD2548">
        <v>289.47000000000003</v>
      </c>
      <c r="AI2548">
        <v>290.05</v>
      </c>
      <c r="AJ2548">
        <v>289.51</v>
      </c>
      <c r="AK2548">
        <v>288.83</v>
      </c>
      <c r="AL2548">
        <v>287.92</v>
      </c>
      <c r="AQ2548">
        <v>285.62</v>
      </c>
      <c r="AR2548">
        <v>286.81</v>
      </c>
      <c r="AS2548">
        <v>288.14999999999998</v>
      </c>
      <c r="AT2548">
        <v>288.26</v>
      </c>
    </row>
    <row r="2549" spans="1:46" x14ac:dyDescent="0.2">
      <c r="A2549" s="1">
        <v>44738.99796296296</v>
      </c>
      <c r="B2549" t="s">
        <v>72</v>
      </c>
      <c r="D2549">
        <v>36193</v>
      </c>
      <c r="E2549">
        <v>288</v>
      </c>
      <c r="F2549">
        <v>290</v>
      </c>
      <c r="G2549">
        <v>286</v>
      </c>
      <c r="H2549">
        <v>14357.87</v>
      </c>
      <c r="I2549">
        <v>28686.74</v>
      </c>
      <c r="J2549">
        <v>0</v>
      </c>
      <c r="K2549">
        <v>0</v>
      </c>
      <c r="L2549">
        <v>1</v>
      </c>
      <c r="M2549">
        <v>0</v>
      </c>
      <c r="N2549">
        <v>50</v>
      </c>
      <c r="O2549">
        <v>0</v>
      </c>
      <c r="P2549">
        <v>0</v>
      </c>
      <c r="Q2549">
        <v>0</v>
      </c>
      <c r="R2549">
        <v>0</v>
      </c>
      <c r="S2549">
        <v>288.42</v>
      </c>
      <c r="T2549">
        <v>0</v>
      </c>
      <c r="U2549">
        <v>0</v>
      </c>
      <c r="V2549">
        <v>0</v>
      </c>
      <c r="Z2549">
        <f>AVERAGE(AA2549:AT2549)</f>
        <v>288.41749999999996</v>
      </c>
      <c r="AA2549">
        <v>289.06</v>
      </c>
      <c r="AB2549">
        <v>289.18</v>
      </c>
      <c r="AC2549">
        <v>288.39999999999998</v>
      </c>
      <c r="AD2549">
        <v>289.48</v>
      </c>
      <c r="AI2549">
        <v>289.86</v>
      </c>
      <c r="AJ2549">
        <v>289.64999999999998</v>
      </c>
      <c r="AK2549">
        <v>288.66000000000003</v>
      </c>
      <c r="AL2549">
        <v>288.33999999999997</v>
      </c>
      <c r="AQ2549">
        <v>285.64</v>
      </c>
      <c r="AR2549">
        <v>286.72000000000003</v>
      </c>
      <c r="AS2549">
        <v>287.98</v>
      </c>
      <c r="AT2549">
        <v>288.04000000000002</v>
      </c>
    </row>
    <row r="2550" spans="1:46" x14ac:dyDescent="0.2">
      <c r="A2550" s="1">
        <v>44738.998032407406</v>
      </c>
      <c r="B2550" t="s">
        <v>72</v>
      </c>
      <c r="D2550">
        <v>36194</v>
      </c>
      <c r="E2550">
        <v>288</v>
      </c>
      <c r="F2550">
        <v>290</v>
      </c>
      <c r="G2550">
        <v>286</v>
      </c>
      <c r="H2550">
        <v>14357.87</v>
      </c>
      <c r="I2550">
        <v>28686.74</v>
      </c>
      <c r="J2550">
        <v>1</v>
      </c>
      <c r="K2550">
        <v>0</v>
      </c>
      <c r="L2550">
        <v>1</v>
      </c>
      <c r="M2550">
        <v>0</v>
      </c>
      <c r="N2550">
        <v>50</v>
      </c>
      <c r="O2550">
        <v>0</v>
      </c>
      <c r="P2550">
        <v>0</v>
      </c>
      <c r="Q2550">
        <v>0</v>
      </c>
      <c r="R2550">
        <v>0</v>
      </c>
      <c r="S2550">
        <v>288.41000000000003</v>
      </c>
      <c r="T2550">
        <v>0</v>
      </c>
      <c r="U2550">
        <v>0</v>
      </c>
      <c r="V2550">
        <v>0</v>
      </c>
      <c r="Z2550">
        <f>AVERAGE(AA2550:AT2550)</f>
        <v>288.41333333333336</v>
      </c>
      <c r="AA2550">
        <v>289.16000000000003</v>
      </c>
      <c r="AB2550">
        <v>289.04000000000002</v>
      </c>
      <c r="AC2550">
        <v>288.37</v>
      </c>
      <c r="AD2550">
        <v>289.37</v>
      </c>
      <c r="AI2550">
        <v>289.95999999999998</v>
      </c>
      <c r="AJ2550">
        <v>289.52999999999997</v>
      </c>
      <c r="AK2550">
        <v>288.58999999999997</v>
      </c>
      <c r="AL2550">
        <v>288.14</v>
      </c>
      <c r="AQ2550">
        <v>285.91000000000003</v>
      </c>
      <c r="AR2550">
        <v>286.61</v>
      </c>
      <c r="AS2550">
        <v>288.11</v>
      </c>
      <c r="AT2550">
        <v>288.17</v>
      </c>
    </row>
    <row r="2551" spans="1:46" x14ac:dyDescent="0.2">
      <c r="A2551" s="1">
        <v>44738.998101851852</v>
      </c>
      <c r="B2551" t="s">
        <v>72</v>
      </c>
      <c r="D2551">
        <v>36195</v>
      </c>
      <c r="E2551">
        <v>288</v>
      </c>
      <c r="F2551">
        <v>290</v>
      </c>
      <c r="G2551">
        <v>286</v>
      </c>
      <c r="H2551">
        <v>14357.87</v>
      </c>
      <c r="I2551">
        <v>28686.74</v>
      </c>
      <c r="J2551">
        <v>0</v>
      </c>
      <c r="K2551">
        <v>0</v>
      </c>
      <c r="L2551">
        <v>1</v>
      </c>
      <c r="M2551">
        <v>0</v>
      </c>
      <c r="N2551">
        <v>50</v>
      </c>
      <c r="O2551">
        <v>0</v>
      </c>
      <c r="P2551">
        <v>0</v>
      </c>
      <c r="Q2551">
        <v>0</v>
      </c>
      <c r="R2551">
        <v>0</v>
      </c>
      <c r="S2551">
        <v>288.49</v>
      </c>
      <c r="T2551">
        <v>0</v>
      </c>
      <c r="U2551">
        <v>0</v>
      </c>
      <c r="V2551">
        <v>0</v>
      </c>
      <c r="Z2551">
        <f>AVERAGE(AA2551:AT2551)</f>
        <v>288.49333333333334</v>
      </c>
      <c r="AA2551">
        <v>289.24</v>
      </c>
      <c r="AB2551">
        <v>289.14</v>
      </c>
      <c r="AC2551">
        <v>288.5</v>
      </c>
      <c r="AD2551">
        <v>289.32</v>
      </c>
      <c r="AI2551">
        <v>290.04000000000002</v>
      </c>
      <c r="AJ2551">
        <v>289.52</v>
      </c>
      <c r="AK2551">
        <v>288.83999999999997</v>
      </c>
      <c r="AL2551">
        <v>288.33</v>
      </c>
      <c r="AQ2551">
        <v>285.77999999999997</v>
      </c>
      <c r="AR2551">
        <v>286.95999999999998</v>
      </c>
      <c r="AS2551">
        <v>287.98</v>
      </c>
      <c r="AT2551">
        <v>288.27</v>
      </c>
    </row>
    <row r="2552" spans="1:46" x14ac:dyDescent="0.2">
      <c r="A2552" s="1">
        <v>44738.998159722221</v>
      </c>
      <c r="B2552" t="s">
        <v>72</v>
      </c>
      <c r="D2552">
        <v>36196</v>
      </c>
      <c r="E2552">
        <v>288</v>
      </c>
      <c r="F2552">
        <v>290</v>
      </c>
      <c r="G2552">
        <v>286</v>
      </c>
      <c r="H2552">
        <v>14357.87</v>
      </c>
      <c r="I2552">
        <v>28686.74</v>
      </c>
      <c r="J2552">
        <v>1</v>
      </c>
      <c r="K2552">
        <v>0</v>
      </c>
      <c r="L2552">
        <v>1</v>
      </c>
      <c r="M2552">
        <v>0</v>
      </c>
      <c r="N2552">
        <v>50</v>
      </c>
      <c r="O2552">
        <v>0</v>
      </c>
      <c r="P2552">
        <v>0</v>
      </c>
      <c r="Q2552">
        <v>0</v>
      </c>
      <c r="R2552">
        <v>0</v>
      </c>
      <c r="S2552">
        <v>288.45999999999998</v>
      </c>
      <c r="T2552">
        <v>0</v>
      </c>
      <c r="U2552">
        <v>0</v>
      </c>
      <c r="V2552">
        <v>0</v>
      </c>
      <c r="Z2552">
        <f>AVERAGE(AA2552:AT2552)</f>
        <v>288.45666666666665</v>
      </c>
      <c r="AA2552">
        <v>289.31</v>
      </c>
      <c r="AB2552">
        <v>289.02999999999997</v>
      </c>
      <c r="AC2552">
        <v>288.48</v>
      </c>
      <c r="AD2552">
        <v>289.27</v>
      </c>
      <c r="AI2552">
        <v>290.18</v>
      </c>
      <c r="AJ2552">
        <v>289.51</v>
      </c>
      <c r="AK2552">
        <v>288.58</v>
      </c>
      <c r="AL2552">
        <v>288.2</v>
      </c>
      <c r="AQ2552">
        <v>285.73</v>
      </c>
      <c r="AR2552">
        <v>286.74</v>
      </c>
      <c r="AS2552">
        <v>288.02</v>
      </c>
      <c r="AT2552">
        <v>288.43</v>
      </c>
    </row>
    <row r="2553" spans="1:46" x14ac:dyDescent="0.2">
      <c r="A2553" s="1">
        <v>44738.998229166667</v>
      </c>
      <c r="B2553" t="s">
        <v>72</v>
      </c>
      <c r="D2553">
        <v>36197</v>
      </c>
      <c r="E2553">
        <v>288</v>
      </c>
      <c r="F2553">
        <v>290</v>
      </c>
      <c r="G2553">
        <v>286</v>
      </c>
      <c r="H2553">
        <v>14357.87</v>
      </c>
      <c r="I2553">
        <v>28686.74</v>
      </c>
      <c r="J2553">
        <v>0</v>
      </c>
      <c r="K2553">
        <v>0</v>
      </c>
      <c r="L2553">
        <v>1</v>
      </c>
      <c r="M2553">
        <v>0</v>
      </c>
      <c r="N2553">
        <v>50</v>
      </c>
      <c r="O2553">
        <v>0</v>
      </c>
      <c r="P2553">
        <v>0</v>
      </c>
      <c r="Q2553">
        <v>0</v>
      </c>
      <c r="R2553">
        <v>0</v>
      </c>
      <c r="S2553">
        <v>288.49</v>
      </c>
      <c r="T2553">
        <v>0</v>
      </c>
      <c r="U2553">
        <v>0</v>
      </c>
      <c r="V2553">
        <v>0</v>
      </c>
      <c r="Z2553">
        <f>AVERAGE(AA2553:AT2553)</f>
        <v>288.48916666666668</v>
      </c>
      <c r="AA2553">
        <v>289.31</v>
      </c>
      <c r="AB2553">
        <v>289.27</v>
      </c>
      <c r="AC2553">
        <v>288.5</v>
      </c>
      <c r="AD2553">
        <v>289.11</v>
      </c>
      <c r="AI2553">
        <v>290.06</v>
      </c>
      <c r="AJ2553">
        <v>289.60000000000002</v>
      </c>
      <c r="AK2553">
        <v>288.77</v>
      </c>
      <c r="AL2553">
        <v>288.2</v>
      </c>
      <c r="AQ2553">
        <v>285.85000000000002</v>
      </c>
      <c r="AR2553">
        <v>286.75</v>
      </c>
      <c r="AS2553">
        <v>288.05</v>
      </c>
      <c r="AT2553">
        <v>288.39999999999998</v>
      </c>
    </row>
    <row r="2554" spans="1:46" x14ac:dyDescent="0.2">
      <c r="A2554" s="1">
        <v>44738.998298611114</v>
      </c>
      <c r="B2554" t="s">
        <v>72</v>
      </c>
      <c r="D2554">
        <v>36198</v>
      </c>
      <c r="E2554">
        <v>288</v>
      </c>
      <c r="F2554">
        <v>290</v>
      </c>
      <c r="G2554">
        <v>286</v>
      </c>
      <c r="H2554">
        <v>14357.87</v>
      </c>
      <c r="I2554">
        <v>28686.74</v>
      </c>
      <c r="J2554">
        <v>1</v>
      </c>
      <c r="K2554">
        <v>0</v>
      </c>
      <c r="L2554">
        <v>1</v>
      </c>
      <c r="M2554">
        <v>0</v>
      </c>
      <c r="N2554">
        <v>50</v>
      </c>
      <c r="O2554">
        <v>0</v>
      </c>
      <c r="P2554">
        <v>0</v>
      </c>
      <c r="Q2554">
        <v>0</v>
      </c>
      <c r="R2554">
        <v>0</v>
      </c>
      <c r="S2554">
        <v>288.52</v>
      </c>
      <c r="T2554">
        <v>0</v>
      </c>
      <c r="U2554">
        <v>0</v>
      </c>
      <c r="V2554">
        <v>0</v>
      </c>
      <c r="Z2554">
        <f>AVERAGE(AA2554:AT2554)</f>
        <v>288.51833333333337</v>
      </c>
      <c r="AA2554">
        <v>289.13</v>
      </c>
      <c r="AB2554">
        <v>289.22000000000003</v>
      </c>
      <c r="AC2554">
        <v>288.41000000000003</v>
      </c>
      <c r="AD2554">
        <v>289.41000000000003</v>
      </c>
      <c r="AI2554">
        <v>289.92</v>
      </c>
      <c r="AJ2554">
        <v>289.61</v>
      </c>
      <c r="AK2554">
        <v>288.88</v>
      </c>
      <c r="AL2554">
        <v>288.42</v>
      </c>
      <c r="AQ2554">
        <v>285.92</v>
      </c>
      <c r="AR2554">
        <v>286.85000000000002</v>
      </c>
      <c r="AS2554">
        <v>288.24</v>
      </c>
      <c r="AT2554">
        <v>288.20999999999998</v>
      </c>
    </row>
    <row r="2555" spans="1:46" x14ac:dyDescent="0.2">
      <c r="A2555" s="1">
        <v>44738.998368055552</v>
      </c>
      <c r="B2555" t="s">
        <v>72</v>
      </c>
      <c r="D2555">
        <v>36199</v>
      </c>
      <c r="E2555">
        <v>288</v>
      </c>
      <c r="F2555">
        <v>290</v>
      </c>
      <c r="G2555">
        <v>286</v>
      </c>
      <c r="H2555">
        <v>14357.87</v>
      </c>
      <c r="I2555">
        <v>28686.74</v>
      </c>
      <c r="J2555">
        <v>0</v>
      </c>
      <c r="K2555">
        <v>0</v>
      </c>
      <c r="L2555">
        <v>1</v>
      </c>
      <c r="M2555">
        <v>0</v>
      </c>
      <c r="N2555">
        <v>50</v>
      </c>
      <c r="O2555">
        <v>0</v>
      </c>
      <c r="P2555">
        <v>0</v>
      </c>
      <c r="Q2555">
        <v>0</v>
      </c>
      <c r="R2555">
        <v>0</v>
      </c>
      <c r="S2555">
        <v>288.37</v>
      </c>
      <c r="T2555">
        <v>0</v>
      </c>
      <c r="U2555">
        <v>0</v>
      </c>
      <c r="V2555">
        <v>0</v>
      </c>
      <c r="Z2555">
        <f>AVERAGE(AA2555:AT2555)</f>
        <v>288.37166666666661</v>
      </c>
      <c r="AA2555">
        <v>289.07</v>
      </c>
      <c r="AB2555">
        <v>289.10000000000002</v>
      </c>
      <c r="AC2555">
        <v>288.44</v>
      </c>
      <c r="AD2555">
        <v>289.18</v>
      </c>
      <c r="AI2555">
        <v>289.85000000000002</v>
      </c>
      <c r="AJ2555">
        <v>289.33999999999997</v>
      </c>
      <c r="AK2555">
        <v>288.57</v>
      </c>
      <c r="AL2555">
        <v>288.2</v>
      </c>
      <c r="AQ2555">
        <v>285.58</v>
      </c>
      <c r="AR2555">
        <v>286.87</v>
      </c>
      <c r="AS2555">
        <v>287.87</v>
      </c>
      <c r="AT2555">
        <v>288.39</v>
      </c>
    </row>
    <row r="2556" spans="1:46" x14ac:dyDescent="0.2">
      <c r="A2556" s="1">
        <v>44738.998564814814</v>
      </c>
      <c r="B2556" t="s">
        <v>72</v>
      </c>
      <c r="D2556">
        <v>36200</v>
      </c>
      <c r="E2556">
        <v>288</v>
      </c>
      <c r="F2556">
        <v>290</v>
      </c>
      <c r="G2556">
        <v>286</v>
      </c>
      <c r="H2556">
        <v>14357.87</v>
      </c>
      <c r="I2556">
        <v>28686.74</v>
      </c>
      <c r="J2556">
        <v>1</v>
      </c>
      <c r="K2556">
        <v>0</v>
      </c>
      <c r="L2556">
        <v>1</v>
      </c>
      <c r="M2556">
        <v>0</v>
      </c>
      <c r="N2556">
        <v>50</v>
      </c>
      <c r="O2556">
        <v>0</v>
      </c>
      <c r="P2556">
        <v>0</v>
      </c>
      <c r="Q2556">
        <v>0</v>
      </c>
      <c r="R2556">
        <v>0</v>
      </c>
      <c r="S2556">
        <v>288.47000000000003</v>
      </c>
      <c r="T2556">
        <v>0</v>
      </c>
      <c r="U2556">
        <v>0</v>
      </c>
      <c r="V2556">
        <v>0</v>
      </c>
      <c r="Z2556">
        <f>AVERAGE(AA2556:AT2556)</f>
        <v>288.47250000000003</v>
      </c>
      <c r="AA2556">
        <v>289.35000000000002</v>
      </c>
      <c r="AB2556">
        <v>289.20999999999998</v>
      </c>
      <c r="AC2556">
        <v>288.5</v>
      </c>
      <c r="AD2556">
        <v>289.22000000000003</v>
      </c>
      <c r="AI2556">
        <v>290.11</v>
      </c>
      <c r="AJ2556">
        <v>289.42</v>
      </c>
      <c r="AK2556">
        <v>288.77</v>
      </c>
      <c r="AL2556">
        <v>288.10000000000002</v>
      </c>
      <c r="AQ2556">
        <v>286.04000000000002</v>
      </c>
      <c r="AR2556">
        <v>286.70999999999998</v>
      </c>
      <c r="AS2556">
        <v>287.98</v>
      </c>
      <c r="AT2556">
        <v>288.26</v>
      </c>
    </row>
    <row r="2557" spans="1:46" x14ac:dyDescent="0.2">
      <c r="A2557" s="1">
        <v>44738.998726851853</v>
      </c>
      <c r="B2557" t="s">
        <v>72</v>
      </c>
      <c r="D2557">
        <v>36201</v>
      </c>
      <c r="E2557">
        <v>288</v>
      </c>
      <c r="F2557">
        <v>290</v>
      </c>
      <c r="G2557">
        <v>286</v>
      </c>
      <c r="H2557">
        <v>14358.1</v>
      </c>
      <c r="I2557">
        <v>28686.91</v>
      </c>
      <c r="J2557">
        <v>0</v>
      </c>
      <c r="K2557">
        <v>0</v>
      </c>
      <c r="L2557">
        <v>1</v>
      </c>
      <c r="M2557">
        <v>0</v>
      </c>
      <c r="N2557">
        <v>50</v>
      </c>
      <c r="O2557">
        <v>0</v>
      </c>
      <c r="P2557">
        <v>0</v>
      </c>
      <c r="Q2557">
        <v>0</v>
      </c>
      <c r="R2557">
        <v>0</v>
      </c>
      <c r="S2557">
        <v>288.51</v>
      </c>
      <c r="T2557">
        <v>0</v>
      </c>
      <c r="U2557">
        <v>0</v>
      </c>
      <c r="V2557">
        <v>0</v>
      </c>
      <c r="Z2557">
        <f>AVERAGE(AA2557:AT2557)</f>
        <v>288.50833333333333</v>
      </c>
      <c r="AA2557">
        <v>289.29000000000002</v>
      </c>
      <c r="AB2557">
        <v>289.14</v>
      </c>
      <c r="AC2557">
        <v>288.58</v>
      </c>
      <c r="AD2557">
        <v>289.39999999999998</v>
      </c>
      <c r="AI2557">
        <v>290.13</v>
      </c>
      <c r="AJ2557">
        <v>289.45</v>
      </c>
      <c r="AK2557">
        <v>288.68</v>
      </c>
      <c r="AL2557">
        <v>288.10000000000002</v>
      </c>
      <c r="AQ2557">
        <v>286.17</v>
      </c>
      <c r="AR2557">
        <v>286.81</v>
      </c>
      <c r="AS2557">
        <v>287.95</v>
      </c>
      <c r="AT2557">
        <v>288.39999999999998</v>
      </c>
    </row>
    <row r="2558" spans="1:46" x14ac:dyDescent="0.2">
      <c r="A2558" s="1">
        <v>44738.998796296299</v>
      </c>
      <c r="B2558" t="s">
        <v>72</v>
      </c>
      <c r="D2558">
        <v>36202</v>
      </c>
      <c r="E2558">
        <v>288</v>
      </c>
      <c r="F2558">
        <v>290</v>
      </c>
      <c r="G2558">
        <v>286</v>
      </c>
      <c r="H2558">
        <v>14358.1</v>
      </c>
      <c r="I2558">
        <v>28686.91</v>
      </c>
      <c r="J2558">
        <v>1</v>
      </c>
      <c r="K2558">
        <v>0</v>
      </c>
      <c r="L2558">
        <v>1</v>
      </c>
      <c r="M2558">
        <v>0</v>
      </c>
      <c r="N2558">
        <v>50</v>
      </c>
      <c r="O2558">
        <v>0</v>
      </c>
      <c r="P2558">
        <v>0</v>
      </c>
      <c r="Q2558">
        <v>0</v>
      </c>
      <c r="R2558">
        <v>0</v>
      </c>
      <c r="S2558">
        <v>288.43</v>
      </c>
      <c r="T2558">
        <v>0</v>
      </c>
      <c r="U2558">
        <v>0</v>
      </c>
      <c r="V2558">
        <v>0</v>
      </c>
      <c r="Z2558">
        <f>AVERAGE(AA2558:AT2558)</f>
        <v>288.43333333333339</v>
      </c>
      <c r="AA2558">
        <v>289.44</v>
      </c>
      <c r="AB2558">
        <v>289.04000000000002</v>
      </c>
      <c r="AC2558">
        <v>288.47000000000003</v>
      </c>
      <c r="AD2558">
        <v>289.02</v>
      </c>
      <c r="AI2558">
        <v>290.04000000000002</v>
      </c>
      <c r="AJ2558">
        <v>289.47000000000003</v>
      </c>
      <c r="AK2558">
        <v>288.72000000000003</v>
      </c>
      <c r="AL2558">
        <v>288.08</v>
      </c>
      <c r="AQ2558">
        <v>285.99</v>
      </c>
      <c r="AR2558">
        <v>286.69</v>
      </c>
      <c r="AS2558">
        <v>288.02</v>
      </c>
      <c r="AT2558">
        <v>288.22000000000003</v>
      </c>
    </row>
    <row r="2559" spans="1:46" x14ac:dyDescent="0.2">
      <c r="A2559" s="1">
        <v>44738.998854166668</v>
      </c>
      <c r="B2559" t="s">
        <v>72</v>
      </c>
      <c r="D2559">
        <v>36203</v>
      </c>
      <c r="E2559">
        <v>288</v>
      </c>
      <c r="F2559">
        <v>290</v>
      </c>
      <c r="G2559">
        <v>286</v>
      </c>
      <c r="H2559">
        <v>14358.1</v>
      </c>
      <c r="I2559">
        <v>28686.91</v>
      </c>
      <c r="J2559">
        <v>0</v>
      </c>
      <c r="K2559">
        <v>0</v>
      </c>
      <c r="L2559">
        <v>1</v>
      </c>
      <c r="M2559">
        <v>0</v>
      </c>
      <c r="N2559">
        <v>50</v>
      </c>
      <c r="O2559">
        <v>0</v>
      </c>
      <c r="P2559">
        <v>0</v>
      </c>
      <c r="Q2559">
        <v>0</v>
      </c>
      <c r="R2559">
        <v>0</v>
      </c>
      <c r="S2559">
        <v>288.45</v>
      </c>
      <c r="T2559">
        <v>0</v>
      </c>
      <c r="U2559">
        <v>0</v>
      </c>
      <c r="V2559">
        <v>0</v>
      </c>
      <c r="Z2559">
        <f>AVERAGE(AA2559:AT2559)</f>
        <v>288.45250000000004</v>
      </c>
      <c r="AA2559">
        <v>289</v>
      </c>
      <c r="AB2559">
        <v>289.10000000000002</v>
      </c>
      <c r="AC2559">
        <v>288.5</v>
      </c>
      <c r="AD2559">
        <v>289.35000000000002</v>
      </c>
      <c r="AI2559">
        <v>290.06</v>
      </c>
      <c r="AJ2559">
        <v>289.52</v>
      </c>
      <c r="AK2559">
        <v>288.63</v>
      </c>
      <c r="AL2559">
        <v>288.35000000000002</v>
      </c>
      <c r="AQ2559">
        <v>285.79000000000002</v>
      </c>
      <c r="AR2559">
        <v>286.8</v>
      </c>
      <c r="AS2559">
        <v>287.99</v>
      </c>
      <c r="AT2559">
        <v>288.33999999999997</v>
      </c>
    </row>
    <row r="2560" spans="1:46" x14ac:dyDescent="0.2">
      <c r="A2560" s="1">
        <v>44738.998923611114</v>
      </c>
      <c r="B2560" t="s">
        <v>72</v>
      </c>
      <c r="D2560">
        <v>36204</v>
      </c>
      <c r="E2560">
        <v>288</v>
      </c>
      <c r="F2560">
        <v>290</v>
      </c>
      <c r="G2560">
        <v>286</v>
      </c>
      <c r="H2560">
        <v>14358.1</v>
      </c>
      <c r="I2560">
        <v>28686.91</v>
      </c>
      <c r="J2560">
        <v>1</v>
      </c>
      <c r="K2560">
        <v>0</v>
      </c>
      <c r="L2560">
        <v>1</v>
      </c>
      <c r="M2560">
        <v>0</v>
      </c>
      <c r="N2560">
        <v>50</v>
      </c>
      <c r="O2560">
        <v>0</v>
      </c>
      <c r="P2560">
        <v>0</v>
      </c>
      <c r="Q2560">
        <v>0</v>
      </c>
      <c r="R2560">
        <v>0</v>
      </c>
      <c r="S2560">
        <v>288.43</v>
      </c>
      <c r="T2560">
        <v>0</v>
      </c>
      <c r="U2560">
        <v>0</v>
      </c>
      <c r="V2560">
        <v>0</v>
      </c>
      <c r="Z2560">
        <f>AVERAGE(AA2560:AT2560)</f>
        <v>288.43333333333334</v>
      </c>
      <c r="AA2560">
        <v>288.92</v>
      </c>
      <c r="AB2560">
        <v>289.33</v>
      </c>
      <c r="AC2560">
        <v>288.52</v>
      </c>
      <c r="AD2560">
        <v>289.29000000000002</v>
      </c>
      <c r="AI2560">
        <v>290.08999999999997</v>
      </c>
      <c r="AJ2560">
        <v>289.63</v>
      </c>
      <c r="AK2560">
        <v>288.47000000000003</v>
      </c>
      <c r="AL2560">
        <v>288.39</v>
      </c>
      <c r="AQ2560">
        <v>285.85000000000002</v>
      </c>
      <c r="AR2560">
        <v>286.61</v>
      </c>
      <c r="AS2560">
        <v>287.95</v>
      </c>
      <c r="AT2560">
        <v>288.14999999999998</v>
      </c>
    </row>
    <row r="2561" spans="1:46" x14ac:dyDescent="0.2">
      <c r="A2561" s="1">
        <v>44738.998993055553</v>
      </c>
      <c r="B2561" t="s">
        <v>72</v>
      </c>
      <c r="D2561">
        <v>36205</v>
      </c>
      <c r="E2561">
        <v>288</v>
      </c>
      <c r="F2561">
        <v>290</v>
      </c>
      <c r="G2561">
        <v>286</v>
      </c>
      <c r="H2561">
        <v>14358.1</v>
      </c>
      <c r="I2561">
        <v>28686.91</v>
      </c>
      <c r="J2561">
        <v>0</v>
      </c>
      <c r="K2561">
        <v>0</v>
      </c>
      <c r="L2561">
        <v>1</v>
      </c>
      <c r="M2561">
        <v>0</v>
      </c>
      <c r="N2561">
        <v>50</v>
      </c>
      <c r="O2561">
        <v>0</v>
      </c>
      <c r="P2561">
        <v>0</v>
      </c>
      <c r="Q2561">
        <v>0</v>
      </c>
      <c r="R2561">
        <v>0</v>
      </c>
      <c r="S2561">
        <v>288.42</v>
      </c>
      <c r="T2561">
        <v>0</v>
      </c>
      <c r="U2561">
        <v>0</v>
      </c>
      <c r="V2561">
        <v>0</v>
      </c>
      <c r="Z2561">
        <f>AVERAGE(AA2561:AT2561)</f>
        <v>288.41500000000002</v>
      </c>
      <c r="AA2561">
        <v>289.25</v>
      </c>
      <c r="AB2561">
        <v>289.14</v>
      </c>
      <c r="AC2561">
        <v>288.31</v>
      </c>
      <c r="AD2561">
        <v>289.02999999999997</v>
      </c>
      <c r="AI2561">
        <v>290.23</v>
      </c>
      <c r="AJ2561">
        <v>289.33</v>
      </c>
      <c r="AK2561">
        <v>288.63</v>
      </c>
      <c r="AL2561">
        <v>288.14</v>
      </c>
      <c r="AQ2561">
        <v>285.68</v>
      </c>
      <c r="AR2561">
        <v>286.86</v>
      </c>
      <c r="AS2561">
        <v>287.98</v>
      </c>
      <c r="AT2561">
        <v>288.39999999999998</v>
      </c>
    </row>
    <row r="2562" spans="1:46" x14ac:dyDescent="0.2">
      <c r="A2562" s="1">
        <v>44738.999062499999</v>
      </c>
      <c r="B2562" t="s">
        <v>72</v>
      </c>
      <c r="D2562">
        <v>36206</v>
      </c>
      <c r="E2562">
        <v>288</v>
      </c>
      <c r="F2562">
        <v>290</v>
      </c>
      <c r="G2562">
        <v>286</v>
      </c>
      <c r="H2562">
        <v>14358.1</v>
      </c>
      <c r="I2562">
        <v>28686.91</v>
      </c>
      <c r="J2562">
        <v>1</v>
      </c>
      <c r="K2562">
        <v>0</v>
      </c>
      <c r="L2562">
        <v>1</v>
      </c>
      <c r="M2562">
        <v>0</v>
      </c>
      <c r="N2562">
        <v>50</v>
      </c>
      <c r="O2562">
        <v>0</v>
      </c>
      <c r="P2562">
        <v>0</v>
      </c>
      <c r="Q2562">
        <v>0</v>
      </c>
      <c r="R2562">
        <v>0</v>
      </c>
      <c r="S2562">
        <v>288.44</v>
      </c>
      <c r="T2562">
        <v>0</v>
      </c>
      <c r="U2562">
        <v>0</v>
      </c>
      <c r="V2562">
        <v>0</v>
      </c>
      <c r="Z2562">
        <f>AVERAGE(AA2562:AT2562)</f>
        <v>288.43416666666667</v>
      </c>
      <c r="AA2562">
        <v>289.17</v>
      </c>
      <c r="AB2562">
        <v>289.08</v>
      </c>
      <c r="AC2562">
        <v>288.31</v>
      </c>
      <c r="AD2562">
        <v>289.32</v>
      </c>
      <c r="AI2562">
        <v>289.89999999999998</v>
      </c>
      <c r="AJ2562">
        <v>289.64999999999998</v>
      </c>
      <c r="AK2562">
        <v>288.60000000000002</v>
      </c>
      <c r="AL2562">
        <v>288.26</v>
      </c>
      <c r="AQ2562">
        <v>285.89</v>
      </c>
      <c r="AR2562">
        <v>286.63</v>
      </c>
      <c r="AS2562">
        <v>287.99</v>
      </c>
      <c r="AT2562">
        <v>288.41000000000003</v>
      </c>
    </row>
    <row r="2563" spans="1:46" x14ac:dyDescent="0.2">
      <c r="A2563" s="1">
        <v>44738.999120370368</v>
      </c>
      <c r="B2563" t="s">
        <v>72</v>
      </c>
      <c r="D2563">
        <v>36207</v>
      </c>
      <c r="E2563">
        <v>288</v>
      </c>
      <c r="F2563">
        <v>290</v>
      </c>
      <c r="G2563">
        <v>286</v>
      </c>
      <c r="H2563">
        <v>14358.1</v>
      </c>
      <c r="I2563">
        <v>28686.91</v>
      </c>
      <c r="J2563">
        <v>0</v>
      </c>
      <c r="K2563">
        <v>0</v>
      </c>
      <c r="L2563">
        <v>1</v>
      </c>
      <c r="M2563">
        <v>0</v>
      </c>
      <c r="N2563">
        <v>50</v>
      </c>
      <c r="O2563">
        <v>0</v>
      </c>
      <c r="P2563">
        <v>0</v>
      </c>
      <c r="Q2563">
        <v>0</v>
      </c>
      <c r="R2563">
        <v>0</v>
      </c>
      <c r="S2563">
        <v>288.38</v>
      </c>
      <c r="T2563">
        <v>0</v>
      </c>
      <c r="U2563">
        <v>0</v>
      </c>
      <c r="V2563">
        <v>0</v>
      </c>
      <c r="Z2563">
        <f>AVERAGE(AA2563:AT2563)</f>
        <v>288.38249999999999</v>
      </c>
      <c r="AA2563">
        <v>288.99</v>
      </c>
      <c r="AB2563">
        <v>289.24</v>
      </c>
      <c r="AC2563">
        <v>288.26</v>
      </c>
      <c r="AD2563">
        <v>289.42</v>
      </c>
      <c r="AI2563">
        <v>289.85000000000002</v>
      </c>
      <c r="AJ2563">
        <v>289.29000000000002</v>
      </c>
      <c r="AK2563">
        <v>288.64</v>
      </c>
      <c r="AL2563">
        <v>288.08</v>
      </c>
      <c r="AQ2563">
        <v>285.79000000000002</v>
      </c>
      <c r="AR2563">
        <v>286.87</v>
      </c>
      <c r="AS2563">
        <v>288.04000000000002</v>
      </c>
      <c r="AT2563">
        <v>288.12</v>
      </c>
    </row>
    <row r="2564" spans="1:46" x14ac:dyDescent="0.2">
      <c r="A2564" s="1">
        <v>44738.999189814815</v>
      </c>
      <c r="B2564" t="s">
        <v>72</v>
      </c>
      <c r="D2564">
        <v>36208</v>
      </c>
      <c r="E2564">
        <v>288</v>
      </c>
      <c r="F2564">
        <v>290</v>
      </c>
      <c r="G2564">
        <v>286</v>
      </c>
      <c r="H2564">
        <v>14358.1</v>
      </c>
      <c r="I2564">
        <v>28686.91</v>
      </c>
      <c r="J2564">
        <v>1</v>
      </c>
      <c r="K2564">
        <v>0</v>
      </c>
      <c r="L2564">
        <v>1</v>
      </c>
      <c r="M2564">
        <v>0</v>
      </c>
      <c r="N2564">
        <v>50</v>
      </c>
      <c r="O2564">
        <v>0</v>
      </c>
      <c r="P2564">
        <v>0</v>
      </c>
      <c r="Q2564">
        <v>0</v>
      </c>
      <c r="R2564">
        <v>0</v>
      </c>
      <c r="S2564">
        <v>288.45</v>
      </c>
      <c r="T2564">
        <v>0</v>
      </c>
      <c r="U2564">
        <v>0</v>
      </c>
      <c r="V2564">
        <v>0</v>
      </c>
      <c r="Z2564">
        <f>AVERAGE(AA2564:AT2564)</f>
        <v>288.45</v>
      </c>
      <c r="AA2564">
        <v>289.02999999999997</v>
      </c>
      <c r="AB2564">
        <v>289.17</v>
      </c>
      <c r="AC2564">
        <v>288.45</v>
      </c>
      <c r="AD2564">
        <v>289.2</v>
      </c>
      <c r="AI2564">
        <v>290.20999999999998</v>
      </c>
      <c r="AJ2564">
        <v>289.61</v>
      </c>
      <c r="AK2564">
        <v>288.7</v>
      </c>
      <c r="AL2564">
        <v>288.17</v>
      </c>
      <c r="AQ2564">
        <v>285.83</v>
      </c>
      <c r="AR2564">
        <v>286.64999999999998</v>
      </c>
      <c r="AS2564">
        <v>288.06</v>
      </c>
      <c r="AT2564">
        <v>288.32</v>
      </c>
    </row>
    <row r="2565" spans="1:46" x14ac:dyDescent="0.2">
      <c r="A2565" s="1">
        <v>44738.999259259261</v>
      </c>
      <c r="B2565" t="s">
        <v>72</v>
      </c>
      <c r="D2565">
        <v>36209</v>
      </c>
      <c r="E2565">
        <v>288</v>
      </c>
      <c r="F2565">
        <v>290</v>
      </c>
      <c r="G2565">
        <v>286</v>
      </c>
      <c r="H2565">
        <v>14358.1</v>
      </c>
      <c r="I2565">
        <v>28686.91</v>
      </c>
      <c r="J2565">
        <v>0</v>
      </c>
      <c r="K2565">
        <v>0</v>
      </c>
      <c r="L2565">
        <v>1</v>
      </c>
      <c r="M2565">
        <v>0</v>
      </c>
      <c r="N2565">
        <v>50</v>
      </c>
      <c r="O2565">
        <v>0</v>
      </c>
      <c r="P2565">
        <v>0</v>
      </c>
      <c r="Q2565">
        <v>0</v>
      </c>
      <c r="R2565">
        <v>0</v>
      </c>
      <c r="S2565">
        <v>288.48</v>
      </c>
      <c r="T2565">
        <v>0</v>
      </c>
      <c r="U2565">
        <v>0</v>
      </c>
      <c r="V2565">
        <v>0</v>
      </c>
      <c r="Z2565">
        <f>AVERAGE(AA2565:AT2565)</f>
        <v>288.47750000000002</v>
      </c>
      <c r="AA2565">
        <v>289.23</v>
      </c>
      <c r="AB2565">
        <v>289.10000000000002</v>
      </c>
      <c r="AC2565">
        <v>288.58</v>
      </c>
      <c r="AD2565">
        <v>289.49</v>
      </c>
      <c r="AI2565">
        <v>290.06</v>
      </c>
      <c r="AJ2565">
        <v>289.33</v>
      </c>
      <c r="AK2565">
        <v>288.70999999999998</v>
      </c>
      <c r="AL2565">
        <v>288.05</v>
      </c>
      <c r="AQ2565">
        <v>285.97000000000003</v>
      </c>
      <c r="AR2565">
        <v>286.83</v>
      </c>
      <c r="AS2565">
        <v>288.05</v>
      </c>
      <c r="AT2565">
        <v>288.33</v>
      </c>
    </row>
    <row r="2566" spans="1:46" x14ac:dyDescent="0.2">
      <c r="A2566" s="1">
        <v>44738.999456018515</v>
      </c>
      <c r="B2566" t="s">
        <v>72</v>
      </c>
      <c r="D2566">
        <v>36210</v>
      </c>
      <c r="E2566">
        <v>288</v>
      </c>
      <c r="F2566">
        <v>290</v>
      </c>
      <c r="G2566">
        <v>286</v>
      </c>
      <c r="H2566">
        <v>14358.1</v>
      </c>
      <c r="I2566">
        <v>28686.91</v>
      </c>
      <c r="J2566">
        <v>1</v>
      </c>
      <c r="K2566">
        <v>0</v>
      </c>
      <c r="L2566">
        <v>1</v>
      </c>
      <c r="M2566">
        <v>0</v>
      </c>
      <c r="N2566">
        <v>50</v>
      </c>
      <c r="O2566">
        <v>0</v>
      </c>
      <c r="P2566">
        <v>0</v>
      </c>
      <c r="Q2566">
        <v>0</v>
      </c>
      <c r="R2566">
        <v>0</v>
      </c>
      <c r="S2566">
        <v>288.47000000000003</v>
      </c>
      <c r="T2566">
        <v>0</v>
      </c>
      <c r="U2566">
        <v>0</v>
      </c>
      <c r="V2566">
        <v>0</v>
      </c>
      <c r="Z2566">
        <f>AVERAGE(AA2566:AT2566)</f>
        <v>288.4733333333333</v>
      </c>
      <c r="AA2566">
        <v>288.97000000000003</v>
      </c>
      <c r="AB2566">
        <v>288.95</v>
      </c>
      <c r="AC2566">
        <v>288.54000000000002</v>
      </c>
      <c r="AD2566">
        <v>289.44</v>
      </c>
      <c r="AI2566">
        <v>290.05</v>
      </c>
      <c r="AJ2566">
        <v>289.63</v>
      </c>
      <c r="AK2566">
        <v>288.72000000000003</v>
      </c>
      <c r="AL2566">
        <v>288.2</v>
      </c>
      <c r="AQ2566">
        <v>285.93</v>
      </c>
      <c r="AR2566">
        <v>286.89</v>
      </c>
      <c r="AS2566">
        <v>287.98</v>
      </c>
      <c r="AT2566">
        <v>288.38</v>
      </c>
    </row>
    <row r="2567" spans="1:46" x14ac:dyDescent="0.2">
      <c r="A2567" s="1">
        <v>44738.999618055554</v>
      </c>
      <c r="B2567" t="s">
        <v>72</v>
      </c>
      <c r="D2567">
        <v>36211</v>
      </c>
      <c r="E2567">
        <v>288</v>
      </c>
      <c r="F2567">
        <v>290</v>
      </c>
      <c r="G2567">
        <v>286</v>
      </c>
      <c r="H2567">
        <v>14358.58</v>
      </c>
      <c r="I2567">
        <v>28686.21</v>
      </c>
      <c r="J2567">
        <v>0</v>
      </c>
      <c r="K2567">
        <v>0</v>
      </c>
      <c r="L2567">
        <v>1</v>
      </c>
      <c r="M2567">
        <v>0</v>
      </c>
      <c r="N2567">
        <v>50</v>
      </c>
      <c r="O2567">
        <v>0</v>
      </c>
      <c r="P2567">
        <v>0</v>
      </c>
      <c r="Q2567">
        <v>0</v>
      </c>
      <c r="R2567">
        <v>0</v>
      </c>
      <c r="S2567">
        <v>288.51</v>
      </c>
      <c r="T2567">
        <v>0</v>
      </c>
      <c r="U2567">
        <v>0</v>
      </c>
      <c r="V2567">
        <v>0</v>
      </c>
      <c r="Z2567">
        <f>AVERAGE(AA2567:AT2567)</f>
        <v>288.50750000000005</v>
      </c>
      <c r="AA2567">
        <v>289.16000000000003</v>
      </c>
      <c r="AB2567">
        <v>289.41000000000003</v>
      </c>
      <c r="AC2567">
        <v>288.41000000000003</v>
      </c>
      <c r="AD2567">
        <v>289.23</v>
      </c>
      <c r="AI2567">
        <v>290.14999999999998</v>
      </c>
      <c r="AJ2567">
        <v>289.5</v>
      </c>
      <c r="AK2567">
        <v>288.77999999999997</v>
      </c>
      <c r="AL2567">
        <v>288.3</v>
      </c>
      <c r="AQ2567">
        <v>285.99</v>
      </c>
      <c r="AR2567">
        <v>286.72000000000003</v>
      </c>
      <c r="AS2567">
        <v>288.01</v>
      </c>
      <c r="AT2567">
        <v>288.43</v>
      </c>
    </row>
    <row r="2568" spans="1:46" x14ac:dyDescent="0.2">
      <c r="A2568" s="1">
        <v>44738.9996875</v>
      </c>
      <c r="B2568" t="s">
        <v>72</v>
      </c>
      <c r="D2568">
        <v>36212</v>
      </c>
      <c r="E2568">
        <v>288</v>
      </c>
      <c r="F2568">
        <v>290</v>
      </c>
      <c r="G2568">
        <v>286</v>
      </c>
      <c r="H2568">
        <v>14358.58</v>
      </c>
      <c r="I2568">
        <v>28686.21</v>
      </c>
      <c r="J2568">
        <v>1</v>
      </c>
      <c r="K2568">
        <v>0</v>
      </c>
      <c r="L2568">
        <v>1</v>
      </c>
      <c r="M2568">
        <v>0</v>
      </c>
      <c r="N2568">
        <v>50</v>
      </c>
      <c r="O2568">
        <v>0</v>
      </c>
      <c r="P2568">
        <v>0</v>
      </c>
      <c r="Q2568">
        <v>0</v>
      </c>
      <c r="R2568">
        <v>0</v>
      </c>
      <c r="S2568">
        <v>288.47000000000003</v>
      </c>
      <c r="T2568">
        <v>0</v>
      </c>
      <c r="U2568">
        <v>0</v>
      </c>
      <c r="V2568">
        <v>0</v>
      </c>
      <c r="Z2568">
        <f>AVERAGE(AA2568:AT2568)</f>
        <v>288.46500000000009</v>
      </c>
      <c r="AA2568">
        <v>289.24</v>
      </c>
      <c r="AB2568">
        <v>289.16000000000003</v>
      </c>
      <c r="AC2568">
        <v>288.45</v>
      </c>
      <c r="AD2568">
        <v>289.06</v>
      </c>
      <c r="AI2568">
        <v>290.02</v>
      </c>
      <c r="AJ2568">
        <v>289.67</v>
      </c>
      <c r="AK2568">
        <v>288.72000000000003</v>
      </c>
      <c r="AL2568">
        <v>288.3</v>
      </c>
      <c r="AQ2568">
        <v>285.86</v>
      </c>
      <c r="AR2568">
        <v>286.69</v>
      </c>
      <c r="AS2568">
        <v>288.08999999999997</v>
      </c>
      <c r="AT2568">
        <v>288.32</v>
      </c>
    </row>
    <row r="2569" spans="1:46" x14ac:dyDescent="0.2">
      <c r="A2569" s="1">
        <v>44738.999745370369</v>
      </c>
      <c r="B2569" t="s">
        <v>72</v>
      </c>
      <c r="D2569">
        <v>36213</v>
      </c>
      <c r="E2569">
        <v>288</v>
      </c>
      <c r="F2569">
        <v>290</v>
      </c>
      <c r="G2569">
        <v>286</v>
      </c>
      <c r="H2569">
        <v>14358.58</v>
      </c>
      <c r="I2569">
        <v>28686.21</v>
      </c>
      <c r="J2569">
        <v>0</v>
      </c>
      <c r="K2569">
        <v>0</v>
      </c>
      <c r="L2569">
        <v>1</v>
      </c>
      <c r="M2569">
        <v>0</v>
      </c>
      <c r="N2569">
        <v>50</v>
      </c>
      <c r="O2569">
        <v>0</v>
      </c>
      <c r="P2569">
        <v>0</v>
      </c>
      <c r="Q2569">
        <v>0</v>
      </c>
      <c r="R2569">
        <v>0</v>
      </c>
      <c r="S2569">
        <v>288.48</v>
      </c>
      <c r="T2569">
        <v>0</v>
      </c>
      <c r="U2569">
        <v>0</v>
      </c>
      <c r="V2569">
        <v>0</v>
      </c>
      <c r="Z2569">
        <f>AVERAGE(AA2569:AT2569)</f>
        <v>288.48333333333335</v>
      </c>
      <c r="AA2569">
        <v>289.07</v>
      </c>
      <c r="AB2569">
        <v>289.13</v>
      </c>
      <c r="AC2569">
        <v>288.69</v>
      </c>
      <c r="AD2569">
        <v>289.14</v>
      </c>
      <c r="AI2569">
        <v>289.88</v>
      </c>
      <c r="AJ2569">
        <v>289.45999999999998</v>
      </c>
      <c r="AK2569">
        <v>288.64</v>
      </c>
      <c r="AL2569">
        <v>288.31</v>
      </c>
      <c r="AQ2569">
        <v>286.17</v>
      </c>
      <c r="AR2569">
        <v>286.81</v>
      </c>
      <c r="AS2569">
        <v>288.04000000000002</v>
      </c>
      <c r="AT2569">
        <v>288.45999999999998</v>
      </c>
    </row>
    <row r="2570" spans="1:46" x14ac:dyDescent="0.2">
      <c r="A2570" s="1">
        <v>44738.999814814815</v>
      </c>
      <c r="B2570" t="s">
        <v>72</v>
      </c>
      <c r="D2570">
        <v>36214</v>
      </c>
      <c r="E2570">
        <v>288</v>
      </c>
      <c r="F2570">
        <v>290</v>
      </c>
      <c r="G2570">
        <v>286</v>
      </c>
      <c r="H2570">
        <v>14358.58</v>
      </c>
      <c r="I2570">
        <v>28686.21</v>
      </c>
      <c r="J2570">
        <v>1</v>
      </c>
      <c r="K2570">
        <v>0</v>
      </c>
      <c r="L2570">
        <v>1</v>
      </c>
      <c r="M2570">
        <v>0</v>
      </c>
      <c r="N2570">
        <v>50</v>
      </c>
      <c r="O2570">
        <v>0</v>
      </c>
      <c r="P2570">
        <v>0</v>
      </c>
      <c r="Q2570">
        <v>0</v>
      </c>
      <c r="R2570">
        <v>0</v>
      </c>
      <c r="S2570">
        <v>288.57</v>
      </c>
      <c r="T2570">
        <v>0</v>
      </c>
      <c r="U2570">
        <v>0</v>
      </c>
      <c r="V2570">
        <v>0</v>
      </c>
      <c r="Z2570">
        <f>AVERAGE(AA2570:AT2570)</f>
        <v>288.56916666666666</v>
      </c>
      <c r="AA2570">
        <v>289.24</v>
      </c>
      <c r="AB2570">
        <v>289.14999999999998</v>
      </c>
      <c r="AC2570">
        <v>288.54000000000002</v>
      </c>
      <c r="AD2570">
        <v>289.56</v>
      </c>
      <c r="AI2570">
        <v>290.27999999999997</v>
      </c>
      <c r="AJ2570">
        <v>289.63</v>
      </c>
      <c r="AK2570">
        <v>288.74</v>
      </c>
      <c r="AL2570">
        <v>288.49</v>
      </c>
      <c r="AQ2570">
        <v>285.93</v>
      </c>
      <c r="AR2570">
        <v>286.76</v>
      </c>
      <c r="AS2570">
        <v>288.05</v>
      </c>
      <c r="AT2570">
        <v>288.45999999999998</v>
      </c>
    </row>
    <row r="2571" spans="1:46" x14ac:dyDescent="0.2">
      <c r="A2571" s="1">
        <v>44738.999884259261</v>
      </c>
      <c r="B2571" t="s">
        <v>72</v>
      </c>
      <c r="D2571">
        <v>36215</v>
      </c>
      <c r="E2571">
        <v>288</v>
      </c>
      <c r="F2571">
        <v>290</v>
      </c>
      <c r="G2571">
        <v>286</v>
      </c>
      <c r="H2571">
        <v>14358.58</v>
      </c>
      <c r="I2571">
        <v>28686.21</v>
      </c>
      <c r="J2571">
        <v>0</v>
      </c>
      <c r="K2571">
        <v>0</v>
      </c>
      <c r="L2571">
        <v>1</v>
      </c>
      <c r="M2571">
        <v>0</v>
      </c>
      <c r="N2571">
        <v>50</v>
      </c>
      <c r="O2571">
        <v>0</v>
      </c>
      <c r="P2571">
        <v>0</v>
      </c>
      <c r="Q2571">
        <v>0</v>
      </c>
      <c r="R2571">
        <v>0</v>
      </c>
      <c r="S2571">
        <v>288.41000000000003</v>
      </c>
      <c r="T2571">
        <v>0</v>
      </c>
      <c r="U2571">
        <v>0</v>
      </c>
      <c r="V2571">
        <v>0</v>
      </c>
      <c r="Z2571">
        <f>AVERAGE(AA2571:AT2571)</f>
        <v>288.41166666666663</v>
      </c>
      <c r="AA2571">
        <v>289.11</v>
      </c>
      <c r="AB2571">
        <v>289.06</v>
      </c>
      <c r="AC2571">
        <v>288.55</v>
      </c>
      <c r="AD2571">
        <v>289.27</v>
      </c>
      <c r="AI2571">
        <v>289.92</v>
      </c>
      <c r="AJ2571">
        <v>289.49</v>
      </c>
      <c r="AK2571">
        <v>288.64999999999998</v>
      </c>
      <c r="AL2571">
        <v>287.95999999999998</v>
      </c>
      <c r="AQ2571">
        <v>285.83</v>
      </c>
      <c r="AR2571">
        <v>286.83</v>
      </c>
      <c r="AS2571">
        <v>288.02999999999997</v>
      </c>
      <c r="AT2571">
        <v>288.24</v>
      </c>
    </row>
    <row r="2572" spans="1:46" x14ac:dyDescent="0.2">
      <c r="A2572" s="1">
        <v>44738.9999537037</v>
      </c>
      <c r="B2572" t="s">
        <v>72</v>
      </c>
      <c r="D2572">
        <v>36216</v>
      </c>
      <c r="E2572">
        <v>288</v>
      </c>
      <c r="F2572">
        <v>290</v>
      </c>
      <c r="G2572">
        <v>286</v>
      </c>
      <c r="H2572">
        <v>14358.58</v>
      </c>
      <c r="I2572">
        <v>28686.21</v>
      </c>
      <c r="J2572">
        <v>1</v>
      </c>
      <c r="K2572">
        <v>0</v>
      </c>
      <c r="L2572">
        <v>1</v>
      </c>
      <c r="M2572">
        <v>0</v>
      </c>
      <c r="N2572">
        <v>50</v>
      </c>
      <c r="O2572">
        <v>0</v>
      </c>
      <c r="P2572">
        <v>0</v>
      </c>
      <c r="Q2572">
        <v>0</v>
      </c>
      <c r="R2572">
        <v>0</v>
      </c>
      <c r="S2572">
        <v>288.44</v>
      </c>
      <c r="T2572">
        <v>0</v>
      </c>
      <c r="U2572">
        <v>0</v>
      </c>
      <c r="V2572">
        <v>0</v>
      </c>
      <c r="Z2572">
        <f>AVERAGE(AA2572:AT2572)</f>
        <v>288.43916666666661</v>
      </c>
      <c r="AA2572">
        <v>288.95999999999998</v>
      </c>
      <c r="AB2572">
        <v>289.02999999999997</v>
      </c>
      <c r="AC2572">
        <v>288.74</v>
      </c>
      <c r="AD2572">
        <v>289.04000000000002</v>
      </c>
      <c r="AI2572">
        <v>290.02</v>
      </c>
      <c r="AJ2572">
        <v>289.57</v>
      </c>
      <c r="AK2572">
        <v>288.82</v>
      </c>
      <c r="AL2572">
        <v>288.14</v>
      </c>
      <c r="AQ2572">
        <v>285.77</v>
      </c>
      <c r="AR2572">
        <v>286.79000000000002</v>
      </c>
      <c r="AS2572">
        <v>288</v>
      </c>
      <c r="AT2572">
        <v>288.39</v>
      </c>
    </row>
    <row r="2573" spans="1:46" x14ac:dyDescent="0.2">
      <c r="A2573" s="1">
        <v>44739.000011574077</v>
      </c>
      <c r="B2573" t="s">
        <v>72</v>
      </c>
      <c r="D2573">
        <v>36217</v>
      </c>
      <c r="E2573">
        <v>288</v>
      </c>
      <c r="F2573">
        <v>290</v>
      </c>
      <c r="G2573">
        <v>286</v>
      </c>
      <c r="H2573">
        <v>14358.58</v>
      </c>
      <c r="I2573">
        <v>28686.21</v>
      </c>
      <c r="J2573">
        <v>0</v>
      </c>
      <c r="K2573">
        <v>0</v>
      </c>
      <c r="L2573">
        <v>1</v>
      </c>
      <c r="M2573">
        <v>0</v>
      </c>
      <c r="N2573">
        <v>50</v>
      </c>
      <c r="O2573">
        <v>0</v>
      </c>
      <c r="P2573">
        <v>0</v>
      </c>
      <c r="Q2573">
        <v>0</v>
      </c>
      <c r="R2573">
        <v>0</v>
      </c>
      <c r="S2573">
        <v>288.5</v>
      </c>
      <c r="T2573">
        <v>0</v>
      </c>
      <c r="U2573">
        <v>0</v>
      </c>
      <c r="V2573">
        <v>0</v>
      </c>
      <c r="Z2573">
        <f>AVERAGE(AA2573:AT2573)</f>
        <v>288.4975</v>
      </c>
      <c r="AA2573">
        <v>289.2</v>
      </c>
      <c r="AB2573">
        <v>289.13</v>
      </c>
      <c r="AC2573">
        <v>288.56</v>
      </c>
      <c r="AD2573">
        <v>289.14999999999998</v>
      </c>
      <c r="AI2573">
        <v>290.14</v>
      </c>
      <c r="AJ2573">
        <v>289.64</v>
      </c>
      <c r="AK2573">
        <v>288.66000000000003</v>
      </c>
      <c r="AL2573">
        <v>288.17</v>
      </c>
      <c r="AQ2573">
        <v>286.14999999999998</v>
      </c>
      <c r="AR2573">
        <v>286.86</v>
      </c>
      <c r="AS2573">
        <v>288.08</v>
      </c>
      <c r="AT2573">
        <v>288.23</v>
      </c>
    </row>
    <row r="2574" spans="1:46" x14ac:dyDescent="0.2">
      <c r="A2574" s="1">
        <v>44739.000081018516</v>
      </c>
      <c r="B2574" t="s">
        <v>72</v>
      </c>
      <c r="D2574">
        <v>36218</v>
      </c>
      <c r="E2574">
        <v>288</v>
      </c>
      <c r="F2574">
        <v>290</v>
      </c>
      <c r="G2574">
        <v>286</v>
      </c>
      <c r="H2574">
        <v>14358.58</v>
      </c>
      <c r="I2574">
        <v>28686.21</v>
      </c>
      <c r="J2574">
        <v>1</v>
      </c>
      <c r="K2574">
        <v>0</v>
      </c>
      <c r="L2574">
        <v>1</v>
      </c>
      <c r="M2574">
        <v>0</v>
      </c>
      <c r="N2574">
        <v>50</v>
      </c>
      <c r="O2574">
        <v>0</v>
      </c>
      <c r="P2574">
        <v>0</v>
      </c>
      <c r="Q2574">
        <v>0</v>
      </c>
      <c r="R2574">
        <v>0</v>
      </c>
      <c r="S2574">
        <v>288.5</v>
      </c>
      <c r="T2574">
        <v>0</v>
      </c>
      <c r="U2574">
        <v>0</v>
      </c>
      <c r="V2574">
        <v>0</v>
      </c>
      <c r="Z2574">
        <f>AVERAGE(AA2574:AT2574)</f>
        <v>288.50000000000006</v>
      </c>
      <c r="AA2574">
        <v>289.18</v>
      </c>
      <c r="AB2574">
        <v>289.05</v>
      </c>
      <c r="AC2574">
        <v>288.62</v>
      </c>
      <c r="AD2574">
        <v>289.32</v>
      </c>
      <c r="AI2574">
        <v>290.07</v>
      </c>
      <c r="AJ2574">
        <v>289.57</v>
      </c>
      <c r="AK2574">
        <v>288.69</v>
      </c>
      <c r="AL2574">
        <v>288.26</v>
      </c>
      <c r="AQ2574">
        <v>286.01</v>
      </c>
      <c r="AR2574">
        <v>286.89</v>
      </c>
      <c r="AS2574">
        <v>288</v>
      </c>
      <c r="AT2574">
        <v>288.33999999999997</v>
      </c>
    </row>
    <row r="2575" spans="1:46" x14ac:dyDescent="0.2">
      <c r="A2575" s="1">
        <v>44739.000150462962</v>
      </c>
      <c r="B2575" t="s">
        <v>72</v>
      </c>
      <c r="D2575">
        <v>36219</v>
      </c>
      <c r="E2575">
        <v>288</v>
      </c>
      <c r="F2575">
        <v>290</v>
      </c>
      <c r="G2575">
        <v>286</v>
      </c>
      <c r="H2575">
        <v>14358.58</v>
      </c>
      <c r="I2575">
        <v>28686.21</v>
      </c>
      <c r="J2575">
        <v>0</v>
      </c>
      <c r="K2575">
        <v>0</v>
      </c>
      <c r="L2575">
        <v>1</v>
      </c>
      <c r="M2575">
        <v>0</v>
      </c>
      <c r="N2575">
        <v>50</v>
      </c>
      <c r="O2575">
        <v>0</v>
      </c>
      <c r="P2575">
        <v>0</v>
      </c>
      <c r="Q2575">
        <v>0</v>
      </c>
      <c r="R2575">
        <v>0</v>
      </c>
      <c r="S2575">
        <v>288.48</v>
      </c>
      <c r="T2575">
        <v>0</v>
      </c>
      <c r="U2575">
        <v>0</v>
      </c>
      <c r="V2575">
        <v>0</v>
      </c>
      <c r="Z2575">
        <f>AVERAGE(AA2575:AT2575)</f>
        <v>288.48250000000002</v>
      </c>
      <c r="AA2575">
        <v>289.10000000000002</v>
      </c>
      <c r="AB2575">
        <v>289.01</v>
      </c>
      <c r="AC2575">
        <v>288.39999999999998</v>
      </c>
      <c r="AD2575">
        <v>289.5</v>
      </c>
      <c r="AI2575">
        <v>290.27</v>
      </c>
      <c r="AJ2575">
        <v>289.5</v>
      </c>
      <c r="AK2575">
        <v>288.68</v>
      </c>
      <c r="AL2575">
        <v>288.33999999999997</v>
      </c>
      <c r="AQ2575">
        <v>285.91000000000003</v>
      </c>
      <c r="AR2575">
        <v>286.77999999999997</v>
      </c>
      <c r="AS2575">
        <v>288</v>
      </c>
      <c r="AT2575">
        <v>288.3</v>
      </c>
    </row>
    <row r="2576" spans="1:46" x14ac:dyDescent="0.2">
      <c r="A2576" s="1">
        <v>44739.000347222223</v>
      </c>
      <c r="B2576" t="s">
        <v>72</v>
      </c>
      <c r="D2576">
        <v>36220</v>
      </c>
      <c r="E2576">
        <v>288</v>
      </c>
      <c r="F2576">
        <v>290</v>
      </c>
      <c r="G2576">
        <v>286</v>
      </c>
      <c r="H2576">
        <v>14358.58</v>
      </c>
      <c r="I2576">
        <v>28686.21</v>
      </c>
      <c r="J2576">
        <v>1</v>
      </c>
      <c r="K2576">
        <v>0</v>
      </c>
      <c r="L2576">
        <v>1</v>
      </c>
      <c r="M2576">
        <v>0</v>
      </c>
      <c r="N2576">
        <v>50</v>
      </c>
      <c r="O2576">
        <v>0</v>
      </c>
      <c r="P2576">
        <v>0</v>
      </c>
      <c r="Q2576">
        <v>0</v>
      </c>
      <c r="R2576">
        <v>0</v>
      </c>
      <c r="S2576">
        <v>288.45999999999998</v>
      </c>
      <c r="T2576">
        <v>0</v>
      </c>
      <c r="U2576">
        <v>0</v>
      </c>
      <c r="V2576">
        <v>0</v>
      </c>
      <c r="Z2576">
        <f>AVERAGE(AA2576:AT2576)</f>
        <v>288.45916666666665</v>
      </c>
      <c r="AA2576">
        <v>289.23</v>
      </c>
      <c r="AB2576">
        <v>289.27999999999997</v>
      </c>
      <c r="AC2576">
        <v>288.49</v>
      </c>
      <c r="AD2576">
        <v>289.24</v>
      </c>
      <c r="AI2576">
        <v>289.89999999999998</v>
      </c>
      <c r="AJ2576">
        <v>289.38</v>
      </c>
      <c r="AK2576">
        <v>288.83999999999997</v>
      </c>
      <c r="AL2576">
        <v>288.14</v>
      </c>
      <c r="AQ2576">
        <v>285.83</v>
      </c>
      <c r="AR2576">
        <v>286.69</v>
      </c>
      <c r="AS2576">
        <v>288.12</v>
      </c>
      <c r="AT2576">
        <v>288.37</v>
      </c>
    </row>
    <row r="2577" spans="1:46" x14ac:dyDescent="0.2">
      <c r="A2577" s="1">
        <v>44739.000509259262</v>
      </c>
      <c r="B2577" t="s">
        <v>72</v>
      </c>
      <c r="D2577">
        <v>36221</v>
      </c>
      <c r="E2577">
        <v>288</v>
      </c>
      <c r="F2577">
        <v>290</v>
      </c>
      <c r="G2577">
        <v>286</v>
      </c>
      <c r="H2577">
        <v>14358.03</v>
      </c>
      <c r="I2577">
        <v>28685.61</v>
      </c>
      <c r="J2577">
        <v>0</v>
      </c>
      <c r="K2577">
        <v>0</v>
      </c>
      <c r="L2577">
        <v>1</v>
      </c>
      <c r="M2577">
        <v>0</v>
      </c>
      <c r="N2577">
        <v>50</v>
      </c>
      <c r="O2577">
        <v>0</v>
      </c>
      <c r="P2577">
        <v>0</v>
      </c>
      <c r="Q2577">
        <v>0</v>
      </c>
      <c r="R2577">
        <v>0</v>
      </c>
      <c r="S2577">
        <v>288.5</v>
      </c>
      <c r="T2577">
        <v>0</v>
      </c>
      <c r="U2577">
        <v>0</v>
      </c>
      <c r="V2577">
        <v>0</v>
      </c>
      <c r="Z2577">
        <f>AVERAGE(AA2577:AT2577)</f>
        <v>288.5025</v>
      </c>
      <c r="AA2577">
        <v>289.38</v>
      </c>
      <c r="AB2577">
        <v>289.23</v>
      </c>
      <c r="AC2577">
        <v>288.56</v>
      </c>
      <c r="AD2577">
        <v>289.47000000000003</v>
      </c>
      <c r="AI2577">
        <v>289.87</v>
      </c>
      <c r="AJ2577">
        <v>289.66000000000003</v>
      </c>
      <c r="AK2577">
        <v>288.67</v>
      </c>
      <c r="AL2577">
        <v>288.32</v>
      </c>
      <c r="AQ2577">
        <v>285.72000000000003</v>
      </c>
      <c r="AR2577">
        <v>286.8</v>
      </c>
      <c r="AS2577">
        <v>288.10000000000002</v>
      </c>
      <c r="AT2577">
        <v>288.25</v>
      </c>
    </row>
    <row r="2578" spans="1:46" x14ac:dyDescent="0.2">
      <c r="A2578" s="1">
        <v>44739.000578703701</v>
      </c>
      <c r="B2578" t="s">
        <v>72</v>
      </c>
      <c r="D2578">
        <v>36222</v>
      </c>
      <c r="E2578">
        <v>288</v>
      </c>
      <c r="F2578">
        <v>290</v>
      </c>
      <c r="G2578">
        <v>286</v>
      </c>
      <c r="H2578">
        <v>14358.03</v>
      </c>
      <c r="I2578">
        <v>28685.61</v>
      </c>
      <c r="J2578">
        <v>1</v>
      </c>
      <c r="K2578">
        <v>0</v>
      </c>
      <c r="L2578">
        <v>1</v>
      </c>
      <c r="M2578">
        <v>0</v>
      </c>
      <c r="N2578">
        <v>50</v>
      </c>
      <c r="O2578">
        <v>0</v>
      </c>
      <c r="P2578">
        <v>0</v>
      </c>
      <c r="Q2578">
        <v>0</v>
      </c>
      <c r="R2578">
        <v>0</v>
      </c>
      <c r="S2578">
        <v>288.47000000000003</v>
      </c>
      <c r="T2578">
        <v>0</v>
      </c>
      <c r="U2578">
        <v>0</v>
      </c>
      <c r="V2578">
        <v>0</v>
      </c>
      <c r="Z2578">
        <f>AVERAGE(AA2578:AT2578)</f>
        <v>288.46583333333336</v>
      </c>
      <c r="AA2578">
        <v>289.14999999999998</v>
      </c>
      <c r="AB2578">
        <v>289.08999999999997</v>
      </c>
      <c r="AC2578">
        <v>288.66000000000003</v>
      </c>
      <c r="AD2578">
        <v>289.18</v>
      </c>
      <c r="AI2578">
        <v>290.22000000000003</v>
      </c>
      <c r="AJ2578">
        <v>289.66000000000003</v>
      </c>
      <c r="AK2578">
        <v>288.68</v>
      </c>
      <c r="AL2578">
        <v>288.16000000000003</v>
      </c>
      <c r="AQ2578">
        <v>285.88</v>
      </c>
      <c r="AR2578">
        <v>286.75</v>
      </c>
      <c r="AS2578">
        <v>287.91000000000003</v>
      </c>
      <c r="AT2578">
        <v>288.25</v>
      </c>
    </row>
    <row r="2579" spans="1:46" x14ac:dyDescent="0.2">
      <c r="A2579" s="1">
        <v>44739.000636574077</v>
      </c>
      <c r="B2579" t="s">
        <v>72</v>
      </c>
      <c r="D2579">
        <v>36223</v>
      </c>
      <c r="E2579">
        <v>288</v>
      </c>
      <c r="F2579">
        <v>290</v>
      </c>
      <c r="G2579">
        <v>286</v>
      </c>
      <c r="H2579">
        <v>14358.03</v>
      </c>
      <c r="I2579">
        <v>28685.61</v>
      </c>
      <c r="J2579">
        <v>0</v>
      </c>
      <c r="K2579">
        <v>0</v>
      </c>
      <c r="L2579">
        <v>1</v>
      </c>
      <c r="M2579">
        <v>0</v>
      </c>
      <c r="N2579">
        <v>50</v>
      </c>
      <c r="O2579">
        <v>0</v>
      </c>
      <c r="P2579">
        <v>0</v>
      </c>
      <c r="Q2579">
        <v>0</v>
      </c>
      <c r="R2579">
        <v>0</v>
      </c>
      <c r="S2579">
        <v>288.43</v>
      </c>
      <c r="T2579">
        <v>0</v>
      </c>
      <c r="U2579">
        <v>0</v>
      </c>
      <c r="V2579">
        <v>0</v>
      </c>
      <c r="Z2579">
        <f>AVERAGE(AA2579:AT2579)</f>
        <v>288.42500000000001</v>
      </c>
      <c r="AA2579">
        <v>289.2</v>
      </c>
      <c r="AB2579">
        <v>289.16000000000003</v>
      </c>
      <c r="AC2579">
        <v>288.61</v>
      </c>
      <c r="AD2579">
        <v>289.31</v>
      </c>
      <c r="AI2579">
        <v>289.83999999999997</v>
      </c>
      <c r="AJ2579">
        <v>289.57</v>
      </c>
      <c r="AK2579">
        <v>288.52999999999997</v>
      </c>
      <c r="AL2579">
        <v>288.24</v>
      </c>
      <c r="AQ2579">
        <v>285.89999999999998</v>
      </c>
      <c r="AR2579">
        <v>286.77999999999997</v>
      </c>
      <c r="AS2579">
        <v>287.74</v>
      </c>
      <c r="AT2579">
        <v>288.22000000000003</v>
      </c>
    </row>
    <row r="2580" spans="1:46" x14ac:dyDescent="0.2">
      <c r="A2580" s="1">
        <v>44739.000706018516</v>
      </c>
      <c r="B2580" t="s">
        <v>72</v>
      </c>
      <c r="D2580">
        <v>36224</v>
      </c>
      <c r="E2580">
        <v>288</v>
      </c>
      <c r="F2580">
        <v>290</v>
      </c>
      <c r="G2580">
        <v>286</v>
      </c>
      <c r="H2580">
        <v>14358.03</v>
      </c>
      <c r="I2580">
        <v>28685.61</v>
      </c>
      <c r="J2580">
        <v>1</v>
      </c>
      <c r="K2580">
        <v>0</v>
      </c>
      <c r="L2580">
        <v>1</v>
      </c>
      <c r="M2580">
        <v>0</v>
      </c>
      <c r="N2580">
        <v>50</v>
      </c>
      <c r="O2580">
        <v>0</v>
      </c>
      <c r="P2580">
        <v>0</v>
      </c>
      <c r="Q2580">
        <v>0</v>
      </c>
      <c r="R2580">
        <v>0</v>
      </c>
      <c r="S2580">
        <v>288.5</v>
      </c>
      <c r="T2580">
        <v>0</v>
      </c>
      <c r="U2580">
        <v>0</v>
      </c>
      <c r="V2580">
        <v>0</v>
      </c>
      <c r="Z2580">
        <f>AVERAGE(AA2580:AT2580)</f>
        <v>288.49916666666667</v>
      </c>
      <c r="AA2580">
        <v>289.2</v>
      </c>
      <c r="AB2580">
        <v>289.24</v>
      </c>
      <c r="AC2580">
        <v>288.57</v>
      </c>
      <c r="AD2580">
        <v>289.18</v>
      </c>
      <c r="AI2580">
        <v>289.98</v>
      </c>
      <c r="AJ2580">
        <v>289.54000000000002</v>
      </c>
      <c r="AK2580">
        <v>288.83</v>
      </c>
      <c r="AL2580">
        <v>288.45</v>
      </c>
      <c r="AQ2580">
        <v>285.82</v>
      </c>
      <c r="AR2580">
        <v>286.76</v>
      </c>
      <c r="AS2580">
        <v>288.04000000000002</v>
      </c>
      <c r="AT2580">
        <v>288.38</v>
      </c>
    </row>
    <row r="2581" spans="1:46" x14ac:dyDescent="0.2">
      <c r="A2581" s="1">
        <v>44739.000775462962</v>
      </c>
      <c r="B2581" t="s">
        <v>72</v>
      </c>
      <c r="D2581">
        <v>36225</v>
      </c>
      <c r="E2581">
        <v>288</v>
      </c>
      <c r="F2581">
        <v>290</v>
      </c>
      <c r="G2581">
        <v>286</v>
      </c>
      <c r="H2581">
        <v>14358.03</v>
      </c>
      <c r="I2581">
        <v>28685.61</v>
      </c>
      <c r="J2581">
        <v>0</v>
      </c>
      <c r="K2581">
        <v>0</v>
      </c>
      <c r="L2581">
        <v>1</v>
      </c>
      <c r="M2581">
        <v>0</v>
      </c>
      <c r="N2581">
        <v>50</v>
      </c>
      <c r="O2581">
        <v>0</v>
      </c>
      <c r="P2581">
        <v>0</v>
      </c>
      <c r="Q2581">
        <v>0</v>
      </c>
      <c r="R2581">
        <v>0</v>
      </c>
      <c r="S2581">
        <v>288.47000000000003</v>
      </c>
      <c r="T2581">
        <v>0</v>
      </c>
      <c r="U2581">
        <v>0</v>
      </c>
      <c r="V2581">
        <v>0</v>
      </c>
      <c r="Z2581">
        <f>AVERAGE(AA2581:AT2581)</f>
        <v>288.46916666666669</v>
      </c>
      <c r="AA2581">
        <v>289.25</v>
      </c>
      <c r="AB2581">
        <v>288.97000000000003</v>
      </c>
      <c r="AC2581">
        <v>288.52999999999997</v>
      </c>
      <c r="AD2581">
        <v>289.31</v>
      </c>
      <c r="AI2581">
        <v>290.11</v>
      </c>
      <c r="AJ2581">
        <v>289.38</v>
      </c>
      <c r="AK2581">
        <v>288.68</v>
      </c>
      <c r="AL2581">
        <v>288.32</v>
      </c>
      <c r="AQ2581">
        <v>286</v>
      </c>
      <c r="AR2581">
        <v>286.77999999999997</v>
      </c>
      <c r="AS2581">
        <v>287.98</v>
      </c>
      <c r="AT2581">
        <v>288.32</v>
      </c>
    </row>
    <row r="2582" spans="1:46" x14ac:dyDescent="0.2">
      <c r="A2582" s="1">
        <v>44739.000844907408</v>
      </c>
      <c r="B2582" t="s">
        <v>72</v>
      </c>
      <c r="D2582">
        <v>36226</v>
      </c>
      <c r="E2582">
        <v>288</v>
      </c>
      <c r="F2582">
        <v>290</v>
      </c>
      <c r="G2582">
        <v>286</v>
      </c>
      <c r="H2582">
        <v>14358.03</v>
      </c>
      <c r="I2582">
        <v>28685.61</v>
      </c>
      <c r="J2582">
        <v>1</v>
      </c>
      <c r="K2582">
        <v>0</v>
      </c>
      <c r="L2582">
        <v>1</v>
      </c>
      <c r="M2582">
        <v>0</v>
      </c>
      <c r="N2582">
        <v>50</v>
      </c>
      <c r="O2582">
        <v>0</v>
      </c>
      <c r="P2582">
        <v>0</v>
      </c>
      <c r="Q2582">
        <v>0</v>
      </c>
      <c r="R2582">
        <v>0</v>
      </c>
      <c r="S2582">
        <v>288.49</v>
      </c>
      <c r="T2582">
        <v>0</v>
      </c>
      <c r="U2582">
        <v>0</v>
      </c>
      <c r="V2582">
        <v>0</v>
      </c>
      <c r="Z2582">
        <f>AVERAGE(AA2582:AT2582)</f>
        <v>288.49500000000006</v>
      </c>
      <c r="AA2582">
        <v>289.16000000000003</v>
      </c>
      <c r="AB2582">
        <v>289.04000000000002</v>
      </c>
      <c r="AC2582">
        <v>288.47000000000003</v>
      </c>
      <c r="AD2582">
        <v>289.51</v>
      </c>
      <c r="AI2582">
        <v>290.05</v>
      </c>
      <c r="AJ2582">
        <v>289.36</v>
      </c>
      <c r="AK2582">
        <v>288.64999999999998</v>
      </c>
      <c r="AL2582">
        <v>288.25</v>
      </c>
      <c r="AQ2582">
        <v>286.17</v>
      </c>
      <c r="AR2582">
        <v>286.75</v>
      </c>
      <c r="AS2582">
        <v>288.04000000000002</v>
      </c>
      <c r="AT2582">
        <v>288.49</v>
      </c>
    </row>
    <row r="2583" spans="1:46" x14ac:dyDescent="0.2">
      <c r="A2583" s="1">
        <v>44739.000902777778</v>
      </c>
      <c r="B2583" t="s">
        <v>72</v>
      </c>
      <c r="D2583">
        <v>36227</v>
      </c>
      <c r="E2583">
        <v>288</v>
      </c>
      <c r="F2583">
        <v>290</v>
      </c>
      <c r="G2583">
        <v>286</v>
      </c>
      <c r="H2583">
        <v>14358.03</v>
      </c>
      <c r="I2583">
        <v>28685.61</v>
      </c>
      <c r="J2583">
        <v>0</v>
      </c>
      <c r="K2583">
        <v>0</v>
      </c>
      <c r="L2583">
        <v>1</v>
      </c>
      <c r="M2583">
        <v>0</v>
      </c>
      <c r="N2583">
        <v>50</v>
      </c>
      <c r="O2583">
        <v>0</v>
      </c>
      <c r="P2583">
        <v>0</v>
      </c>
      <c r="Q2583">
        <v>0</v>
      </c>
      <c r="R2583">
        <v>0</v>
      </c>
      <c r="S2583">
        <v>288.45999999999998</v>
      </c>
      <c r="T2583">
        <v>0</v>
      </c>
      <c r="U2583">
        <v>0</v>
      </c>
      <c r="V2583">
        <v>0</v>
      </c>
      <c r="Z2583">
        <f>AVERAGE(AA2583:AT2583)</f>
        <v>288.45750000000004</v>
      </c>
      <c r="AA2583">
        <v>289.33999999999997</v>
      </c>
      <c r="AB2583">
        <v>288.94</v>
      </c>
      <c r="AC2583">
        <v>288.44</v>
      </c>
      <c r="AD2583">
        <v>289.02999999999997</v>
      </c>
      <c r="AI2583">
        <v>290.14999999999998</v>
      </c>
      <c r="AJ2583">
        <v>289.36</v>
      </c>
      <c r="AK2583">
        <v>288.72000000000003</v>
      </c>
      <c r="AL2583">
        <v>288.55</v>
      </c>
      <c r="AQ2583">
        <v>286</v>
      </c>
      <c r="AR2583">
        <v>286.74</v>
      </c>
      <c r="AS2583">
        <v>288.02999999999997</v>
      </c>
      <c r="AT2583">
        <v>288.19</v>
      </c>
    </row>
    <row r="2584" spans="1:46" x14ac:dyDescent="0.2">
      <c r="A2584" s="1">
        <v>44739.000972222224</v>
      </c>
      <c r="B2584" t="s">
        <v>72</v>
      </c>
      <c r="D2584">
        <v>36228</v>
      </c>
      <c r="E2584">
        <v>288</v>
      </c>
      <c r="F2584">
        <v>290</v>
      </c>
      <c r="G2584">
        <v>286</v>
      </c>
      <c r="H2584">
        <v>14358.03</v>
      </c>
      <c r="I2584">
        <v>28685.61</v>
      </c>
      <c r="J2584">
        <v>1</v>
      </c>
      <c r="K2584">
        <v>0</v>
      </c>
      <c r="L2584">
        <v>1</v>
      </c>
      <c r="M2584">
        <v>0</v>
      </c>
      <c r="N2584">
        <v>50</v>
      </c>
      <c r="O2584">
        <v>0</v>
      </c>
      <c r="P2584">
        <v>0</v>
      </c>
      <c r="Q2584">
        <v>0</v>
      </c>
      <c r="R2584">
        <v>0</v>
      </c>
      <c r="S2584">
        <v>288.49</v>
      </c>
      <c r="T2584">
        <v>0</v>
      </c>
      <c r="U2584">
        <v>0</v>
      </c>
      <c r="V2584">
        <v>0</v>
      </c>
      <c r="Z2584">
        <f>AVERAGE(AA2584:AT2584)</f>
        <v>288.49250000000001</v>
      </c>
      <c r="AA2584">
        <v>289.38</v>
      </c>
      <c r="AB2584">
        <v>288.98</v>
      </c>
      <c r="AC2584">
        <v>288.54000000000002</v>
      </c>
      <c r="AD2584">
        <v>289.23</v>
      </c>
      <c r="AI2584">
        <v>290.02999999999997</v>
      </c>
      <c r="AJ2584">
        <v>289.49</v>
      </c>
      <c r="AK2584">
        <v>288.70999999999998</v>
      </c>
      <c r="AL2584">
        <v>288.18</v>
      </c>
      <c r="AQ2584">
        <v>286</v>
      </c>
      <c r="AR2584">
        <v>286.69</v>
      </c>
      <c r="AS2584">
        <v>288.11</v>
      </c>
      <c r="AT2584">
        <v>288.57</v>
      </c>
    </row>
    <row r="2585" spans="1:46" x14ac:dyDescent="0.2">
      <c r="A2585" s="1">
        <v>44739.00104166667</v>
      </c>
      <c r="B2585" t="s">
        <v>72</v>
      </c>
      <c r="D2585">
        <v>36229</v>
      </c>
      <c r="E2585">
        <v>288</v>
      </c>
      <c r="F2585">
        <v>290</v>
      </c>
      <c r="G2585">
        <v>286</v>
      </c>
      <c r="H2585">
        <v>14358.03</v>
      </c>
      <c r="I2585">
        <v>28685.61</v>
      </c>
      <c r="J2585">
        <v>0</v>
      </c>
      <c r="K2585">
        <v>0</v>
      </c>
      <c r="L2585">
        <v>1</v>
      </c>
      <c r="M2585">
        <v>0</v>
      </c>
      <c r="N2585">
        <v>50</v>
      </c>
      <c r="O2585">
        <v>0</v>
      </c>
      <c r="P2585">
        <v>0</v>
      </c>
      <c r="Q2585">
        <v>0</v>
      </c>
      <c r="R2585">
        <v>0</v>
      </c>
      <c r="S2585">
        <v>288.42</v>
      </c>
      <c r="T2585">
        <v>0</v>
      </c>
      <c r="U2585">
        <v>0</v>
      </c>
      <c r="V2585">
        <v>0</v>
      </c>
      <c r="Z2585">
        <f>AVERAGE(AA2585:AT2585)</f>
        <v>288.41916666666663</v>
      </c>
      <c r="AA2585">
        <v>289.06</v>
      </c>
      <c r="AB2585">
        <v>289.08999999999997</v>
      </c>
      <c r="AC2585">
        <v>288.42</v>
      </c>
      <c r="AD2585">
        <v>289.2</v>
      </c>
      <c r="AI2585">
        <v>289.92</v>
      </c>
      <c r="AJ2585">
        <v>289.45999999999998</v>
      </c>
      <c r="AK2585">
        <v>288.70999999999998</v>
      </c>
      <c r="AL2585">
        <v>288.08999999999997</v>
      </c>
      <c r="AQ2585">
        <v>285.91000000000003</v>
      </c>
      <c r="AR2585">
        <v>286.79000000000002</v>
      </c>
      <c r="AS2585">
        <v>288.12</v>
      </c>
      <c r="AT2585">
        <v>288.26</v>
      </c>
    </row>
    <row r="2586" spans="1:46" x14ac:dyDescent="0.2">
      <c r="A2586" s="1">
        <v>44739.001238425924</v>
      </c>
      <c r="B2586" t="s">
        <v>72</v>
      </c>
      <c r="D2586">
        <v>36230</v>
      </c>
      <c r="E2586">
        <v>288</v>
      </c>
      <c r="F2586">
        <v>290</v>
      </c>
      <c r="G2586">
        <v>286</v>
      </c>
      <c r="H2586">
        <v>14358.03</v>
      </c>
      <c r="I2586">
        <v>28685.61</v>
      </c>
      <c r="J2586">
        <v>1</v>
      </c>
      <c r="K2586">
        <v>0</v>
      </c>
      <c r="L2586">
        <v>1</v>
      </c>
      <c r="M2586">
        <v>0</v>
      </c>
      <c r="N2586">
        <v>50</v>
      </c>
      <c r="O2586">
        <v>0</v>
      </c>
      <c r="P2586">
        <v>0</v>
      </c>
      <c r="Q2586">
        <v>0</v>
      </c>
      <c r="R2586">
        <v>0</v>
      </c>
      <c r="S2586">
        <v>288.45999999999998</v>
      </c>
      <c r="T2586">
        <v>0</v>
      </c>
      <c r="U2586">
        <v>0</v>
      </c>
      <c r="V2586">
        <v>0</v>
      </c>
      <c r="Z2586">
        <f>AVERAGE(AA2586:AT2586)</f>
        <v>288.45999999999992</v>
      </c>
      <c r="AA2586">
        <v>289.29000000000002</v>
      </c>
      <c r="AB2586">
        <v>289.14</v>
      </c>
      <c r="AC2586">
        <v>288.33999999999997</v>
      </c>
      <c r="AD2586">
        <v>289.27999999999997</v>
      </c>
      <c r="AI2586">
        <v>290.02999999999997</v>
      </c>
      <c r="AJ2586">
        <v>289.64</v>
      </c>
      <c r="AK2586">
        <v>288.82</v>
      </c>
      <c r="AL2586">
        <v>288.20999999999998</v>
      </c>
      <c r="AQ2586">
        <v>285.72000000000003</v>
      </c>
      <c r="AR2586">
        <v>286.68</v>
      </c>
      <c r="AS2586">
        <v>288.22000000000003</v>
      </c>
      <c r="AT2586">
        <v>288.14999999999998</v>
      </c>
    </row>
    <row r="2587" spans="1:46" x14ac:dyDescent="0.2">
      <c r="A2587" s="1">
        <v>44739.001400462963</v>
      </c>
      <c r="B2587" t="s">
        <v>72</v>
      </c>
      <c r="D2587">
        <v>36231</v>
      </c>
      <c r="E2587">
        <v>288</v>
      </c>
      <c r="F2587">
        <v>290</v>
      </c>
      <c r="G2587">
        <v>286</v>
      </c>
      <c r="H2587">
        <v>14357.76</v>
      </c>
      <c r="I2587">
        <v>28685.84</v>
      </c>
      <c r="J2587">
        <v>0</v>
      </c>
      <c r="K2587">
        <v>0</v>
      </c>
      <c r="L2587">
        <v>1</v>
      </c>
      <c r="M2587">
        <v>0</v>
      </c>
      <c r="N2587">
        <v>50</v>
      </c>
      <c r="O2587">
        <v>0</v>
      </c>
      <c r="P2587">
        <v>0</v>
      </c>
      <c r="Q2587">
        <v>0</v>
      </c>
      <c r="R2587">
        <v>0</v>
      </c>
      <c r="S2587">
        <v>288.48</v>
      </c>
      <c r="T2587">
        <v>0</v>
      </c>
      <c r="U2587">
        <v>0</v>
      </c>
      <c r="V2587">
        <v>0</v>
      </c>
      <c r="Z2587">
        <f>AVERAGE(AA2587:AT2587)</f>
        <v>288.48333333333329</v>
      </c>
      <c r="AA2587">
        <v>289.27999999999997</v>
      </c>
      <c r="AB2587">
        <v>289.31</v>
      </c>
      <c r="AC2587">
        <v>288.43</v>
      </c>
      <c r="AD2587">
        <v>289.18</v>
      </c>
      <c r="AI2587">
        <v>290.2</v>
      </c>
      <c r="AJ2587">
        <v>289.39</v>
      </c>
      <c r="AK2587">
        <v>288.74</v>
      </c>
      <c r="AL2587">
        <v>288.45999999999998</v>
      </c>
      <c r="AQ2587">
        <v>285.92</v>
      </c>
      <c r="AR2587">
        <v>286.87</v>
      </c>
      <c r="AS2587">
        <v>287.95</v>
      </c>
      <c r="AT2587">
        <v>288.07</v>
      </c>
    </row>
    <row r="2588" spans="1:46" x14ac:dyDescent="0.2">
      <c r="A2588" s="1">
        <v>44739.001469907409</v>
      </c>
      <c r="B2588" t="s">
        <v>72</v>
      </c>
      <c r="D2588">
        <v>36232</v>
      </c>
      <c r="E2588">
        <v>288</v>
      </c>
      <c r="F2588">
        <v>290</v>
      </c>
      <c r="G2588">
        <v>286</v>
      </c>
      <c r="H2588">
        <v>14357.76</v>
      </c>
      <c r="I2588">
        <v>28685.84</v>
      </c>
      <c r="J2588">
        <v>1</v>
      </c>
      <c r="K2588">
        <v>0</v>
      </c>
      <c r="L2588">
        <v>1</v>
      </c>
      <c r="M2588">
        <v>0</v>
      </c>
      <c r="N2588">
        <v>50</v>
      </c>
      <c r="O2588">
        <v>0</v>
      </c>
      <c r="P2588">
        <v>0</v>
      </c>
      <c r="Q2588">
        <v>0</v>
      </c>
      <c r="R2588">
        <v>0</v>
      </c>
      <c r="S2588">
        <v>288.39999999999998</v>
      </c>
      <c r="T2588">
        <v>0</v>
      </c>
      <c r="U2588">
        <v>0</v>
      </c>
      <c r="V2588">
        <v>0</v>
      </c>
      <c r="Z2588">
        <f>AVERAGE(AA2588:AT2588)</f>
        <v>288.39416666666665</v>
      </c>
      <c r="AA2588">
        <v>288.94</v>
      </c>
      <c r="AB2588">
        <v>289.14</v>
      </c>
      <c r="AC2588">
        <v>288.51</v>
      </c>
      <c r="AD2588">
        <v>289.27</v>
      </c>
      <c r="AI2588">
        <v>289.89999999999998</v>
      </c>
      <c r="AJ2588">
        <v>289.45</v>
      </c>
      <c r="AK2588">
        <v>288.62</v>
      </c>
      <c r="AL2588">
        <v>288.01</v>
      </c>
      <c r="AQ2588">
        <v>285.94</v>
      </c>
      <c r="AR2588">
        <v>286.77</v>
      </c>
      <c r="AS2588">
        <v>288</v>
      </c>
      <c r="AT2588">
        <v>288.18</v>
      </c>
    </row>
    <row r="2589" spans="1:46" x14ac:dyDescent="0.2">
      <c r="A2589" s="1">
        <v>44739.001539351855</v>
      </c>
      <c r="B2589" t="s">
        <v>72</v>
      </c>
      <c r="D2589">
        <v>36233</v>
      </c>
      <c r="E2589">
        <v>288</v>
      </c>
      <c r="F2589">
        <v>290</v>
      </c>
      <c r="G2589">
        <v>286</v>
      </c>
      <c r="H2589">
        <v>14357.76</v>
      </c>
      <c r="I2589">
        <v>28685.84</v>
      </c>
      <c r="J2589">
        <v>0</v>
      </c>
      <c r="K2589">
        <v>0</v>
      </c>
      <c r="L2589">
        <v>1</v>
      </c>
      <c r="M2589">
        <v>0</v>
      </c>
      <c r="N2589">
        <v>50</v>
      </c>
      <c r="O2589">
        <v>0</v>
      </c>
      <c r="P2589">
        <v>0</v>
      </c>
      <c r="Q2589">
        <v>0</v>
      </c>
      <c r="R2589">
        <v>0</v>
      </c>
      <c r="S2589">
        <v>288.5</v>
      </c>
      <c r="T2589">
        <v>0</v>
      </c>
      <c r="U2589">
        <v>0</v>
      </c>
      <c r="V2589">
        <v>0</v>
      </c>
      <c r="Z2589">
        <f>AVERAGE(AA2589:AT2589)</f>
        <v>288.495</v>
      </c>
      <c r="AA2589">
        <v>288.95999999999998</v>
      </c>
      <c r="AB2589">
        <v>289.02999999999997</v>
      </c>
      <c r="AC2589">
        <v>288.54000000000002</v>
      </c>
      <c r="AD2589">
        <v>289.5</v>
      </c>
      <c r="AI2589">
        <v>290.19</v>
      </c>
      <c r="AJ2589">
        <v>289.48</v>
      </c>
      <c r="AK2589">
        <v>288.56</v>
      </c>
      <c r="AL2589">
        <v>288.36</v>
      </c>
      <c r="AQ2589">
        <v>286.08999999999997</v>
      </c>
      <c r="AR2589">
        <v>286.82</v>
      </c>
      <c r="AS2589">
        <v>288.04000000000002</v>
      </c>
      <c r="AT2589">
        <v>288.37</v>
      </c>
    </row>
    <row r="2590" spans="1:46" x14ac:dyDescent="0.2">
      <c r="A2590" s="1">
        <v>44739.001597222225</v>
      </c>
      <c r="B2590" t="s">
        <v>72</v>
      </c>
      <c r="D2590">
        <v>36234</v>
      </c>
      <c r="E2590">
        <v>288</v>
      </c>
      <c r="F2590">
        <v>290</v>
      </c>
      <c r="G2590">
        <v>286</v>
      </c>
      <c r="H2590">
        <v>14357.76</v>
      </c>
      <c r="I2590">
        <v>28685.84</v>
      </c>
      <c r="J2590">
        <v>1</v>
      </c>
      <c r="K2590">
        <v>0</v>
      </c>
      <c r="L2590">
        <v>1</v>
      </c>
      <c r="M2590">
        <v>0</v>
      </c>
      <c r="N2590">
        <v>50</v>
      </c>
      <c r="O2590">
        <v>0</v>
      </c>
      <c r="P2590">
        <v>0</v>
      </c>
      <c r="Q2590">
        <v>0</v>
      </c>
      <c r="R2590">
        <v>0</v>
      </c>
      <c r="S2590">
        <v>288.52</v>
      </c>
      <c r="T2590">
        <v>0</v>
      </c>
      <c r="U2590">
        <v>0</v>
      </c>
      <c r="V2590">
        <v>0</v>
      </c>
      <c r="Z2590">
        <f>AVERAGE(AA2590:AT2590)</f>
        <v>288.52500000000003</v>
      </c>
      <c r="AA2590">
        <v>289.41000000000003</v>
      </c>
      <c r="AB2590">
        <v>289.13</v>
      </c>
      <c r="AC2590">
        <v>288.49</v>
      </c>
      <c r="AD2590">
        <v>289.43</v>
      </c>
      <c r="AI2590">
        <v>290.02</v>
      </c>
      <c r="AJ2590">
        <v>289.60000000000002</v>
      </c>
      <c r="AK2590">
        <v>288.63</v>
      </c>
      <c r="AL2590">
        <v>288.68</v>
      </c>
      <c r="AQ2590">
        <v>285.85000000000002</v>
      </c>
      <c r="AR2590">
        <v>286.86</v>
      </c>
      <c r="AS2590">
        <v>287.98</v>
      </c>
      <c r="AT2590">
        <v>288.22000000000003</v>
      </c>
    </row>
    <row r="2591" spans="1:46" x14ac:dyDescent="0.2">
      <c r="A2591" s="1">
        <v>44739.001666666663</v>
      </c>
      <c r="B2591" t="s">
        <v>72</v>
      </c>
      <c r="D2591">
        <v>36235</v>
      </c>
      <c r="E2591">
        <v>288</v>
      </c>
      <c r="F2591">
        <v>290</v>
      </c>
      <c r="G2591">
        <v>286</v>
      </c>
      <c r="H2591">
        <v>14357.76</v>
      </c>
      <c r="I2591">
        <v>28685.84</v>
      </c>
      <c r="J2591">
        <v>0</v>
      </c>
      <c r="K2591">
        <v>0</v>
      </c>
      <c r="L2591">
        <v>1</v>
      </c>
      <c r="M2591">
        <v>0</v>
      </c>
      <c r="N2591">
        <v>50</v>
      </c>
      <c r="O2591">
        <v>0</v>
      </c>
      <c r="P2591">
        <v>0</v>
      </c>
      <c r="Q2591">
        <v>0</v>
      </c>
      <c r="R2591">
        <v>0</v>
      </c>
      <c r="S2591">
        <v>288.51</v>
      </c>
      <c r="T2591">
        <v>0</v>
      </c>
      <c r="U2591">
        <v>0</v>
      </c>
      <c r="V2591">
        <v>0</v>
      </c>
      <c r="Z2591">
        <f>AVERAGE(AA2591:AT2591)</f>
        <v>288.50666666666666</v>
      </c>
      <c r="AA2591">
        <v>289.13</v>
      </c>
      <c r="AB2591">
        <v>289.04000000000002</v>
      </c>
      <c r="AC2591">
        <v>288.64999999999998</v>
      </c>
      <c r="AD2591">
        <v>289.61</v>
      </c>
      <c r="AI2591">
        <v>289.93</v>
      </c>
      <c r="AJ2591">
        <v>289.63</v>
      </c>
      <c r="AK2591">
        <v>288.74</v>
      </c>
      <c r="AL2591">
        <v>288.12</v>
      </c>
      <c r="AQ2591">
        <v>286.02999999999997</v>
      </c>
      <c r="AR2591">
        <v>286.93</v>
      </c>
      <c r="AS2591">
        <v>288.04000000000002</v>
      </c>
      <c r="AT2591">
        <v>288.23</v>
      </c>
    </row>
    <row r="2592" spans="1:46" x14ac:dyDescent="0.2">
      <c r="A2592" s="1">
        <v>44739.001736111109</v>
      </c>
      <c r="B2592" t="s">
        <v>72</v>
      </c>
      <c r="D2592">
        <v>36236</v>
      </c>
      <c r="E2592">
        <v>288</v>
      </c>
      <c r="F2592">
        <v>290</v>
      </c>
      <c r="G2592">
        <v>286</v>
      </c>
      <c r="H2592">
        <v>14357.76</v>
      </c>
      <c r="I2592">
        <v>28685.84</v>
      </c>
      <c r="J2592">
        <v>1</v>
      </c>
      <c r="K2592">
        <v>0</v>
      </c>
      <c r="L2592">
        <v>1</v>
      </c>
      <c r="M2592">
        <v>0</v>
      </c>
      <c r="N2592">
        <v>50</v>
      </c>
      <c r="O2592">
        <v>0</v>
      </c>
      <c r="P2592">
        <v>0</v>
      </c>
      <c r="Q2592">
        <v>0</v>
      </c>
      <c r="R2592">
        <v>0</v>
      </c>
      <c r="S2592">
        <v>288.39</v>
      </c>
      <c r="T2592">
        <v>0</v>
      </c>
      <c r="U2592">
        <v>0</v>
      </c>
      <c r="V2592">
        <v>0</v>
      </c>
      <c r="Z2592">
        <f>AVERAGE(AA2592:AT2592)</f>
        <v>288.38750000000005</v>
      </c>
      <c r="AA2592">
        <v>289.24</v>
      </c>
      <c r="AB2592">
        <v>289.06</v>
      </c>
      <c r="AC2592">
        <v>288.44</v>
      </c>
      <c r="AD2592">
        <v>289.08</v>
      </c>
      <c r="AI2592">
        <v>289.93</v>
      </c>
      <c r="AJ2592">
        <v>289.52999999999997</v>
      </c>
      <c r="AK2592">
        <v>288.76</v>
      </c>
      <c r="AL2592">
        <v>288.22000000000003</v>
      </c>
      <c r="AQ2592">
        <v>285.47000000000003</v>
      </c>
      <c r="AR2592">
        <v>286.70999999999998</v>
      </c>
      <c r="AS2592">
        <v>288.08</v>
      </c>
      <c r="AT2592">
        <v>288.13</v>
      </c>
    </row>
    <row r="2593" spans="1:46" x14ac:dyDescent="0.2">
      <c r="A2593" s="1">
        <v>44739.001793981479</v>
      </c>
      <c r="B2593" t="s">
        <v>72</v>
      </c>
      <c r="D2593">
        <v>36237</v>
      </c>
      <c r="E2593">
        <v>288</v>
      </c>
      <c r="F2593">
        <v>290</v>
      </c>
      <c r="G2593">
        <v>286</v>
      </c>
      <c r="H2593">
        <v>14357.76</v>
      </c>
      <c r="I2593">
        <v>28685.84</v>
      </c>
      <c r="J2593">
        <v>0</v>
      </c>
      <c r="K2593">
        <v>0</v>
      </c>
      <c r="L2593">
        <v>1</v>
      </c>
      <c r="M2593">
        <v>0</v>
      </c>
      <c r="N2593">
        <v>50</v>
      </c>
      <c r="O2593">
        <v>0</v>
      </c>
      <c r="P2593">
        <v>0</v>
      </c>
      <c r="Q2593">
        <v>0</v>
      </c>
      <c r="R2593">
        <v>0</v>
      </c>
      <c r="S2593">
        <v>288.42</v>
      </c>
      <c r="T2593">
        <v>0</v>
      </c>
      <c r="U2593">
        <v>0</v>
      </c>
      <c r="V2593">
        <v>0</v>
      </c>
      <c r="Z2593">
        <f>AVERAGE(AA2593:AT2593)</f>
        <v>288.42166666666668</v>
      </c>
      <c r="AA2593">
        <v>289.33999999999997</v>
      </c>
      <c r="AB2593">
        <v>288.83</v>
      </c>
      <c r="AC2593">
        <v>288.47000000000003</v>
      </c>
      <c r="AD2593">
        <v>289.04000000000002</v>
      </c>
      <c r="AI2593">
        <v>289.98</v>
      </c>
      <c r="AJ2593">
        <v>289.60000000000002</v>
      </c>
      <c r="AK2593">
        <v>288.67</v>
      </c>
      <c r="AL2593">
        <v>288.02999999999997</v>
      </c>
      <c r="AQ2593">
        <v>285.79000000000002</v>
      </c>
      <c r="AR2593">
        <v>286.85000000000002</v>
      </c>
      <c r="AS2593">
        <v>288.07</v>
      </c>
      <c r="AT2593">
        <v>288.39</v>
      </c>
    </row>
    <row r="2594" spans="1:46" x14ac:dyDescent="0.2">
      <c r="A2594" s="1">
        <v>44739.001863425925</v>
      </c>
      <c r="B2594" t="s">
        <v>72</v>
      </c>
      <c r="D2594">
        <v>36238</v>
      </c>
      <c r="E2594">
        <v>288</v>
      </c>
      <c r="F2594">
        <v>290</v>
      </c>
      <c r="G2594">
        <v>286</v>
      </c>
      <c r="H2594">
        <v>14357.76</v>
      </c>
      <c r="I2594">
        <v>28685.84</v>
      </c>
      <c r="J2594">
        <v>1</v>
      </c>
      <c r="K2594">
        <v>0</v>
      </c>
      <c r="L2594">
        <v>1</v>
      </c>
      <c r="M2594">
        <v>0</v>
      </c>
      <c r="N2594">
        <v>50</v>
      </c>
      <c r="O2594">
        <v>0</v>
      </c>
      <c r="P2594">
        <v>0</v>
      </c>
      <c r="Q2594">
        <v>0</v>
      </c>
      <c r="R2594">
        <v>0</v>
      </c>
      <c r="S2594">
        <v>288.44</v>
      </c>
      <c r="T2594">
        <v>0</v>
      </c>
      <c r="U2594">
        <v>0</v>
      </c>
      <c r="V2594">
        <v>0</v>
      </c>
      <c r="Z2594">
        <f>AVERAGE(AA2594:AT2594)</f>
        <v>288.44333333333333</v>
      </c>
      <c r="AA2594">
        <v>289.18</v>
      </c>
      <c r="AB2594">
        <v>289.2</v>
      </c>
      <c r="AC2594">
        <v>288.43</v>
      </c>
      <c r="AD2594">
        <v>289.26</v>
      </c>
      <c r="AI2594">
        <v>289.85000000000002</v>
      </c>
      <c r="AJ2594">
        <v>289.56</v>
      </c>
      <c r="AK2594">
        <v>288.72000000000003</v>
      </c>
      <c r="AL2594">
        <v>288.14</v>
      </c>
      <c r="AQ2594">
        <v>285.89</v>
      </c>
      <c r="AR2594">
        <v>286.83999999999997</v>
      </c>
      <c r="AS2594">
        <v>287.88</v>
      </c>
      <c r="AT2594">
        <v>288.37</v>
      </c>
    </row>
    <row r="2595" spans="1:46" x14ac:dyDescent="0.2">
      <c r="A2595" s="1">
        <v>44739.001932870371</v>
      </c>
      <c r="B2595" t="s">
        <v>72</v>
      </c>
      <c r="D2595">
        <v>36239</v>
      </c>
      <c r="E2595">
        <v>288</v>
      </c>
      <c r="F2595">
        <v>290</v>
      </c>
      <c r="G2595">
        <v>286</v>
      </c>
      <c r="H2595">
        <v>14357.76</v>
      </c>
      <c r="I2595">
        <v>28685.84</v>
      </c>
      <c r="J2595">
        <v>0</v>
      </c>
      <c r="K2595">
        <v>0</v>
      </c>
      <c r="L2595">
        <v>1</v>
      </c>
      <c r="M2595">
        <v>0</v>
      </c>
      <c r="N2595">
        <v>50</v>
      </c>
      <c r="O2595">
        <v>0</v>
      </c>
      <c r="P2595">
        <v>0</v>
      </c>
      <c r="Q2595">
        <v>0</v>
      </c>
      <c r="R2595">
        <v>0</v>
      </c>
      <c r="S2595">
        <v>288.39999999999998</v>
      </c>
      <c r="T2595">
        <v>0</v>
      </c>
      <c r="U2595">
        <v>0</v>
      </c>
      <c r="V2595">
        <v>0</v>
      </c>
      <c r="Z2595">
        <f>AVERAGE(AA2595:AT2595)</f>
        <v>288.39833333333337</v>
      </c>
      <c r="AA2595">
        <v>289.14</v>
      </c>
      <c r="AB2595">
        <v>288.97000000000003</v>
      </c>
      <c r="AC2595">
        <v>288.39</v>
      </c>
      <c r="AD2595">
        <v>289.36</v>
      </c>
      <c r="AI2595">
        <v>289.89</v>
      </c>
      <c r="AJ2595">
        <v>289.58</v>
      </c>
      <c r="AK2595">
        <v>288.49</v>
      </c>
      <c r="AL2595">
        <v>288.22000000000003</v>
      </c>
      <c r="AQ2595">
        <v>285.63</v>
      </c>
      <c r="AR2595">
        <v>287.01</v>
      </c>
      <c r="AS2595">
        <v>287.95</v>
      </c>
      <c r="AT2595">
        <v>288.14999999999998</v>
      </c>
    </row>
    <row r="2596" spans="1:46" x14ac:dyDescent="0.2">
      <c r="A2596" s="1">
        <v>44739.002129629633</v>
      </c>
      <c r="B2596" t="s">
        <v>72</v>
      </c>
      <c r="D2596">
        <v>36240</v>
      </c>
      <c r="E2596">
        <v>288</v>
      </c>
      <c r="F2596">
        <v>290</v>
      </c>
      <c r="G2596">
        <v>286</v>
      </c>
      <c r="H2596">
        <v>14357.76</v>
      </c>
      <c r="I2596">
        <v>28685.84</v>
      </c>
      <c r="J2596">
        <v>1</v>
      </c>
      <c r="K2596">
        <v>0</v>
      </c>
      <c r="L2596">
        <v>1</v>
      </c>
      <c r="M2596">
        <v>0</v>
      </c>
      <c r="N2596">
        <v>50</v>
      </c>
      <c r="O2596">
        <v>0</v>
      </c>
      <c r="P2596">
        <v>0</v>
      </c>
      <c r="Q2596">
        <v>0</v>
      </c>
      <c r="R2596">
        <v>0</v>
      </c>
      <c r="S2596">
        <v>288.45999999999998</v>
      </c>
      <c r="T2596">
        <v>0</v>
      </c>
      <c r="U2596">
        <v>0</v>
      </c>
      <c r="V2596">
        <v>0</v>
      </c>
      <c r="Z2596">
        <f>AVERAGE(AA2596:AT2596)</f>
        <v>288.46083333333331</v>
      </c>
      <c r="AA2596">
        <v>289.14</v>
      </c>
      <c r="AB2596">
        <v>289.14999999999998</v>
      </c>
      <c r="AC2596">
        <v>288.54000000000002</v>
      </c>
      <c r="AD2596">
        <v>289.02999999999997</v>
      </c>
      <c r="AI2596">
        <v>289.89</v>
      </c>
      <c r="AJ2596">
        <v>289.66000000000003</v>
      </c>
      <c r="AK2596">
        <v>288.61</v>
      </c>
      <c r="AL2596">
        <v>288.33</v>
      </c>
      <c r="AQ2596">
        <v>286.14</v>
      </c>
      <c r="AR2596">
        <v>286.79000000000002</v>
      </c>
      <c r="AS2596">
        <v>288.02999999999997</v>
      </c>
      <c r="AT2596">
        <v>288.22000000000003</v>
      </c>
    </row>
    <row r="2597" spans="1:46" x14ac:dyDescent="0.2">
      <c r="A2597" s="1">
        <v>44739.002291666664</v>
      </c>
      <c r="B2597" t="s">
        <v>72</v>
      </c>
      <c r="D2597">
        <v>36241</v>
      </c>
      <c r="E2597">
        <v>288</v>
      </c>
      <c r="F2597">
        <v>290</v>
      </c>
      <c r="G2597">
        <v>286</v>
      </c>
      <c r="H2597">
        <v>14357.33</v>
      </c>
      <c r="I2597">
        <v>28686.14</v>
      </c>
      <c r="J2597">
        <v>0</v>
      </c>
      <c r="K2597">
        <v>0</v>
      </c>
      <c r="L2597">
        <v>1</v>
      </c>
      <c r="M2597">
        <v>0</v>
      </c>
      <c r="N2597">
        <v>50</v>
      </c>
      <c r="O2597">
        <v>0</v>
      </c>
      <c r="P2597">
        <v>0</v>
      </c>
      <c r="Q2597">
        <v>0</v>
      </c>
      <c r="R2597">
        <v>0</v>
      </c>
      <c r="S2597">
        <v>288.43</v>
      </c>
      <c r="T2597">
        <v>0</v>
      </c>
      <c r="U2597">
        <v>0</v>
      </c>
      <c r="V2597">
        <v>0</v>
      </c>
      <c r="Z2597">
        <f>AVERAGE(AA2597:AT2597)</f>
        <v>288.43</v>
      </c>
      <c r="AA2597">
        <v>289.05</v>
      </c>
      <c r="AB2597">
        <v>289.08999999999997</v>
      </c>
      <c r="AC2597">
        <v>288.41000000000003</v>
      </c>
      <c r="AD2597">
        <v>289.3</v>
      </c>
      <c r="AI2597">
        <v>290.04000000000002</v>
      </c>
      <c r="AJ2597">
        <v>289.55</v>
      </c>
      <c r="AK2597">
        <v>288.72000000000003</v>
      </c>
      <c r="AL2597">
        <v>288.14999999999998</v>
      </c>
      <c r="AQ2597">
        <v>285.75</v>
      </c>
      <c r="AR2597">
        <v>286.82</v>
      </c>
      <c r="AS2597">
        <v>288.06</v>
      </c>
      <c r="AT2597">
        <v>288.22000000000003</v>
      </c>
    </row>
    <row r="2598" spans="1:46" x14ac:dyDescent="0.2">
      <c r="A2598" s="1">
        <v>44739.00236111111</v>
      </c>
      <c r="B2598" t="s">
        <v>72</v>
      </c>
      <c r="D2598">
        <v>36242</v>
      </c>
      <c r="E2598">
        <v>288</v>
      </c>
      <c r="F2598">
        <v>290</v>
      </c>
      <c r="G2598">
        <v>286</v>
      </c>
      <c r="H2598">
        <v>14357.33</v>
      </c>
      <c r="I2598">
        <v>28686.14</v>
      </c>
      <c r="J2598">
        <v>1</v>
      </c>
      <c r="K2598">
        <v>0</v>
      </c>
      <c r="L2598">
        <v>1</v>
      </c>
      <c r="M2598">
        <v>0</v>
      </c>
      <c r="N2598">
        <v>50</v>
      </c>
      <c r="O2598">
        <v>0</v>
      </c>
      <c r="P2598">
        <v>0</v>
      </c>
      <c r="Q2598">
        <v>0</v>
      </c>
      <c r="R2598">
        <v>0</v>
      </c>
      <c r="S2598">
        <v>288.44</v>
      </c>
      <c r="T2598">
        <v>0</v>
      </c>
      <c r="U2598">
        <v>0</v>
      </c>
      <c r="V2598">
        <v>0</v>
      </c>
      <c r="Z2598">
        <f>AVERAGE(AA2598:AT2598)</f>
        <v>288.44166666666661</v>
      </c>
      <c r="AA2598">
        <v>289.04000000000002</v>
      </c>
      <c r="AB2598">
        <v>289.2</v>
      </c>
      <c r="AC2598">
        <v>288.44</v>
      </c>
      <c r="AD2598">
        <v>289.08</v>
      </c>
      <c r="AI2598">
        <v>290.14999999999998</v>
      </c>
      <c r="AJ2598">
        <v>289.58</v>
      </c>
      <c r="AK2598">
        <v>288.64</v>
      </c>
      <c r="AL2598">
        <v>288.23</v>
      </c>
      <c r="AQ2598">
        <v>285.85000000000002</v>
      </c>
      <c r="AR2598">
        <v>286.79000000000002</v>
      </c>
      <c r="AS2598">
        <v>287.89</v>
      </c>
      <c r="AT2598">
        <v>288.41000000000003</v>
      </c>
    </row>
    <row r="2599" spans="1:46" x14ac:dyDescent="0.2">
      <c r="A2599" s="1">
        <v>44739.002430555556</v>
      </c>
      <c r="B2599" t="s">
        <v>72</v>
      </c>
      <c r="D2599">
        <v>36243</v>
      </c>
      <c r="E2599">
        <v>288</v>
      </c>
      <c r="F2599">
        <v>290</v>
      </c>
      <c r="G2599">
        <v>286</v>
      </c>
      <c r="H2599">
        <v>14357.33</v>
      </c>
      <c r="I2599">
        <v>28686.14</v>
      </c>
      <c r="J2599">
        <v>0</v>
      </c>
      <c r="K2599">
        <v>0</v>
      </c>
      <c r="L2599">
        <v>1</v>
      </c>
      <c r="M2599">
        <v>0</v>
      </c>
      <c r="N2599">
        <v>50</v>
      </c>
      <c r="O2599">
        <v>0</v>
      </c>
      <c r="P2599">
        <v>0</v>
      </c>
      <c r="Q2599">
        <v>0</v>
      </c>
      <c r="R2599">
        <v>0</v>
      </c>
      <c r="S2599">
        <v>288.39999999999998</v>
      </c>
      <c r="T2599">
        <v>0</v>
      </c>
      <c r="U2599">
        <v>0</v>
      </c>
      <c r="V2599">
        <v>0</v>
      </c>
      <c r="Z2599">
        <f>AVERAGE(AA2599:AT2599)</f>
        <v>288.4016666666667</v>
      </c>
      <c r="AA2599">
        <v>289.2</v>
      </c>
      <c r="AB2599">
        <v>289.01</v>
      </c>
      <c r="AC2599">
        <v>288.45999999999998</v>
      </c>
      <c r="AD2599">
        <v>289.42</v>
      </c>
      <c r="AI2599">
        <v>289.83</v>
      </c>
      <c r="AJ2599">
        <v>289.52</v>
      </c>
      <c r="AK2599">
        <v>288.58</v>
      </c>
      <c r="AL2599">
        <v>288.17</v>
      </c>
      <c r="AQ2599">
        <v>285.83999999999997</v>
      </c>
      <c r="AR2599">
        <v>286.83999999999997</v>
      </c>
      <c r="AS2599">
        <v>287.81</v>
      </c>
      <c r="AT2599">
        <v>288.14</v>
      </c>
    </row>
    <row r="2600" spans="1:46" x14ac:dyDescent="0.2">
      <c r="A2600" s="1">
        <v>44739.002488425926</v>
      </c>
      <c r="B2600" t="s">
        <v>72</v>
      </c>
      <c r="D2600">
        <v>36244</v>
      </c>
      <c r="E2600">
        <v>288</v>
      </c>
      <c r="F2600">
        <v>290</v>
      </c>
      <c r="G2600">
        <v>286</v>
      </c>
      <c r="H2600">
        <v>14357.33</v>
      </c>
      <c r="I2600">
        <v>28686.14</v>
      </c>
      <c r="J2600">
        <v>1</v>
      </c>
      <c r="K2600">
        <v>0</v>
      </c>
      <c r="L2600">
        <v>1</v>
      </c>
      <c r="M2600">
        <v>0</v>
      </c>
      <c r="N2600">
        <v>50</v>
      </c>
      <c r="O2600">
        <v>0</v>
      </c>
      <c r="P2600">
        <v>0</v>
      </c>
      <c r="Q2600">
        <v>0</v>
      </c>
      <c r="R2600">
        <v>0</v>
      </c>
      <c r="S2600">
        <v>288.52</v>
      </c>
      <c r="T2600">
        <v>0</v>
      </c>
      <c r="U2600">
        <v>0</v>
      </c>
      <c r="V2600">
        <v>0</v>
      </c>
      <c r="Z2600">
        <f>AVERAGE(AA2600:AT2600)</f>
        <v>288.52333333333326</v>
      </c>
      <c r="AA2600">
        <v>289.19</v>
      </c>
      <c r="AB2600">
        <v>289.14</v>
      </c>
      <c r="AC2600">
        <v>288.52</v>
      </c>
      <c r="AD2600">
        <v>289.39999999999998</v>
      </c>
      <c r="AI2600">
        <v>290.14</v>
      </c>
      <c r="AJ2600">
        <v>289.5</v>
      </c>
      <c r="AK2600">
        <v>288.64999999999998</v>
      </c>
      <c r="AL2600">
        <v>288.41000000000003</v>
      </c>
      <c r="AQ2600">
        <v>285.95</v>
      </c>
      <c r="AR2600">
        <v>286.77999999999997</v>
      </c>
      <c r="AS2600">
        <v>287.99</v>
      </c>
      <c r="AT2600">
        <v>288.61</v>
      </c>
    </row>
    <row r="2601" spans="1:46" x14ac:dyDescent="0.2">
      <c r="A2601" s="1">
        <v>44739.002557870372</v>
      </c>
      <c r="B2601" t="s">
        <v>72</v>
      </c>
      <c r="D2601">
        <v>36245</v>
      </c>
      <c r="E2601">
        <v>288</v>
      </c>
      <c r="F2601">
        <v>290</v>
      </c>
      <c r="G2601">
        <v>286</v>
      </c>
      <c r="H2601">
        <v>14357.33</v>
      </c>
      <c r="I2601">
        <v>28686.14</v>
      </c>
      <c r="J2601">
        <v>0</v>
      </c>
      <c r="K2601">
        <v>0</v>
      </c>
      <c r="L2601">
        <v>1</v>
      </c>
      <c r="M2601">
        <v>0</v>
      </c>
      <c r="N2601">
        <v>50</v>
      </c>
      <c r="O2601">
        <v>0</v>
      </c>
      <c r="P2601">
        <v>0</v>
      </c>
      <c r="Q2601">
        <v>0</v>
      </c>
      <c r="R2601">
        <v>0</v>
      </c>
      <c r="S2601">
        <v>288.43</v>
      </c>
      <c r="T2601">
        <v>0</v>
      </c>
      <c r="U2601">
        <v>0</v>
      </c>
      <c r="V2601">
        <v>0</v>
      </c>
      <c r="Z2601">
        <f>AVERAGE(AA2601:AT2601)</f>
        <v>288.42583333333334</v>
      </c>
      <c r="AA2601">
        <v>289.19</v>
      </c>
      <c r="AB2601">
        <v>288.93</v>
      </c>
      <c r="AC2601">
        <v>288.52999999999997</v>
      </c>
      <c r="AD2601">
        <v>289.36</v>
      </c>
      <c r="AI2601">
        <v>289.86</v>
      </c>
      <c r="AJ2601">
        <v>289.41000000000003</v>
      </c>
      <c r="AK2601">
        <v>288.66000000000003</v>
      </c>
      <c r="AL2601">
        <v>288.18</v>
      </c>
      <c r="AQ2601">
        <v>285.86</v>
      </c>
      <c r="AR2601">
        <v>286.75</v>
      </c>
      <c r="AS2601">
        <v>288.08999999999997</v>
      </c>
      <c r="AT2601">
        <v>288.29000000000002</v>
      </c>
    </row>
    <row r="2602" spans="1:46" x14ac:dyDescent="0.2">
      <c r="A2602" s="1">
        <v>44739.002627314818</v>
      </c>
      <c r="B2602" t="s">
        <v>72</v>
      </c>
      <c r="D2602">
        <v>36246</v>
      </c>
      <c r="E2602">
        <v>288</v>
      </c>
      <c r="F2602">
        <v>290</v>
      </c>
      <c r="G2602">
        <v>286</v>
      </c>
      <c r="H2602">
        <v>14357.33</v>
      </c>
      <c r="I2602">
        <v>28686.14</v>
      </c>
      <c r="J2602">
        <v>1</v>
      </c>
      <c r="K2602">
        <v>0</v>
      </c>
      <c r="L2602">
        <v>1</v>
      </c>
      <c r="M2602">
        <v>0</v>
      </c>
      <c r="N2602">
        <v>50</v>
      </c>
      <c r="O2602">
        <v>0</v>
      </c>
      <c r="P2602">
        <v>0</v>
      </c>
      <c r="Q2602">
        <v>0</v>
      </c>
      <c r="R2602">
        <v>0</v>
      </c>
      <c r="S2602">
        <v>288.43</v>
      </c>
      <c r="T2602">
        <v>0</v>
      </c>
      <c r="U2602">
        <v>0</v>
      </c>
      <c r="V2602">
        <v>0</v>
      </c>
      <c r="Z2602">
        <f>AVERAGE(AA2602:AT2602)</f>
        <v>288.43166666666667</v>
      </c>
      <c r="AA2602">
        <v>289.16000000000003</v>
      </c>
      <c r="AB2602">
        <v>289.16000000000003</v>
      </c>
      <c r="AC2602">
        <v>288.43</v>
      </c>
      <c r="AD2602">
        <v>289.16000000000003</v>
      </c>
      <c r="AI2602">
        <v>289.77999999999997</v>
      </c>
      <c r="AJ2602">
        <v>289.58</v>
      </c>
      <c r="AK2602">
        <v>288.66000000000003</v>
      </c>
      <c r="AL2602">
        <v>288.07</v>
      </c>
      <c r="AQ2602">
        <v>285.95</v>
      </c>
      <c r="AR2602">
        <v>286.79000000000002</v>
      </c>
      <c r="AS2602">
        <v>288.11</v>
      </c>
      <c r="AT2602">
        <v>288.33</v>
      </c>
    </row>
    <row r="2603" spans="1:46" x14ac:dyDescent="0.2">
      <c r="A2603" s="1">
        <v>44739.002696759257</v>
      </c>
      <c r="B2603" t="s">
        <v>72</v>
      </c>
      <c r="D2603">
        <v>36247</v>
      </c>
      <c r="E2603">
        <v>288</v>
      </c>
      <c r="F2603">
        <v>290</v>
      </c>
      <c r="G2603">
        <v>286</v>
      </c>
      <c r="H2603">
        <v>14357.33</v>
      </c>
      <c r="I2603">
        <v>28686.14</v>
      </c>
      <c r="J2603">
        <v>0</v>
      </c>
      <c r="K2603">
        <v>0</v>
      </c>
      <c r="L2603">
        <v>1</v>
      </c>
      <c r="M2603">
        <v>0</v>
      </c>
      <c r="N2603">
        <v>50</v>
      </c>
      <c r="O2603">
        <v>0</v>
      </c>
      <c r="P2603">
        <v>0</v>
      </c>
      <c r="Q2603">
        <v>0</v>
      </c>
      <c r="R2603">
        <v>0</v>
      </c>
      <c r="S2603">
        <v>288.44</v>
      </c>
      <c r="T2603">
        <v>0</v>
      </c>
      <c r="U2603">
        <v>0</v>
      </c>
      <c r="V2603">
        <v>0</v>
      </c>
      <c r="Z2603">
        <f>AVERAGE(AA2603:AT2603)</f>
        <v>288.43416666666673</v>
      </c>
      <c r="AA2603">
        <v>289.11</v>
      </c>
      <c r="AB2603">
        <v>289.13</v>
      </c>
      <c r="AC2603">
        <v>288.38</v>
      </c>
      <c r="AD2603">
        <v>289.22000000000003</v>
      </c>
      <c r="AI2603">
        <v>290.01</v>
      </c>
      <c r="AJ2603">
        <v>289.49</v>
      </c>
      <c r="AK2603">
        <v>288.76</v>
      </c>
      <c r="AL2603">
        <v>288.2</v>
      </c>
      <c r="AQ2603">
        <v>285.76</v>
      </c>
      <c r="AR2603">
        <v>286.72000000000003</v>
      </c>
      <c r="AS2603">
        <v>287.99</v>
      </c>
      <c r="AT2603">
        <v>288.44</v>
      </c>
    </row>
    <row r="2604" spans="1:46" x14ac:dyDescent="0.2">
      <c r="A2604" s="1">
        <v>44739.002754629626</v>
      </c>
      <c r="B2604" t="s">
        <v>72</v>
      </c>
      <c r="D2604">
        <v>36248</v>
      </c>
      <c r="E2604">
        <v>288</v>
      </c>
      <c r="F2604">
        <v>290</v>
      </c>
      <c r="G2604">
        <v>286</v>
      </c>
      <c r="H2604">
        <v>14357.33</v>
      </c>
      <c r="I2604">
        <v>28686.14</v>
      </c>
      <c r="J2604">
        <v>1</v>
      </c>
      <c r="K2604">
        <v>0</v>
      </c>
      <c r="L2604">
        <v>1</v>
      </c>
      <c r="M2604">
        <v>0</v>
      </c>
      <c r="N2604">
        <v>50</v>
      </c>
      <c r="O2604">
        <v>0</v>
      </c>
      <c r="P2604">
        <v>0</v>
      </c>
      <c r="Q2604">
        <v>0</v>
      </c>
      <c r="R2604">
        <v>0</v>
      </c>
      <c r="S2604">
        <v>288.41000000000003</v>
      </c>
      <c r="T2604">
        <v>0</v>
      </c>
      <c r="U2604">
        <v>0</v>
      </c>
      <c r="V2604">
        <v>0</v>
      </c>
      <c r="Z2604">
        <f>AVERAGE(AA2604:AT2604)</f>
        <v>288.40999999999991</v>
      </c>
      <c r="AA2604">
        <v>289.25</v>
      </c>
      <c r="AB2604">
        <v>289</v>
      </c>
      <c r="AC2604">
        <v>288.39</v>
      </c>
      <c r="AD2604">
        <v>289.27999999999997</v>
      </c>
      <c r="AI2604">
        <v>289.83999999999997</v>
      </c>
      <c r="AJ2604">
        <v>289.52</v>
      </c>
      <c r="AK2604">
        <v>288.88</v>
      </c>
      <c r="AL2604">
        <v>288.27</v>
      </c>
      <c r="AQ2604">
        <v>285.60000000000002</v>
      </c>
      <c r="AR2604">
        <v>286.68</v>
      </c>
      <c r="AS2604">
        <v>287.95</v>
      </c>
      <c r="AT2604">
        <v>288.26</v>
      </c>
    </row>
    <row r="2605" spans="1:46" x14ac:dyDescent="0.2">
      <c r="A2605" s="1">
        <v>44739.002824074072</v>
      </c>
      <c r="B2605" t="s">
        <v>72</v>
      </c>
      <c r="D2605">
        <v>36249</v>
      </c>
      <c r="E2605">
        <v>288</v>
      </c>
      <c r="F2605">
        <v>290</v>
      </c>
      <c r="G2605">
        <v>286</v>
      </c>
      <c r="H2605">
        <v>14357.33</v>
      </c>
      <c r="I2605">
        <v>28686.14</v>
      </c>
      <c r="J2605">
        <v>0</v>
      </c>
      <c r="K2605">
        <v>0</v>
      </c>
      <c r="L2605">
        <v>1</v>
      </c>
      <c r="M2605">
        <v>0</v>
      </c>
      <c r="N2605">
        <v>50</v>
      </c>
      <c r="O2605">
        <v>0</v>
      </c>
      <c r="P2605">
        <v>0</v>
      </c>
      <c r="Q2605">
        <v>0</v>
      </c>
      <c r="R2605">
        <v>0</v>
      </c>
      <c r="S2605">
        <v>288.45</v>
      </c>
      <c r="T2605">
        <v>0</v>
      </c>
      <c r="U2605">
        <v>0</v>
      </c>
      <c r="V2605">
        <v>0</v>
      </c>
      <c r="Z2605">
        <f>AVERAGE(AA2605:AT2605)</f>
        <v>288.45416666666671</v>
      </c>
      <c r="AA2605">
        <v>289.2</v>
      </c>
      <c r="AB2605">
        <v>289.06</v>
      </c>
      <c r="AC2605">
        <v>288.52999999999997</v>
      </c>
      <c r="AD2605">
        <v>289.23</v>
      </c>
      <c r="AI2605">
        <v>290</v>
      </c>
      <c r="AJ2605">
        <v>289.47000000000003</v>
      </c>
      <c r="AK2605">
        <v>288.75</v>
      </c>
      <c r="AL2605">
        <v>288.26</v>
      </c>
      <c r="AQ2605">
        <v>285.97000000000003</v>
      </c>
      <c r="AR2605">
        <v>286.8</v>
      </c>
      <c r="AS2605">
        <v>287.95</v>
      </c>
      <c r="AT2605">
        <v>288.23</v>
      </c>
    </row>
    <row r="2606" spans="1:46" x14ac:dyDescent="0.2">
      <c r="A2606" s="1">
        <v>44739.003032407411</v>
      </c>
      <c r="B2606" t="s">
        <v>72</v>
      </c>
      <c r="D2606">
        <v>36250</v>
      </c>
      <c r="E2606">
        <v>288</v>
      </c>
      <c r="F2606">
        <v>290</v>
      </c>
      <c r="G2606">
        <v>286</v>
      </c>
      <c r="H2606">
        <v>14357.33</v>
      </c>
      <c r="I2606">
        <v>28686.14</v>
      </c>
      <c r="J2606">
        <v>1</v>
      </c>
      <c r="K2606">
        <v>0</v>
      </c>
      <c r="L2606">
        <v>1</v>
      </c>
      <c r="M2606">
        <v>0</v>
      </c>
      <c r="N2606">
        <v>50</v>
      </c>
      <c r="O2606">
        <v>0</v>
      </c>
      <c r="P2606">
        <v>0</v>
      </c>
      <c r="Q2606">
        <v>0</v>
      </c>
      <c r="R2606">
        <v>0</v>
      </c>
      <c r="S2606">
        <v>288.43</v>
      </c>
      <c r="T2606">
        <v>0</v>
      </c>
      <c r="U2606">
        <v>0</v>
      </c>
      <c r="V2606">
        <v>0</v>
      </c>
      <c r="Z2606">
        <f>AVERAGE(AA2606:AT2606)</f>
        <v>288.43</v>
      </c>
      <c r="AA2606">
        <v>289.14</v>
      </c>
      <c r="AB2606">
        <v>289.01</v>
      </c>
      <c r="AC2606">
        <v>288.43</v>
      </c>
      <c r="AD2606">
        <v>289.22000000000003</v>
      </c>
      <c r="AI2606">
        <v>290.04000000000002</v>
      </c>
      <c r="AJ2606">
        <v>289.52</v>
      </c>
      <c r="AK2606">
        <v>288.64</v>
      </c>
      <c r="AL2606">
        <v>288.24</v>
      </c>
      <c r="AQ2606">
        <v>285.83</v>
      </c>
      <c r="AR2606">
        <v>286.83999999999997</v>
      </c>
      <c r="AS2606">
        <v>288.01</v>
      </c>
      <c r="AT2606">
        <v>288.24</v>
      </c>
    </row>
    <row r="2607" spans="1:46" x14ac:dyDescent="0.2">
      <c r="A2607" s="1">
        <v>44739.003182870372</v>
      </c>
      <c r="B2607" t="s">
        <v>72</v>
      </c>
      <c r="D2607">
        <v>36251</v>
      </c>
      <c r="E2607">
        <v>288</v>
      </c>
      <c r="F2607">
        <v>290</v>
      </c>
      <c r="G2607">
        <v>286</v>
      </c>
      <c r="H2607">
        <v>14358.27</v>
      </c>
      <c r="I2607">
        <v>28686.23</v>
      </c>
      <c r="J2607">
        <v>0</v>
      </c>
      <c r="K2607">
        <v>0</v>
      </c>
      <c r="L2607">
        <v>1</v>
      </c>
      <c r="M2607">
        <v>0</v>
      </c>
      <c r="N2607">
        <v>50</v>
      </c>
      <c r="O2607">
        <v>0</v>
      </c>
      <c r="P2607">
        <v>0</v>
      </c>
      <c r="Q2607">
        <v>0</v>
      </c>
      <c r="R2607">
        <v>0</v>
      </c>
      <c r="S2607">
        <v>288.44</v>
      </c>
      <c r="T2607">
        <v>0</v>
      </c>
      <c r="U2607">
        <v>0</v>
      </c>
      <c r="V2607">
        <v>0</v>
      </c>
      <c r="Z2607">
        <f>AVERAGE(AA2607:AT2607)</f>
        <v>288.43583333333333</v>
      </c>
      <c r="AA2607">
        <v>289.06</v>
      </c>
      <c r="AB2607">
        <v>289.19</v>
      </c>
      <c r="AC2607">
        <v>288.45</v>
      </c>
      <c r="AD2607">
        <v>289.42</v>
      </c>
      <c r="AI2607">
        <v>290.08</v>
      </c>
      <c r="AJ2607">
        <v>289.55</v>
      </c>
      <c r="AK2607">
        <v>288.62</v>
      </c>
      <c r="AL2607">
        <v>288.26</v>
      </c>
      <c r="AQ2607">
        <v>285.62</v>
      </c>
      <c r="AR2607">
        <v>286.83</v>
      </c>
      <c r="AS2607">
        <v>287.95999999999998</v>
      </c>
      <c r="AT2607">
        <v>288.19</v>
      </c>
    </row>
    <row r="2608" spans="1:46" x14ac:dyDescent="0.2">
      <c r="A2608" s="1">
        <v>44739.003252314818</v>
      </c>
      <c r="B2608" t="s">
        <v>72</v>
      </c>
      <c r="D2608">
        <v>36252</v>
      </c>
      <c r="E2608">
        <v>288</v>
      </c>
      <c r="F2608">
        <v>290</v>
      </c>
      <c r="G2608">
        <v>286</v>
      </c>
      <c r="H2608">
        <v>14358.27</v>
      </c>
      <c r="I2608">
        <v>28686.23</v>
      </c>
      <c r="J2608">
        <v>1</v>
      </c>
      <c r="K2608">
        <v>0</v>
      </c>
      <c r="L2608">
        <v>1</v>
      </c>
      <c r="M2608">
        <v>0</v>
      </c>
      <c r="N2608">
        <v>50</v>
      </c>
      <c r="O2608">
        <v>0</v>
      </c>
      <c r="P2608">
        <v>0</v>
      </c>
      <c r="Q2608">
        <v>0</v>
      </c>
      <c r="R2608">
        <v>0</v>
      </c>
      <c r="S2608">
        <v>288.5</v>
      </c>
      <c r="T2608">
        <v>0</v>
      </c>
      <c r="U2608">
        <v>0</v>
      </c>
      <c r="V2608">
        <v>0</v>
      </c>
      <c r="Z2608">
        <f>AVERAGE(AA2608:AT2608)</f>
        <v>288.49666666666673</v>
      </c>
      <c r="AA2608">
        <v>289.43</v>
      </c>
      <c r="AB2608">
        <v>289.24</v>
      </c>
      <c r="AC2608">
        <v>288.52999999999997</v>
      </c>
      <c r="AD2608">
        <v>289.33</v>
      </c>
      <c r="AI2608">
        <v>289.94</v>
      </c>
      <c r="AJ2608">
        <v>289.67</v>
      </c>
      <c r="AK2608">
        <v>288.64</v>
      </c>
      <c r="AL2608">
        <v>288.19</v>
      </c>
      <c r="AQ2608">
        <v>285.95999999999998</v>
      </c>
      <c r="AR2608">
        <v>286.69</v>
      </c>
      <c r="AS2608">
        <v>288.07</v>
      </c>
      <c r="AT2608">
        <v>288.27</v>
      </c>
    </row>
    <row r="2609" spans="1:46" x14ac:dyDescent="0.2">
      <c r="A2609" s="1">
        <v>44739.003321759257</v>
      </c>
      <c r="B2609" t="s">
        <v>72</v>
      </c>
      <c r="D2609">
        <v>36253</v>
      </c>
      <c r="E2609">
        <v>288</v>
      </c>
      <c r="F2609">
        <v>290</v>
      </c>
      <c r="G2609">
        <v>286</v>
      </c>
      <c r="H2609">
        <v>14358.27</v>
      </c>
      <c r="I2609">
        <v>28686.23</v>
      </c>
      <c r="J2609">
        <v>0</v>
      </c>
      <c r="K2609">
        <v>0</v>
      </c>
      <c r="L2609">
        <v>1</v>
      </c>
      <c r="M2609">
        <v>0</v>
      </c>
      <c r="N2609">
        <v>50</v>
      </c>
      <c r="O2609">
        <v>0</v>
      </c>
      <c r="P2609">
        <v>0</v>
      </c>
      <c r="Q2609">
        <v>0</v>
      </c>
      <c r="R2609">
        <v>0</v>
      </c>
      <c r="S2609">
        <v>288.45</v>
      </c>
      <c r="T2609">
        <v>0</v>
      </c>
      <c r="U2609">
        <v>0</v>
      </c>
      <c r="V2609">
        <v>0</v>
      </c>
      <c r="Z2609">
        <f>AVERAGE(AA2609:AT2609)</f>
        <v>288.45416666666671</v>
      </c>
      <c r="AA2609">
        <v>289.22000000000003</v>
      </c>
      <c r="AB2609">
        <v>289.17</v>
      </c>
      <c r="AC2609">
        <v>288.45999999999998</v>
      </c>
      <c r="AD2609">
        <v>289.02</v>
      </c>
      <c r="AI2609">
        <v>289.94</v>
      </c>
      <c r="AJ2609">
        <v>289.54000000000002</v>
      </c>
      <c r="AK2609">
        <v>288.77</v>
      </c>
      <c r="AL2609">
        <v>288.27</v>
      </c>
      <c r="AQ2609">
        <v>285.89999999999998</v>
      </c>
      <c r="AR2609">
        <v>286.75</v>
      </c>
      <c r="AS2609">
        <v>287.98</v>
      </c>
      <c r="AT2609">
        <v>288.43</v>
      </c>
    </row>
    <row r="2610" spans="1:46" x14ac:dyDescent="0.2">
      <c r="A2610" s="1">
        <v>44739.003379629627</v>
      </c>
      <c r="B2610" t="s">
        <v>72</v>
      </c>
      <c r="D2610">
        <v>36254</v>
      </c>
      <c r="E2610">
        <v>288</v>
      </c>
      <c r="F2610">
        <v>290</v>
      </c>
      <c r="G2610">
        <v>286</v>
      </c>
      <c r="H2610">
        <v>14358.27</v>
      </c>
      <c r="I2610">
        <v>28686.23</v>
      </c>
      <c r="J2610">
        <v>1</v>
      </c>
      <c r="K2610">
        <v>0</v>
      </c>
      <c r="L2610">
        <v>1</v>
      </c>
      <c r="M2610">
        <v>0</v>
      </c>
      <c r="N2610">
        <v>50</v>
      </c>
      <c r="O2610">
        <v>0</v>
      </c>
      <c r="P2610">
        <v>0</v>
      </c>
      <c r="Q2610">
        <v>0</v>
      </c>
      <c r="R2610">
        <v>0</v>
      </c>
      <c r="S2610">
        <v>288.45999999999998</v>
      </c>
      <c r="T2610">
        <v>0</v>
      </c>
      <c r="U2610">
        <v>0</v>
      </c>
      <c r="V2610">
        <v>0</v>
      </c>
      <c r="Z2610">
        <f>AVERAGE(AA2610:AT2610)</f>
        <v>288.45666666666671</v>
      </c>
      <c r="AA2610">
        <v>288.95999999999998</v>
      </c>
      <c r="AB2610">
        <v>289.24</v>
      </c>
      <c r="AC2610">
        <v>288.48</v>
      </c>
      <c r="AD2610">
        <v>289.25</v>
      </c>
      <c r="AI2610">
        <v>289.81</v>
      </c>
      <c r="AJ2610">
        <v>289.56</v>
      </c>
      <c r="AK2610">
        <v>288.66000000000003</v>
      </c>
      <c r="AL2610">
        <v>288.3</v>
      </c>
      <c r="AQ2610">
        <v>285.89</v>
      </c>
      <c r="AR2610">
        <v>286.8</v>
      </c>
      <c r="AS2610">
        <v>288.06</v>
      </c>
      <c r="AT2610">
        <v>288.47000000000003</v>
      </c>
    </row>
    <row r="2611" spans="1:46" x14ac:dyDescent="0.2">
      <c r="A2611" s="1">
        <v>44739.003449074073</v>
      </c>
      <c r="B2611" t="s">
        <v>72</v>
      </c>
      <c r="D2611">
        <v>36255</v>
      </c>
      <c r="E2611">
        <v>288</v>
      </c>
      <c r="F2611">
        <v>290</v>
      </c>
      <c r="G2611">
        <v>286</v>
      </c>
      <c r="H2611">
        <v>14358.27</v>
      </c>
      <c r="I2611">
        <v>28686.23</v>
      </c>
      <c r="J2611">
        <v>0</v>
      </c>
      <c r="K2611">
        <v>0</v>
      </c>
      <c r="L2611">
        <v>1</v>
      </c>
      <c r="M2611">
        <v>0</v>
      </c>
      <c r="N2611">
        <v>50</v>
      </c>
      <c r="O2611">
        <v>0</v>
      </c>
      <c r="P2611">
        <v>0</v>
      </c>
      <c r="Q2611">
        <v>0</v>
      </c>
      <c r="R2611">
        <v>0</v>
      </c>
      <c r="S2611">
        <v>288.45999999999998</v>
      </c>
      <c r="T2611">
        <v>0</v>
      </c>
      <c r="U2611">
        <v>0</v>
      </c>
      <c r="V2611">
        <v>0</v>
      </c>
      <c r="Z2611">
        <f>AVERAGE(AA2611:AT2611)</f>
        <v>288.46250000000003</v>
      </c>
      <c r="AA2611">
        <v>289.05</v>
      </c>
      <c r="AB2611">
        <v>289.08</v>
      </c>
      <c r="AC2611">
        <v>288.5</v>
      </c>
      <c r="AD2611">
        <v>289.41000000000003</v>
      </c>
      <c r="AI2611">
        <v>290.10000000000002</v>
      </c>
      <c r="AJ2611">
        <v>289.58999999999997</v>
      </c>
      <c r="AK2611">
        <v>288.64</v>
      </c>
      <c r="AL2611">
        <v>288.16000000000003</v>
      </c>
      <c r="AQ2611">
        <v>285.97000000000003</v>
      </c>
      <c r="AR2611">
        <v>286.76</v>
      </c>
      <c r="AS2611">
        <v>287.97000000000003</v>
      </c>
      <c r="AT2611">
        <v>288.32</v>
      </c>
    </row>
    <row r="2612" spans="1:46" x14ac:dyDescent="0.2">
      <c r="A2612" s="1">
        <v>44739.003518518519</v>
      </c>
      <c r="B2612" t="s">
        <v>72</v>
      </c>
      <c r="D2612">
        <v>36256</v>
      </c>
      <c r="E2612">
        <v>288</v>
      </c>
      <c r="F2612">
        <v>290</v>
      </c>
      <c r="G2612">
        <v>286</v>
      </c>
      <c r="H2612">
        <v>14358.27</v>
      </c>
      <c r="I2612">
        <v>28686.23</v>
      </c>
      <c r="J2612">
        <v>1</v>
      </c>
      <c r="K2612">
        <v>0</v>
      </c>
      <c r="L2612">
        <v>1</v>
      </c>
      <c r="M2612">
        <v>0</v>
      </c>
      <c r="N2612">
        <v>50</v>
      </c>
      <c r="O2612">
        <v>0</v>
      </c>
      <c r="P2612">
        <v>0</v>
      </c>
      <c r="Q2612">
        <v>0</v>
      </c>
      <c r="R2612">
        <v>0</v>
      </c>
      <c r="S2612">
        <v>288.44</v>
      </c>
      <c r="T2612">
        <v>0</v>
      </c>
      <c r="U2612">
        <v>0</v>
      </c>
      <c r="V2612">
        <v>0</v>
      </c>
      <c r="Z2612">
        <f>AVERAGE(AA2612:AT2612)</f>
        <v>288.44</v>
      </c>
      <c r="AA2612">
        <v>289.22000000000003</v>
      </c>
      <c r="AB2612">
        <v>289.13</v>
      </c>
      <c r="AC2612">
        <v>288.31</v>
      </c>
      <c r="AD2612">
        <v>289.33999999999997</v>
      </c>
      <c r="AI2612">
        <v>290.18</v>
      </c>
      <c r="AJ2612">
        <v>289.64999999999998</v>
      </c>
      <c r="AK2612">
        <v>288.54000000000002</v>
      </c>
      <c r="AL2612">
        <v>288.35000000000002</v>
      </c>
      <c r="AQ2612">
        <v>285.58999999999997</v>
      </c>
      <c r="AR2612">
        <v>286.69</v>
      </c>
      <c r="AS2612">
        <v>287.99</v>
      </c>
      <c r="AT2612">
        <v>288.29000000000002</v>
      </c>
    </row>
    <row r="2613" spans="1:46" x14ac:dyDescent="0.2">
      <c r="A2613" s="1">
        <v>44739.003587962965</v>
      </c>
      <c r="B2613" t="s">
        <v>72</v>
      </c>
      <c r="D2613">
        <v>36257</v>
      </c>
      <c r="E2613">
        <v>288</v>
      </c>
      <c r="F2613">
        <v>290</v>
      </c>
      <c r="G2613">
        <v>286</v>
      </c>
      <c r="H2613">
        <v>14358.27</v>
      </c>
      <c r="I2613">
        <v>28686.23</v>
      </c>
      <c r="J2613">
        <v>0</v>
      </c>
      <c r="K2613">
        <v>0</v>
      </c>
      <c r="L2613">
        <v>1</v>
      </c>
      <c r="M2613">
        <v>0</v>
      </c>
      <c r="N2613">
        <v>50</v>
      </c>
      <c r="O2613">
        <v>0</v>
      </c>
      <c r="P2613">
        <v>0</v>
      </c>
      <c r="Q2613">
        <v>0</v>
      </c>
      <c r="R2613">
        <v>0</v>
      </c>
      <c r="S2613">
        <v>288.45</v>
      </c>
      <c r="T2613">
        <v>0</v>
      </c>
      <c r="U2613">
        <v>0</v>
      </c>
      <c r="V2613">
        <v>0</v>
      </c>
      <c r="Z2613">
        <f>AVERAGE(AA2613:AT2613)</f>
        <v>288.44833333333332</v>
      </c>
      <c r="AA2613">
        <v>289.19</v>
      </c>
      <c r="AB2613">
        <v>289.14999999999998</v>
      </c>
      <c r="AC2613">
        <v>288.57</v>
      </c>
      <c r="AD2613">
        <v>289.2</v>
      </c>
      <c r="AI2613">
        <v>290.06</v>
      </c>
      <c r="AJ2613">
        <v>289.45</v>
      </c>
      <c r="AK2613">
        <v>288.58999999999997</v>
      </c>
      <c r="AL2613">
        <v>288.3</v>
      </c>
      <c r="AQ2613">
        <v>285.73</v>
      </c>
      <c r="AR2613">
        <v>286.69</v>
      </c>
      <c r="AS2613">
        <v>288.08</v>
      </c>
      <c r="AT2613">
        <v>288.37</v>
      </c>
    </row>
    <row r="2614" spans="1:46" x14ac:dyDescent="0.2">
      <c r="A2614" s="1">
        <v>44739.003645833334</v>
      </c>
      <c r="B2614" t="s">
        <v>72</v>
      </c>
      <c r="D2614">
        <v>36258</v>
      </c>
      <c r="E2614">
        <v>288</v>
      </c>
      <c r="F2614">
        <v>290</v>
      </c>
      <c r="G2614">
        <v>286</v>
      </c>
      <c r="H2614">
        <v>14358.27</v>
      </c>
      <c r="I2614">
        <v>28686.23</v>
      </c>
      <c r="J2614">
        <v>1</v>
      </c>
      <c r="K2614">
        <v>0</v>
      </c>
      <c r="L2614">
        <v>1</v>
      </c>
      <c r="M2614">
        <v>0</v>
      </c>
      <c r="N2614">
        <v>50</v>
      </c>
      <c r="O2614">
        <v>0</v>
      </c>
      <c r="P2614">
        <v>0</v>
      </c>
      <c r="Q2614">
        <v>0</v>
      </c>
      <c r="R2614">
        <v>0</v>
      </c>
      <c r="S2614">
        <v>288.47000000000003</v>
      </c>
      <c r="T2614">
        <v>0</v>
      </c>
      <c r="U2614">
        <v>0</v>
      </c>
      <c r="V2614">
        <v>0</v>
      </c>
      <c r="Z2614">
        <f>AVERAGE(AA2614:AT2614)</f>
        <v>288.47416666666669</v>
      </c>
      <c r="AA2614">
        <v>289.19</v>
      </c>
      <c r="AB2614">
        <v>289.10000000000002</v>
      </c>
      <c r="AC2614">
        <v>288.43</v>
      </c>
      <c r="AD2614">
        <v>289.14</v>
      </c>
      <c r="AI2614">
        <v>290.10000000000002</v>
      </c>
      <c r="AJ2614">
        <v>289.67</v>
      </c>
      <c r="AK2614">
        <v>288.67</v>
      </c>
      <c r="AL2614">
        <v>288.31</v>
      </c>
      <c r="AQ2614">
        <v>286.07</v>
      </c>
      <c r="AR2614">
        <v>286.67</v>
      </c>
      <c r="AS2614">
        <v>287.95999999999998</v>
      </c>
      <c r="AT2614">
        <v>288.38</v>
      </c>
    </row>
    <row r="2615" spans="1:46" x14ac:dyDescent="0.2">
      <c r="A2615" s="1">
        <v>44739.00371527778</v>
      </c>
      <c r="B2615" t="s">
        <v>72</v>
      </c>
      <c r="D2615">
        <v>36259</v>
      </c>
      <c r="E2615">
        <v>288</v>
      </c>
      <c r="F2615">
        <v>290</v>
      </c>
      <c r="G2615">
        <v>286</v>
      </c>
      <c r="H2615">
        <v>14358.27</v>
      </c>
      <c r="I2615">
        <v>28686.23</v>
      </c>
      <c r="J2615">
        <v>0</v>
      </c>
      <c r="K2615">
        <v>0</v>
      </c>
      <c r="L2615">
        <v>1</v>
      </c>
      <c r="M2615">
        <v>0</v>
      </c>
      <c r="N2615">
        <v>50</v>
      </c>
      <c r="O2615">
        <v>0</v>
      </c>
      <c r="P2615">
        <v>0</v>
      </c>
      <c r="Q2615">
        <v>0</v>
      </c>
      <c r="R2615">
        <v>0</v>
      </c>
      <c r="S2615">
        <v>288.42</v>
      </c>
      <c r="T2615">
        <v>0</v>
      </c>
      <c r="U2615">
        <v>0</v>
      </c>
      <c r="V2615">
        <v>0</v>
      </c>
      <c r="Z2615">
        <f>AVERAGE(AA2615:AT2615)</f>
        <v>288.41666666666669</v>
      </c>
      <c r="AA2615">
        <v>289.2</v>
      </c>
      <c r="AB2615">
        <v>289.18</v>
      </c>
      <c r="AC2615">
        <v>288.48</v>
      </c>
      <c r="AD2615">
        <v>289.16000000000003</v>
      </c>
      <c r="AI2615">
        <v>289.85000000000002</v>
      </c>
      <c r="AJ2615">
        <v>289.70999999999998</v>
      </c>
      <c r="AK2615">
        <v>288.74</v>
      </c>
      <c r="AL2615">
        <v>288.08999999999997</v>
      </c>
      <c r="AQ2615">
        <v>285.57</v>
      </c>
      <c r="AR2615">
        <v>286.72000000000003</v>
      </c>
      <c r="AS2615">
        <v>288.05</v>
      </c>
      <c r="AT2615">
        <v>288.25</v>
      </c>
    </row>
    <row r="2616" spans="1:46" x14ac:dyDescent="0.2">
      <c r="A2616" s="1">
        <v>44739.003923611112</v>
      </c>
      <c r="B2616" t="s">
        <v>72</v>
      </c>
      <c r="D2616">
        <v>36260</v>
      </c>
      <c r="E2616">
        <v>288</v>
      </c>
      <c r="F2616">
        <v>290</v>
      </c>
      <c r="G2616">
        <v>286</v>
      </c>
      <c r="H2616">
        <v>14358.27</v>
      </c>
      <c r="I2616">
        <v>28686.23</v>
      </c>
      <c r="J2616">
        <v>1</v>
      </c>
      <c r="K2616">
        <v>0</v>
      </c>
      <c r="L2616">
        <v>1</v>
      </c>
      <c r="M2616">
        <v>0</v>
      </c>
      <c r="N2616">
        <v>50</v>
      </c>
      <c r="O2616">
        <v>0</v>
      </c>
      <c r="P2616">
        <v>0</v>
      </c>
      <c r="Q2616">
        <v>0</v>
      </c>
      <c r="R2616">
        <v>0</v>
      </c>
      <c r="S2616">
        <v>288.48</v>
      </c>
      <c r="T2616">
        <v>0</v>
      </c>
      <c r="U2616">
        <v>0</v>
      </c>
      <c r="V2616">
        <v>0</v>
      </c>
      <c r="Z2616">
        <f>AVERAGE(AA2616:AT2616)</f>
        <v>288.48166666666668</v>
      </c>
      <c r="AA2616">
        <v>289.14999999999998</v>
      </c>
      <c r="AB2616">
        <v>289.12</v>
      </c>
      <c r="AC2616">
        <v>288.49</v>
      </c>
      <c r="AD2616">
        <v>289.26</v>
      </c>
      <c r="AI2616">
        <v>290.17</v>
      </c>
      <c r="AJ2616">
        <v>289.52999999999997</v>
      </c>
      <c r="AK2616">
        <v>288.81</v>
      </c>
      <c r="AL2616">
        <v>288.27999999999997</v>
      </c>
      <c r="AQ2616">
        <v>285.77</v>
      </c>
      <c r="AR2616">
        <v>286.72000000000003</v>
      </c>
      <c r="AS2616">
        <v>287.92</v>
      </c>
      <c r="AT2616">
        <v>288.56</v>
      </c>
    </row>
    <row r="2617" spans="1:46" x14ac:dyDescent="0.2">
      <c r="A2617" s="1">
        <v>44739.004074074073</v>
      </c>
      <c r="B2617" t="s">
        <v>72</v>
      </c>
      <c r="D2617">
        <v>36261</v>
      </c>
      <c r="E2617">
        <v>288</v>
      </c>
      <c r="F2617">
        <v>290</v>
      </c>
      <c r="G2617">
        <v>286</v>
      </c>
      <c r="H2617">
        <v>14358.28</v>
      </c>
      <c r="I2617">
        <v>28686.240000000002</v>
      </c>
      <c r="J2617">
        <v>0</v>
      </c>
      <c r="K2617">
        <v>0</v>
      </c>
      <c r="L2617">
        <v>1</v>
      </c>
      <c r="M2617">
        <v>0</v>
      </c>
      <c r="N2617">
        <v>50</v>
      </c>
      <c r="O2617">
        <v>0</v>
      </c>
      <c r="P2617">
        <v>0</v>
      </c>
      <c r="Q2617">
        <v>0</v>
      </c>
      <c r="R2617">
        <v>0</v>
      </c>
      <c r="S2617">
        <v>288.51</v>
      </c>
      <c r="T2617">
        <v>0</v>
      </c>
      <c r="U2617">
        <v>0</v>
      </c>
      <c r="V2617">
        <v>0</v>
      </c>
      <c r="Z2617">
        <f>AVERAGE(AA2617:AT2617)</f>
        <v>288.50833333333333</v>
      </c>
      <c r="AA2617">
        <v>289.18</v>
      </c>
      <c r="AB2617">
        <v>289.04000000000002</v>
      </c>
      <c r="AC2617">
        <v>288.41000000000003</v>
      </c>
      <c r="AD2617">
        <v>289.48</v>
      </c>
      <c r="AI2617">
        <v>289.87</v>
      </c>
      <c r="AJ2617">
        <v>289.69</v>
      </c>
      <c r="AK2617">
        <v>288.85000000000002</v>
      </c>
      <c r="AL2617">
        <v>288.33</v>
      </c>
      <c r="AQ2617">
        <v>285.95999999999998</v>
      </c>
      <c r="AR2617">
        <v>286.89</v>
      </c>
      <c r="AS2617">
        <v>288.11</v>
      </c>
      <c r="AT2617">
        <v>288.29000000000002</v>
      </c>
    </row>
    <row r="2618" spans="1:46" x14ac:dyDescent="0.2">
      <c r="A2618" s="1">
        <v>44739.004143518519</v>
      </c>
      <c r="B2618" t="s">
        <v>72</v>
      </c>
      <c r="D2618">
        <v>36262</v>
      </c>
      <c r="E2618">
        <v>288</v>
      </c>
      <c r="F2618">
        <v>290</v>
      </c>
      <c r="G2618">
        <v>286</v>
      </c>
      <c r="H2618">
        <v>14358.28</v>
      </c>
      <c r="I2618">
        <v>28686.240000000002</v>
      </c>
      <c r="J2618">
        <v>1</v>
      </c>
      <c r="K2618">
        <v>0</v>
      </c>
      <c r="L2618">
        <v>1</v>
      </c>
      <c r="M2618">
        <v>0</v>
      </c>
      <c r="N2618">
        <v>50</v>
      </c>
      <c r="O2618">
        <v>0</v>
      </c>
      <c r="P2618">
        <v>0</v>
      </c>
      <c r="Q2618">
        <v>0</v>
      </c>
      <c r="R2618">
        <v>0</v>
      </c>
      <c r="S2618">
        <v>288.51</v>
      </c>
      <c r="T2618">
        <v>0</v>
      </c>
      <c r="U2618">
        <v>0</v>
      </c>
      <c r="V2618">
        <v>0</v>
      </c>
      <c r="Z2618">
        <f>AVERAGE(AA2618:AT2618)</f>
        <v>288.5116666666666</v>
      </c>
      <c r="AA2618">
        <v>289.31</v>
      </c>
      <c r="AB2618">
        <v>289</v>
      </c>
      <c r="AC2618">
        <v>288.5</v>
      </c>
      <c r="AD2618">
        <v>289.58999999999997</v>
      </c>
      <c r="AI2618">
        <v>289.89999999999998</v>
      </c>
      <c r="AJ2618">
        <v>289.58</v>
      </c>
      <c r="AK2618">
        <v>288.52999999999997</v>
      </c>
      <c r="AL2618">
        <v>288.36</v>
      </c>
      <c r="AQ2618">
        <v>286.12</v>
      </c>
      <c r="AR2618">
        <v>286.89</v>
      </c>
      <c r="AS2618">
        <v>287.99</v>
      </c>
      <c r="AT2618">
        <v>288.37</v>
      </c>
    </row>
    <row r="2619" spans="1:46" x14ac:dyDescent="0.2">
      <c r="A2619" s="1">
        <v>44739.004212962966</v>
      </c>
      <c r="B2619" t="s">
        <v>72</v>
      </c>
      <c r="D2619">
        <v>36263</v>
      </c>
      <c r="E2619">
        <v>288</v>
      </c>
      <c r="F2619">
        <v>290</v>
      </c>
      <c r="G2619">
        <v>286</v>
      </c>
      <c r="H2619">
        <v>14358.28</v>
      </c>
      <c r="I2619">
        <v>28686.240000000002</v>
      </c>
      <c r="J2619">
        <v>0</v>
      </c>
      <c r="K2619">
        <v>0</v>
      </c>
      <c r="L2619">
        <v>1</v>
      </c>
      <c r="M2619">
        <v>0</v>
      </c>
      <c r="N2619">
        <v>50</v>
      </c>
      <c r="O2619">
        <v>0</v>
      </c>
      <c r="P2619">
        <v>0</v>
      </c>
      <c r="Q2619">
        <v>0</v>
      </c>
      <c r="R2619">
        <v>0</v>
      </c>
      <c r="S2619">
        <v>288.43</v>
      </c>
      <c r="T2619">
        <v>0</v>
      </c>
      <c r="U2619">
        <v>0</v>
      </c>
      <c r="V2619">
        <v>0</v>
      </c>
      <c r="Z2619">
        <f>AVERAGE(AA2619:AT2619)</f>
        <v>288.43083333333328</v>
      </c>
      <c r="AA2619">
        <v>289.14999999999998</v>
      </c>
      <c r="AB2619">
        <v>289.13</v>
      </c>
      <c r="AC2619">
        <v>288.43</v>
      </c>
      <c r="AD2619">
        <v>289.47000000000003</v>
      </c>
      <c r="AI2619">
        <v>289.83</v>
      </c>
      <c r="AJ2619">
        <v>289.52999999999997</v>
      </c>
      <c r="AK2619">
        <v>288.77</v>
      </c>
      <c r="AL2619">
        <v>288.23</v>
      </c>
      <c r="AQ2619">
        <v>285.7</v>
      </c>
      <c r="AR2619">
        <v>286.69</v>
      </c>
      <c r="AS2619">
        <v>288.04000000000002</v>
      </c>
      <c r="AT2619">
        <v>288.2</v>
      </c>
    </row>
    <row r="2620" spans="1:46" x14ac:dyDescent="0.2">
      <c r="A2620" s="1">
        <v>44739.004270833335</v>
      </c>
      <c r="B2620" t="s">
        <v>72</v>
      </c>
      <c r="D2620">
        <v>36264</v>
      </c>
      <c r="E2620">
        <v>288</v>
      </c>
      <c r="F2620">
        <v>290</v>
      </c>
      <c r="G2620">
        <v>286</v>
      </c>
      <c r="H2620">
        <v>14358.28</v>
      </c>
      <c r="I2620">
        <v>28686.240000000002</v>
      </c>
      <c r="J2620">
        <v>1</v>
      </c>
      <c r="K2620">
        <v>0</v>
      </c>
      <c r="L2620">
        <v>1</v>
      </c>
      <c r="M2620">
        <v>0</v>
      </c>
      <c r="N2620">
        <v>50</v>
      </c>
      <c r="O2620">
        <v>0</v>
      </c>
      <c r="P2620">
        <v>0</v>
      </c>
      <c r="Q2620">
        <v>0</v>
      </c>
      <c r="R2620">
        <v>0</v>
      </c>
      <c r="S2620">
        <v>288.43</v>
      </c>
      <c r="T2620">
        <v>0</v>
      </c>
      <c r="U2620">
        <v>0</v>
      </c>
      <c r="V2620">
        <v>0</v>
      </c>
      <c r="Z2620">
        <f>AVERAGE(AA2620:AT2620)</f>
        <v>288.43416666666673</v>
      </c>
      <c r="AA2620">
        <v>289.07</v>
      </c>
      <c r="AB2620">
        <v>289.08999999999997</v>
      </c>
      <c r="AC2620">
        <v>288.47000000000003</v>
      </c>
      <c r="AD2620">
        <v>289.33999999999997</v>
      </c>
      <c r="AI2620">
        <v>289.89</v>
      </c>
      <c r="AJ2620">
        <v>289.5</v>
      </c>
      <c r="AK2620">
        <v>288.73</v>
      </c>
      <c r="AL2620">
        <v>288.12</v>
      </c>
      <c r="AQ2620">
        <v>285.83</v>
      </c>
      <c r="AR2620">
        <v>286.8</v>
      </c>
      <c r="AS2620">
        <v>288.05</v>
      </c>
      <c r="AT2620">
        <v>288.32</v>
      </c>
    </row>
    <row r="2621" spans="1:46" x14ac:dyDescent="0.2">
      <c r="A2621" s="1">
        <v>44739.004340277781</v>
      </c>
      <c r="B2621" t="s">
        <v>72</v>
      </c>
      <c r="D2621">
        <v>36265</v>
      </c>
      <c r="E2621">
        <v>288</v>
      </c>
      <c r="F2621">
        <v>290</v>
      </c>
      <c r="G2621">
        <v>286</v>
      </c>
      <c r="H2621">
        <v>14358.28</v>
      </c>
      <c r="I2621">
        <v>28686.240000000002</v>
      </c>
      <c r="J2621">
        <v>0</v>
      </c>
      <c r="K2621">
        <v>0</v>
      </c>
      <c r="L2621">
        <v>1</v>
      </c>
      <c r="M2621">
        <v>0</v>
      </c>
      <c r="N2621">
        <v>50</v>
      </c>
      <c r="O2621">
        <v>0</v>
      </c>
      <c r="P2621">
        <v>0</v>
      </c>
      <c r="Q2621">
        <v>0</v>
      </c>
      <c r="R2621">
        <v>0</v>
      </c>
      <c r="S2621">
        <v>288.42</v>
      </c>
      <c r="T2621">
        <v>0</v>
      </c>
      <c r="U2621">
        <v>0</v>
      </c>
      <c r="V2621">
        <v>0</v>
      </c>
      <c r="Z2621">
        <f>AVERAGE(AA2621:AT2621)</f>
        <v>288.41666666666669</v>
      </c>
      <c r="AA2621">
        <v>289.23</v>
      </c>
      <c r="AB2621">
        <v>289.08</v>
      </c>
      <c r="AC2621">
        <v>288.47000000000003</v>
      </c>
      <c r="AD2621">
        <v>289.07</v>
      </c>
      <c r="AI2621">
        <v>289.91000000000003</v>
      </c>
      <c r="AJ2621">
        <v>289.56</v>
      </c>
      <c r="AK2621">
        <v>288.49</v>
      </c>
      <c r="AL2621">
        <v>288.13</v>
      </c>
      <c r="AQ2621">
        <v>285.91000000000003</v>
      </c>
      <c r="AR2621">
        <v>286.83</v>
      </c>
      <c r="AS2621">
        <v>287.89999999999998</v>
      </c>
      <c r="AT2621">
        <v>288.42</v>
      </c>
    </row>
    <row r="2622" spans="1:46" x14ac:dyDescent="0.2">
      <c r="A2622" s="1">
        <v>44739.00440972222</v>
      </c>
      <c r="B2622" t="s">
        <v>72</v>
      </c>
      <c r="D2622">
        <v>36266</v>
      </c>
      <c r="E2622">
        <v>288</v>
      </c>
      <c r="F2622">
        <v>290</v>
      </c>
      <c r="G2622">
        <v>286</v>
      </c>
      <c r="H2622">
        <v>14358.28</v>
      </c>
      <c r="I2622">
        <v>28686.240000000002</v>
      </c>
      <c r="J2622">
        <v>1</v>
      </c>
      <c r="K2622">
        <v>0</v>
      </c>
      <c r="L2622">
        <v>1</v>
      </c>
      <c r="M2622">
        <v>0</v>
      </c>
      <c r="N2622">
        <v>50</v>
      </c>
      <c r="O2622">
        <v>0</v>
      </c>
      <c r="P2622">
        <v>0</v>
      </c>
      <c r="Q2622">
        <v>0</v>
      </c>
      <c r="R2622">
        <v>0</v>
      </c>
      <c r="S2622">
        <v>288.49</v>
      </c>
      <c r="T2622">
        <v>0</v>
      </c>
      <c r="U2622">
        <v>0</v>
      </c>
      <c r="V2622">
        <v>0</v>
      </c>
      <c r="Z2622">
        <f>AVERAGE(AA2622:AT2622)</f>
        <v>288.49166666666667</v>
      </c>
      <c r="AA2622">
        <v>289.27999999999997</v>
      </c>
      <c r="AB2622">
        <v>289.12</v>
      </c>
      <c r="AC2622">
        <v>288.48</v>
      </c>
      <c r="AD2622">
        <v>289.26</v>
      </c>
      <c r="AI2622">
        <v>289.91000000000003</v>
      </c>
      <c r="AJ2622">
        <v>289.54000000000002</v>
      </c>
      <c r="AK2622">
        <v>288.77999999999997</v>
      </c>
      <c r="AL2622">
        <v>288.26</v>
      </c>
      <c r="AQ2622">
        <v>286.11</v>
      </c>
      <c r="AR2622">
        <v>286.83</v>
      </c>
      <c r="AS2622">
        <v>288.04000000000002</v>
      </c>
      <c r="AT2622">
        <v>288.29000000000002</v>
      </c>
    </row>
    <row r="2623" spans="1:46" x14ac:dyDescent="0.2">
      <c r="A2623" s="1">
        <v>44739.004467592589</v>
      </c>
      <c r="B2623" t="s">
        <v>72</v>
      </c>
      <c r="D2623">
        <v>36267</v>
      </c>
      <c r="E2623">
        <v>288</v>
      </c>
      <c r="F2623">
        <v>290</v>
      </c>
      <c r="G2623">
        <v>286</v>
      </c>
      <c r="H2623">
        <v>14358.28</v>
      </c>
      <c r="I2623">
        <v>28686.240000000002</v>
      </c>
      <c r="J2623">
        <v>0</v>
      </c>
      <c r="K2623">
        <v>0</v>
      </c>
      <c r="L2623">
        <v>1</v>
      </c>
      <c r="M2623">
        <v>0</v>
      </c>
      <c r="N2623">
        <v>50</v>
      </c>
      <c r="O2623">
        <v>0</v>
      </c>
      <c r="P2623">
        <v>0</v>
      </c>
      <c r="Q2623">
        <v>0</v>
      </c>
      <c r="R2623">
        <v>0</v>
      </c>
      <c r="S2623">
        <v>288.43</v>
      </c>
      <c r="T2623">
        <v>0</v>
      </c>
      <c r="U2623">
        <v>0</v>
      </c>
      <c r="V2623">
        <v>0</v>
      </c>
      <c r="Z2623">
        <f>AVERAGE(AA2623:AT2623)</f>
        <v>288.42833333333334</v>
      </c>
      <c r="AA2623">
        <v>289.07</v>
      </c>
      <c r="AB2623">
        <v>288.93</v>
      </c>
      <c r="AC2623">
        <v>288.49</v>
      </c>
      <c r="AD2623">
        <v>289.31</v>
      </c>
      <c r="AI2623">
        <v>290.10000000000002</v>
      </c>
      <c r="AJ2623">
        <v>289.51</v>
      </c>
      <c r="AK2623">
        <v>288.76</v>
      </c>
      <c r="AL2623">
        <v>288.2</v>
      </c>
      <c r="AQ2623">
        <v>285.73</v>
      </c>
      <c r="AR2623">
        <v>286.75</v>
      </c>
      <c r="AS2623">
        <v>288.07</v>
      </c>
      <c r="AT2623">
        <v>288.22000000000003</v>
      </c>
    </row>
    <row r="2624" spans="1:46" x14ac:dyDescent="0.2">
      <c r="A2624" s="1">
        <v>44739.004537037035</v>
      </c>
      <c r="B2624" t="s">
        <v>72</v>
      </c>
      <c r="D2624">
        <v>36268</v>
      </c>
      <c r="E2624">
        <v>288</v>
      </c>
      <c r="F2624">
        <v>290</v>
      </c>
      <c r="G2624">
        <v>286</v>
      </c>
      <c r="H2624">
        <v>14358.28</v>
      </c>
      <c r="I2624">
        <v>28686.240000000002</v>
      </c>
      <c r="J2624">
        <v>1</v>
      </c>
      <c r="K2624">
        <v>0</v>
      </c>
      <c r="L2624">
        <v>1</v>
      </c>
      <c r="M2624">
        <v>0</v>
      </c>
      <c r="N2624">
        <v>50</v>
      </c>
      <c r="O2624">
        <v>0</v>
      </c>
      <c r="P2624">
        <v>0</v>
      </c>
      <c r="Q2624">
        <v>0</v>
      </c>
      <c r="R2624">
        <v>0</v>
      </c>
      <c r="S2624">
        <v>288.43</v>
      </c>
      <c r="T2624">
        <v>0</v>
      </c>
      <c r="U2624">
        <v>0</v>
      </c>
      <c r="V2624">
        <v>0</v>
      </c>
      <c r="Z2624">
        <f>AVERAGE(AA2624:AT2624)</f>
        <v>288.43333333333334</v>
      </c>
      <c r="AA2624">
        <v>288.99</v>
      </c>
      <c r="AB2624">
        <v>289.01</v>
      </c>
      <c r="AC2624">
        <v>288.60000000000002</v>
      </c>
      <c r="AD2624">
        <v>289.26</v>
      </c>
      <c r="AI2624">
        <v>289.89999999999998</v>
      </c>
      <c r="AJ2624">
        <v>289.44</v>
      </c>
      <c r="AK2624">
        <v>288.7</v>
      </c>
      <c r="AL2624">
        <v>288.20999999999998</v>
      </c>
      <c r="AQ2624">
        <v>285.95</v>
      </c>
      <c r="AR2624">
        <v>286.69</v>
      </c>
      <c r="AS2624">
        <v>288.06</v>
      </c>
      <c r="AT2624">
        <v>288.39</v>
      </c>
    </row>
    <row r="2625" spans="1:46" x14ac:dyDescent="0.2">
      <c r="A2625" s="1">
        <v>44739.004606481481</v>
      </c>
      <c r="B2625" t="s">
        <v>72</v>
      </c>
      <c r="D2625">
        <v>36269</v>
      </c>
      <c r="E2625">
        <v>288</v>
      </c>
      <c r="F2625">
        <v>290</v>
      </c>
      <c r="G2625">
        <v>286</v>
      </c>
      <c r="H2625">
        <v>14358.28</v>
      </c>
      <c r="I2625">
        <v>28686.240000000002</v>
      </c>
      <c r="J2625">
        <v>0</v>
      </c>
      <c r="K2625">
        <v>0</v>
      </c>
      <c r="L2625">
        <v>1</v>
      </c>
      <c r="M2625">
        <v>0</v>
      </c>
      <c r="N2625">
        <v>50</v>
      </c>
      <c r="O2625">
        <v>0</v>
      </c>
      <c r="P2625">
        <v>0</v>
      </c>
      <c r="Q2625">
        <v>0</v>
      </c>
      <c r="R2625">
        <v>0</v>
      </c>
      <c r="S2625">
        <v>288.45999999999998</v>
      </c>
      <c r="T2625">
        <v>0</v>
      </c>
      <c r="U2625">
        <v>0</v>
      </c>
      <c r="V2625">
        <v>0</v>
      </c>
      <c r="Z2625">
        <f>AVERAGE(AA2625:AT2625)</f>
        <v>288.45749999999998</v>
      </c>
      <c r="AA2625">
        <v>289.20999999999998</v>
      </c>
      <c r="AB2625">
        <v>289.01</v>
      </c>
      <c r="AC2625">
        <v>288.49</v>
      </c>
      <c r="AD2625">
        <v>289.32</v>
      </c>
      <c r="AI2625">
        <v>290.11</v>
      </c>
      <c r="AJ2625">
        <v>289.55</v>
      </c>
      <c r="AK2625">
        <v>288.64999999999998</v>
      </c>
      <c r="AL2625">
        <v>288.11</v>
      </c>
      <c r="AQ2625">
        <v>285.98</v>
      </c>
      <c r="AR2625">
        <v>286.82</v>
      </c>
      <c r="AS2625">
        <v>288.04000000000002</v>
      </c>
      <c r="AT2625">
        <v>288.2</v>
      </c>
    </row>
    <row r="2626" spans="1:46" x14ac:dyDescent="0.2">
      <c r="A2626" s="1">
        <v>44739.004814814813</v>
      </c>
      <c r="B2626" t="s">
        <v>72</v>
      </c>
      <c r="D2626">
        <v>36270</v>
      </c>
      <c r="E2626">
        <v>288</v>
      </c>
      <c r="F2626">
        <v>290</v>
      </c>
      <c r="G2626">
        <v>286</v>
      </c>
      <c r="H2626">
        <v>14358.28</v>
      </c>
      <c r="I2626">
        <v>28686.240000000002</v>
      </c>
      <c r="J2626">
        <v>1</v>
      </c>
      <c r="K2626">
        <v>0</v>
      </c>
      <c r="L2626">
        <v>1</v>
      </c>
      <c r="M2626">
        <v>0</v>
      </c>
      <c r="N2626">
        <v>50</v>
      </c>
      <c r="O2626">
        <v>0</v>
      </c>
      <c r="P2626">
        <v>0</v>
      </c>
      <c r="Q2626">
        <v>0</v>
      </c>
      <c r="R2626">
        <v>0</v>
      </c>
      <c r="S2626">
        <v>288.5</v>
      </c>
      <c r="T2626">
        <v>0</v>
      </c>
      <c r="U2626">
        <v>0</v>
      </c>
      <c r="V2626">
        <v>0</v>
      </c>
      <c r="Z2626">
        <f>AVERAGE(AA2626:AT2626)</f>
        <v>288.49666666666667</v>
      </c>
      <c r="AA2626">
        <v>289.3</v>
      </c>
      <c r="AB2626">
        <v>289.04000000000002</v>
      </c>
      <c r="AC2626">
        <v>288.64</v>
      </c>
      <c r="AD2626">
        <v>289.10000000000002</v>
      </c>
      <c r="AI2626">
        <v>289.8</v>
      </c>
      <c r="AJ2626">
        <v>289.47000000000003</v>
      </c>
      <c r="AK2626">
        <v>288.58999999999997</v>
      </c>
      <c r="AL2626">
        <v>288.47000000000003</v>
      </c>
      <c r="AQ2626">
        <v>286.11</v>
      </c>
      <c r="AR2626">
        <v>286.85000000000002</v>
      </c>
      <c r="AS2626">
        <v>288.08999999999997</v>
      </c>
      <c r="AT2626">
        <v>288.5</v>
      </c>
    </row>
    <row r="2627" spans="1:46" x14ac:dyDescent="0.2">
      <c r="A2627" s="1">
        <v>44739.004965277774</v>
      </c>
      <c r="B2627" t="s">
        <v>72</v>
      </c>
      <c r="D2627">
        <v>36271</v>
      </c>
      <c r="E2627">
        <v>288</v>
      </c>
      <c r="F2627">
        <v>290</v>
      </c>
      <c r="G2627">
        <v>286</v>
      </c>
      <c r="H2627">
        <v>14358.56</v>
      </c>
      <c r="I2627">
        <v>28686.01</v>
      </c>
      <c r="J2627">
        <v>0</v>
      </c>
      <c r="K2627">
        <v>0</v>
      </c>
      <c r="L2627">
        <v>1</v>
      </c>
      <c r="M2627">
        <v>0</v>
      </c>
      <c r="N2627">
        <v>50</v>
      </c>
      <c r="O2627">
        <v>0</v>
      </c>
      <c r="P2627">
        <v>0</v>
      </c>
      <c r="Q2627">
        <v>0</v>
      </c>
      <c r="R2627">
        <v>0</v>
      </c>
      <c r="S2627">
        <v>288.48</v>
      </c>
      <c r="T2627">
        <v>0</v>
      </c>
      <c r="U2627">
        <v>0</v>
      </c>
      <c r="V2627">
        <v>0</v>
      </c>
      <c r="Z2627">
        <f>AVERAGE(AA2627:AT2627)</f>
        <v>288.47749999999996</v>
      </c>
      <c r="AA2627">
        <v>289.17</v>
      </c>
      <c r="AB2627">
        <v>288.95999999999998</v>
      </c>
      <c r="AC2627">
        <v>288.61</v>
      </c>
      <c r="AD2627">
        <v>289.48</v>
      </c>
      <c r="AI2627">
        <v>290.05</v>
      </c>
      <c r="AJ2627">
        <v>289.5</v>
      </c>
      <c r="AK2627">
        <v>288.57</v>
      </c>
      <c r="AL2627">
        <v>288.20999999999998</v>
      </c>
      <c r="AQ2627">
        <v>285.79000000000002</v>
      </c>
      <c r="AR2627">
        <v>286.85000000000002</v>
      </c>
      <c r="AS2627">
        <v>288.18</v>
      </c>
      <c r="AT2627">
        <v>288.36</v>
      </c>
    </row>
    <row r="2628" spans="1:46" x14ac:dyDescent="0.2">
      <c r="A2628" s="1">
        <v>44739.00503472222</v>
      </c>
      <c r="B2628" t="s">
        <v>72</v>
      </c>
      <c r="D2628">
        <v>36272</v>
      </c>
      <c r="E2628">
        <v>288</v>
      </c>
      <c r="F2628">
        <v>290</v>
      </c>
      <c r="G2628">
        <v>286</v>
      </c>
      <c r="H2628">
        <v>14358.56</v>
      </c>
      <c r="I2628">
        <v>28686.01</v>
      </c>
      <c r="J2628">
        <v>1</v>
      </c>
      <c r="K2628">
        <v>0</v>
      </c>
      <c r="L2628">
        <v>1</v>
      </c>
      <c r="M2628">
        <v>0</v>
      </c>
      <c r="N2628">
        <v>50</v>
      </c>
      <c r="O2628">
        <v>0</v>
      </c>
      <c r="P2628">
        <v>0</v>
      </c>
      <c r="Q2628">
        <v>0</v>
      </c>
      <c r="R2628">
        <v>0</v>
      </c>
      <c r="S2628">
        <v>288.52</v>
      </c>
      <c r="T2628">
        <v>0</v>
      </c>
      <c r="U2628">
        <v>0</v>
      </c>
      <c r="V2628">
        <v>0</v>
      </c>
      <c r="Z2628">
        <f>AVERAGE(AA2628:AT2628)</f>
        <v>288.52333333333331</v>
      </c>
      <c r="AA2628">
        <v>289.35000000000002</v>
      </c>
      <c r="AB2628">
        <v>289.16000000000003</v>
      </c>
      <c r="AC2628">
        <v>288.58999999999997</v>
      </c>
      <c r="AD2628">
        <v>289.14999999999998</v>
      </c>
      <c r="AI2628">
        <v>290.11</v>
      </c>
      <c r="AJ2628">
        <v>289.52999999999997</v>
      </c>
      <c r="AK2628">
        <v>288.85000000000002</v>
      </c>
      <c r="AL2628">
        <v>288.23</v>
      </c>
      <c r="AQ2628">
        <v>286.16000000000003</v>
      </c>
      <c r="AR2628">
        <v>286.7</v>
      </c>
      <c r="AS2628">
        <v>288.02999999999997</v>
      </c>
      <c r="AT2628">
        <v>288.42</v>
      </c>
    </row>
    <row r="2629" spans="1:46" x14ac:dyDescent="0.2">
      <c r="A2629" s="1">
        <v>44739.005104166667</v>
      </c>
      <c r="B2629" t="s">
        <v>72</v>
      </c>
      <c r="D2629">
        <v>36273</v>
      </c>
      <c r="E2629">
        <v>288</v>
      </c>
      <c r="F2629">
        <v>290</v>
      </c>
      <c r="G2629">
        <v>286</v>
      </c>
      <c r="H2629">
        <v>14358.56</v>
      </c>
      <c r="I2629">
        <v>28686.01</v>
      </c>
      <c r="J2629">
        <v>0</v>
      </c>
      <c r="K2629">
        <v>0</v>
      </c>
      <c r="L2629">
        <v>1</v>
      </c>
      <c r="M2629">
        <v>0</v>
      </c>
      <c r="N2629">
        <v>50</v>
      </c>
      <c r="O2629">
        <v>0</v>
      </c>
      <c r="P2629">
        <v>0</v>
      </c>
      <c r="Q2629">
        <v>0</v>
      </c>
      <c r="R2629">
        <v>0</v>
      </c>
      <c r="S2629">
        <v>288.49</v>
      </c>
      <c r="T2629">
        <v>0</v>
      </c>
      <c r="U2629">
        <v>0</v>
      </c>
      <c r="V2629">
        <v>0</v>
      </c>
      <c r="Z2629">
        <f>AVERAGE(AA2629:AT2629)</f>
        <v>288.495</v>
      </c>
      <c r="AA2629">
        <v>289.29000000000002</v>
      </c>
      <c r="AB2629">
        <v>289.27</v>
      </c>
      <c r="AC2629">
        <v>288.49</v>
      </c>
      <c r="AD2629">
        <v>289.35000000000002</v>
      </c>
      <c r="AI2629">
        <v>289.99</v>
      </c>
      <c r="AJ2629">
        <v>289.54000000000002</v>
      </c>
      <c r="AK2629">
        <v>288.73</v>
      </c>
      <c r="AL2629">
        <v>288.12</v>
      </c>
      <c r="AQ2629">
        <v>285.92</v>
      </c>
      <c r="AR2629">
        <v>286.68</v>
      </c>
      <c r="AS2629">
        <v>288.14</v>
      </c>
      <c r="AT2629">
        <v>288.42</v>
      </c>
    </row>
    <row r="2630" spans="1:46" x14ac:dyDescent="0.2">
      <c r="A2630" s="1">
        <v>44739.005162037036</v>
      </c>
      <c r="B2630" t="s">
        <v>72</v>
      </c>
      <c r="D2630">
        <v>36274</v>
      </c>
      <c r="E2630">
        <v>288</v>
      </c>
      <c r="F2630">
        <v>290</v>
      </c>
      <c r="G2630">
        <v>286</v>
      </c>
      <c r="H2630">
        <v>14358.56</v>
      </c>
      <c r="I2630">
        <v>28686.01</v>
      </c>
      <c r="J2630">
        <v>1</v>
      </c>
      <c r="K2630">
        <v>0</v>
      </c>
      <c r="L2630">
        <v>1</v>
      </c>
      <c r="M2630">
        <v>0</v>
      </c>
      <c r="N2630">
        <v>50</v>
      </c>
      <c r="O2630">
        <v>0</v>
      </c>
      <c r="P2630">
        <v>0</v>
      </c>
      <c r="Q2630">
        <v>0</v>
      </c>
      <c r="R2630">
        <v>0</v>
      </c>
      <c r="S2630">
        <v>288.47000000000003</v>
      </c>
      <c r="T2630">
        <v>0</v>
      </c>
      <c r="U2630">
        <v>0</v>
      </c>
      <c r="V2630">
        <v>0</v>
      </c>
      <c r="Z2630">
        <f>AVERAGE(AA2630:AT2630)</f>
        <v>288.47166666666664</v>
      </c>
      <c r="AA2630">
        <v>289</v>
      </c>
      <c r="AB2630">
        <v>289.22000000000003</v>
      </c>
      <c r="AC2630">
        <v>288.48</v>
      </c>
      <c r="AD2630">
        <v>289.27</v>
      </c>
      <c r="AI2630">
        <v>289.83999999999997</v>
      </c>
      <c r="AJ2630">
        <v>289.70999999999998</v>
      </c>
      <c r="AK2630">
        <v>288.7</v>
      </c>
      <c r="AL2630">
        <v>288.35000000000002</v>
      </c>
      <c r="AQ2630">
        <v>286.08</v>
      </c>
      <c r="AR2630">
        <v>286.77</v>
      </c>
      <c r="AS2630">
        <v>287.98</v>
      </c>
      <c r="AT2630">
        <v>288.26</v>
      </c>
    </row>
    <row r="2631" spans="1:46" x14ac:dyDescent="0.2">
      <c r="A2631" s="1">
        <v>44739.005231481482</v>
      </c>
      <c r="B2631" t="s">
        <v>72</v>
      </c>
      <c r="D2631">
        <v>36275</v>
      </c>
      <c r="E2631">
        <v>288</v>
      </c>
      <c r="F2631">
        <v>290</v>
      </c>
      <c r="G2631">
        <v>286</v>
      </c>
      <c r="H2631">
        <v>14358.56</v>
      </c>
      <c r="I2631">
        <v>28686.01</v>
      </c>
      <c r="J2631">
        <v>0</v>
      </c>
      <c r="K2631">
        <v>0</v>
      </c>
      <c r="L2631">
        <v>1</v>
      </c>
      <c r="M2631">
        <v>0</v>
      </c>
      <c r="N2631">
        <v>50</v>
      </c>
      <c r="O2631">
        <v>0</v>
      </c>
      <c r="P2631">
        <v>0</v>
      </c>
      <c r="Q2631">
        <v>0</v>
      </c>
      <c r="R2631">
        <v>0</v>
      </c>
      <c r="S2631">
        <v>288.39999999999998</v>
      </c>
      <c r="T2631">
        <v>0</v>
      </c>
      <c r="U2631">
        <v>0</v>
      </c>
      <c r="V2631">
        <v>0</v>
      </c>
      <c r="Z2631">
        <f>AVERAGE(AA2631:AT2631)</f>
        <v>288.40333333333336</v>
      </c>
      <c r="AA2631">
        <v>289.20999999999998</v>
      </c>
      <c r="AB2631">
        <v>289.20999999999998</v>
      </c>
      <c r="AC2631">
        <v>288.42</v>
      </c>
      <c r="AD2631">
        <v>289.08999999999997</v>
      </c>
      <c r="AI2631">
        <v>290.01</v>
      </c>
      <c r="AJ2631">
        <v>289.62</v>
      </c>
      <c r="AK2631">
        <v>288.47000000000003</v>
      </c>
      <c r="AL2631">
        <v>288.22000000000003</v>
      </c>
      <c r="AQ2631">
        <v>285.83</v>
      </c>
      <c r="AR2631">
        <v>286.67</v>
      </c>
      <c r="AS2631">
        <v>287.95999999999998</v>
      </c>
      <c r="AT2631">
        <v>288.13</v>
      </c>
    </row>
    <row r="2632" spans="1:46" x14ac:dyDescent="0.2">
      <c r="A2632" s="1">
        <v>44739.005300925928</v>
      </c>
      <c r="B2632" t="s">
        <v>72</v>
      </c>
      <c r="D2632">
        <v>36276</v>
      </c>
      <c r="E2632">
        <v>288</v>
      </c>
      <c r="F2632">
        <v>290</v>
      </c>
      <c r="G2632">
        <v>286</v>
      </c>
      <c r="H2632">
        <v>14358.56</v>
      </c>
      <c r="I2632">
        <v>28686.01</v>
      </c>
      <c r="J2632">
        <v>1</v>
      </c>
      <c r="K2632">
        <v>0</v>
      </c>
      <c r="L2632">
        <v>1</v>
      </c>
      <c r="M2632">
        <v>0</v>
      </c>
      <c r="N2632">
        <v>50</v>
      </c>
      <c r="O2632">
        <v>0</v>
      </c>
      <c r="P2632">
        <v>0</v>
      </c>
      <c r="Q2632">
        <v>0</v>
      </c>
      <c r="R2632">
        <v>0</v>
      </c>
      <c r="S2632">
        <v>288.48</v>
      </c>
      <c r="T2632">
        <v>0</v>
      </c>
      <c r="U2632">
        <v>0</v>
      </c>
      <c r="V2632">
        <v>0</v>
      </c>
      <c r="Z2632">
        <f>AVERAGE(AA2632:AT2632)</f>
        <v>288.48333333333329</v>
      </c>
      <c r="AA2632">
        <v>289.25</v>
      </c>
      <c r="AB2632">
        <v>289.20999999999998</v>
      </c>
      <c r="AC2632">
        <v>288.43</v>
      </c>
      <c r="AD2632">
        <v>289.27999999999997</v>
      </c>
      <c r="AI2632">
        <v>290.05</v>
      </c>
      <c r="AJ2632">
        <v>289.63</v>
      </c>
      <c r="AK2632">
        <v>288.7</v>
      </c>
      <c r="AL2632">
        <v>288.17</v>
      </c>
      <c r="AQ2632">
        <v>285.89</v>
      </c>
      <c r="AR2632">
        <v>286.7</v>
      </c>
      <c r="AS2632">
        <v>288.11</v>
      </c>
      <c r="AT2632">
        <v>288.38</v>
      </c>
    </row>
    <row r="2633" spans="1:46" x14ac:dyDescent="0.2">
      <c r="A2633" s="1">
        <v>44739.005370370367</v>
      </c>
      <c r="B2633" t="s">
        <v>72</v>
      </c>
      <c r="D2633">
        <v>36277</v>
      </c>
      <c r="E2633">
        <v>288</v>
      </c>
      <c r="F2633">
        <v>290</v>
      </c>
      <c r="G2633">
        <v>286</v>
      </c>
      <c r="H2633">
        <v>14358.56</v>
      </c>
      <c r="I2633">
        <v>28686.01</v>
      </c>
      <c r="J2633">
        <v>0</v>
      </c>
      <c r="K2633">
        <v>0</v>
      </c>
      <c r="L2633">
        <v>1</v>
      </c>
      <c r="M2633">
        <v>0</v>
      </c>
      <c r="N2633">
        <v>50</v>
      </c>
      <c r="O2633">
        <v>0</v>
      </c>
      <c r="P2633">
        <v>0</v>
      </c>
      <c r="Q2633">
        <v>0</v>
      </c>
      <c r="R2633">
        <v>0</v>
      </c>
      <c r="S2633">
        <v>288.45</v>
      </c>
      <c r="T2633">
        <v>0</v>
      </c>
      <c r="U2633">
        <v>0</v>
      </c>
      <c r="V2633">
        <v>0</v>
      </c>
      <c r="Z2633">
        <f>AVERAGE(AA2633:AT2633)</f>
        <v>288.45249999999999</v>
      </c>
      <c r="AA2633">
        <v>289.35000000000002</v>
      </c>
      <c r="AB2633">
        <v>289.33</v>
      </c>
      <c r="AC2633">
        <v>288.58999999999997</v>
      </c>
      <c r="AD2633">
        <v>289.05</v>
      </c>
      <c r="AI2633">
        <v>289.95</v>
      </c>
      <c r="AJ2633">
        <v>289.52</v>
      </c>
      <c r="AK2633">
        <v>288.58999999999997</v>
      </c>
      <c r="AL2633">
        <v>288.37</v>
      </c>
      <c r="AQ2633">
        <v>285.70999999999998</v>
      </c>
      <c r="AR2633">
        <v>286.73</v>
      </c>
      <c r="AS2633">
        <v>287.93</v>
      </c>
      <c r="AT2633">
        <v>288.31</v>
      </c>
    </row>
    <row r="2634" spans="1:46" x14ac:dyDescent="0.2">
      <c r="A2634" s="1">
        <v>44739.005428240744</v>
      </c>
      <c r="B2634" t="s">
        <v>72</v>
      </c>
      <c r="D2634">
        <v>36278</v>
      </c>
      <c r="E2634">
        <v>288</v>
      </c>
      <c r="F2634">
        <v>290</v>
      </c>
      <c r="G2634">
        <v>286</v>
      </c>
      <c r="H2634">
        <v>14358.56</v>
      </c>
      <c r="I2634">
        <v>28686.01</v>
      </c>
      <c r="J2634">
        <v>1</v>
      </c>
      <c r="K2634">
        <v>0</v>
      </c>
      <c r="L2634">
        <v>1</v>
      </c>
      <c r="M2634">
        <v>0</v>
      </c>
      <c r="N2634">
        <v>50</v>
      </c>
      <c r="O2634">
        <v>0</v>
      </c>
      <c r="P2634">
        <v>0</v>
      </c>
      <c r="Q2634">
        <v>0</v>
      </c>
      <c r="R2634">
        <v>0</v>
      </c>
      <c r="S2634">
        <v>288.5</v>
      </c>
      <c r="T2634">
        <v>0</v>
      </c>
      <c r="U2634">
        <v>0</v>
      </c>
      <c r="V2634">
        <v>0</v>
      </c>
      <c r="Z2634">
        <f>AVERAGE(AA2634:AT2634)</f>
        <v>288.50083333333333</v>
      </c>
      <c r="AA2634">
        <v>289.32</v>
      </c>
      <c r="AB2634">
        <v>289.29000000000002</v>
      </c>
      <c r="AC2634">
        <v>288.33999999999997</v>
      </c>
      <c r="AD2634">
        <v>289.3</v>
      </c>
      <c r="AI2634">
        <v>289.95</v>
      </c>
      <c r="AJ2634">
        <v>289.60000000000002</v>
      </c>
      <c r="AK2634">
        <v>288.69</v>
      </c>
      <c r="AL2634">
        <v>288.45</v>
      </c>
      <c r="AQ2634">
        <v>285.87</v>
      </c>
      <c r="AR2634">
        <v>286.7</v>
      </c>
      <c r="AS2634">
        <v>288.07</v>
      </c>
      <c r="AT2634">
        <v>288.43</v>
      </c>
    </row>
    <row r="2635" spans="1:46" x14ac:dyDescent="0.2">
      <c r="A2635" s="1">
        <v>44739.005497685182</v>
      </c>
      <c r="B2635" t="s">
        <v>72</v>
      </c>
      <c r="D2635">
        <v>36279</v>
      </c>
      <c r="E2635">
        <v>288</v>
      </c>
      <c r="F2635">
        <v>290</v>
      </c>
      <c r="G2635">
        <v>286</v>
      </c>
      <c r="H2635">
        <v>14358.56</v>
      </c>
      <c r="I2635">
        <v>28686.01</v>
      </c>
      <c r="J2635">
        <v>0</v>
      </c>
      <c r="K2635">
        <v>0</v>
      </c>
      <c r="L2635">
        <v>1</v>
      </c>
      <c r="M2635">
        <v>0</v>
      </c>
      <c r="N2635">
        <v>50</v>
      </c>
      <c r="O2635">
        <v>0</v>
      </c>
      <c r="P2635">
        <v>0</v>
      </c>
      <c r="Q2635">
        <v>0</v>
      </c>
      <c r="R2635">
        <v>0</v>
      </c>
      <c r="S2635">
        <v>288.43</v>
      </c>
      <c r="T2635">
        <v>0</v>
      </c>
      <c r="U2635">
        <v>0</v>
      </c>
      <c r="V2635">
        <v>0</v>
      </c>
      <c r="Z2635">
        <f>AVERAGE(AA2635:AT2635)</f>
        <v>288.43416666666673</v>
      </c>
      <c r="AA2635">
        <v>289.06</v>
      </c>
      <c r="AB2635">
        <v>289.10000000000002</v>
      </c>
      <c r="AC2635">
        <v>288.49</v>
      </c>
      <c r="AD2635">
        <v>289.02999999999997</v>
      </c>
      <c r="AI2635">
        <v>289.67</v>
      </c>
      <c r="AJ2635">
        <v>289.55</v>
      </c>
      <c r="AK2635">
        <v>288.72000000000003</v>
      </c>
      <c r="AL2635">
        <v>288.31</v>
      </c>
      <c r="AQ2635">
        <v>286.05</v>
      </c>
      <c r="AR2635">
        <v>286.89999999999998</v>
      </c>
      <c r="AS2635">
        <v>288.08</v>
      </c>
      <c r="AT2635">
        <v>288.25</v>
      </c>
    </row>
    <row r="2636" spans="1:46" x14ac:dyDescent="0.2">
      <c r="A2636" s="1">
        <v>44739.005706018521</v>
      </c>
      <c r="B2636" t="s">
        <v>72</v>
      </c>
      <c r="D2636">
        <v>36280</v>
      </c>
      <c r="E2636">
        <v>288</v>
      </c>
      <c r="F2636">
        <v>290</v>
      </c>
      <c r="G2636">
        <v>286</v>
      </c>
      <c r="H2636">
        <v>14358.56</v>
      </c>
      <c r="I2636">
        <v>28686.01</v>
      </c>
      <c r="J2636">
        <v>1</v>
      </c>
      <c r="K2636">
        <v>0</v>
      </c>
      <c r="L2636">
        <v>1</v>
      </c>
      <c r="M2636">
        <v>0</v>
      </c>
      <c r="N2636">
        <v>50</v>
      </c>
      <c r="O2636">
        <v>0</v>
      </c>
      <c r="P2636">
        <v>0</v>
      </c>
      <c r="Q2636">
        <v>0</v>
      </c>
      <c r="R2636">
        <v>0</v>
      </c>
      <c r="S2636">
        <v>288.44</v>
      </c>
      <c r="T2636">
        <v>0</v>
      </c>
      <c r="U2636">
        <v>0</v>
      </c>
      <c r="V2636">
        <v>0</v>
      </c>
      <c r="Z2636">
        <f>AVERAGE(AA2636:AT2636)</f>
        <v>288.43666666666667</v>
      </c>
      <c r="AA2636">
        <v>289.14</v>
      </c>
      <c r="AB2636">
        <v>289.29000000000002</v>
      </c>
      <c r="AC2636">
        <v>288.62</v>
      </c>
      <c r="AD2636">
        <v>288.91000000000003</v>
      </c>
      <c r="AI2636">
        <v>290.05</v>
      </c>
      <c r="AJ2636">
        <v>289.45</v>
      </c>
      <c r="AK2636">
        <v>288.62</v>
      </c>
      <c r="AL2636">
        <v>288.14</v>
      </c>
      <c r="AQ2636">
        <v>285.75</v>
      </c>
      <c r="AR2636">
        <v>286.74</v>
      </c>
      <c r="AS2636">
        <v>288.14999999999998</v>
      </c>
      <c r="AT2636">
        <v>288.38</v>
      </c>
    </row>
    <row r="2637" spans="1:46" x14ac:dyDescent="0.2">
      <c r="A2637" s="1">
        <v>44739.005856481483</v>
      </c>
      <c r="B2637" t="s">
        <v>72</v>
      </c>
      <c r="D2637">
        <v>36281</v>
      </c>
      <c r="E2637">
        <v>288</v>
      </c>
      <c r="F2637">
        <v>290</v>
      </c>
      <c r="G2637">
        <v>286</v>
      </c>
      <c r="H2637">
        <v>14358.3</v>
      </c>
      <c r="I2637">
        <v>28685.42</v>
      </c>
      <c r="J2637">
        <v>0</v>
      </c>
      <c r="K2637">
        <v>0</v>
      </c>
      <c r="L2637">
        <v>1</v>
      </c>
      <c r="M2637">
        <v>0</v>
      </c>
      <c r="N2637">
        <v>50</v>
      </c>
      <c r="O2637">
        <v>0</v>
      </c>
      <c r="P2637">
        <v>0</v>
      </c>
      <c r="Q2637">
        <v>0</v>
      </c>
      <c r="R2637">
        <v>0</v>
      </c>
      <c r="S2637">
        <v>288.45999999999998</v>
      </c>
      <c r="T2637">
        <v>0</v>
      </c>
      <c r="U2637">
        <v>0</v>
      </c>
      <c r="V2637">
        <v>0</v>
      </c>
      <c r="Z2637">
        <f>AVERAGE(AA2637:AT2637)</f>
        <v>288.4616666666667</v>
      </c>
      <c r="AA2637">
        <v>289.07</v>
      </c>
      <c r="AB2637">
        <v>289.10000000000002</v>
      </c>
      <c r="AC2637">
        <v>288.62</v>
      </c>
      <c r="AD2637">
        <v>289.08999999999997</v>
      </c>
      <c r="AI2637">
        <v>289.95</v>
      </c>
      <c r="AJ2637">
        <v>289.48</v>
      </c>
      <c r="AK2637">
        <v>288.77999999999997</v>
      </c>
      <c r="AL2637">
        <v>288.17</v>
      </c>
      <c r="AQ2637">
        <v>285.94</v>
      </c>
      <c r="AR2637">
        <v>286.94</v>
      </c>
      <c r="AS2637">
        <v>288.08</v>
      </c>
      <c r="AT2637">
        <v>288.32</v>
      </c>
    </row>
    <row r="2638" spans="1:46" x14ac:dyDescent="0.2">
      <c r="A2638" s="1">
        <v>44739.005925925929</v>
      </c>
      <c r="B2638" t="s">
        <v>72</v>
      </c>
      <c r="D2638">
        <v>36282</v>
      </c>
      <c r="E2638">
        <v>288</v>
      </c>
      <c r="F2638">
        <v>290</v>
      </c>
      <c r="G2638">
        <v>286</v>
      </c>
      <c r="H2638">
        <v>14358.3</v>
      </c>
      <c r="I2638">
        <v>28685.42</v>
      </c>
      <c r="J2638">
        <v>1</v>
      </c>
      <c r="K2638">
        <v>0</v>
      </c>
      <c r="L2638">
        <v>1</v>
      </c>
      <c r="M2638">
        <v>0</v>
      </c>
      <c r="N2638">
        <v>50</v>
      </c>
      <c r="O2638">
        <v>0</v>
      </c>
      <c r="P2638">
        <v>0</v>
      </c>
      <c r="Q2638">
        <v>0</v>
      </c>
      <c r="R2638">
        <v>0</v>
      </c>
      <c r="S2638">
        <v>288.45</v>
      </c>
      <c r="T2638">
        <v>0</v>
      </c>
      <c r="U2638">
        <v>0</v>
      </c>
      <c r="V2638">
        <v>0</v>
      </c>
      <c r="Z2638">
        <f>AVERAGE(AA2638:AT2638)</f>
        <v>288.45333333333332</v>
      </c>
      <c r="AA2638">
        <v>288.97000000000003</v>
      </c>
      <c r="AB2638">
        <v>289.23</v>
      </c>
      <c r="AC2638">
        <v>288.60000000000002</v>
      </c>
      <c r="AD2638">
        <v>289.14</v>
      </c>
      <c r="AI2638">
        <v>289.95</v>
      </c>
      <c r="AJ2638">
        <v>289.63</v>
      </c>
      <c r="AK2638">
        <v>288.64</v>
      </c>
      <c r="AL2638">
        <v>288.2</v>
      </c>
      <c r="AQ2638">
        <v>285.99</v>
      </c>
      <c r="AR2638">
        <v>286.98</v>
      </c>
      <c r="AS2638">
        <v>287.98</v>
      </c>
      <c r="AT2638">
        <v>288.13</v>
      </c>
    </row>
    <row r="2639" spans="1:46" x14ac:dyDescent="0.2">
      <c r="A2639" s="1">
        <v>44739.005995370368</v>
      </c>
      <c r="B2639" t="s">
        <v>72</v>
      </c>
      <c r="D2639">
        <v>36283</v>
      </c>
      <c r="E2639">
        <v>288</v>
      </c>
      <c r="F2639">
        <v>290</v>
      </c>
      <c r="G2639">
        <v>286</v>
      </c>
      <c r="H2639">
        <v>14358.3</v>
      </c>
      <c r="I2639">
        <v>28685.42</v>
      </c>
      <c r="J2639">
        <v>0</v>
      </c>
      <c r="K2639">
        <v>0</v>
      </c>
      <c r="L2639">
        <v>1</v>
      </c>
      <c r="M2639">
        <v>0</v>
      </c>
      <c r="N2639">
        <v>50</v>
      </c>
      <c r="O2639">
        <v>0</v>
      </c>
      <c r="P2639">
        <v>0</v>
      </c>
      <c r="Q2639">
        <v>0</v>
      </c>
      <c r="R2639">
        <v>0</v>
      </c>
      <c r="S2639">
        <v>288.5</v>
      </c>
      <c r="T2639">
        <v>0</v>
      </c>
      <c r="U2639">
        <v>0</v>
      </c>
      <c r="V2639">
        <v>0</v>
      </c>
      <c r="Z2639">
        <f>AVERAGE(AA2639:AT2639)</f>
        <v>288.49666666666667</v>
      </c>
      <c r="AA2639">
        <v>289.08999999999997</v>
      </c>
      <c r="AB2639">
        <v>289.08</v>
      </c>
      <c r="AC2639">
        <v>288.63</v>
      </c>
      <c r="AD2639">
        <v>289.10000000000002</v>
      </c>
      <c r="AI2639">
        <v>290</v>
      </c>
      <c r="AJ2639">
        <v>289.58999999999997</v>
      </c>
      <c r="AK2639">
        <v>288.70999999999998</v>
      </c>
      <c r="AL2639">
        <v>288.60000000000002</v>
      </c>
      <c r="AQ2639">
        <v>286.06</v>
      </c>
      <c r="AR2639">
        <v>286.75</v>
      </c>
      <c r="AS2639">
        <v>287.98</v>
      </c>
      <c r="AT2639">
        <v>288.37</v>
      </c>
    </row>
    <row r="2640" spans="1:46" x14ac:dyDescent="0.2">
      <c r="A2640" s="1">
        <v>44739.006053240744</v>
      </c>
      <c r="B2640" t="s">
        <v>72</v>
      </c>
      <c r="D2640">
        <v>36284</v>
      </c>
      <c r="E2640">
        <v>288</v>
      </c>
      <c r="F2640">
        <v>290</v>
      </c>
      <c r="G2640">
        <v>286</v>
      </c>
      <c r="H2640">
        <v>14358.3</v>
      </c>
      <c r="I2640">
        <v>28685.42</v>
      </c>
      <c r="J2640">
        <v>1</v>
      </c>
      <c r="K2640">
        <v>0</v>
      </c>
      <c r="L2640">
        <v>1</v>
      </c>
      <c r="M2640">
        <v>0</v>
      </c>
      <c r="N2640">
        <v>50</v>
      </c>
      <c r="O2640">
        <v>0</v>
      </c>
      <c r="P2640">
        <v>0</v>
      </c>
      <c r="Q2640">
        <v>0</v>
      </c>
      <c r="R2640">
        <v>0</v>
      </c>
      <c r="S2640">
        <v>288.44</v>
      </c>
      <c r="T2640">
        <v>0</v>
      </c>
      <c r="U2640">
        <v>0</v>
      </c>
      <c r="V2640">
        <v>0</v>
      </c>
      <c r="Z2640">
        <f>AVERAGE(AA2640:AT2640)</f>
        <v>288.44416666666666</v>
      </c>
      <c r="AA2640">
        <v>289.37</v>
      </c>
      <c r="AB2640">
        <v>289.26</v>
      </c>
      <c r="AC2640">
        <v>288.44</v>
      </c>
      <c r="AD2640">
        <v>289.25</v>
      </c>
      <c r="AI2640">
        <v>289.83</v>
      </c>
      <c r="AJ2640">
        <v>289.58</v>
      </c>
      <c r="AK2640">
        <v>288.64</v>
      </c>
      <c r="AL2640">
        <v>288.13</v>
      </c>
      <c r="AQ2640">
        <v>285.67</v>
      </c>
      <c r="AR2640">
        <v>286.8</v>
      </c>
      <c r="AS2640">
        <v>288.14</v>
      </c>
      <c r="AT2640">
        <v>288.22000000000003</v>
      </c>
    </row>
    <row r="2641" spans="1:46" x14ac:dyDescent="0.2">
      <c r="A2641" s="1">
        <v>44739.006122685183</v>
      </c>
      <c r="B2641" t="s">
        <v>72</v>
      </c>
      <c r="D2641">
        <v>36285</v>
      </c>
      <c r="E2641">
        <v>288</v>
      </c>
      <c r="F2641">
        <v>290</v>
      </c>
      <c r="G2641">
        <v>286</v>
      </c>
      <c r="H2641">
        <v>14358.3</v>
      </c>
      <c r="I2641">
        <v>28685.42</v>
      </c>
      <c r="J2641">
        <v>0</v>
      </c>
      <c r="K2641">
        <v>0</v>
      </c>
      <c r="L2641">
        <v>1</v>
      </c>
      <c r="M2641">
        <v>0</v>
      </c>
      <c r="N2641">
        <v>50</v>
      </c>
      <c r="O2641">
        <v>0</v>
      </c>
      <c r="P2641">
        <v>0</v>
      </c>
      <c r="Q2641">
        <v>0</v>
      </c>
      <c r="R2641">
        <v>0</v>
      </c>
      <c r="S2641">
        <v>288.51</v>
      </c>
      <c r="T2641">
        <v>0</v>
      </c>
      <c r="U2641">
        <v>0</v>
      </c>
      <c r="V2641">
        <v>0</v>
      </c>
      <c r="Z2641">
        <f>AVERAGE(AA2641:AT2641)</f>
        <v>288.50749999999999</v>
      </c>
      <c r="AA2641">
        <v>289.22000000000003</v>
      </c>
      <c r="AB2641">
        <v>289.14</v>
      </c>
      <c r="AC2641">
        <v>288.56</v>
      </c>
      <c r="AD2641">
        <v>289.45</v>
      </c>
      <c r="AI2641">
        <v>290.3</v>
      </c>
      <c r="AJ2641">
        <v>289.54000000000002</v>
      </c>
      <c r="AK2641">
        <v>288.67</v>
      </c>
      <c r="AL2641">
        <v>288.06</v>
      </c>
      <c r="AQ2641">
        <v>285.83</v>
      </c>
      <c r="AR2641">
        <v>286.89</v>
      </c>
      <c r="AS2641">
        <v>288.06</v>
      </c>
      <c r="AT2641">
        <v>288.37</v>
      </c>
    </row>
    <row r="2642" spans="1:46" x14ac:dyDescent="0.2">
      <c r="A2642" s="1">
        <v>44739.006192129629</v>
      </c>
      <c r="B2642" t="s">
        <v>72</v>
      </c>
      <c r="D2642">
        <v>36286</v>
      </c>
      <c r="E2642">
        <v>288</v>
      </c>
      <c r="F2642">
        <v>290</v>
      </c>
      <c r="G2642">
        <v>286</v>
      </c>
      <c r="H2642">
        <v>14358.3</v>
      </c>
      <c r="I2642">
        <v>28685.42</v>
      </c>
      <c r="J2642">
        <v>1</v>
      </c>
      <c r="K2642">
        <v>0</v>
      </c>
      <c r="L2642">
        <v>1</v>
      </c>
      <c r="M2642">
        <v>0</v>
      </c>
      <c r="N2642">
        <v>50</v>
      </c>
      <c r="O2642">
        <v>0</v>
      </c>
      <c r="P2642">
        <v>0</v>
      </c>
      <c r="Q2642">
        <v>0</v>
      </c>
      <c r="R2642">
        <v>0</v>
      </c>
      <c r="S2642">
        <v>288.45999999999998</v>
      </c>
      <c r="T2642">
        <v>0</v>
      </c>
      <c r="U2642">
        <v>0</v>
      </c>
      <c r="V2642">
        <v>0</v>
      </c>
      <c r="Z2642">
        <f>AVERAGE(AA2642:AT2642)</f>
        <v>288.46083333333337</v>
      </c>
      <c r="AA2642">
        <v>289.18</v>
      </c>
      <c r="AB2642">
        <v>289.04000000000002</v>
      </c>
      <c r="AC2642">
        <v>288.60000000000002</v>
      </c>
      <c r="AD2642">
        <v>289.18</v>
      </c>
      <c r="AI2642">
        <v>289.86</v>
      </c>
      <c r="AJ2642">
        <v>289.73</v>
      </c>
      <c r="AK2642">
        <v>288.85000000000002</v>
      </c>
      <c r="AL2642">
        <v>288.33999999999997</v>
      </c>
      <c r="AQ2642">
        <v>285.69</v>
      </c>
      <c r="AR2642">
        <v>286.8</v>
      </c>
      <c r="AS2642">
        <v>287.98</v>
      </c>
      <c r="AT2642">
        <v>288.27999999999997</v>
      </c>
    </row>
    <row r="2643" spans="1:46" x14ac:dyDescent="0.2">
      <c r="A2643" s="1">
        <v>44739.006261574075</v>
      </c>
      <c r="B2643" t="s">
        <v>72</v>
      </c>
      <c r="D2643">
        <v>36287</v>
      </c>
      <c r="E2643">
        <v>288</v>
      </c>
      <c r="F2643">
        <v>290</v>
      </c>
      <c r="G2643">
        <v>286</v>
      </c>
      <c r="H2643">
        <v>14358.3</v>
      </c>
      <c r="I2643">
        <v>28685.42</v>
      </c>
      <c r="J2643">
        <v>0</v>
      </c>
      <c r="K2643">
        <v>0</v>
      </c>
      <c r="L2643">
        <v>1</v>
      </c>
      <c r="M2643">
        <v>0</v>
      </c>
      <c r="N2643">
        <v>50</v>
      </c>
      <c r="O2643">
        <v>0</v>
      </c>
      <c r="P2643">
        <v>0</v>
      </c>
      <c r="Q2643">
        <v>0</v>
      </c>
      <c r="R2643">
        <v>0</v>
      </c>
      <c r="S2643">
        <v>288.49</v>
      </c>
      <c r="T2643">
        <v>0</v>
      </c>
      <c r="U2643">
        <v>0</v>
      </c>
      <c r="V2643">
        <v>0</v>
      </c>
      <c r="Z2643">
        <f>AVERAGE(AA2643:AT2643)</f>
        <v>288.49333333333334</v>
      </c>
      <c r="AA2643">
        <v>289.25</v>
      </c>
      <c r="AB2643">
        <v>289.17</v>
      </c>
      <c r="AC2643">
        <v>288.36</v>
      </c>
      <c r="AD2643">
        <v>289.27999999999997</v>
      </c>
      <c r="AI2643">
        <v>289.97000000000003</v>
      </c>
      <c r="AJ2643">
        <v>289.57</v>
      </c>
      <c r="AK2643">
        <v>288.76</v>
      </c>
      <c r="AL2643">
        <v>288.33999999999997</v>
      </c>
      <c r="AQ2643">
        <v>285.98</v>
      </c>
      <c r="AR2643">
        <v>286.8</v>
      </c>
      <c r="AS2643">
        <v>288.04000000000002</v>
      </c>
      <c r="AT2643">
        <v>288.39999999999998</v>
      </c>
    </row>
    <row r="2644" spans="1:46" x14ac:dyDescent="0.2">
      <c r="A2644" s="1">
        <v>44739.006319444445</v>
      </c>
      <c r="B2644" t="s">
        <v>72</v>
      </c>
      <c r="D2644">
        <v>36288</v>
      </c>
      <c r="E2644">
        <v>288</v>
      </c>
      <c r="F2644">
        <v>290</v>
      </c>
      <c r="G2644">
        <v>286</v>
      </c>
      <c r="H2644">
        <v>14358.3</v>
      </c>
      <c r="I2644">
        <v>28685.42</v>
      </c>
      <c r="J2644">
        <v>1</v>
      </c>
      <c r="K2644">
        <v>0</v>
      </c>
      <c r="L2644">
        <v>1</v>
      </c>
      <c r="M2644">
        <v>0</v>
      </c>
      <c r="N2644">
        <v>50</v>
      </c>
      <c r="O2644">
        <v>0</v>
      </c>
      <c r="P2644">
        <v>0</v>
      </c>
      <c r="Q2644">
        <v>0</v>
      </c>
      <c r="R2644">
        <v>0</v>
      </c>
      <c r="S2644">
        <v>288.48</v>
      </c>
      <c r="T2644">
        <v>0</v>
      </c>
      <c r="U2644">
        <v>0</v>
      </c>
      <c r="V2644">
        <v>0</v>
      </c>
      <c r="Z2644">
        <f>AVERAGE(AA2644:AT2644)</f>
        <v>288.48333333333329</v>
      </c>
      <c r="AA2644">
        <v>289.27</v>
      </c>
      <c r="AB2644">
        <v>289.11</v>
      </c>
      <c r="AC2644">
        <v>288.56</v>
      </c>
      <c r="AD2644">
        <v>289.33999999999997</v>
      </c>
      <c r="AI2644">
        <v>289.82</v>
      </c>
      <c r="AJ2644">
        <v>289.42</v>
      </c>
      <c r="AK2644">
        <v>288.76</v>
      </c>
      <c r="AL2644">
        <v>288.45999999999998</v>
      </c>
      <c r="AQ2644">
        <v>285.91000000000003</v>
      </c>
      <c r="AR2644">
        <v>286.70999999999998</v>
      </c>
      <c r="AS2644">
        <v>288.05</v>
      </c>
      <c r="AT2644">
        <v>288.39</v>
      </c>
    </row>
    <row r="2645" spans="1:46" x14ac:dyDescent="0.2">
      <c r="A2645" s="1">
        <v>44739.006388888891</v>
      </c>
      <c r="B2645" t="s">
        <v>72</v>
      </c>
      <c r="D2645">
        <v>36289</v>
      </c>
      <c r="E2645">
        <v>288</v>
      </c>
      <c r="F2645">
        <v>290</v>
      </c>
      <c r="G2645">
        <v>286</v>
      </c>
      <c r="H2645">
        <v>14358.3</v>
      </c>
      <c r="I2645">
        <v>28685.42</v>
      </c>
      <c r="J2645">
        <v>0</v>
      </c>
      <c r="K2645">
        <v>0</v>
      </c>
      <c r="L2645">
        <v>1</v>
      </c>
      <c r="M2645">
        <v>0</v>
      </c>
      <c r="N2645">
        <v>50</v>
      </c>
      <c r="O2645">
        <v>0</v>
      </c>
      <c r="P2645">
        <v>0</v>
      </c>
      <c r="Q2645">
        <v>0</v>
      </c>
      <c r="R2645">
        <v>0</v>
      </c>
      <c r="S2645">
        <v>288.44</v>
      </c>
      <c r="T2645">
        <v>0</v>
      </c>
      <c r="U2645">
        <v>0</v>
      </c>
      <c r="V2645">
        <v>0</v>
      </c>
      <c r="Z2645">
        <f>AVERAGE(AA2645:AT2645)</f>
        <v>288.44083333333333</v>
      </c>
      <c r="AA2645">
        <v>289.35000000000002</v>
      </c>
      <c r="AB2645">
        <v>289.14</v>
      </c>
      <c r="AC2645">
        <v>288.56</v>
      </c>
      <c r="AD2645">
        <v>289.25</v>
      </c>
      <c r="AI2645">
        <v>289.89</v>
      </c>
      <c r="AJ2645">
        <v>289.35000000000002</v>
      </c>
      <c r="AK2645">
        <v>288.74</v>
      </c>
      <c r="AL2645">
        <v>288.2</v>
      </c>
      <c r="AQ2645">
        <v>285.98</v>
      </c>
      <c r="AR2645">
        <v>286.64999999999998</v>
      </c>
      <c r="AS2645">
        <v>288.01</v>
      </c>
      <c r="AT2645">
        <v>288.17</v>
      </c>
    </row>
    <row r="2646" spans="1:46" x14ac:dyDescent="0.2">
      <c r="A2646" s="1">
        <v>44739.006597222222</v>
      </c>
      <c r="B2646" t="s">
        <v>72</v>
      </c>
      <c r="D2646">
        <v>36290</v>
      </c>
      <c r="E2646">
        <v>288</v>
      </c>
      <c r="F2646">
        <v>290</v>
      </c>
      <c r="G2646">
        <v>286</v>
      </c>
      <c r="H2646">
        <v>14358.3</v>
      </c>
      <c r="I2646">
        <v>28685.42</v>
      </c>
      <c r="J2646">
        <v>1</v>
      </c>
      <c r="K2646">
        <v>0</v>
      </c>
      <c r="L2646">
        <v>1</v>
      </c>
      <c r="M2646">
        <v>0</v>
      </c>
      <c r="N2646">
        <v>50</v>
      </c>
      <c r="O2646">
        <v>0</v>
      </c>
      <c r="P2646">
        <v>0</v>
      </c>
      <c r="Q2646">
        <v>0</v>
      </c>
      <c r="R2646">
        <v>0</v>
      </c>
      <c r="S2646">
        <v>288.45</v>
      </c>
      <c r="T2646">
        <v>0</v>
      </c>
      <c r="U2646">
        <v>0</v>
      </c>
      <c r="V2646">
        <v>0</v>
      </c>
      <c r="Z2646">
        <f>AVERAGE(AA2646:AT2646)</f>
        <v>288.44833333333332</v>
      </c>
      <c r="AA2646">
        <v>289.13</v>
      </c>
      <c r="AB2646">
        <v>289.07</v>
      </c>
      <c r="AC2646">
        <v>288.39</v>
      </c>
      <c r="AD2646">
        <v>289.22000000000003</v>
      </c>
      <c r="AI2646">
        <v>290.17</v>
      </c>
      <c r="AJ2646">
        <v>289.51</v>
      </c>
      <c r="AK2646">
        <v>288.8</v>
      </c>
      <c r="AL2646">
        <v>288.42</v>
      </c>
      <c r="AQ2646">
        <v>285.7</v>
      </c>
      <c r="AR2646">
        <v>286.64</v>
      </c>
      <c r="AS2646">
        <v>288.05</v>
      </c>
      <c r="AT2646">
        <v>288.27999999999997</v>
      </c>
    </row>
    <row r="2647" spans="1:46" x14ac:dyDescent="0.2">
      <c r="A2647" s="1">
        <v>44739.006747685184</v>
      </c>
      <c r="B2647" t="s">
        <v>72</v>
      </c>
      <c r="D2647">
        <v>36291</v>
      </c>
      <c r="E2647">
        <v>288</v>
      </c>
      <c r="F2647">
        <v>290</v>
      </c>
      <c r="G2647">
        <v>286</v>
      </c>
      <c r="H2647">
        <v>14357.91</v>
      </c>
      <c r="I2647">
        <v>28684.57</v>
      </c>
      <c r="J2647">
        <v>0</v>
      </c>
      <c r="K2647">
        <v>0</v>
      </c>
      <c r="L2647">
        <v>1</v>
      </c>
      <c r="M2647">
        <v>0</v>
      </c>
      <c r="N2647">
        <v>50</v>
      </c>
      <c r="O2647">
        <v>0</v>
      </c>
      <c r="P2647">
        <v>0</v>
      </c>
      <c r="Q2647">
        <v>0</v>
      </c>
      <c r="R2647">
        <v>0</v>
      </c>
      <c r="S2647">
        <v>288.45999999999998</v>
      </c>
      <c r="T2647">
        <v>0</v>
      </c>
      <c r="U2647">
        <v>0</v>
      </c>
      <c r="V2647">
        <v>0</v>
      </c>
      <c r="Z2647">
        <f>AVERAGE(AA2647:AT2647)</f>
        <v>288.46166666666664</v>
      </c>
      <c r="AA2647">
        <v>289.06</v>
      </c>
      <c r="AB2647">
        <v>289.23</v>
      </c>
      <c r="AC2647">
        <v>288.45999999999998</v>
      </c>
      <c r="AD2647">
        <v>289.44</v>
      </c>
      <c r="AI2647">
        <v>290</v>
      </c>
      <c r="AJ2647">
        <v>289.44</v>
      </c>
      <c r="AK2647">
        <v>288.93</v>
      </c>
      <c r="AL2647">
        <v>288.08999999999997</v>
      </c>
      <c r="AQ2647">
        <v>285.81</v>
      </c>
      <c r="AR2647">
        <v>286.66000000000003</v>
      </c>
      <c r="AS2647">
        <v>288.08999999999997</v>
      </c>
      <c r="AT2647">
        <v>288.33</v>
      </c>
    </row>
    <row r="2648" spans="1:46" x14ac:dyDescent="0.2">
      <c r="A2648" s="1">
        <v>44739.00681712963</v>
      </c>
      <c r="B2648" t="s">
        <v>72</v>
      </c>
      <c r="D2648">
        <v>36292</v>
      </c>
      <c r="E2648">
        <v>288</v>
      </c>
      <c r="F2648">
        <v>290</v>
      </c>
      <c r="G2648">
        <v>286</v>
      </c>
      <c r="H2648">
        <v>14357.91</v>
      </c>
      <c r="I2648">
        <v>28684.57</v>
      </c>
      <c r="J2648">
        <v>1</v>
      </c>
      <c r="K2648">
        <v>0</v>
      </c>
      <c r="L2648">
        <v>1</v>
      </c>
      <c r="M2648">
        <v>0</v>
      </c>
      <c r="N2648">
        <v>50</v>
      </c>
      <c r="O2648">
        <v>0</v>
      </c>
      <c r="P2648">
        <v>0</v>
      </c>
      <c r="Q2648">
        <v>0</v>
      </c>
      <c r="R2648">
        <v>0</v>
      </c>
      <c r="S2648">
        <v>288.43</v>
      </c>
      <c r="T2648">
        <v>0</v>
      </c>
      <c r="U2648">
        <v>0</v>
      </c>
      <c r="V2648">
        <v>0</v>
      </c>
      <c r="Z2648">
        <f>AVERAGE(AA2648:AT2648)</f>
        <v>288.42500000000007</v>
      </c>
      <c r="AA2648">
        <v>289.08999999999997</v>
      </c>
      <c r="AB2648">
        <v>289.13</v>
      </c>
      <c r="AC2648">
        <v>288.42</v>
      </c>
      <c r="AD2648">
        <v>289.13</v>
      </c>
      <c r="AI2648">
        <v>290.2</v>
      </c>
      <c r="AJ2648">
        <v>289.52999999999997</v>
      </c>
      <c r="AK2648">
        <v>288.66000000000003</v>
      </c>
      <c r="AL2648">
        <v>288.27</v>
      </c>
      <c r="AQ2648">
        <v>285.47000000000003</v>
      </c>
      <c r="AR2648">
        <v>286.75</v>
      </c>
      <c r="AS2648">
        <v>288.11</v>
      </c>
      <c r="AT2648">
        <v>288.33999999999997</v>
      </c>
    </row>
    <row r="2649" spans="1:46" x14ac:dyDescent="0.2">
      <c r="A2649" s="1">
        <v>44739.006886574076</v>
      </c>
      <c r="B2649" t="s">
        <v>72</v>
      </c>
      <c r="D2649">
        <v>36293</v>
      </c>
      <c r="E2649">
        <v>288</v>
      </c>
      <c r="F2649">
        <v>290</v>
      </c>
      <c r="G2649">
        <v>286</v>
      </c>
      <c r="H2649">
        <v>14357.91</v>
      </c>
      <c r="I2649">
        <v>28684.57</v>
      </c>
      <c r="J2649">
        <v>0</v>
      </c>
      <c r="K2649">
        <v>0</v>
      </c>
      <c r="L2649">
        <v>1</v>
      </c>
      <c r="M2649">
        <v>0</v>
      </c>
      <c r="N2649">
        <v>50</v>
      </c>
      <c r="O2649">
        <v>0</v>
      </c>
      <c r="P2649">
        <v>0</v>
      </c>
      <c r="Q2649">
        <v>0</v>
      </c>
      <c r="R2649">
        <v>0</v>
      </c>
      <c r="S2649">
        <v>288.43</v>
      </c>
      <c r="T2649">
        <v>0</v>
      </c>
      <c r="U2649">
        <v>0</v>
      </c>
      <c r="V2649">
        <v>0</v>
      </c>
      <c r="Z2649">
        <f>AVERAGE(AA2649:AT2649)</f>
        <v>288.42916666666673</v>
      </c>
      <c r="AA2649">
        <v>289.17</v>
      </c>
      <c r="AB2649">
        <v>289.04000000000002</v>
      </c>
      <c r="AC2649">
        <v>288.45</v>
      </c>
      <c r="AD2649">
        <v>289.16000000000003</v>
      </c>
      <c r="AI2649">
        <v>290.26</v>
      </c>
      <c r="AJ2649">
        <v>289.37</v>
      </c>
      <c r="AK2649">
        <v>288.66000000000003</v>
      </c>
      <c r="AL2649">
        <v>288.37</v>
      </c>
      <c r="AQ2649">
        <v>285.63</v>
      </c>
      <c r="AR2649">
        <v>286.74</v>
      </c>
      <c r="AS2649">
        <v>288.04000000000002</v>
      </c>
      <c r="AT2649">
        <v>288.26</v>
      </c>
    </row>
    <row r="2650" spans="1:46" x14ac:dyDescent="0.2">
      <c r="A2650" s="1">
        <v>44739.006944444445</v>
      </c>
      <c r="B2650" t="s">
        <v>72</v>
      </c>
      <c r="D2650">
        <v>36294</v>
      </c>
      <c r="E2650">
        <v>288</v>
      </c>
      <c r="F2650">
        <v>290</v>
      </c>
      <c r="G2650">
        <v>286</v>
      </c>
      <c r="H2650">
        <v>14357.91</v>
      </c>
      <c r="I2650">
        <v>28684.57</v>
      </c>
      <c r="J2650">
        <v>1</v>
      </c>
      <c r="K2650">
        <v>0</v>
      </c>
      <c r="L2650">
        <v>1</v>
      </c>
      <c r="M2650">
        <v>0</v>
      </c>
      <c r="N2650">
        <v>50</v>
      </c>
      <c r="O2650">
        <v>0</v>
      </c>
      <c r="P2650">
        <v>0</v>
      </c>
      <c r="Q2650">
        <v>0</v>
      </c>
      <c r="R2650">
        <v>0</v>
      </c>
      <c r="S2650">
        <v>288.49</v>
      </c>
      <c r="T2650">
        <v>0</v>
      </c>
      <c r="U2650">
        <v>0</v>
      </c>
      <c r="V2650">
        <v>0</v>
      </c>
      <c r="Z2650">
        <f>AVERAGE(AA2650:AT2650)</f>
        <v>288.48750000000001</v>
      </c>
      <c r="AA2650">
        <v>289.36</v>
      </c>
      <c r="AB2650">
        <v>289.08</v>
      </c>
      <c r="AC2650">
        <v>288.45</v>
      </c>
      <c r="AD2650">
        <v>289.52</v>
      </c>
      <c r="AI2650">
        <v>290.27</v>
      </c>
      <c r="AJ2650">
        <v>289.64</v>
      </c>
      <c r="AK2650">
        <v>288.66000000000003</v>
      </c>
      <c r="AL2650">
        <v>288.14999999999998</v>
      </c>
      <c r="AQ2650">
        <v>285.83</v>
      </c>
      <c r="AR2650">
        <v>286.77</v>
      </c>
      <c r="AS2650">
        <v>287.94</v>
      </c>
      <c r="AT2650">
        <v>288.18</v>
      </c>
    </row>
    <row r="2651" spans="1:46" x14ac:dyDescent="0.2">
      <c r="A2651" s="1">
        <v>44739.007013888891</v>
      </c>
      <c r="B2651" t="s">
        <v>72</v>
      </c>
      <c r="D2651">
        <v>36295</v>
      </c>
      <c r="E2651">
        <v>288</v>
      </c>
      <c r="F2651">
        <v>290</v>
      </c>
      <c r="G2651">
        <v>286</v>
      </c>
      <c r="H2651">
        <v>14357.91</v>
      </c>
      <c r="I2651">
        <v>28684.57</v>
      </c>
      <c r="J2651">
        <v>0</v>
      </c>
      <c r="K2651">
        <v>0</v>
      </c>
      <c r="L2651">
        <v>1</v>
      </c>
      <c r="M2651">
        <v>0</v>
      </c>
      <c r="N2651">
        <v>50</v>
      </c>
      <c r="O2651">
        <v>0</v>
      </c>
      <c r="P2651">
        <v>0</v>
      </c>
      <c r="Q2651">
        <v>0</v>
      </c>
      <c r="R2651">
        <v>0</v>
      </c>
      <c r="S2651">
        <v>288.37</v>
      </c>
      <c r="T2651">
        <v>0</v>
      </c>
      <c r="U2651">
        <v>0</v>
      </c>
      <c r="V2651">
        <v>0</v>
      </c>
      <c r="Z2651">
        <f>AVERAGE(AA2651:AT2651)</f>
        <v>288.37083333333339</v>
      </c>
      <c r="AA2651">
        <v>289.07</v>
      </c>
      <c r="AB2651">
        <v>288.91000000000003</v>
      </c>
      <c r="AC2651">
        <v>288.45999999999998</v>
      </c>
      <c r="AD2651">
        <v>289.10000000000002</v>
      </c>
      <c r="AI2651">
        <v>289.99</v>
      </c>
      <c r="AJ2651">
        <v>289.41000000000003</v>
      </c>
      <c r="AK2651">
        <v>288.63</v>
      </c>
      <c r="AL2651">
        <v>288.17</v>
      </c>
      <c r="AQ2651">
        <v>285.58999999999997</v>
      </c>
      <c r="AR2651">
        <v>286.77999999999997</v>
      </c>
      <c r="AS2651">
        <v>288.14999999999998</v>
      </c>
      <c r="AT2651">
        <v>288.19</v>
      </c>
    </row>
    <row r="2652" spans="1:46" x14ac:dyDescent="0.2">
      <c r="A2652" s="1">
        <v>44739.00708333333</v>
      </c>
      <c r="B2652" t="s">
        <v>72</v>
      </c>
      <c r="D2652">
        <v>36296</v>
      </c>
      <c r="E2652">
        <v>288</v>
      </c>
      <c r="F2652">
        <v>290</v>
      </c>
      <c r="G2652">
        <v>286</v>
      </c>
      <c r="H2652">
        <v>14357.91</v>
      </c>
      <c r="I2652">
        <v>28684.57</v>
      </c>
      <c r="J2652">
        <v>1</v>
      </c>
      <c r="K2652">
        <v>0</v>
      </c>
      <c r="L2652">
        <v>1</v>
      </c>
      <c r="M2652">
        <v>0</v>
      </c>
      <c r="N2652">
        <v>50</v>
      </c>
      <c r="O2652">
        <v>0</v>
      </c>
      <c r="P2652">
        <v>0</v>
      </c>
      <c r="Q2652">
        <v>0</v>
      </c>
      <c r="R2652">
        <v>0</v>
      </c>
      <c r="S2652">
        <v>288.42</v>
      </c>
      <c r="T2652">
        <v>0</v>
      </c>
      <c r="U2652">
        <v>0</v>
      </c>
      <c r="V2652">
        <v>0</v>
      </c>
      <c r="Z2652">
        <f>AVERAGE(AA2652:AT2652)</f>
        <v>288.4258333333334</v>
      </c>
      <c r="AA2652">
        <v>289.14</v>
      </c>
      <c r="AB2652">
        <v>289.18</v>
      </c>
      <c r="AC2652">
        <v>288.35000000000002</v>
      </c>
      <c r="AD2652">
        <v>289.23</v>
      </c>
      <c r="AI2652">
        <v>289.77</v>
      </c>
      <c r="AJ2652">
        <v>289.61</v>
      </c>
      <c r="AK2652">
        <v>288.61</v>
      </c>
      <c r="AL2652">
        <v>288.27</v>
      </c>
      <c r="AQ2652">
        <v>286.16000000000003</v>
      </c>
      <c r="AR2652">
        <v>286.67</v>
      </c>
      <c r="AS2652">
        <v>287.86</v>
      </c>
      <c r="AT2652">
        <v>288.26</v>
      </c>
    </row>
    <row r="2653" spans="1:46" x14ac:dyDescent="0.2">
      <c r="A2653" s="1">
        <v>44739.007152777776</v>
      </c>
      <c r="B2653" t="s">
        <v>72</v>
      </c>
      <c r="D2653">
        <v>36297</v>
      </c>
      <c r="E2653">
        <v>288</v>
      </c>
      <c r="F2653">
        <v>290</v>
      </c>
      <c r="G2653">
        <v>286</v>
      </c>
      <c r="H2653">
        <v>14357.91</v>
      </c>
      <c r="I2653">
        <v>28684.57</v>
      </c>
      <c r="J2653">
        <v>0</v>
      </c>
      <c r="K2653">
        <v>0</v>
      </c>
      <c r="L2653">
        <v>1</v>
      </c>
      <c r="M2653">
        <v>0</v>
      </c>
      <c r="N2653">
        <v>50</v>
      </c>
      <c r="O2653">
        <v>0</v>
      </c>
      <c r="P2653">
        <v>0</v>
      </c>
      <c r="Q2653">
        <v>0</v>
      </c>
      <c r="R2653">
        <v>0</v>
      </c>
      <c r="S2653">
        <v>288.39</v>
      </c>
      <c r="T2653">
        <v>0</v>
      </c>
      <c r="U2653">
        <v>0</v>
      </c>
      <c r="V2653">
        <v>0</v>
      </c>
      <c r="Z2653">
        <f>AVERAGE(AA2653:AT2653)</f>
        <v>288.39166666666665</v>
      </c>
      <c r="AA2653">
        <v>289.18</v>
      </c>
      <c r="AB2653">
        <v>289.02999999999997</v>
      </c>
      <c r="AC2653">
        <v>288.55</v>
      </c>
      <c r="AD2653">
        <v>288.91000000000003</v>
      </c>
      <c r="AI2653">
        <v>289.83</v>
      </c>
      <c r="AJ2653">
        <v>289.42</v>
      </c>
      <c r="AK2653">
        <v>288.76</v>
      </c>
      <c r="AL2653">
        <v>288.27999999999997</v>
      </c>
      <c r="AQ2653">
        <v>285.57</v>
      </c>
      <c r="AR2653">
        <v>286.85000000000002</v>
      </c>
      <c r="AS2653">
        <v>288.06</v>
      </c>
      <c r="AT2653">
        <v>288.26</v>
      </c>
    </row>
    <row r="2654" spans="1:46" x14ac:dyDescent="0.2">
      <c r="A2654" s="1">
        <v>44739.007210648146</v>
      </c>
      <c r="B2654" t="s">
        <v>72</v>
      </c>
      <c r="D2654">
        <v>36298</v>
      </c>
      <c r="E2654">
        <v>288</v>
      </c>
      <c r="F2654">
        <v>290</v>
      </c>
      <c r="G2654">
        <v>286</v>
      </c>
      <c r="H2654">
        <v>14357.91</v>
      </c>
      <c r="I2654">
        <v>28684.57</v>
      </c>
      <c r="J2654">
        <v>1</v>
      </c>
      <c r="K2654">
        <v>0</v>
      </c>
      <c r="L2654">
        <v>1</v>
      </c>
      <c r="M2654">
        <v>0</v>
      </c>
      <c r="N2654">
        <v>50</v>
      </c>
      <c r="O2654">
        <v>0</v>
      </c>
      <c r="P2654">
        <v>0</v>
      </c>
      <c r="Q2654">
        <v>0</v>
      </c>
      <c r="R2654">
        <v>0</v>
      </c>
      <c r="S2654">
        <v>288.47000000000003</v>
      </c>
      <c r="T2654">
        <v>0</v>
      </c>
      <c r="U2654">
        <v>0</v>
      </c>
      <c r="V2654">
        <v>0</v>
      </c>
      <c r="Z2654">
        <f>AVERAGE(AA2654:AT2654)</f>
        <v>288.46999999999997</v>
      </c>
      <c r="AA2654">
        <v>289.20999999999998</v>
      </c>
      <c r="AB2654">
        <v>289.29000000000002</v>
      </c>
      <c r="AC2654">
        <v>288.58999999999997</v>
      </c>
      <c r="AD2654">
        <v>289.20999999999998</v>
      </c>
      <c r="AI2654">
        <v>290.23</v>
      </c>
      <c r="AJ2654">
        <v>289.43</v>
      </c>
      <c r="AK2654">
        <v>288.74</v>
      </c>
      <c r="AL2654">
        <v>288.14999999999998</v>
      </c>
      <c r="AQ2654">
        <v>285.58</v>
      </c>
      <c r="AR2654">
        <v>286.7</v>
      </c>
      <c r="AS2654">
        <v>288.07</v>
      </c>
      <c r="AT2654">
        <v>288.44</v>
      </c>
    </row>
    <row r="2655" spans="1:46" x14ac:dyDescent="0.2">
      <c r="A2655" s="1">
        <v>44739.007280092592</v>
      </c>
      <c r="B2655" t="s">
        <v>72</v>
      </c>
      <c r="D2655">
        <v>36299</v>
      </c>
      <c r="E2655">
        <v>288</v>
      </c>
      <c r="F2655">
        <v>290</v>
      </c>
      <c r="G2655">
        <v>286</v>
      </c>
      <c r="H2655">
        <v>14357.91</v>
      </c>
      <c r="I2655">
        <v>28684.57</v>
      </c>
      <c r="J2655">
        <v>0</v>
      </c>
      <c r="K2655">
        <v>0</v>
      </c>
      <c r="L2655">
        <v>1</v>
      </c>
      <c r="M2655">
        <v>0</v>
      </c>
      <c r="N2655">
        <v>50</v>
      </c>
      <c r="O2655">
        <v>0</v>
      </c>
      <c r="P2655">
        <v>0</v>
      </c>
      <c r="Q2655">
        <v>0</v>
      </c>
      <c r="R2655">
        <v>0</v>
      </c>
      <c r="S2655">
        <v>288.39999999999998</v>
      </c>
      <c r="T2655">
        <v>0</v>
      </c>
      <c r="U2655">
        <v>0</v>
      </c>
      <c r="V2655">
        <v>0</v>
      </c>
      <c r="Z2655">
        <f>AVERAGE(AA2655:AT2655)</f>
        <v>288.40166666666664</v>
      </c>
      <c r="AA2655">
        <v>289.07</v>
      </c>
      <c r="AB2655">
        <v>289.06</v>
      </c>
      <c r="AC2655">
        <v>288.7</v>
      </c>
      <c r="AD2655">
        <v>289.29000000000002</v>
      </c>
      <c r="AI2655">
        <v>289.74</v>
      </c>
      <c r="AJ2655">
        <v>289.62</v>
      </c>
      <c r="AK2655">
        <v>288.56</v>
      </c>
      <c r="AL2655">
        <v>288.02</v>
      </c>
      <c r="AQ2655">
        <v>285.70999999999998</v>
      </c>
      <c r="AR2655">
        <v>286.89</v>
      </c>
      <c r="AS2655">
        <v>287.94</v>
      </c>
      <c r="AT2655">
        <v>288.22000000000003</v>
      </c>
    </row>
    <row r="2656" spans="1:46" x14ac:dyDescent="0.2">
      <c r="A2656" s="1">
        <v>44739.007488425923</v>
      </c>
      <c r="B2656" t="s">
        <v>72</v>
      </c>
      <c r="D2656">
        <v>36300</v>
      </c>
      <c r="E2656">
        <v>288</v>
      </c>
      <c r="F2656">
        <v>290</v>
      </c>
      <c r="G2656">
        <v>286</v>
      </c>
      <c r="H2656">
        <v>14357.91</v>
      </c>
      <c r="I2656">
        <v>28684.57</v>
      </c>
      <c r="J2656">
        <v>1</v>
      </c>
      <c r="K2656">
        <v>0</v>
      </c>
      <c r="L2656">
        <v>1</v>
      </c>
      <c r="M2656">
        <v>0</v>
      </c>
      <c r="N2656">
        <v>50</v>
      </c>
      <c r="O2656">
        <v>0</v>
      </c>
      <c r="P2656">
        <v>0</v>
      </c>
      <c r="Q2656">
        <v>0</v>
      </c>
      <c r="R2656">
        <v>0</v>
      </c>
      <c r="S2656">
        <v>288.47000000000003</v>
      </c>
      <c r="T2656">
        <v>0</v>
      </c>
      <c r="U2656">
        <v>0</v>
      </c>
      <c r="V2656">
        <v>0</v>
      </c>
      <c r="Z2656">
        <f>AVERAGE(AA2656:AT2656)</f>
        <v>288.47083333333336</v>
      </c>
      <c r="AA2656">
        <v>289.14999999999998</v>
      </c>
      <c r="AB2656">
        <v>289.08</v>
      </c>
      <c r="AC2656">
        <v>288.64999999999998</v>
      </c>
      <c r="AD2656">
        <v>289.44</v>
      </c>
      <c r="AI2656">
        <v>290.20999999999998</v>
      </c>
      <c r="AJ2656">
        <v>289.61</v>
      </c>
      <c r="AK2656">
        <v>288.58999999999997</v>
      </c>
      <c r="AL2656">
        <v>288.14</v>
      </c>
      <c r="AQ2656">
        <v>285.8</v>
      </c>
      <c r="AR2656">
        <v>286.75</v>
      </c>
      <c r="AS2656">
        <v>288</v>
      </c>
      <c r="AT2656">
        <v>288.23</v>
      </c>
    </row>
    <row r="2657" spans="1:46" x14ac:dyDescent="0.2">
      <c r="A2657" s="1">
        <v>44739.007638888892</v>
      </c>
      <c r="B2657" t="s">
        <v>72</v>
      </c>
      <c r="D2657">
        <v>36301</v>
      </c>
      <c r="E2657">
        <v>288</v>
      </c>
      <c r="F2657">
        <v>290</v>
      </c>
      <c r="G2657">
        <v>286</v>
      </c>
      <c r="H2657">
        <v>14358.16</v>
      </c>
      <c r="I2657">
        <v>28684.79</v>
      </c>
      <c r="J2657">
        <v>0</v>
      </c>
      <c r="K2657">
        <v>0</v>
      </c>
      <c r="L2657">
        <v>1</v>
      </c>
      <c r="M2657">
        <v>0</v>
      </c>
      <c r="N2657">
        <v>50</v>
      </c>
      <c r="O2657">
        <v>0</v>
      </c>
      <c r="P2657">
        <v>0</v>
      </c>
      <c r="Q2657">
        <v>0</v>
      </c>
      <c r="R2657">
        <v>0</v>
      </c>
      <c r="S2657">
        <v>288.49</v>
      </c>
      <c r="T2657">
        <v>0</v>
      </c>
      <c r="U2657">
        <v>0</v>
      </c>
      <c r="V2657">
        <v>0</v>
      </c>
      <c r="Z2657">
        <f>AVERAGE(AA2657:AT2657)</f>
        <v>288.48416666666668</v>
      </c>
      <c r="AA2657">
        <v>289.37</v>
      </c>
      <c r="AB2657">
        <v>289.08</v>
      </c>
      <c r="AC2657">
        <v>288.54000000000002</v>
      </c>
      <c r="AD2657">
        <v>289.14999999999998</v>
      </c>
      <c r="AI2657">
        <v>290.08999999999997</v>
      </c>
      <c r="AJ2657">
        <v>289.51</v>
      </c>
      <c r="AK2657">
        <v>288.8</v>
      </c>
      <c r="AL2657">
        <v>288.25</v>
      </c>
      <c r="AQ2657">
        <v>285.88</v>
      </c>
      <c r="AR2657">
        <v>286.77999999999997</v>
      </c>
      <c r="AS2657">
        <v>288.07</v>
      </c>
      <c r="AT2657">
        <v>288.29000000000002</v>
      </c>
    </row>
    <row r="2658" spans="1:46" x14ac:dyDescent="0.2">
      <c r="A2658" s="1">
        <v>44739.007708333331</v>
      </c>
      <c r="B2658" t="s">
        <v>72</v>
      </c>
      <c r="D2658">
        <v>36302</v>
      </c>
      <c r="E2658">
        <v>288</v>
      </c>
      <c r="F2658">
        <v>290</v>
      </c>
      <c r="G2658">
        <v>286</v>
      </c>
      <c r="H2658">
        <v>14358.16</v>
      </c>
      <c r="I2658">
        <v>28684.79</v>
      </c>
      <c r="J2658">
        <v>1</v>
      </c>
      <c r="K2658">
        <v>0</v>
      </c>
      <c r="L2658">
        <v>1</v>
      </c>
      <c r="M2658">
        <v>0</v>
      </c>
      <c r="N2658">
        <v>50</v>
      </c>
      <c r="O2658">
        <v>0</v>
      </c>
      <c r="P2658">
        <v>0</v>
      </c>
      <c r="Q2658">
        <v>0</v>
      </c>
      <c r="R2658">
        <v>0</v>
      </c>
      <c r="S2658">
        <v>288.41000000000003</v>
      </c>
      <c r="T2658">
        <v>0</v>
      </c>
      <c r="U2658">
        <v>0</v>
      </c>
      <c r="V2658">
        <v>0</v>
      </c>
      <c r="Z2658">
        <f>AVERAGE(AA2658:AT2658)</f>
        <v>288.41166666666669</v>
      </c>
      <c r="AA2658">
        <v>288.95999999999998</v>
      </c>
      <c r="AB2658">
        <v>289.14</v>
      </c>
      <c r="AC2658">
        <v>288.48</v>
      </c>
      <c r="AD2658">
        <v>289.16000000000003</v>
      </c>
      <c r="AI2658">
        <v>290.14</v>
      </c>
      <c r="AJ2658">
        <v>289.54000000000002</v>
      </c>
      <c r="AK2658">
        <v>288.67</v>
      </c>
      <c r="AL2658">
        <v>288.2</v>
      </c>
      <c r="AQ2658">
        <v>285.55</v>
      </c>
      <c r="AR2658">
        <v>286.74</v>
      </c>
      <c r="AS2658">
        <v>288.20999999999998</v>
      </c>
      <c r="AT2658">
        <v>288.14999999999998</v>
      </c>
    </row>
    <row r="2659" spans="1:46" x14ac:dyDescent="0.2">
      <c r="A2659" s="1">
        <v>44739.007777777777</v>
      </c>
      <c r="B2659" t="s">
        <v>72</v>
      </c>
      <c r="D2659">
        <v>36303</v>
      </c>
      <c r="E2659">
        <v>288</v>
      </c>
      <c r="F2659">
        <v>290</v>
      </c>
      <c r="G2659">
        <v>286</v>
      </c>
      <c r="H2659">
        <v>14358.16</v>
      </c>
      <c r="I2659">
        <v>28684.79</v>
      </c>
      <c r="J2659">
        <v>0</v>
      </c>
      <c r="K2659">
        <v>0</v>
      </c>
      <c r="L2659">
        <v>1</v>
      </c>
      <c r="M2659">
        <v>0</v>
      </c>
      <c r="N2659">
        <v>50</v>
      </c>
      <c r="O2659">
        <v>0</v>
      </c>
      <c r="P2659">
        <v>0</v>
      </c>
      <c r="Q2659">
        <v>0</v>
      </c>
      <c r="R2659">
        <v>0</v>
      </c>
      <c r="S2659">
        <v>288.45999999999998</v>
      </c>
      <c r="T2659">
        <v>0</v>
      </c>
      <c r="U2659">
        <v>0</v>
      </c>
      <c r="V2659">
        <v>0</v>
      </c>
      <c r="Z2659">
        <f>AVERAGE(AA2659:AT2659)</f>
        <v>288.45999999999998</v>
      </c>
      <c r="AA2659">
        <v>289.33999999999997</v>
      </c>
      <c r="AB2659">
        <v>289.18</v>
      </c>
      <c r="AC2659">
        <v>288.47000000000003</v>
      </c>
      <c r="AD2659">
        <v>289.22000000000003</v>
      </c>
      <c r="AI2659">
        <v>290.10000000000002</v>
      </c>
      <c r="AJ2659">
        <v>289.36</v>
      </c>
      <c r="AK2659">
        <v>288.52</v>
      </c>
      <c r="AL2659">
        <v>288.23</v>
      </c>
      <c r="AQ2659">
        <v>285.93</v>
      </c>
      <c r="AR2659">
        <v>286.87</v>
      </c>
      <c r="AS2659">
        <v>288.04000000000002</v>
      </c>
      <c r="AT2659">
        <v>288.26</v>
      </c>
    </row>
    <row r="2660" spans="1:46" x14ac:dyDescent="0.2">
      <c r="A2660" s="1">
        <v>44739.007835648146</v>
      </c>
      <c r="B2660" t="s">
        <v>72</v>
      </c>
      <c r="D2660">
        <v>36304</v>
      </c>
      <c r="E2660">
        <v>288</v>
      </c>
      <c r="F2660">
        <v>290</v>
      </c>
      <c r="G2660">
        <v>286</v>
      </c>
      <c r="H2660">
        <v>14358.16</v>
      </c>
      <c r="I2660">
        <v>28684.79</v>
      </c>
      <c r="J2660">
        <v>1</v>
      </c>
      <c r="K2660">
        <v>0</v>
      </c>
      <c r="L2660">
        <v>1</v>
      </c>
      <c r="M2660">
        <v>0</v>
      </c>
      <c r="N2660">
        <v>50</v>
      </c>
      <c r="O2660">
        <v>0</v>
      </c>
      <c r="P2660">
        <v>0</v>
      </c>
      <c r="Q2660">
        <v>0</v>
      </c>
      <c r="R2660">
        <v>0</v>
      </c>
      <c r="S2660">
        <v>288.48</v>
      </c>
      <c r="T2660">
        <v>0</v>
      </c>
      <c r="U2660">
        <v>0</v>
      </c>
      <c r="V2660">
        <v>0</v>
      </c>
      <c r="Z2660">
        <f>AVERAGE(AA2660:AT2660)</f>
        <v>288.48416666666668</v>
      </c>
      <c r="AA2660">
        <v>289.38</v>
      </c>
      <c r="AB2660">
        <v>289.23</v>
      </c>
      <c r="AC2660">
        <v>288.41000000000003</v>
      </c>
      <c r="AD2660">
        <v>289.25</v>
      </c>
      <c r="AI2660">
        <v>289.98</v>
      </c>
      <c r="AJ2660">
        <v>289.54000000000002</v>
      </c>
      <c r="AK2660">
        <v>288.7</v>
      </c>
      <c r="AL2660">
        <v>288.13</v>
      </c>
      <c r="AQ2660">
        <v>286.08</v>
      </c>
      <c r="AR2660">
        <v>286.64999999999998</v>
      </c>
      <c r="AS2660">
        <v>288.12</v>
      </c>
      <c r="AT2660">
        <v>288.33999999999997</v>
      </c>
    </row>
    <row r="2661" spans="1:46" x14ac:dyDescent="0.2">
      <c r="A2661" s="1">
        <v>44739.007905092592</v>
      </c>
      <c r="B2661" t="s">
        <v>72</v>
      </c>
      <c r="D2661">
        <v>36305</v>
      </c>
      <c r="E2661">
        <v>288</v>
      </c>
      <c r="F2661">
        <v>290</v>
      </c>
      <c r="G2661">
        <v>286</v>
      </c>
      <c r="H2661">
        <v>14358.16</v>
      </c>
      <c r="I2661">
        <v>28684.79</v>
      </c>
      <c r="J2661">
        <v>0</v>
      </c>
      <c r="K2661">
        <v>0</v>
      </c>
      <c r="L2661">
        <v>1</v>
      </c>
      <c r="M2661">
        <v>0</v>
      </c>
      <c r="N2661">
        <v>50</v>
      </c>
      <c r="O2661">
        <v>0</v>
      </c>
      <c r="P2661">
        <v>0</v>
      </c>
      <c r="Q2661">
        <v>0</v>
      </c>
      <c r="R2661">
        <v>0</v>
      </c>
      <c r="S2661">
        <v>288.43</v>
      </c>
      <c r="T2661">
        <v>0</v>
      </c>
      <c r="U2661">
        <v>0</v>
      </c>
      <c r="V2661">
        <v>0</v>
      </c>
      <c r="Z2661">
        <f>AVERAGE(AA2661:AT2661)</f>
        <v>288.4325</v>
      </c>
      <c r="AA2661">
        <v>289.17</v>
      </c>
      <c r="AB2661">
        <v>289.13</v>
      </c>
      <c r="AC2661">
        <v>288.41000000000003</v>
      </c>
      <c r="AD2661">
        <v>289.2</v>
      </c>
      <c r="AI2661">
        <v>290.01</v>
      </c>
      <c r="AJ2661">
        <v>289.43</v>
      </c>
      <c r="AK2661">
        <v>288.69</v>
      </c>
      <c r="AL2661">
        <v>288.22000000000003</v>
      </c>
      <c r="AQ2661">
        <v>285.89999999999998</v>
      </c>
      <c r="AR2661">
        <v>286.81</v>
      </c>
      <c r="AS2661">
        <v>288.10000000000002</v>
      </c>
      <c r="AT2661">
        <v>288.12</v>
      </c>
    </row>
    <row r="2662" spans="1:46" x14ac:dyDescent="0.2">
      <c r="A2662" s="1">
        <v>44739.007974537039</v>
      </c>
      <c r="B2662" t="s">
        <v>72</v>
      </c>
      <c r="D2662">
        <v>36306</v>
      </c>
      <c r="E2662">
        <v>288</v>
      </c>
      <c r="F2662">
        <v>290</v>
      </c>
      <c r="G2662">
        <v>286</v>
      </c>
      <c r="H2662">
        <v>14358.16</v>
      </c>
      <c r="I2662">
        <v>28684.79</v>
      </c>
      <c r="J2662">
        <v>1</v>
      </c>
      <c r="K2662">
        <v>0</v>
      </c>
      <c r="L2662">
        <v>1</v>
      </c>
      <c r="M2662">
        <v>0</v>
      </c>
      <c r="N2662">
        <v>50</v>
      </c>
      <c r="O2662">
        <v>0</v>
      </c>
      <c r="P2662">
        <v>0</v>
      </c>
      <c r="Q2662">
        <v>0</v>
      </c>
      <c r="R2662">
        <v>0</v>
      </c>
      <c r="S2662">
        <v>288.45999999999998</v>
      </c>
      <c r="T2662">
        <v>0</v>
      </c>
      <c r="U2662">
        <v>0</v>
      </c>
      <c r="V2662">
        <v>0</v>
      </c>
      <c r="Z2662">
        <f>AVERAGE(AA2662:AT2662)</f>
        <v>288.46499999999997</v>
      </c>
      <c r="AA2662">
        <v>289.17</v>
      </c>
      <c r="AB2662">
        <v>289.29000000000002</v>
      </c>
      <c r="AC2662">
        <v>288.5</v>
      </c>
      <c r="AD2662">
        <v>289.11</v>
      </c>
      <c r="AI2662">
        <v>290.02999999999997</v>
      </c>
      <c r="AJ2662">
        <v>289.55</v>
      </c>
      <c r="AK2662">
        <v>288.8</v>
      </c>
      <c r="AL2662">
        <v>288.33999999999997</v>
      </c>
      <c r="AQ2662">
        <v>285.73</v>
      </c>
      <c r="AR2662">
        <v>286.74</v>
      </c>
      <c r="AS2662">
        <v>288.02999999999997</v>
      </c>
      <c r="AT2662">
        <v>288.29000000000002</v>
      </c>
    </row>
    <row r="2663" spans="1:46" x14ac:dyDescent="0.2">
      <c r="A2663" s="1">
        <v>44739.008043981485</v>
      </c>
      <c r="B2663" t="s">
        <v>72</v>
      </c>
      <c r="D2663">
        <v>36307</v>
      </c>
      <c r="E2663">
        <v>288</v>
      </c>
      <c r="F2663">
        <v>290</v>
      </c>
      <c r="G2663">
        <v>286</v>
      </c>
      <c r="H2663">
        <v>14358.16</v>
      </c>
      <c r="I2663">
        <v>28684.79</v>
      </c>
      <c r="J2663">
        <v>0</v>
      </c>
      <c r="K2663">
        <v>0</v>
      </c>
      <c r="L2663">
        <v>1</v>
      </c>
      <c r="M2663">
        <v>0</v>
      </c>
      <c r="N2663">
        <v>50</v>
      </c>
      <c r="O2663">
        <v>0</v>
      </c>
      <c r="P2663">
        <v>0</v>
      </c>
      <c r="Q2663">
        <v>0</v>
      </c>
      <c r="R2663">
        <v>0</v>
      </c>
      <c r="S2663">
        <v>288.48</v>
      </c>
      <c r="T2663">
        <v>0</v>
      </c>
      <c r="U2663">
        <v>0</v>
      </c>
      <c r="V2663">
        <v>0</v>
      </c>
      <c r="Z2663">
        <f>AVERAGE(AA2663:AT2663)</f>
        <v>288.47416666666663</v>
      </c>
      <c r="AA2663">
        <v>289.02999999999997</v>
      </c>
      <c r="AB2663">
        <v>289.07</v>
      </c>
      <c r="AC2663">
        <v>288.44</v>
      </c>
      <c r="AD2663">
        <v>289.3</v>
      </c>
      <c r="AI2663">
        <v>289.97000000000003</v>
      </c>
      <c r="AJ2663">
        <v>289.57</v>
      </c>
      <c r="AK2663">
        <v>288.58999999999997</v>
      </c>
      <c r="AL2663">
        <v>288.37</v>
      </c>
      <c r="AQ2663">
        <v>285.92</v>
      </c>
      <c r="AR2663">
        <v>286.89</v>
      </c>
      <c r="AS2663">
        <v>288.04000000000002</v>
      </c>
      <c r="AT2663">
        <v>288.5</v>
      </c>
    </row>
    <row r="2664" spans="1:46" x14ac:dyDescent="0.2">
      <c r="A2664" s="1">
        <v>44739.008101851854</v>
      </c>
      <c r="B2664" t="s">
        <v>72</v>
      </c>
      <c r="D2664">
        <v>36308</v>
      </c>
      <c r="E2664">
        <v>288</v>
      </c>
      <c r="F2664">
        <v>290</v>
      </c>
      <c r="G2664">
        <v>286</v>
      </c>
      <c r="H2664">
        <v>14358.16</v>
      </c>
      <c r="I2664">
        <v>28684.79</v>
      </c>
      <c r="J2664">
        <v>1</v>
      </c>
      <c r="K2664">
        <v>0</v>
      </c>
      <c r="L2664">
        <v>1</v>
      </c>
      <c r="M2664">
        <v>0</v>
      </c>
      <c r="N2664">
        <v>50</v>
      </c>
      <c r="O2664">
        <v>0</v>
      </c>
      <c r="P2664">
        <v>0</v>
      </c>
      <c r="Q2664">
        <v>0</v>
      </c>
      <c r="R2664">
        <v>0</v>
      </c>
      <c r="S2664">
        <v>288.5</v>
      </c>
      <c r="T2664">
        <v>0</v>
      </c>
      <c r="U2664">
        <v>0</v>
      </c>
      <c r="V2664">
        <v>0</v>
      </c>
      <c r="Z2664">
        <f>AVERAGE(AA2664:AT2664)</f>
        <v>288.5</v>
      </c>
      <c r="AA2664">
        <v>289.33</v>
      </c>
      <c r="AB2664">
        <v>289.12</v>
      </c>
      <c r="AC2664">
        <v>288.60000000000002</v>
      </c>
      <c r="AD2664">
        <v>289.23</v>
      </c>
      <c r="AI2664">
        <v>290.10000000000002</v>
      </c>
      <c r="AJ2664">
        <v>289.61</v>
      </c>
      <c r="AK2664">
        <v>288.75</v>
      </c>
      <c r="AL2664">
        <v>288.25</v>
      </c>
      <c r="AQ2664">
        <v>285.89</v>
      </c>
      <c r="AR2664">
        <v>286.63</v>
      </c>
      <c r="AS2664">
        <v>288.14</v>
      </c>
      <c r="AT2664">
        <v>288.35000000000002</v>
      </c>
    </row>
    <row r="2665" spans="1:46" x14ac:dyDescent="0.2">
      <c r="A2665" s="1">
        <v>44739.008171296293</v>
      </c>
      <c r="B2665" t="s">
        <v>72</v>
      </c>
      <c r="D2665">
        <v>36309</v>
      </c>
      <c r="E2665">
        <v>288</v>
      </c>
      <c r="F2665">
        <v>290</v>
      </c>
      <c r="G2665">
        <v>286</v>
      </c>
      <c r="H2665">
        <v>14358.16</v>
      </c>
      <c r="I2665">
        <v>28684.79</v>
      </c>
      <c r="J2665">
        <v>0</v>
      </c>
      <c r="K2665">
        <v>0</v>
      </c>
      <c r="L2665">
        <v>1</v>
      </c>
      <c r="M2665">
        <v>0</v>
      </c>
      <c r="N2665">
        <v>50</v>
      </c>
      <c r="O2665">
        <v>0</v>
      </c>
      <c r="P2665">
        <v>0</v>
      </c>
      <c r="Q2665">
        <v>0</v>
      </c>
      <c r="R2665">
        <v>0</v>
      </c>
      <c r="S2665">
        <v>288.39999999999998</v>
      </c>
      <c r="T2665">
        <v>0</v>
      </c>
      <c r="U2665">
        <v>0</v>
      </c>
      <c r="V2665">
        <v>0</v>
      </c>
      <c r="Z2665">
        <f>AVERAGE(AA2665:AT2665)</f>
        <v>288.39666666666665</v>
      </c>
      <c r="AA2665">
        <v>289.20999999999998</v>
      </c>
      <c r="AB2665">
        <v>289.04000000000002</v>
      </c>
      <c r="AC2665">
        <v>288.43</v>
      </c>
      <c r="AD2665">
        <v>288.95</v>
      </c>
      <c r="AI2665">
        <v>289.97000000000003</v>
      </c>
      <c r="AJ2665">
        <v>289.62</v>
      </c>
      <c r="AK2665">
        <v>288.64</v>
      </c>
      <c r="AL2665">
        <v>288.11</v>
      </c>
      <c r="AQ2665">
        <v>285.87</v>
      </c>
      <c r="AR2665">
        <v>286.85000000000002</v>
      </c>
      <c r="AS2665">
        <v>287.97000000000003</v>
      </c>
      <c r="AT2665">
        <v>288.10000000000002</v>
      </c>
    </row>
    <row r="2666" spans="1:46" x14ac:dyDescent="0.2">
      <c r="A2666" s="1">
        <v>44739.008379629631</v>
      </c>
      <c r="B2666" t="s">
        <v>72</v>
      </c>
      <c r="D2666">
        <v>36310</v>
      </c>
      <c r="E2666">
        <v>288</v>
      </c>
      <c r="F2666">
        <v>290</v>
      </c>
      <c r="G2666">
        <v>286</v>
      </c>
      <c r="H2666">
        <v>14358.16</v>
      </c>
      <c r="I2666">
        <v>28684.79</v>
      </c>
      <c r="J2666">
        <v>1</v>
      </c>
      <c r="K2666">
        <v>0</v>
      </c>
      <c r="L2666">
        <v>1</v>
      </c>
      <c r="M2666">
        <v>0</v>
      </c>
      <c r="N2666">
        <v>50</v>
      </c>
      <c r="O2666">
        <v>0</v>
      </c>
      <c r="P2666">
        <v>0</v>
      </c>
      <c r="Q2666">
        <v>0</v>
      </c>
      <c r="R2666">
        <v>0</v>
      </c>
      <c r="S2666">
        <v>288.5</v>
      </c>
      <c r="T2666">
        <v>0</v>
      </c>
      <c r="U2666">
        <v>0</v>
      </c>
      <c r="V2666">
        <v>0</v>
      </c>
      <c r="Z2666">
        <f>AVERAGE(AA2666:AT2666)</f>
        <v>288.49833333333328</v>
      </c>
      <c r="AA2666">
        <v>289.12</v>
      </c>
      <c r="AB2666">
        <v>289.20999999999998</v>
      </c>
      <c r="AC2666">
        <v>288.39</v>
      </c>
      <c r="AD2666">
        <v>289.27</v>
      </c>
      <c r="AI2666">
        <v>290.10000000000002</v>
      </c>
      <c r="AJ2666">
        <v>289.47000000000003</v>
      </c>
      <c r="AK2666">
        <v>288.70999999999998</v>
      </c>
      <c r="AL2666">
        <v>288.33999999999997</v>
      </c>
      <c r="AQ2666">
        <v>286.14</v>
      </c>
      <c r="AR2666">
        <v>286.72000000000003</v>
      </c>
      <c r="AS2666">
        <v>288.18</v>
      </c>
      <c r="AT2666">
        <v>288.33</v>
      </c>
    </row>
    <row r="2667" spans="1:46" x14ac:dyDescent="0.2">
      <c r="A2667" s="1">
        <v>44739.008530092593</v>
      </c>
      <c r="B2667" t="s">
        <v>72</v>
      </c>
      <c r="D2667">
        <v>36311</v>
      </c>
      <c r="E2667">
        <v>288</v>
      </c>
      <c r="F2667">
        <v>290</v>
      </c>
      <c r="G2667">
        <v>286</v>
      </c>
      <c r="H2667">
        <v>14358.42</v>
      </c>
      <c r="I2667">
        <v>28685.279999999999</v>
      </c>
      <c r="J2667">
        <v>0</v>
      </c>
      <c r="K2667">
        <v>0</v>
      </c>
      <c r="L2667">
        <v>1</v>
      </c>
      <c r="M2667">
        <v>0</v>
      </c>
      <c r="N2667">
        <v>50</v>
      </c>
      <c r="O2667">
        <v>0</v>
      </c>
      <c r="P2667">
        <v>0</v>
      </c>
      <c r="Q2667">
        <v>0</v>
      </c>
      <c r="R2667">
        <v>0</v>
      </c>
      <c r="S2667">
        <v>288.49</v>
      </c>
      <c r="T2667">
        <v>0</v>
      </c>
      <c r="U2667">
        <v>0</v>
      </c>
      <c r="V2667">
        <v>0</v>
      </c>
      <c r="Z2667">
        <f>AVERAGE(AA2667:AT2667)</f>
        <v>288.495</v>
      </c>
      <c r="AA2667">
        <v>289.33</v>
      </c>
      <c r="AB2667">
        <v>289.13</v>
      </c>
      <c r="AC2667">
        <v>288.5</v>
      </c>
      <c r="AD2667">
        <v>289.19</v>
      </c>
      <c r="AI2667">
        <v>290.14999999999998</v>
      </c>
      <c r="AJ2667">
        <v>289.44</v>
      </c>
      <c r="AK2667">
        <v>288.61</v>
      </c>
      <c r="AL2667">
        <v>288.24</v>
      </c>
      <c r="AQ2667">
        <v>285.85000000000002</v>
      </c>
      <c r="AR2667">
        <v>286.89999999999998</v>
      </c>
      <c r="AS2667">
        <v>288.18</v>
      </c>
      <c r="AT2667">
        <v>288.42</v>
      </c>
    </row>
    <row r="2668" spans="1:46" x14ac:dyDescent="0.2">
      <c r="A2668" s="1">
        <v>44739.008599537039</v>
      </c>
      <c r="B2668" t="s">
        <v>72</v>
      </c>
      <c r="D2668">
        <v>36312</v>
      </c>
      <c r="E2668">
        <v>288</v>
      </c>
      <c r="F2668">
        <v>290</v>
      </c>
      <c r="G2668">
        <v>286</v>
      </c>
      <c r="H2668">
        <v>14358.42</v>
      </c>
      <c r="I2668">
        <v>28685.279999999999</v>
      </c>
      <c r="J2668">
        <v>1</v>
      </c>
      <c r="K2668">
        <v>0</v>
      </c>
      <c r="L2668">
        <v>1</v>
      </c>
      <c r="M2668">
        <v>0</v>
      </c>
      <c r="N2668">
        <v>50</v>
      </c>
      <c r="O2668">
        <v>0</v>
      </c>
      <c r="P2668">
        <v>0</v>
      </c>
      <c r="Q2668">
        <v>0</v>
      </c>
      <c r="R2668">
        <v>0</v>
      </c>
      <c r="S2668">
        <v>288.43</v>
      </c>
      <c r="T2668">
        <v>0</v>
      </c>
      <c r="U2668">
        <v>0</v>
      </c>
      <c r="V2668">
        <v>0</v>
      </c>
      <c r="Z2668">
        <f>AVERAGE(AA2668:AT2668)</f>
        <v>288.43249999999995</v>
      </c>
      <c r="AA2668">
        <v>289.02</v>
      </c>
      <c r="AB2668">
        <v>289.05</v>
      </c>
      <c r="AC2668">
        <v>288.64999999999998</v>
      </c>
      <c r="AD2668">
        <v>289.12</v>
      </c>
      <c r="AI2668">
        <v>289.97000000000003</v>
      </c>
      <c r="AJ2668">
        <v>289.39</v>
      </c>
      <c r="AK2668">
        <v>288.75</v>
      </c>
      <c r="AL2668">
        <v>288.27999999999997</v>
      </c>
      <c r="AQ2668">
        <v>285.83</v>
      </c>
      <c r="AR2668">
        <v>286.58</v>
      </c>
      <c r="AS2668">
        <v>288.01</v>
      </c>
      <c r="AT2668">
        <v>288.54000000000002</v>
      </c>
    </row>
    <row r="2669" spans="1:46" x14ac:dyDescent="0.2">
      <c r="A2669" s="1">
        <v>44739.008668981478</v>
      </c>
      <c r="B2669" t="s">
        <v>72</v>
      </c>
      <c r="D2669">
        <v>36313</v>
      </c>
      <c r="E2669">
        <v>288</v>
      </c>
      <c r="F2669">
        <v>290</v>
      </c>
      <c r="G2669">
        <v>286</v>
      </c>
      <c r="H2669">
        <v>14358.42</v>
      </c>
      <c r="I2669">
        <v>28685.279999999999</v>
      </c>
      <c r="J2669">
        <v>0</v>
      </c>
      <c r="K2669">
        <v>0</v>
      </c>
      <c r="L2669">
        <v>1</v>
      </c>
      <c r="M2669">
        <v>0</v>
      </c>
      <c r="N2669">
        <v>50</v>
      </c>
      <c r="O2669">
        <v>0</v>
      </c>
      <c r="P2669">
        <v>0</v>
      </c>
      <c r="Q2669">
        <v>0</v>
      </c>
      <c r="R2669">
        <v>0</v>
      </c>
      <c r="S2669">
        <v>288.52</v>
      </c>
      <c r="T2669">
        <v>0</v>
      </c>
      <c r="U2669">
        <v>0</v>
      </c>
      <c r="V2669">
        <v>0</v>
      </c>
      <c r="Z2669">
        <f>AVERAGE(AA2669:AT2669)</f>
        <v>288.51833333333332</v>
      </c>
      <c r="AA2669">
        <v>289.32</v>
      </c>
      <c r="AB2669">
        <v>289.19</v>
      </c>
      <c r="AC2669">
        <v>288.54000000000002</v>
      </c>
      <c r="AD2669">
        <v>289.36</v>
      </c>
      <c r="AI2669">
        <v>290</v>
      </c>
      <c r="AJ2669">
        <v>289.56</v>
      </c>
      <c r="AK2669">
        <v>288.58999999999997</v>
      </c>
      <c r="AL2669">
        <v>288.24</v>
      </c>
      <c r="AQ2669">
        <v>286.02999999999997</v>
      </c>
      <c r="AR2669">
        <v>286.95999999999998</v>
      </c>
      <c r="AS2669">
        <v>288.08</v>
      </c>
      <c r="AT2669">
        <v>288.35000000000002</v>
      </c>
    </row>
    <row r="2670" spans="1:46" x14ac:dyDescent="0.2">
      <c r="A2670" s="1">
        <v>44739.008726851855</v>
      </c>
      <c r="B2670" t="s">
        <v>72</v>
      </c>
      <c r="D2670">
        <v>36314</v>
      </c>
      <c r="E2670">
        <v>288</v>
      </c>
      <c r="F2670">
        <v>290</v>
      </c>
      <c r="G2670">
        <v>286</v>
      </c>
      <c r="H2670">
        <v>14358.42</v>
      </c>
      <c r="I2670">
        <v>28685.279999999999</v>
      </c>
      <c r="J2670">
        <v>1</v>
      </c>
      <c r="K2670">
        <v>0</v>
      </c>
      <c r="L2670">
        <v>1</v>
      </c>
      <c r="M2670">
        <v>0</v>
      </c>
      <c r="N2670">
        <v>50</v>
      </c>
      <c r="O2670">
        <v>0</v>
      </c>
      <c r="P2670">
        <v>0</v>
      </c>
      <c r="Q2670">
        <v>0</v>
      </c>
      <c r="R2670">
        <v>0</v>
      </c>
      <c r="S2670">
        <v>288.44</v>
      </c>
      <c r="T2670">
        <v>0</v>
      </c>
      <c r="U2670">
        <v>0</v>
      </c>
      <c r="V2670">
        <v>0</v>
      </c>
      <c r="Z2670">
        <f>AVERAGE(AA2670:AT2670)</f>
        <v>288.44</v>
      </c>
      <c r="AA2670">
        <v>289.14</v>
      </c>
      <c r="AB2670">
        <v>289.13</v>
      </c>
      <c r="AC2670">
        <v>288.5</v>
      </c>
      <c r="AD2670">
        <v>289.17</v>
      </c>
      <c r="AI2670">
        <v>290.02999999999997</v>
      </c>
      <c r="AJ2670">
        <v>289.74</v>
      </c>
      <c r="AK2670">
        <v>288.68</v>
      </c>
      <c r="AL2670">
        <v>288.36</v>
      </c>
      <c r="AQ2670">
        <v>285.79000000000002</v>
      </c>
      <c r="AR2670">
        <v>286.55</v>
      </c>
      <c r="AS2670">
        <v>288.02</v>
      </c>
      <c r="AT2670">
        <v>288.17</v>
      </c>
    </row>
    <row r="2671" spans="1:46" x14ac:dyDescent="0.2">
      <c r="A2671" s="1">
        <v>44739.008796296293</v>
      </c>
      <c r="B2671" t="s">
        <v>72</v>
      </c>
      <c r="D2671">
        <v>36315</v>
      </c>
      <c r="E2671">
        <v>288</v>
      </c>
      <c r="F2671">
        <v>290</v>
      </c>
      <c r="G2671">
        <v>286</v>
      </c>
      <c r="H2671">
        <v>14358.42</v>
      </c>
      <c r="I2671">
        <v>28685.279999999999</v>
      </c>
      <c r="J2671">
        <v>0</v>
      </c>
      <c r="K2671">
        <v>0</v>
      </c>
      <c r="L2671">
        <v>1</v>
      </c>
      <c r="M2671">
        <v>0</v>
      </c>
      <c r="N2671">
        <v>50</v>
      </c>
      <c r="O2671">
        <v>0</v>
      </c>
      <c r="P2671">
        <v>0</v>
      </c>
      <c r="Q2671">
        <v>0</v>
      </c>
      <c r="R2671">
        <v>0</v>
      </c>
      <c r="S2671">
        <v>288.47000000000003</v>
      </c>
      <c r="T2671">
        <v>0</v>
      </c>
      <c r="U2671">
        <v>0</v>
      </c>
      <c r="V2671">
        <v>0</v>
      </c>
      <c r="Z2671">
        <f>AVERAGE(AA2671:AT2671)</f>
        <v>288.47166666666664</v>
      </c>
      <c r="AA2671">
        <v>289.16000000000003</v>
      </c>
      <c r="AB2671">
        <v>289.01</v>
      </c>
      <c r="AC2671">
        <v>288.52</v>
      </c>
      <c r="AD2671">
        <v>289.27999999999997</v>
      </c>
      <c r="AI2671">
        <v>290.08999999999997</v>
      </c>
      <c r="AJ2671">
        <v>289.48</v>
      </c>
      <c r="AK2671">
        <v>288.64999999999998</v>
      </c>
      <c r="AL2671">
        <v>288.43</v>
      </c>
      <c r="AQ2671">
        <v>285.93</v>
      </c>
      <c r="AR2671">
        <v>286.85000000000002</v>
      </c>
      <c r="AS2671">
        <v>287.85000000000002</v>
      </c>
      <c r="AT2671">
        <v>288.41000000000003</v>
      </c>
    </row>
    <row r="2672" spans="1:46" x14ac:dyDescent="0.2">
      <c r="A2672" s="1">
        <v>44739.00886574074</v>
      </c>
      <c r="B2672" t="s">
        <v>72</v>
      </c>
      <c r="D2672">
        <v>36316</v>
      </c>
      <c r="E2672">
        <v>288</v>
      </c>
      <c r="F2672">
        <v>290</v>
      </c>
      <c r="G2672">
        <v>286</v>
      </c>
      <c r="H2672">
        <v>14358.42</v>
      </c>
      <c r="I2672">
        <v>28685.279999999999</v>
      </c>
      <c r="J2672">
        <v>1</v>
      </c>
      <c r="K2672">
        <v>0</v>
      </c>
      <c r="L2672">
        <v>1</v>
      </c>
      <c r="M2672">
        <v>0</v>
      </c>
      <c r="N2672">
        <v>50</v>
      </c>
      <c r="O2672">
        <v>0</v>
      </c>
      <c r="P2672">
        <v>0</v>
      </c>
      <c r="Q2672">
        <v>0</v>
      </c>
      <c r="R2672">
        <v>0</v>
      </c>
      <c r="S2672">
        <v>288.5</v>
      </c>
      <c r="T2672">
        <v>0</v>
      </c>
      <c r="U2672">
        <v>0</v>
      </c>
      <c r="V2672">
        <v>0</v>
      </c>
      <c r="Z2672">
        <f>AVERAGE(AA2672:AT2672)</f>
        <v>288.50416666666672</v>
      </c>
      <c r="AA2672">
        <v>288.99</v>
      </c>
      <c r="AB2672">
        <v>289.11</v>
      </c>
      <c r="AC2672">
        <v>288.58</v>
      </c>
      <c r="AD2672">
        <v>289.52999999999997</v>
      </c>
      <c r="AI2672">
        <v>290.24</v>
      </c>
      <c r="AJ2672">
        <v>289.52999999999997</v>
      </c>
      <c r="AK2672">
        <v>288.62</v>
      </c>
      <c r="AL2672">
        <v>288.39999999999998</v>
      </c>
      <c r="AQ2672">
        <v>286.01</v>
      </c>
      <c r="AR2672">
        <v>286.76</v>
      </c>
      <c r="AS2672">
        <v>288.01</v>
      </c>
      <c r="AT2672">
        <v>288.27</v>
      </c>
    </row>
    <row r="2673" spans="1:46" x14ac:dyDescent="0.2">
      <c r="A2673" s="1">
        <v>44739.008935185186</v>
      </c>
      <c r="B2673" t="s">
        <v>72</v>
      </c>
      <c r="D2673">
        <v>36317</v>
      </c>
      <c r="E2673">
        <v>288</v>
      </c>
      <c r="F2673">
        <v>290</v>
      </c>
      <c r="G2673">
        <v>286</v>
      </c>
      <c r="H2673">
        <v>14358.42</v>
      </c>
      <c r="I2673">
        <v>28685.279999999999</v>
      </c>
      <c r="J2673">
        <v>0</v>
      </c>
      <c r="K2673">
        <v>0</v>
      </c>
      <c r="L2673">
        <v>1</v>
      </c>
      <c r="M2673">
        <v>0</v>
      </c>
      <c r="N2673">
        <v>50</v>
      </c>
      <c r="O2673">
        <v>0</v>
      </c>
      <c r="P2673">
        <v>0</v>
      </c>
      <c r="Q2673">
        <v>0</v>
      </c>
      <c r="R2673">
        <v>0</v>
      </c>
      <c r="S2673">
        <v>288.41000000000003</v>
      </c>
      <c r="T2673">
        <v>0</v>
      </c>
      <c r="U2673">
        <v>0</v>
      </c>
      <c r="V2673">
        <v>0</v>
      </c>
      <c r="Z2673">
        <f>AVERAGE(AA2673:AT2673)</f>
        <v>288.41249999999997</v>
      </c>
      <c r="AA2673">
        <v>289.08</v>
      </c>
      <c r="AB2673">
        <v>289.08999999999997</v>
      </c>
      <c r="AC2673">
        <v>288.41000000000003</v>
      </c>
      <c r="AD2673">
        <v>289.05</v>
      </c>
      <c r="AI2673">
        <v>289.77999999999997</v>
      </c>
      <c r="AJ2673">
        <v>289.7</v>
      </c>
      <c r="AK2673">
        <v>288.68</v>
      </c>
      <c r="AL2673">
        <v>288.35000000000002</v>
      </c>
      <c r="AQ2673">
        <v>285.87</v>
      </c>
      <c r="AR2673">
        <v>286.8</v>
      </c>
      <c r="AS2673">
        <v>287.92</v>
      </c>
      <c r="AT2673">
        <v>288.22000000000003</v>
      </c>
    </row>
    <row r="2674" spans="1:46" x14ac:dyDescent="0.2">
      <c r="A2674" s="1">
        <v>44739.008993055555</v>
      </c>
      <c r="B2674" t="s">
        <v>72</v>
      </c>
      <c r="D2674">
        <v>36318</v>
      </c>
      <c r="E2674">
        <v>288</v>
      </c>
      <c r="F2674">
        <v>290</v>
      </c>
      <c r="G2674">
        <v>286</v>
      </c>
      <c r="H2674">
        <v>14358.42</v>
      </c>
      <c r="I2674">
        <v>28685.279999999999</v>
      </c>
      <c r="J2674">
        <v>1</v>
      </c>
      <c r="K2674">
        <v>0</v>
      </c>
      <c r="L2674">
        <v>1</v>
      </c>
      <c r="M2674">
        <v>0</v>
      </c>
      <c r="N2674">
        <v>50</v>
      </c>
      <c r="O2674">
        <v>0</v>
      </c>
      <c r="P2674">
        <v>0</v>
      </c>
      <c r="Q2674">
        <v>0</v>
      </c>
      <c r="R2674">
        <v>0</v>
      </c>
      <c r="S2674">
        <v>288.45999999999998</v>
      </c>
      <c r="T2674">
        <v>0</v>
      </c>
      <c r="U2674">
        <v>0</v>
      </c>
      <c r="V2674">
        <v>0</v>
      </c>
      <c r="Z2674">
        <f>AVERAGE(AA2674:AT2674)</f>
        <v>288.4641666666667</v>
      </c>
      <c r="AA2674">
        <v>289.25</v>
      </c>
      <c r="AB2674">
        <v>289.25</v>
      </c>
      <c r="AC2674">
        <v>288.43</v>
      </c>
      <c r="AD2674">
        <v>289.14999999999998</v>
      </c>
      <c r="AI2674">
        <v>289.85000000000002</v>
      </c>
      <c r="AJ2674">
        <v>289.67</v>
      </c>
      <c r="AK2674">
        <v>288.64999999999998</v>
      </c>
      <c r="AL2674">
        <v>288.39999999999998</v>
      </c>
      <c r="AQ2674">
        <v>285.85000000000002</v>
      </c>
      <c r="AR2674">
        <v>286.75</v>
      </c>
      <c r="AS2674">
        <v>287.88</v>
      </c>
      <c r="AT2674">
        <v>288.44</v>
      </c>
    </row>
    <row r="2675" spans="1:46" x14ac:dyDescent="0.2">
      <c r="A2675" s="1">
        <v>44739.009062500001</v>
      </c>
      <c r="B2675" t="s">
        <v>72</v>
      </c>
      <c r="D2675">
        <v>36319</v>
      </c>
      <c r="E2675">
        <v>288</v>
      </c>
      <c r="F2675">
        <v>290</v>
      </c>
      <c r="G2675">
        <v>286</v>
      </c>
      <c r="H2675">
        <v>14358.42</v>
      </c>
      <c r="I2675">
        <v>28685.279999999999</v>
      </c>
      <c r="J2675">
        <v>0</v>
      </c>
      <c r="K2675">
        <v>0</v>
      </c>
      <c r="L2675">
        <v>1</v>
      </c>
      <c r="M2675">
        <v>0</v>
      </c>
      <c r="N2675">
        <v>50</v>
      </c>
      <c r="O2675">
        <v>0</v>
      </c>
      <c r="P2675">
        <v>0</v>
      </c>
      <c r="Q2675">
        <v>0</v>
      </c>
      <c r="R2675">
        <v>0</v>
      </c>
      <c r="S2675">
        <v>288.47000000000003</v>
      </c>
      <c r="T2675">
        <v>0</v>
      </c>
      <c r="U2675">
        <v>0</v>
      </c>
      <c r="V2675">
        <v>0</v>
      </c>
      <c r="Z2675">
        <f>AVERAGE(AA2675:AT2675)</f>
        <v>288.46416666666664</v>
      </c>
      <c r="AA2675">
        <v>289.42</v>
      </c>
      <c r="AB2675">
        <v>289.14999999999998</v>
      </c>
      <c r="AC2675">
        <v>288.58999999999997</v>
      </c>
      <c r="AD2675">
        <v>289.02999999999997</v>
      </c>
      <c r="AI2675">
        <v>289.99</v>
      </c>
      <c r="AJ2675">
        <v>289.63</v>
      </c>
      <c r="AK2675">
        <v>288.58</v>
      </c>
      <c r="AL2675">
        <v>288.31</v>
      </c>
      <c r="AQ2675">
        <v>285.81</v>
      </c>
      <c r="AR2675">
        <v>286.77999999999997</v>
      </c>
      <c r="AS2675">
        <v>287.89</v>
      </c>
      <c r="AT2675">
        <v>288.39</v>
      </c>
    </row>
    <row r="2676" spans="1:46" x14ac:dyDescent="0.2">
      <c r="A2676" s="1">
        <v>44739.009270833332</v>
      </c>
      <c r="B2676" t="s">
        <v>72</v>
      </c>
      <c r="D2676">
        <v>36320</v>
      </c>
      <c r="E2676">
        <v>288</v>
      </c>
      <c r="F2676">
        <v>290</v>
      </c>
      <c r="G2676">
        <v>286</v>
      </c>
      <c r="H2676">
        <v>14358.42</v>
      </c>
      <c r="I2676">
        <v>28685.279999999999</v>
      </c>
      <c r="J2676">
        <v>1</v>
      </c>
      <c r="K2676">
        <v>0</v>
      </c>
      <c r="L2676">
        <v>1</v>
      </c>
      <c r="M2676">
        <v>0</v>
      </c>
      <c r="N2676">
        <v>50</v>
      </c>
      <c r="O2676">
        <v>0</v>
      </c>
      <c r="P2676">
        <v>0</v>
      </c>
      <c r="Q2676">
        <v>0</v>
      </c>
      <c r="R2676">
        <v>0</v>
      </c>
      <c r="S2676">
        <v>288.45999999999998</v>
      </c>
      <c r="T2676">
        <v>0</v>
      </c>
      <c r="U2676">
        <v>0</v>
      </c>
      <c r="V2676">
        <v>0</v>
      </c>
      <c r="Z2676">
        <f>AVERAGE(AA2676:AT2676)</f>
        <v>288.46250000000003</v>
      </c>
      <c r="AA2676">
        <v>289.23</v>
      </c>
      <c r="AB2676">
        <v>289.19</v>
      </c>
      <c r="AC2676">
        <v>288.57</v>
      </c>
      <c r="AD2676">
        <v>289.37</v>
      </c>
      <c r="AI2676">
        <v>289.91000000000003</v>
      </c>
      <c r="AJ2676">
        <v>289.45</v>
      </c>
      <c r="AK2676">
        <v>288.72000000000003</v>
      </c>
      <c r="AL2676">
        <v>288.19</v>
      </c>
      <c r="AQ2676">
        <v>285.88</v>
      </c>
      <c r="AR2676">
        <v>286.63</v>
      </c>
      <c r="AS2676">
        <v>288.06</v>
      </c>
      <c r="AT2676">
        <v>288.35000000000002</v>
      </c>
    </row>
    <row r="2677" spans="1:46" x14ac:dyDescent="0.2">
      <c r="A2677" s="1">
        <v>44739.009421296294</v>
      </c>
      <c r="B2677" t="s">
        <v>72</v>
      </c>
      <c r="D2677">
        <v>36321</v>
      </c>
      <c r="E2677">
        <v>288</v>
      </c>
      <c r="F2677">
        <v>290</v>
      </c>
      <c r="G2677">
        <v>286</v>
      </c>
      <c r="H2677">
        <v>14358.23</v>
      </c>
      <c r="I2677">
        <v>28685.599999999999</v>
      </c>
      <c r="J2677">
        <v>0</v>
      </c>
      <c r="K2677">
        <v>0</v>
      </c>
      <c r="L2677">
        <v>1</v>
      </c>
      <c r="M2677">
        <v>0</v>
      </c>
      <c r="N2677">
        <v>50</v>
      </c>
      <c r="O2677">
        <v>0</v>
      </c>
      <c r="P2677">
        <v>0</v>
      </c>
      <c r="Q2677">
        <v>0</v>
      </c>
      <c r="R2677">
        <v>0</v>
      </c>
      <c r="S2677">
        <v>288.47000000000003</v>
      </c>
      <c r="T2677">
        <v>0</v>
      </c>
      <c r="U2677">
        <v>0</v>
      </c>
      <c r="V2677">
        <v>0</v>
      </c>
      <c r="Z2677">
        <f>AVERAGE(AA2677:AT2677)</f>
        <v>288.4666666666667</v>
      </c>
      <c r="AA2677">
        <v>289.02</v>
      </c>
      <c r="AB2677">
        <v>289.06</v>
      </c>
      <c r="AC2677">
        <v>288.45999999999998</v>
      </c>
      <c r="AD2677">
        <v>289.24</v>
      </c>
      <c r="AI2677">
        <v>290.01</v>
      </c>
      <c r="AJ2677">
        <v>289.52</v>
      </c>
      <c r="AK2677">
        <v>288.83999999999997</v>
      </c>
      <c r="AL2677">
        <v>288.31</v>
      </c>
      <c r="AQ2677">
        <v>286</v>
      </c>
      <c r="AR2677">
        <v>286.86</v>
      </c>
      <c r="AS2677">
        <v>287.99</v>
      </c>
      <c r="AT2677">
        <v>288.29000000000002</v>
      </c>
    </row>
    <row r="2678" spans="1:46" x14ac:dyDescent="0.2">
      <c r="A2678" s="1">
        <v>44739.00949074074</v>
      </c>
      <c r="B2678" t="s">
        <v>72</v>
      </c>
      <c r="D2678">
        <v>36322</v>
      </c>
      <c r="E2678">
        <v>288</v>
      </c>
      <c r="F2678">
        <v>290</v>
      </c>
      <c r="G2678">
        <v>286</v>
      </c>
      <c r="H2678">
        <v>14358.23</v>
      </c>
      <c r="I2678">
        <v>28685.599999999999</v>
      </c>
      <c r="J2678">
        <v>1</v>
      </c>
      <c r="K2678">
        <v>0</v>
      </c>
      <c r="L2678">
        <v>1</v>
      </c>
      <c r="M2678">
        <v>0</v>
      </c>
      <c r="N2678">
        <v>50</v>
      </c>
      <c r="O2678">
        <v>0</v>
      </c>
      <c r="P2678">
        <v>0</v>
      </c>
      <c r="Q2678">
        <v>0</v>
      </c>
      <c r="R2678">
        <v>0</v>
      </c>
      <c r="S2678">
        <v>288.44</v>
      </c>
      <c r="T2678">
        <v>0</v>
      </c>
      <c r="U2678">
        <v>0</v>
      </c>
      <c r="V2678">
        <v>0</v>
      </c>
      <c r="Z2678">
        <f>AVERAGE(AA2678:AT2678)</f>
        <v>288.43833333333333</v>
      </c>
      <c r="AA2678">
        <v>289.08</v>
      </c>
      <c r="AB2678">
        <v>289.14999999999998</v>
      </c>
      <c r="AC2678">
        <v>288.52999999999997</v>
      </c>
      <c r="AD2678">
        <v>289.20999999999998</v>
      </c>
      <c r="AI2678">
        <v>289.73</v>
      </c>
      <c r="AJ2678">
        <v>289.70999999999998</v>
      </c>
      <c r="AK2678">
        <v>288.64999999999998</v>
      </c>
      <c r="AL2678">
        <v>288.27</v>
      </c>
      <c r="AQ2678">
        <v>285.94</v>
      </c>
      <c r="AR2678">
        <v>286.76</v>
      </c>
      <c r="AS2678">
        <v>287.97000000000003</v>
      </c>
      <c r="AT2678">
        <v>288.26</v>
      </c>
    </row>
    <row r="2679" spans="1:46" x14ac:dyDescent="0.2">
      <c r="A2679" s="1">
        <v>44739.009560185186</v>
      </c>
      <c r="B2679" t="s">
        <v>72</v>
      </c>
      <c r="D2679">
        <v>36323</v>
      </c>
      <c r="E2679">
        <v>288</v>
      </c>
      <c r="F2679">
        <v>290</v>
      </c>
      <c r="G2679">
        <v>286</v>
      </c>
      <c r="H2679">
        <v>14358.23</v>
      </c>
      <c r="I2679">
        <v>28685.599999999999</v>
      </c>
      <c r="J2679">
        <v>0</v>
      </c>
      <c r="K2679">
        <v>0</v>
      </c>
      <c r="L2679">
        <v>1</v>
      </c>
      <c r="M2679">
        <v>0</v>
      </c>
      <c r="N2679">
        <v>50</v>
      </c>
      <c r="O2679">
        <v>0</v>
      </c>
      <c r="P2679">
        <v>0</v>
      </c>
      <c r="Q2679">
        <v>0</v>
      </c>
      <c r="R2679">
        <v>0</v>
      </c>
      <c r="S2679">
        <v>288.52</v>
      </c>
      <c r="T2679">
        <v>0</v>
      </c>
      <c r="U2679">
        <v>0</v>
      </c>
      <c r="V2679">
        <v>0</v>
      </c>
      <c r="Z2679">
        <f>AVERAGE(AA2679:AT2679)</f>
        <v>288.52416666666664</v>
      </c>
      <c r="AA2679">
        <v>289.14999999999998</v>
      </c>
      <c r="AB2679">
        <v>289.17</v>
      </c>
      <c r="AC2679">
        <v>288.45999999999998</v>
      </c>
      <c r="AD2679">
        <v>289.45</v>
      </c>
      <c r="AI2679">
        <v>290.2</v>
      </c>
      <c r="AJ2679">
        <v>289.63</v>
      </c>
      <c r="AK2679">
        <v>288.74</v>
      </c>
      <c r="AL2679">
        <v>288.20999999999998</v>
      </c>
      <c r="AQ2679">
        <v>286</v>
      </c>
      <c r="AR2679">
        <v>286.92</v>
      </c>
      <c r="AS2679">
        <v>287.99</v>
      </c>
      <c r="AT2679">
        <v>288.37</v>
      </c>
    </row>
    <row r="2680" spans="1:46" x14ac:dyDescent="0.2">
      <c r="A2680" s="1">
        <v>44739.009618055556</v>
      </c>
      <c r="B2680" t="s">
        <v>72</v>
      </c>
      <c r="D2680">
        <v>36324</v>
      </c>
      <c r="E2680">
        <v>288</v>
      </c>
      <c r="F2680">
        <v>290</v>
      </c>
      <c r="G2680">
        <v>286</v>
      </c>
      <c r="H2680">
        <v>14358.23</v>
      </c>
      <c r="I2680">
        <v>28685.599999999999</v>
      </c>
      <c r="J2680">
        <v>1</v>
      </c>
      <c r="K2680">
        <v>0</v>
      </c>
      <c r="L2680">
        <v>1</v>
      </c>
      <c r="M2680">
        <v>0</v>
      </c>
      <c r="N2680">
        <v>50</v>
      </c>
      <c r="O2680">
        <v>0</v>
      </c>
      <c r="P2680">
        <v>0</v>
      </c>
      <c r="Q2680">
        <v>0</v>
      </c>
      <c r="R2680">
        <v>0</v>
      </c>
      <c r="S2680">
        <v>288.42</v>
      </c>
      <c r="T2680">
        <v>0</v>
      </c>
      <c r="U2680">
        <v>0</v>
      </c>
      <c r="V2680">
        <v>0</v>
      </c>
      <c r="Z2680">
        <f>AVERAGE(AA2680:AT2680)</f>
        <v>288.41416666666663</v>
      </c>
      <c r="AA2680">
        <v>289.14</v>
      </c>
      <c r="AB2680">
        <v>289.08999999999997</v>
      </c>
      <c r="AC2680">
        <v>288.39999999999998</v>
      </c>
      <c r="AD2680">
        <v>289.3</v>
      </c>
      <c r="AI2680">
        <v>289.85000000000002</v>
      </c>
      <c r="AJ2680">
        <v>289.56</v>
      </c>
      <c r="AK2680">
        <v>288.64</v>
      </c>
      <c r="AL2680">
        <v>288.08</v>
      </c>
      <c r="AQ2680">
        <v>285.91000000000003</v>
      </c>
      <c r="AR2680">
        <v>286.69</v>
      </c>
      <c r="AS2680">
        <v>288.02</v>
      </c>
      <c r="AT2680">
        <v>288.29000000000002</v>
      </c>
    </row>
    <row r="2681" spans="1:46" x14ac:dyDescent="0.2">
      <c r="A2681" s="1">
        <v>44739.009687500002</v>
      </c>
      <c r="B2681" t="s">
        <v>72</v>
      </c>
      <c r="D2681">
        <v>36325</v>
      </c>
      <c r="E2681">
        <v>288</v>
      </c>
      <c r="F2681">
        <v>290</v>
      </c>
      <c r="G2681">
        <v>286</v>
      </c>
      <c r="H2681">
        <v>14358.23</v>
      </c>
      <c r="I2681">
        <v>28685.599999999999</v>
      </c>
      <c r="J2681">
        <v>0</v>
      </c>
      <c r="K2681">
        <v>0</v>
      </c>
      <c r="L2681">
        <v>1</v>
      </c>
      <c r="M2681">
        <v>0</v>
      </c>
      <c r="N2681">
        <v>50</v>
      </c>
      <c r="O2681">
        <v>0</v>
      </c>
      <c r="P2681">
        <v>0</v>
      </c>
      <c r="Q2681">
        <v>0</v>
      </c>
      <c r="R2681">
        <v>0</v>
      </c>
      <c r="S2681">
        <v>288.45999999999998</v>
      </c>
      <c r="T2681">
        <v>0</v>
      </c>
      <c r="U2681">
        <v>0</v>
      </c>
      <c r="V2681">
        <v>0</v>
      </c>
      <c r="Z2681">
        <f>AVERAGE(AA2681:AT2681)</f>
        <v>288.45500000000004</v>
      </c>
      <c r="AA2681">
        <v>289.19</v>
      </c>
      <c r="AB2681">
        <v>289.02999999999997</v>
      </c>
      <c r="AC2681">
        <v>288.52999999999997</v>
      </c>
      <c r="AD2681">
        <v>289.27</v>
      </c>
      <c r="AI2681">
        <v>290.11</v>
      </c>
      <c r="AJ2681">
        <v>289.42</v>
      </c>
      <c r="AK2681">
        <v>288.72000000000003</v>
      </c>
      <c r="AL2681">
        <v>288.29000000000002</v>
      </c>
      <c r="AQ2681">
        <v>285.76</v>
      </c>
      <c r="AR2681">
        <v>286.83</v>
      </c>
      <c r="AS2681">
        <v>287.99</v>
      </c>
      <c r="AT2681">
        <v>288.32</v>
      </c>
    </row>
    <row r="2682" spans="1:46" x14ac:dyDescent="0.2">
      <c r="A2682" s="1">
        <v>44739.009756944448</v>
      </c>
      <c r="B2682" t="s">
        <v>72</v>
      </c>
      <c r="D2682">
        <v>36326</v>
      </c>
      <c r="E2682">
        <v>288</v>
      </c>
      <c r="F2682">
        <v>290</v>
      </c>
      <c r="G2682">
        <v>286</v>
      </c>
      <c r="H2682">
        <v>14358.23</v>
      </c>
      <c r="I2682">
        <v>28685.599999999999</v>
      </c>
      <c r="J2682">
        <v>1</v>
      </c>
      <c r="K2682">
        <v>0</v>
      </c>
      <c r="L2682">
        <v>1</v>
      </c>
      <c r="M2682">
        <v>0</v>
      </c>
      <c r="N2682">
        <v>50</v>
      </c>
      <c r="O2682">
        <v>0</v>
      </c>
      <c r="P2682">
        <v>0</v>
      </c>
      <c r="Q2682">
        <v>0</v>
      </c>
      <c r="R2682">
        <v>0</v>
      </c>
      <c r="S2682">
        <v>288.45</v>
      </c>
      <c r="T2682">
        <v>0</v>
      </c>
      <c r="U2682">
        <v>0</v>
      </c>
      <c r="V2682">
        <v>0</v>
      </c>
      <c r="Z2682">
        <f>AVERAGE(AA2682:AT2682)</f>
        <v>288.44499999999999</v>
      </c>
      <c r="AA2682">
        <v>289.25</v>
      </c>
      <c r="AB2682">
        <v>289.2</v>
      </c>
      <c r="AC2682">
        <v>288.39</v>
      </c>
      <c r="AD2682">
        <v>289.08999999999997</v>
      </c>
      <c r="AI2682">
        <v>289.93</v>
      </c>
      <c r="AJ2682">
        <v>289.62</v>
      </c>
      <c r="AK2682">
        <v>288.66000000000003</v>
      </c>
      <c r="AL2682">
        <v>288.36</v>
      </c>
      <c r="AQ2682">
        <v>285.88</v>
      </c>
      <c r="AR2682">
        <v>286.82</v>
      </c>
      <c r="AS2682">
        <v>287.89</v>
      </c>
      <c r="AT2682">
        <v>288.25</v>
      </c>
    </row>
    <row r="2683" spans="1:46" x14ac:dyDescent="0.2">
      <c r="A2683" s="1">
        <v>44739.009826388887</v>
      </c>
      <c r="B2683" t="s">
        <v>72</v>
      </c>
      <c r="D2683">
        <v>36327</v>
      </c>
      <c r="E2683">
        <v>288</v>
      </c>
      <c r="F2683">
        <v>290</v>
      </c>
      <c r="G2683">
        <v>286</v>
      </c>
      <c r="H2683">
        <v>14358.23</v>
      </c>
      <c r="I2683">
        <v>28685.599999999999</v>
      </c>
      <c r="J2683">
        <v>0</v>
      </c>
      <c r="K2683">
        <v>0</v>
      </c>
      <c r="L2683">
        <v>1</v>
      </c>
      <c r="M2683">
        <v>0</v>
      </c>
      <c r="N2683">
        <v>50</v>
      </c>
      <c r="O2683">
        <v>0</v>
      </c>
      <c r="P2683">
        <v>0</v>
      </c>
      <c r="Q2683">
        <v>0</v>
      </c>
      <c r="R2683">
        <v>0</v>
      </c>
      <c r="S2683">
        <v>288.41000000000003</v>
      </c>
      <c r="T2683">
        <v>0</v>
      </c>
      <c r="U2683">
        <v>0</v>
      </c>
      <c r="V2683">
        <v>0</v>
      </c>
      <c r="Z2683">
        <f>AVERAGE(AA2683:AT2683)</f>
        <v>288.40749999999997</v>
      </c>
      <c r="AA2683">
        <v>289.19</v>
      </c>
      <c r="AB2683">
        <v>289.01</v>
      </c>
      <c r="AC2683">
        <v>288.47000000000003</v>
      </c>
      <c r="AD2683">
        <v>289.52</v>
      </c>
      <c r="AI2683">
        <v>290.06</v>
      </c>
      <c r="AJ2683">
        <v>289.43</v>
      </c>
      <c r="AK2683">
        <v>288.56</v>
      </c>
      <c r="AL2683">
        <v>288.24</v>
      </c>
      <c r="AQ2683">
        <v>285.58</v>
      </c>
      <c r="AR2683">
        <v>286.72000000000003</v>
      </c>
      <c r="AS2683">
        <v>287.87</v>
      </c>
      <c r="AT2683">
        <v>288.24</v>
      </c>
    </row>
    <row r="2684" spans="1:46" x14ac:dyDescent="0.2">
      <c r="A2684" s="1">
        <v>44739.009884259256</v>
      </c>
      <c r="B2684" t="s">
        <v>72</v>
      </c>
      <c r="D2684">
        <v>36328</v>
      </c>
      <c r="E2684">
        <v>288</v>
      </c>
      <c r="F2684">
        <v>290</v>
      </c>
      <c r="G2684">
        <v>286</v>
      </c>
      <c r="H2684">
        <v>14358.23</v>
      </c>
      <c r="I2684">
        <v>28685.599999999999</v>
      </c>
      <c r="J2684">
        <v>1</v>
      </c>
      <c r="K2684">
        <v>0</v>
      </c>
      <c r="L2684">
        <v>1</v>
      </c>
      <c r="M2684">
        <v>0</v>
      </c>
      <c r="N2684">
        <v>50</v>
      </c>
      <c r="O2684">
        <v>0</v>
      </c>
      <c r="P2684">
        <v>0</v>
      </c>
      <c r="Q2684">
        <v>0</v>
      </c>
      <c r="R2684">
        <v>0</v>
      </c>
      <c r="S2684">
        <v>288.39</v>
      </c>
      <c r="T2684">
        <v>0</v>
      </c>
      <c r="U2684">
        <v>0</v>
      </c>
      <c r="V2684">
        <v>0</v>
      </c>
      <c r="Z2684">
        <f>AVERAGE(AA2684:AT2684)</f>
        <v>288.39249999999998</v>
      </c>
      <c r="AA2684">
        <v>289.10000000000002</v>
      </c>
      <c r="AB2684">
        <v>289.24</v>
      </c>
      <c r="AC2684">
        <v>288.39999999999998</v>
      </c>
      <c r="AD2684">
        <v>289.19</v>
      </c>
      <c r="AI2684">
        <v>289.75</v>
      </c>
      <c r="AJ2684">
        <v>289.56</v>
      </c>
      <c r="AK2684">
        <v>288.58</v>
      </c>
      <c r="AL2684">
        <v>288.17</v>
      </c>
      <c r="AQ2684">
        <v>285.64</v>
      </c>
      <c r="AR2684">
        <v>286.83</v>
      </c>
      <c r="AS2684">
        <v>287.99</v>
      </c>
      <c r="AT2684">
        <v>288.26</v>
      </c>
    </row>
    <row r="2685" spans="1:46" x14ac:dyDescent="0.2">
      <c r="A2685" s="1">
        <v>44739.009953703702</v>
      </c>
      <c r="B2685" t="s">
        <v>72</v>
      </c>
      <c r="D2685">
        <v>36329</v>
      </c>
      <c r="E2685">
        <v>288</v>
      </c>
      <c r="F2685">
        <v>290</v>
      </c>
      <c r="G2685">
        <v>286</v>
      </c>
      <c r="H2685">
        <v>14358.23</v>
      </c>
      <c r="I2685">
        <v>28685.599999999999</v>
      </c>
      <c r="J2685">
        <v>0</v>
      </c>
      <c r="K2685">
        <v>0</v>
      </c>
      <c r="L2685">
        <v>1</v>
      </c>
      <c r="M2685">
        <v>0</v>
      </c>
      <c r="N2685">
        <v>50</v>
      </c>
      <c r="O2685">
        <v>0</v>
      </c>
      <c r="P2685">
        <v>0</v>
      </c>
      <c r="Q2685">
        <v>0</v>
      </c>
      <c r="R2685">
        <v>0</v>
      </c>
      <c r="S2685">
        <v>288.47000000000003</v>
      </c>
      <c r="T2685">
        <v>0</v>
      </c>
      <c r="U2685">
        <v>0</v>
      </c>
      <c r="V2685">
        <v>0</v>
      </c>
      <c r="Z2685">
        <f>AVERAGE(AA2685:AT2685)</f>
        <v>288.4708333333333</v>
      </c>
      <c r="AA2685">
        <v>289.32</v>
      </c>
      <c r="AB2685">
        <v>289.11</v>
      </c>
      <c r="AC2685">
        <v>288.39</v>
      </c>
      <c r="AD2685">
        <v>289.35000000000002</v>
      </c>
      <c r="AI2685">
        <v>290.08</v>
      </c>
      <c r="AJ2685">
        <v>289.58999999999997</v>
      </c>
      <c r="AK2685">
        <v>288.73</v>
      </c>
      <c r="AL2685">
        <v>288.13</v>
      </c>
      <c r="AQ2685">
        <v>285.79000000000002</v>
      </c>
      <c r="AR2685">
        <v>286.79000000000002</v>
      </c>
      <c r="AS2685">
        <v>288.13</v>
      </c>
      <c r="AT2685">
        <v>288.24</v>
      </c>
    </row>
    <row r="2686" spans="1:46" x14ac:dyDescent="0.2">
      <c r="A2686" s="1">
        <v>44739.010162037041</v>
      </c>
      <c r="B2686" t="s">
        <v>72</v>
      </c>
      <c r="D2686">
        <v>36330</v>
      </c>
      <c r="E2686">
        <v>288</v>
      </c>
      <c r="F2686">
        <v>290</v>
      </c>
      <c r="G2686">
        <v>286</v>
      </c>
      <c r="H2686">
        <v>14358.23</v>
      </c>
      <c r="I2686">
        <v>28685.599999999999</v>
      </c>
      <c r="J2686">
        <v>1</v>
      </c>
      <c r="K2686">
        <v>0</v>
      </c>
      <c r="L2686">
        <v>1</v>
      </c>
      <c r="M2686">
        <v>0</v>
      </c>
      <c r="N2686">
        <v>50</v>
      </c>
      <c r="O2686">
        <v>0</v>
      </c>
      <c r="P2686">
        <v>0</v>
      </c>
      <c r="Q2686">
        <v>0</v>
      </c>
      <c r="R2686">
        <v>0</v>
      </c>
      <c r="S2686">
        <v>288.42</v>
      </c>
      <c r="T2686">
        <v>0</v>
      </c>
      <c r="U2686">
        <v>0</v>
      </c>
      <c r="V2686">
        <v>0</v>
      </c>
      <c r="Z2686">
        <f>AVERAGE(AA2686:AT2686)</f>
        <v>288.4158333333333</v>
      </c>
      <c r="AA2686">
        <v>289.13</v>
      </c>
      <c r="AB2686">
        <v>288.98</v>
      </c>
      <c r="AC2686">
        <v>288.36</v>
      </c>
      <c r="AD2686">
        <v>289.23</v>
      </c>
      <c r="AI2686">
        <v>289.89999999999998</v>
      </c>
      <c r="AJ2686">
        <v>289.49</v>
      </c>
      <c r="AK2686">
        <v>288.64999999999998</v>
      </c>
      <c r="AL2686">
        <v>288.25</v>
      </c>
      <c r="AQ2686">
        <v>285.94</v>
      </c>
      <c r="AR2686">
        <v>286.81</v>
      </c>
      <c r="AS2686">
        <v>288.02999999999997</v>
      </c>
      <c r="AT2686">
        <v>288.22000000000003</v>
      </c>
    </row>
    <row r="2687" spans="1:46" x14ac:dyDescent="0.2">
      <c r="A2687" s="1">
        <v>44739.010312500002</v>
      </c>
      <c r="B2687" t="s">
        <v>72</v>
      </c>
      <c r="D2687">
        <v>36331</v>
      </c>
      <c r="E2687">
        <v>288</v>
      </c>
      <c r="F2687">
        <v>290</v>
      </c>
      <c r="G2687">
        <v>286</v>
      </c>
      <c r="H2687">
        <v>14357.3</v>
      </c>
      <c r="I2687">
        <v>28685.279999999999</v>
      </c>
      <c r="J2687">
        <v>0</v>
      </c>
      <c r="K2687">
        <v>0</v>
      </c>
      <c r="L2687">
        <v>1</v>
      </c>
      <c r="M2687">
        <v>0</v>
      </c>
      <c r="N2687">
        <v>50</v>
      </c>
      <c r="O2687">
        <v>0</v>
      </c>
      <c r="P2687">
        <v>0</v>
      </c>
      <c r="Q2687">
        <v>0</v>
      </c>
      <c r="R2687">
        <v>0</v>
      </c>
      <c r="S2687">
        <v>288.38</v>
      </c>
      <c r="T2687">
        <v>0</v>
      </c>
      <c r="U2687">
        <v>0</v>
      </c>
      <c r="V2687">
        <v>0</v>
      </c>
      <c r="Z2687">
        <f>AVERAGE(AA2687:AT2687)</f>
        <v>288.3816666666666</v>
      </c>
      <c r="AA2687">
        <v>289</v>
      </c>
      <c r="AB2687">
        <v>289.07</v>
      </c>
      <c r="AC2687">
        <v>288.39</v>
      </c>
      <c r="AD2687">
        <v>289.33</v>
      </c>
      <c r="AI2687">
        <v>290.05</v>
      </c>
      <c r="AJ2687">
        <v>289.48</v>
      </c>
      <c r="AK2687">
        <v>288.61</v>
      </c>
      <c r="AL2687">
        <v>288.06</v>
      </c>
      <c r="AQ2687">
        <v>285.79000000000002</v>
      </c>
      <c r="AR2687">
        <v>286.58999999999997</v>
      </c>
      <c r="AS2687">
        <v>288.02999999999997</v>
      </c>
      <c r="AT2687">
        <v>288.18</v>
      </c>
    </row>
    <row r="2688" spans="1:46" x14ac:dyDescent="0.2">
      <c r="A2688" s="1">
        <v>44739.010381944441</v>
      </c>
      <c r="B2688" t="s">
        <v>72</v>
      </c>
      <c r="D2688">
        <v>36332</v>
      </c>
      <c r="E2688">
        <v>288</v>
      </c>
      <c r="F2688">
        <v>290</v>
      </c>
      <c r="G2688">
        <v>286</v>
      </c>
      <c r="H2688">
        <v>14357.3</v>
      </c>
      <c r="I2688">
        <v>28685.279999999999</v>
      </c>
      <c r="J2688">
        <v>1</v>
      </c>
      <c r="K2688">
        <v>0</v>
      </c>
      <c r="L2688">
        <v>1</v>
      </c>
      <c r="M2688">
        <v>0</v>
      </c>
      <c r="N2688">
        <v>50</v>
      </c>
      <c r="O2688">
        <v>0</v>
      </c>
      <c r="P2688">
        <v>0</v>
      </c>
      <c r="Q2688">
        <v>0</v>
      </c>
      <c r="R2688">
        <v>0</v>
      </c>
      <c r="S2688">
        <v>288.43</v>
      </c>
      <c r="T2688">
        <v>0</v>
      </c>
      <c r="U2688">
        <v>0</v>
      </c>
      <c r="V2688">
        <v>0</v>
      </c>
      <c r="Z2688">
        <f>AVERAGE(AA2688:AT2688)</f>
        <v>288.43</v>
      </c>
      <c r="AA2688">
        <v>289.25</v>
      </c>
      <c r="AB2688">
        <v>289.10000000000002</v>
      </c>
      <c r="AC2688">
        <v>288.45999999999998</v>
      </c>
      <c r="AD2688">
        <v>289.24</v>
      </c>
      <c r="AI2688">
        <v>289.92</v>
      </c>
      <c r="AJ2688">
        <v>289.56</v>
      </c>
      <c r="AK2688">
        <v>288.68</v>
      </c>
      <c r="AL2688">
        <v>288.16000000000003</v>
      </c>
      <c r="AQ2688">
        <v>285.86</v>
      </c>
      <c r="AR2688">
        <v>286.68</v>
      </c>
      <c r="AS2688">
        <v>287.99</v>
      </c>
      <c r="AT2688">
        <v>288.26</v>
      </c>
    </row>
    <row r="2689" spans="1:46" x14ac:dyDescent="0.2">
      <c r="A2689" s="1">
        <v>44739.010451388887</v>
      </c>
      <c r="B2689" t="s">
        <v>72</v>
      </c>
      <c r="D2689">
        <v>36333</v>
      </c>
      <c r="E2689">
        <v>288</v>
      </c>
      <c r="F2689">
        <v>290</v>
      </c>
      <c r="G2689">
        <v>286</v>
      </c>
      <c r="H2689">
        <v>14357.3</v>
      </c>
      <c r="I2689">
        <v>28685.279999999999</v>
      </c>
      <c r="J2689">
        <v>0</v>
      </c>
      <c r="K2689">
        <v>0</v>
      </c>
      <c r="L2689">
        <v>1</v>
      </c>
      <c r="M2689">
        <v>0</v>
      </c>
      <c r="N2689">
        <v>50</v>
      </c>
      <c r="O2689">
        <v>0</v>
      </c>
      <c r="P2689">
        <v>0</v>
      </c>
      <c r="Q2689">
        <v>0</v>
      </c>
      <c r="R2689">
        <v>0</v>
      </c>
      <c r="S2689">
        <v>288.43</v>
      </c>
      <c r="T2689">
        <v>0</v>
      </c>
      <c r="U2689">
        <v>0</v>
      </c>
      <c r="V2689">
        <v>0</v>
      </c>
      <c r="Z2689">
        <f>AVERAGE(AA2689:AT2689)</f>
        <v>288.42583333333329</v>
      </c>
      <c r="AA2689">
        <v>289.25</v>
      </c>
      <c r="AB2689">
        <v>289.08</v>
      </c>
      <c r="AC2689">
        <v>288.47000000000003</v>
      </c>
      <c r="AD2689">
        <v>289.17</v>
      </c>
      <c r="AI2689">
        <v>290.11</v>
      </c>
      <c r="AJ2689">
        <v>289.49</v>
      </c>
      <c r="AK2689">
        <v>288.63</v>
      </c>
      <c r="AL2689">
        <v>288.14</v>
      </c>
      <c r="AQ2689">
        <v>285.61</v>
      </c>
      <c r="AR2689">
        <v>286.81</v>
      </c>
      <c r="AS2689">
        <v>288.14999999999998</v>
      </c>
      <c r="AT2689">
        <v>288.2</v>
      </c>
    </row>
    <row r="2690" spans="1:46" x14ac:dyDescent="0.2">
      <c r="A2690" s="1">
        <v>44739.010509259257</v>
      </c>
      <c r="B2690" t="s">
        <v>72</v>
      </c>
      <c r="D2690">
        <v>36334</v>
      </c>
      <c r="E2690">
        <v>288</v>
      </c>
      <c r="F2690">
        <v>290</v>
      </c>
      <c r="G2690">
        <v>286</v>
      </c>
      <c r="H2690">
        <v>14357.3</v>
      </c>
      <c r="I2690">
        <v>28685.279999999999</v>
      </c>
      <c r="J2690">
        <v>1</v>
      </c>
      <c r="K2690">
        <v>0</v>
      </c>
      <c r="L2690">
        <v>1</v>
      </c>
      <c r="M2690">
        <v>0</v>
      </c>
      <c r="N2690">
        <v>50</v>
      </c>
      <c r="O2690">
        <v>0</v>
      </c>
      <c r="P2690">
        <v>0</v>
      </c>
      <c r="Q2690">
        <v>0</v>
      </c>
      <c r="R2690">
        <v>0</v>
      </c>
      <c r="S2690">
        <v>288.47000000000003</v>
      </c>
      <c r="T2690">
        <v>0</v>
      </c>
      <c r="U2690">
        <v>0</v>
      </c>
      <c r="V2690">
        <v>0</v>
      </c>
      <c r="Z2690">
        <f>AVERAGE(AA2690:AT2690)</f>
        <v>288.47500000000002</v>
      </c>
      <c r="AA2690">
        <v>289.22000000000003</v>
      </c>
      <c r="AB2690">
        <v>289.16000000000003</v>
      </c>
      <c r="AC2690">
        <v>288.39</v>
      </c>
      <c r="AD2690">
        <v>289.27999999999997</v>
      </c>
      <c r="AI2690">
        <v>290.12</v>
      </c>
      <c r="AJ2690">
        <v>289.64</v>
      </c>
      <c r="AK2690">
        <v>288.73</v>
      </c>
      <c r="AL2690">
        <v>288.13</v>
      </c>
      <c r="AQ2690">
        <v>286.01</v>
      </c>
      <c r="AR2690">
        <v>286.77999999999997</v>
      </c>
      <c r="AS2690">
        <v>288.07</v>
      </c>
      <c r="AT2690">
        <v>288.17</v>
      </c>
    </row>
    <row r="2691" spans="1:46" x14ac:dyDescent="0.2">
      <c r="A2691" s="1">
        <v>44739.010578703703</v>
      </c>
      <c r="B2691" t="s">
        <v>72</v>
      </c>
      <c r="D2691">
        <v>36335</v>
      </c>
      <c r="E2691">
        <v>288</v>
      </c>
      <c r="F2691">
        <v>290</v>
      </c>
      <c r="G2691">
        <v>286</v>
      </c>
      <c r="H2691">
        <v>14357.3</v>
      </c>
      <c r="I2691">
        <v>28685.279999999999</v>
      </c>
      <c r="J2691">
        <v>0</v>
      </c>
      <c r="K2691">
        <v>0</v>
      </c>
      <c r="L2691">
        <v>1</v>
      </c>
      <c r="M2691">
        <v>0</v>
      </c>
      <c r="N2691">
        <v>50</v>
      </c>
      <c r="O2691">
        <v>0</v>
      </c>
      <c r="P2691">
        <v>0</v>
      </c>
      <c r="Q2691">
        <v>0</v>
      </c>
      <c r="R2691">
        <v>0</v>
      </c>
      <c r="S2691">
        <v>288.41000000000003</v>
      </c>
      <c r="T2691">
        <v>0</v>
      </c>
      <c r="U2691">
        <v>0</v>
      </c>
      <c r="V2691">
        <v>0</v>
      </c>
      <c r="Z2691">
        <f>AVERAGE(AA2691:AT2691)</f>
        <v>288.40666666666669</v>
      </c>
      <c r="AA2691">
        <v>289.13</v>
      </c>
      <c r="AB2691">
        <v>288.98</v>
      </c>
      <c r="AC2691">
        <v>288.41000000000003</v>
      </c>
      <c r="AD2691">
        <v>289.14</v>
      </c>
      <c r="AI2691">
        <v>289.81</v>
      </c>
      <c r="AJ2691">
        <v>289.45999999999998</v>
      </c>
      <c r="AK2691">
        <v>288.91000000000003</v>
      </c>
      <c r="AL2691">
        <v>288.26</v>
      </c>
      <c r="AQ2691">
        <v>285.67</v>
      </c>
      <c r="AR2691">
        <v>286.85000000000002</v>
      </c>
      <c r="AS2691">
        <v>288.11</v>
      </c>
      <c r="AT2691">
        <v>288.14999999999998</v>
      </c>
    </row>
    <row r="2692" spans="1:46" x14ac:dyDescent="0.2">
      <c r="A2692" s="1">
        <v>44739.010648148149</v>
      </c>
      <c r="B2692" t="s">
        <v>72</v>
      </c>
      <c r="D2692">
        <v>36336</v>
      </c>
      <c r="E2692">
        <v>288</v>
      </c>
      <c r="F2692">
        <v>290</v>
      </c>
      <c r="G2692">
        <v>286</v>
      </c>
      <c r="H2692">
        <v>14357.3</v>
      </c>
      <c r="I2692">
        <v>28685.279999999999</v>
      </c>
      <c r="J2692">
        <v>1</v>
      </c>
      <c r="K2692">
        <v>0</v>
      </c>
      <c r="L2692">
        <v>1</v>
      </c>
      <c r="M2692">
        <v>0</v>
      </c>
      <c r="N2692">
        <v>50</v>
      </c>
      <c r="O2692">
        <v>0</v>
      </c>
      <c r="P2692">
        <v>0</v>
      </c>
      <c r="Q2692">
        <v>0</v>
      </c>
      <c r="R2692">
        <v>0</v>
      </c>
      <c r="S2692">
        <v>288.41000000000003</v>
      </c>
      <c r="T2692">
        <v>0</v>
      </c>
      <c r="U2692">
        <v>0</v>
      </c>
      <c r="V2692">
        <v>0</v>
      </c>
      <c r="Z2692">
        <f>AVERAGE(AA2692:AT2692)</f>
        <v>288.40583333333331</v>
      </c>
      <c r="AA2692">
        <v>289.08</v>
      </c>
      <c r="AB2692">
        <v>289.02</v>
      </c>
      <c r="AC2692">
        <v>288.47000000000003</v>
      </c>
      <c r="AD2692">
        <v>289.39999999999998</v>
      </c>
      <c r="AI2692">
        <v>290.11</v>
      </c>
      <c r="AJ2692">
        <v>289.58</v>
      </c>
      <c r="AK2692">
        <v>288.60000000000002</v>
      </c>
      <c r="AL2692">
        <v>288.2</v>
      </c>
      <c r="AQ2692">
        <v>285.73</v>
      </c>
      <c r="AR2692">
        <v>286.61</v>
      </c>
      <c r="AS2692">
        <v>287.92</v>
      </c>
      <c r="AT2692">
        <v>288.14999999999998</v>
      </c>
    </row>
    <row r="2693" spans="1:46" x14ac:dyDescent="0.2">
      <c r="A2693" s="1">
        <v>44739.010717592595</v>
      </c>
      <c r="B2693" t="s">
        <v>72</v>
      </c>
      <c r="D2693">
        <v>36337</v>
      </c>
      <c r="E2693">
        <v>288</v>
      </c>
      <c r="F2693">
        <v>290</v>
      </c>
      <c r="G2693">
        <v>286</v>
      </c>
      <c r="H2693">
        <v>14357.3</v>
      </c>
      <c r="I2693">
        <v>28685.279999999999</v>
      </c>
      <c r="J2693">
        <v>0</v>
      </c>
      <c r="K2693">
        <v>0</v>
      </c>
      <c r="L2693">
        <v>1</v>
      </c>
      <c r="M2693">
        <v>0</v>
      </c>
      <c r="N2693">
        <v>50</v>
      </c>
      <c r="O2693">
        <v>0</v>
      </c>
      <c r="P2693">
        <v>0</v>
      </c>
      <c r="Q2693">
        <v>0</v>
      </c>
      <c r="R2693">
        <v>0</v>
      </c>
      <c r="S2693">
        <v>288.37</v>
      </c>
      <c r="T2693">
        <v>0</v>
      </c>
      <c r="U2693">
        <v>0</v>
      </c>
      <c r="V2693">
        <v>0</v>
      </c>
      <c r="Z2693">
        <f>AVERAGE(AA2693:AT2693)</f>
        <v>288.37083333333334</v>
      </c>
      <c r="AA2693">
        <v>289.07</v>
      </c>
      <c r="AB2693">
        <v>288.87</v>
      </c>
      <c r="AC2693">
        <v>288.48</v>
      </c>
      <c r="AD2693">
        <v>289.17</v>
      </c>
      <c r="AI2693">
        <v>289.86</v>
      </c>
      <c r="AJ2693">
        <v>289.52999999999997</v>
      </c>
      <c r="AK2693">
        <v>288.62</v>
      </c>
      <c r="AL2693">
        <v>288.08999999999997</v>
      </c>
      <c r="AQ2693">
        <v>285.62</v>
      </c>
      <c r="AR2693">
        <v>286.72000000000003</v>
      </c>
      <c r="AS2693">
        <v>288.02999999999997</v>
      </c>
      <c r="AT2693">
        <v>288.39</v>
      </c>
    </row>
    <row r="2694" spans="1:46" x14ac:dyDescent="0.2">
      <c r="A2694" s="1">
        <v>44739.010775462964</v>
      </c>
      <c r="B2694" t="s">
        <v>72</v>
      </c>
      <c r="D2694">
        <v>36338</v>
      </c>
      <c r="E2694">
        <v>288</v>
      </c>
      <c r="F2694">
        <v>290</v>
      </c>
      <c r="G2694">
        <v>286</v>
      </c>
      <c r="H2694">
        <v>14357.3</v>
      </c>
      <c r="I2694">
        <v>28685.279999999999</v>
      </c>
      <c r="J2694">
        <v>1</v>
      </c>
      <c r="K2694">
        <v>0</v>
      </c>
      <c r="L2694">
        <v>1</v>
      </c>
      <c r="M2694">
        <v>0</v>
      </c>
      <c r="N2694">
        <v>50</v>
      </c>
      <c r="O2694">
        <v>0</v>
      </c>
      <c r="P2694">
        <v>0</v>
      </c>
      <c r="Q2694">
        <v>0</v>
      </c>
      <c r="R2694">
        <v>0</v>
      </c>
      <c r="S2694">
        <v>288.39999999999998</v>
      </c>
      <c r="T2694">
        <v>0</v>
      </c>
      <c r="U2694">
        <v>0</v>
      </c>
      <c r="V2694">
        <v>0</v>
      </c>
      <c r="Z2694">
        <f>AVERAGE(AA2694:AT2694)</f>
        <v>288.40166666666664</v>
      </c>
      <c r="AA2694">
        <v>289.14999999999998</v>
      </c>
      <c r="AB2694">
        <v>289.20999999999998</v>
      </c>
      <c r="AC2694">
        <v>288.62</v>
      </c>
      <c r="AD2694">
        <v>289.01</v>
      </c>
      <c r="AI2694">
        <v>290.08</v>
      </c>
      <c r="AJ2694">
        <v>289.60000000000002</v>
      </c>
      <c r="AK2694">
        <v>288.63</v>
      </c>
      <c r="AL2694">
        <v>287.95999999999998</v>
      </c>
      <c r="AQ2694">
        <v>285.64</v>
      </c>
      <c r="AR2694">
        <v>286.7</v>
      </c>
      <c r="AS2694">
        <v>288.08999999999997</v>
      </c>
      <c r="AT2694">
        <v>288.13</v>
      </c>
    </row>
    <row r="2695" spans="1:46" x14ac:dyDescent="0.2">
      <c r="A2695" s="1">
        <v>44739.010844907411</v>
      </c>
      <c r="B2695" t="s">
        <v>72</v>
      </c>
      <c r="D2695">
        <v>36339</v>
      </c>
      <c r="E2695">
        <v>288</v>
      </c>
      <c r="F2695">
        <v>290</v>
      </c>
      <c r="G2695">
        <v>286</v>
      </c>
      <c r="H2695">
        <v>14357.3</v>
      </c>
      <c r="I2695">
        <v>28685.279999999999</v>
      </c>
      <c r="J2695">
        <v>0</v>
      </c>
      <c r="K2695">
        <v>0</v>
      </c>
      <c r="L2695">
        <v>1</v>
      </c>
      <c r="M2695">
        <v>0</v>
      </c>
      <c r="N2695">
        <v>50</v>
      </c>
      <c r="O2695">
        <v>0</v>
      </c>
      <c r="P2695">
        <v>0</v>
      </c>
      <c r="Q2695">
        <v>0</v>
      </c>
      <c r="R2695">
        <v>0</v>
      </c>
      <c r="S2695">
        <v>288.45</v>
      </c>
      <c r="T2695">
        <v>0</v>
      </c>
      <c r="U2695">
        <v>0</v>
      </c>
      <c r="V2695">
        <v>0</v>
      </c>
      <c r="Z2695">
        <f>AVERAGE(AA2695:AT2695)</f>
        <v>288.44666666666666</v>
      </c>
      <c r="AA2695">
        <v>289.22000000000003</v>
      </c>
      <c r="AB2695">
        <v>289.08</v>
      </c>
      <c r="AC2695">
        <v>288.45999999999998</v>
      </c>
      <c r="AD2695">
        <v>289.25</v>
      </c>
      <c r="AI2695">
        <v>289.67</v>
      </c>
      <c r="AJ2695">
        <v>289.55</v>
      </c>
      <c r="AK2695">
        <v>288.93</v>
      </c>
      <c r="AL2695">
        <v>288.38</v>
      </c>
      <c r="AQ2695">
        <v>285.99</v>
      </c>
      <c r="AR2695">
        <v>286.85000000000002</v>
      </c>
      <c r="AS2695">
        <v>287.86</v>
      </c>
      <c r="AT2695">
        <v>288.12</v>
      </c>
    </row>
    <row r="2696" spans="1:46" x14ac:dyDescent="0.2">
      <c r="A2696" s="1">
        <v>44739.011053240742</v>
      </c>
      <c r="B2696" t="s">
        <v>72</v>
      </c>
      <c r="D2696">
        <v>36340</v>
      </c>
      <c r="E2696">
        <v>288</v>
      </c>
      <c r="F2696">
        <v>290</v>
      </c>
      <c r="G2696">
        <v>286</v>
      </c>
      <c r="H2696">
        <v>14357.3</v>
      </c>
      <c r="I2696">
        <v>28685.279999999999</v>
      </c>
      <c r="J2696">
        <v>1</v>
      </c>
      <c r="K2696">
        <v>0</v>
      </c>
      <c r="L2696">
        <v>1</v>
      </c>
      <c r="M2696">
        <v>0</v>
      </c>
      <c r="N2696">
        <v>50</v>
      </c>
      <c r="O2696">
        <v>0</v>
      </c>
      <c r="P2696">
        <v>0</v>
      </c>
      <c r="Q2696">
        <v>0</v>
      </c>
      <c r="R2696">
        <v>0</v>
      </c>
      <c r="S2696">
        <v>288.5</v>
      </c>
      <c r="T2696">
        <v>0</v>
      </c>
      <c r="U2696">
        <v>0</v>
      </c>
      <c r="V2696">
        <v>0</v>
      </c>
      <c r="Z2696">
        <f>AVERAGE(AA2696:AT2696)</f>
        <v>288.49583333333334</v>
      </c>
      <c r="AA2696">
        <v>289.24</v>
      </c>
      <c r="AB2696">
        <v>289.11</v>
      </c>
      <c r="AC2696">
        <v>288.48</v>
      </c>
      <c r="AD2696">
        <v>289.18</v>
      </c>
      <c r="AI2696">
        <v>290.02999999999997</v>
      </c>
      <c r="AJ2696">
        <v>289.62</v>
      </c>
      <c r="AK2696">
        <v>288.56</v>
      </c>
      <c r="AL2696">
        <v>288.39999999999998</v>
      </c>
      <c r="AQ2696">
        <v>286.39</v>
      </c>
      <c r="AR2696">
        <v>286.74</v>
      </c>
      <c r="AS2696">
        <v>287.99</v>
      </c>
      <c r="AT2696">
        <v>288.20999999999998</v>
      </c>
    </row>
    <row r="2697" spans="1:46" x14ac:dyDescent="0.2">
      <c r="A2697" s="1">
        <v>44739.011203703703</v>
      </c>
      <c r="B2697" t="s">
        <v>72</v>
      </c>
      <c r="D2697">
        <v>36341</v>
      </c>
      <c r="E2697">
        <v>288</v>
      </c>
      <c r="F2697">
        <v>290</v>
      </c>
      <c r="G2697">
        <v>286</v>
      </c>
      <c r="H2697">
        <v>14357.83</v>
      </c>
      <c r="I2697">
        <v>28685.93</v>
      </c>
      <c r="J2697">
        <v>0</v>
      </c>
      <c r="K2697">
        <v>0</v>
      </c>
      <c r="L2697">
        <v>1</v>
      </c>
      <c r="M2697">
        <v>0</v>
      </c>
      <c r="N2697">
        <v>50</v>
      </c>
      <c r="O2697">
        <v>0</v>
      </c>
      <c r="P2697">
        <v>0</v>
      </c>
      <c r="Q2697">
        <v>0</v>
      </c>
      <c r="R2697">
        <v>0</v>
      </c>
      <c r="S2697">
        <v>288.45</v>
      </c>
      <c r="T2697">
        <v>0</v>
      </c>
      <c r="U2697">
        <v>0</v>
      </c>
      <c r="V2697">
        <v>0</v>
      </c>
      <c r="Z2697">
        <f>AVERAGE(AA2697:AT2697)</f>
        <v>288.44416666666666</v>
      </c>
      <c r="AA2697">
        <v>288.98</v>
      </c>
      <c r="AB2697">
        <v>289.27</v>
      </c>
      <c r="AC2697">
        <v>288.54000000000002</v>
      </c>
      <c r="AD2697">
        <v>289.33</v>
      </c>
      <c r="AI2697">
        <v>290.02</v>
      </c>
      <c r="AJ2697">
        <v>289.41000000000003</v>
      </c>
      <c r="AK2697">
        <v>288.81</v>
      </c>
      <c r="AL2697">
        <v>288.2</v>
      </c>
      <c r="AQ2697">
        <v>285.77999999999997</v>
      </c>
      <c r="AR2697">
        <v>286.7</v>
      </c>
      <c r="AS2697">
        <v>287.94</v>
      </c>
      <c r="AT2697">
        <v>288.35000000000002</v>
      </c>
    </row>
    <row r="2698" spans="1:46" x14ac:dyDescent="0.2">
      <c r="A2698" s="1">
        <v>44739.011273148149</v>
      </c>
      <c r="B2698" t="s">
        <v>72</v>
      </c>
      <c r="D2698">
        <v>36342</v>
      </c>
      <c r="E2698">
        <v>288</v>
      </c>
      <c r="F2698">
        <v>290</v>
      </c>
      <c r="G2698">
        <v>286</v>
      </c>
      <c r="H2698">
        <v>14357.83</v>
      </c>
      <c r="I2698">
        <v>28685.93</v>
      </c>
      <c r="J2698">
        <v>1</v>
      </c>
      <c r="K2698">
        <v>0</v>
      </c>
      <c r="L2698">
        <v>1</v>
      </c>
      <c r="M2698">
        <v>0</v>
      </c>
      <c r="N2698">
        <v>50</v>
      </c>
      <c r="O2698">
        <v>0</v>
      </c>
      <c r="P2698">
        <v>0</v>
      </c>
      <c r="Q2698">
        <v>0</v>
      </c>
      <c r="R2698">
        <v>0</v>
      </c>
      <c r="S2698">
        <v>288.45999999999998</v>
      </c>
      <c r="T2698">
        <v>0</v>
      </c>
      <c r="U2698">
        <v>0</v>
      </c>
      <c r="V2698">
        <v>0</v>
      </c>
      <c r="Z2698">
        <f>AVERAGE(AA2698:AT2698)</f>
        <v>288.46083333333337</v>
      </c>
      <c r="AA2698">
        <v>289.17</v>
      </c>
      <c r="AB2698">
        <v>288.95</v>
      </c>
      <c r="AC2698">
        <v>288.61</v>
      </c>
      <c r="AD2698">
        <v>289.19</v>
      </c>
      <c r="AI2698">
        <v>290</v>
      </c>
      <c r="AJ2698">
        <v>289.39</v>
      </c>
      <c r="AK2698">
        <v>288.64999999999998</v>
      </c>
      <c r="AL2698">
        <v>288.19</v>
      </c>
      <c r="AQ2698">
        <v>285.95999999999998</v>
      </c>
      <c r="AR2698">
        <v>286.82</v>
      </c>
      <c r="AS2698">
        <v>288.14</v>
      </c>
      <c r="AT2698">
        <v>288.45999999999998</v>
      </c>
    </row>
    <row r="2699" spans="1:46" x14ac:dyDescent="0.2">
      <c r="A2699" s="1">
        <v>44739.011342592596</v>
      </c>
      <c r="B2699" t="s">
        <v>72</v>
      </c>
      <c r="D2699">
        <v>36343</v>
      </c>
      <c r="E2699">
        <v>288</v>
      </c>
      <c r="F2699">
        <v>290</v>
      </c>
      <c r="G2699">
        <v>286</v>
      </c>
      <c r="H2699">
        <v>14357.83</v>
      </c>
      <c r="I2699">
        <v>28685.93</v>
      </c>
      <c r="J2699">
        <v>0</v>
      </c>
      <c r="K2699">
        <v>0</v>
      </c>
      <c r="L2699">
        <v>1</v>
      </c>
      <c r="M2699">
        <v>0</v>
      </c>
      <c r="N2699">
        <v>50</v>
      </c>
      <c r="O2699">
        <v>0</v>
      </c>
      <c r="P2699">
        <v>0</v>
      </c>
      <c r="Q2699">
        <v>0</v>
      </c>
      <c r="R2699">
        <v>0</v>
      </c>
      <c r="S2699">
        <v>288.41000000000003</v>
      </c>
      <c r="T2699">
        <v>0</v>
      </c>
      <c r="U2699">
        <v>0</v>
      </c>
      <c r="V2699">
        <v>0</v>
      </c>
      <c r="Z2699">
        <f>AVERAGE(AA2699:AT2699)</f>
        <v>288.41166666666669</v>
      </c>
      <c r="AA2699">
        <v>289.18</v>
      </c>
      <c r="AB2699">
        <v>289</v>
      </c>
      <c r="AC2699">
        <v>288.51</v>
      </c>
      <c r="AD2699">
        <v>289.08999999999997</v>
      </c>
      <c r="AI2699">
        <v>290.01</v>
      </c>
      <c r="AJ2699">
        <v>289.38</v>
      </c>
      <c r="AK2699">
        <v>288.67</v>
      </c>
      <c r="AL2699">
        <v>288.05</v>
      </c>
      <c r="AQ2699">
        <v>285.81</v>
      </c>
      <c r="AR2699">
        <v>286.98</v>
      </c>
      <c r="AS2699">
        <v>287.87</v>
      </c>
      <c r="AT2699">
        <v>288.39</v>
      </c>
    </row>
    <row r="2700" spans="1:46" x14ac:dyDescent="0.2">
      <c r="A2700" s="1">
        <v>44739.011400462965</v>
      </c>
      <c r="B2700" t="s">
        <v>72</v>
      </c>
      <c r="D2700">
        <v>36344</v>
      </c>
      <c r="E2700">
        <v>288</v>
      </c>
      <c r="F2700">
        <v>290</v>
      </c>
      <c r="G2700">
        <v>286</v>
      </c>
      <c r="H2700">
        <v>14357.83</v>
      </c>
      <c r="I2700">
        <v>28685.93</v>
      </c>
      <c r="J2700">
        <v>1</v>
      </c>
      <c r="K2700">
        <v>0</v>
      </c>
      <c r="L2700">
        <v>1</v>
      </c>
      <c r="M2700">
        <v>0</v>
      </c>
      <c r="N2700">
        <v>50</v>
      </c>
      <c r="O2700">
        <v>0</v>
      </c>
      <c r="P2700">
        <v>0</v>
      </c>
      <c r="Q2700">
        <v>0</v>
      </c>
      <c r="R2700">
        <v>0</v>
      </c>
      <c r="S2700">
        <v>288.47000000000003</v>
      </c>
      <c r="T2700">
        <v>0</v>
      </c>
      <c r="U2700">
        <v>0</v>
      </c>
      <c r="V2700">
        <v>0</v>
      </c>
      <c r="Z2700">
        <f>AVERAGE(AA2700:AT2700)</f>
        <v>288.46750000000003</v>
      </c>
      <c r="AA2700">
        <v>289.31</v>
      </c>
      <c r="AB2700">
        <v>289.02</v>
      </c>
      <c r="AC2700">
        <v>288.52</v>
      </c>
      <c r="AD2700">
        <v>289.29000000000002</v>
      </c>
      <c r="AI2700">
        <v>290.11</v>
      </c>
      <c r="AJ2700">
        <v>289.61</v>
      </c>
      <c r="AK2700">
        <v>288.61</v>
      </c>
      <c r="AL2700">
        <v>288.16000000000003</v>
      </c>
      <c r="AQ2700">
        <v>285.77999999999997</v>
      </c>
      <c r="AR2700">
        <v>286.81</v>
      </c>
      <c r="AS2700">
        <v>287.99</v>
      </c>
      <c r="AT2700">
        <v>288.39999999999998</v>
      </c>
    </row>
    <row r="2701" spans="1:46" x14ac:dyDescent="0.2">
      <c r="A2701" s="1">
        <v>44739.011469907404</v>
      </c>
      <c r="B2701" t="s">
        <v>72</v>
      </c>
      <c r="D2701">
        <v>36345</v>
      </c>
      <c r="E2701">
        <v>288</v>
      </c>
      <c r="F2701">
        <v>290</v>
      </c>
      <c r="G2701">
        <v>286</v>
      </c>
      <c r="H2701">
        <v>14357.83</v>
      </c>
      <c r="I2701">
        <v>28685.93</v>
      </c>
      <c r="J2701">
        <v>0</v>
      </c>
      <c r="K2701">
        <v>0</v>
      </c>
      <c r="L2701">
        <v>1</v>
      </c>
      <c r="M2701">
        <v>0</v>
      </c>
      <c r="N2701">
        <v>50</v>
      </c>
      <c r="O2701">
        <v>0</v>
      </c>
      <c r="P2701">
        <v>0</v>
      </c>
      <c r="Q2701">
        <v>0</v>
      </c>
      <c r="R2701">
        <v>0</v>
      </c>
      <c r="S2701">
        <v>288.39</v>
      </c>
      <c r="T2701">
        <v>0</v>
      </c>
      <c r="U2701">
        <v>0</v>
      </c>
      <c r="V2701">
        <v>0</v>
      </c>
      <c r="Z2701">
        <f>AVERAGE(AA2701:AT2701)</f>
        <v>288.38916666666665</v>
      </c>
      <c r="AA2701">
        <v>289.14999999999998</v>
      </c>
      <c r="AB2701">
        <v>289.01</v>
      </c>
      <c r="AC2701">
        <v>288.51</v>
      </c>
      <c r="AD2701">
        <v>289.27</v>
      </c>
      <c r="AI2701">
        <v>290.10000000000002</v>
      </c>
      <c r="AJ2701">
        <v>289.5</v>
      </c>
      <c r="AK2701">
        <v>288.64</v>
      </c>
      <c r="AL2701">
        <v>287.94</v>
      </c>
      <c r="AQ2701">
        <v>285.76</v>
      </c>
      <c r="AR2701">
        <v>286.77999999999997</v>
      </c>
      <c r="AS2701">
        <v>287.77</v>
      </c>
      <c r="AT2701">
        <v>288.24</v>
      </c>
    </row>
    <row r="2702" spans="1:46" x14ac:dyDescent="0.2">
      <c r="A2702" s="1">
        <v>44739.01153935185</v>
      </c>
      <c r="B2702" t="s">
        <v>72</v>
      </c>
      <c r="D2702">
        <v>36346</v>
      </c>
      <c r="E2702">
        <v>288</v>
      </c>
      <c r="F2702">
        <v>290</v>
      </c>
      <c r="G2702">
        <v>286</v>
      </c>
      <c r="H2702">
        <v>14357.83</v>
      </c>
      <c r="I2702">
        <v>28685.93</v>
      </c>
      <c r="J2702">
        <v>1</v>
      </c>
      <c r="K2702">
        <v>0</v>
      </c>
      <c r="L2702">
        <v>1</v>
      </c>
      <c r="M2702">
        <v>0</v>
      </c>
      <c r="N2702">
        <v>50</v>
      </c>
      <c r="O2702">
        <v>0</v>
      </c>
      <c r="P2702">
        <v>0</v>
      </c>
      <c r="Q2702">
        <v>0</v>
      </c>
      <c r="R2702">
        <v>0</v>
      </c>
      <c r="S2702">
        <v>288.39999999999998</v>
      </c>
      <c r="T2702">
        <v>0</v>
      </c>
      <c r="U2702">
        <v>0</v>
      </c>
      <c r="V2702">
        <v>0</v>
      </c>
      <c r="Z2702">
        <f>AVERAGE(AA2702:AT2702)</f>
        <v>288.39916666666664</v>
      </c>
      <c r="AA2702">
        <v>289.08</v>
      </c>
      <c r="AB2702">
        <v>289.11</v>
      </c>
      <c r="AC2702">
        <v>288.45999999999998</v>
      </c>
      <c r="AD2702">
        <v>289.08999999999997</v>
      </c>
      <c r="AI2702">
        <v>289.97000000000003</v>
      </c>
      <c r="AJ2702">
        <v>289.69</v>
      </c>
      <c r="AK2702">
        <v>288.73</v>
      </c>
      <c r="AL2702">
        <v>288.10000000000002</v>
      </c>
      <c r="AQ2702">
        <v>285.81</v>
      </c>
      <c r="AR2702">
        <v>286.60000000000002</v>
      </c>
      <c r="AS2702">
        <v>287.92</v>
      </c>
      <c r="AT2702">
        <v>288.23</v>
      </c>
    </row>
    <row r="2703" spans="1:46" x14ac:dyDescent="0.2">
      <c r="A2703" s="1">
        <v>44739.011608796296</v>
      </c>
      <c r="B2703" t="s">
        <v>72</v>
      </c>
      <c r="D2703">
        <v>36347</v>
      </c>
      <c r="E2703">
        <v>288</v>
      </c>
      <c r="F2703">
        <v>290</v>
      </c>
      <c r="G2703">
        <v>286</v>
      </c>
      <c r="H2703">
        <v>14357.83</v>
      </c>
      <c r="I2703">
        <v>28685.93</v>
      </c>
      <c r="J2703">
        <v>0</v>
      </c>
      <c r="K2703">
        <v>0</v>
      </c>
      <c r="L2703">
        <v>1</v>
      </c>
      <c r="M2703">
        <v>0</v>
      </c>
      <c r="N2703">
        <v>50</v>
      </c>
      <c r="O2703">
        <v>0</v>
      </c>
      <c r="P2703">
        <v>0</v>
      </c>
      <c r="Q2703">
        <v>0</v>
      </c>
      <c r="R2703">
        <v>0</v>
      </c>
      <c r="S2703">
        <v>288.43</v>
      </c>
      <c r="T2703">
        <v>0</v>
      </c>
      <c r="U2703">
        <v>0</v>
      </c>
      <c r="V2703">
        <v>0</v>
      </c>
      <c r="Z2703">
        <f>AVERAGE(AA2703:AT2703)</f>
        <v>288.42916666666667</v>
      </c>
      <c r="AA2703">
        <v>289.14999999999998</v>
      </c>
      <c r="AB2703">
        <v>289.06</v>
      </c>
      <c r="AC2703">
        <v>288.55</v>
      </c>
      <c r="AD2703">
        <v>289.14</v>
      </c>
      <c r="AI2703">
        <v>289.99</v>
      </c>
      <c r="AJ2703">
        <v>289.49</v>
      </c>
      <c r="AK2703">
        <v>288.58999999999997</v>
      </c>
      <c r="AL2703">
        <v>288.02999999999997</v>
      </c>
      <c r="AQ2703">
        <v>286.08</v>
      </c>
      <c r="AR2703">
        <v>286.87</v>
      </c>
      <c r="AS2703">
        <v>287.97000000000003</v>
      </c>
      <c r="AT2703">
        <v>288.23</v>
      </c>
    </row>
    <row r="2704" spans="1:46" x14ac:dyDescent="0.2">
      <c r="A2704" s="1">
        <v>44739.011666666665</v>
      </c>
      <c r="B2704" t="s">
        <v>72</v>
      </c>
      <c r="D2704">
        <v>36348</v>
      </c>
      <c r="E2704">
        <v>288</v>
      </c>
      <c r="F2704">
        <v>290</v>
      </c>
      <c r="G2704">
        <v>286</v>
      </c>
      <c r="H2704">
        <v>14357.83</v>
      </c>
      <c r="I2704">
        <v>28685.93</v>
      </c>
      <c r="J2704">
        <v>1</v>
      </c>
      <c r="K2704">
        <v>0</v>
      </c>
      <c r="L2704">
        <v>1</v>
      </c>
      <c r="M2704">
        <v>0</v>
      </c>
      <c r="N2704">
        <v>50</v>
      </c>
      <c r="O2704">
        <v>0</v>
      </c>
      <c r="P2704">
        <v>0</v>
      </c>
      <c r="Q2704">
        <v>0</v>
      </c>
      <c r="R2704">
        <v>0</v>
      </c>
      <c r="S2704">
        <v>288.5</v>
      </c>
      <c r="T2704">
        <v>0</v>
      </c>
      <c r="U2704">
        <v>0</v>
      </c>
      <c r="V2704">
        <v>0</v>
      </c>
      <c r="Z2704">
        <f>AVERAGE(AA2704:AT2704)</f>
        <v>288.49916666666667</v>
      </c>
      <c r="AA2704">
        <v>289</v>
      </c>
      <c r="AB2704">
        <v>289.14999999999998</v>
      </c>
      <c r="AC2704">
        <v>288.26</v>
      </c>
      <c r="AD2704">
        <v>289.33</v>
      </c>
      <c r="AI2704">
        <v>290</v>
      </c>
      <c r="AJ2704">
        <v>289.83</v>
      </c>
      <c r="AK2704">
        <v>288.61</v>
      </c>
      <c r="AL2704">
        <v>288.39</v>
      </c>
      <c r="AQ2704">
        <v>286.11</v>
      </c>
      <c r="AR2704">
        <v>286.75</v>
      </c>
      <c r="AS2704">
        <v>288.18</v>
      </c>
      <c r="AT2704">
        <v>288.38</v>
      </c>
    </row>
    <row r="2705" spans="1:46" x14ac:dyDescent="0.2">
      <c r="A2705" s="1">
        <v>44739.011736111112</v>
      </c>
      <c r="B2705" t="s">
        <v>72</v>
      </c>
      <c r="D2705">
        <v>36349</v>
      </c>
      <c r="E2705">
        <v>288</v>
      </c>
      <c r="F2705">
        <v>290</v>
      </c>
      <c r="G2705">
        <v>286</v>
      </c>
      <c r="H2705">
        <v>14357.83</v>
      </c>
      <c r="I2705">
        <v>28685.93</v>
      </c>
      <c r="J2705">
        <v>0</v>
      </c>
      <c r="K2705">
        <v>0</v>
      </c>
      <c r="L2705">
        <v>1</v>
      </c>
      <c r="M2705">
        <v>0</v>
      </c>
      <c r="N2705">
        <v>50</v>
      </c>
      <c r="O2705">
        <v>0</v>
      </c>
      <c r="P2705">
        <v>0</v>
      </c>
      <c r="Q2705">
        <v>0</v>
      </c>
      <c r="R2705">
        <v>0</v>
      </c>
      <c r="S2705">
        <v>288.47000000000003</v>
      </c>
      <c r="T2705">
        <v>0</v>
      </c>
      <c r="U2705">
        <v>0</v>
      </c>
      <c r="V2705">
        <v>0</v>
      </c>
      <c r="Z2705">
        <f>AVERAGE(AA2705:AT2705)</f>
        <v>288.46583333333331</v>
      </c>
      <c r="AA2705">
        <v>289.27999999999997</v>
      </c>
      <c r="AB2705">
        <v>289.05</v>
      </c>
      <c r="AC2705">
        <v>288.27999999999997</v>
      </c>
      <c r="AD2705">
        <v>289.18</v>
      </c>
      <c r="AI2705">
        <v>290.25</v>
      </c>
      <c r="AJ2705">
        <v>289.51</v>
      </c>
      <c r="AK2705">
        <v>288.73</v>
      </c>
      <c r="AL2705">
        <v>288.24</v>
      </c>
      <c r="AQ2705">
        <v>285.97000000000003</v>
      </c>
      <c r="AR2705">
        <v>286.77</v>
      </c>
      <c r="AS2705">
        <v>288.19</v>
      </c>
      <c r="AT2705">
        <v>288.14</v>
      </c>
    </row>
    <row r="2706" spans="1:46" x14ac:dyDescent="0.2">
      <c r="A2706" s="1">
        <v>44739.011944444443</v>
      </c>
      <c r="B2706" t="s">
        <v>72</v>
      </c>
      <c r="D2706">
        <v>36350</v>
      </c>
      <c r="E2706">
        <v>288</v>
      </c>
      <c r="F2706">
        <v>290</v>
      </c>
      <c r="G2706">
        <v>286</v>
      </c>
      <c r="H2706">
        <v>14357.83</v>
      </c>
      <c r="I2706">
        <v>28685.93</v>
      </c>
      <c r="J2706">
        <v>1</v>
      </c>
      <c r="K2706">
        <v>0</v>
      </c>
      <c r="L2706">
        <v>1</v>
      </c>
      <c r="M2706">
        <v>0</v>
      </c>
      <c r="N2706">
        <v>50</v>
      </c>
      <c r="O2706">
        <v>0</v>
      </c>
      <c r="P2706">
        <v>0</v>
      </c>
      <c r="Q2706">
        <v>0</v>
      </c>
      <c r="R2706">
        <v>0</v>
      </c>
      <c r="S2706">
        <v>288.47000000000003</v>
      </c>
      <c r="T2706">
        <v>0</v>
      </c>
      <c r="U2706">
        <v>0</v>
      </c>
      <c r="V2706">
        <v>0</v>
      </c>
      <c r="Z2706">
        <f>AVERAGE(AA2706:AT2706)</f>
        <v>288.46999999999997</v>
      </c>
      <c r="AA2706">
        <v>289.19</v>
      </c>
      <c r="AB2706">
        <v>289.13</v>
      </c>
      <c r="AC2706">
        <v>288.5</v>
      </c>
      <c r="AD2706">
        <v>289.27999999999997</v>
      </c>
      <c r="AI2706">
        <v>289.68</v>
      </c>
      <c r="AJ2706">
        <v>289.64999999999998</v>
      </c>
      <c r="AK2706">
        <v>288.67</v>
      </c>
      <c r="AL2706">
        <v>288.64</v>
      </c>
      <c r="AQ2706">
        <v>285.93</v>
      </c>
      <c r="AR2706">
        <v>286.64</v>
      </c>
      <c r="AS2706">
        <v>288.01</v>
      </c>
      <c r="AT2706">
        <v>288.32</v>
      </c>
    </row>
    <row r="2707" spans="1:46" x14ac:dyDescent="0.2">
      <c r="A2707" s="1">
        <v>44739.012094907404</v>
      </c>
      <c r="B2707" t="s">
        <v>72</v>
      </c>
      <c r="D2707">
        <v>36351</v>
      </c>
      <c r="E2707">
        <v>288</v>
      </c>
      <c r="F2707">
        <v>290</v>
      </c>
      <c r="G2707">
        <v>286</v>
      </c>
      <c r="H2707">
        <v>14357.86</v>
      </c>
      <c r="I2707">
        <v>28685.68</v>
      </c>
      <c r="J2707">
        <v>0</v>
      </c>
      <c r="K2707">
        <v>0</v>
      </c>
      <c r="L2707">
        <v>1</v>
      </c>
      <c r="M2707">
        <v>0</v>
      </c>
      <c r="N2707">
        <v>50</v>
      </c>
      <c r="O2707">
        <v>0</v>
      </c>
      <c r="P2707">
        <v>0</v>
      </c>
      <c r="Q2707">
        <v>0</v>
      </c>
      <c r="R2707">
        <v>0</v>
      </c>
      <c r="S2707">
        <v>288.43</v>
      </c>
      <c r="T2707">
        <v>0</v>
      </c>
      <c r="U2707">
        <v>0</v>
      </c>
      <c r="V2707">
        <v>0</v>
      </c>
      <c r="Z2707">
        <f>AVERAGE(AA2707:AT2707)</f>
        <v>288.435</v>
      </c>
      <c r="AA2707">
        <v>289.07</v>
      </c>
      <c r="AB2707">
        <v>289.10000000000002</v>
      </c>
      <c r="AC2707">
        <v>288.49</v>
      </c>
      <c r="AD2707">
        <v>289.31</v>
      </c>
      <c r="AI2707">
        <v>289.89999999999998</v>
      </c>
      <c r="AJ2707">
        <v>289.58</v>
      </c>
      <c r="AK2707">
        <v>288.60000000000002</v>
      </c>
      <c r="AL2707">
        <v>288.23</v>
      </c>
      <c r="AQ2707">
        <v>285.92</v>
      </c>
      <c r="AR2707">
        <v>286.69</v>
      </c>
      <c r="AS2707">
        <v>288.08</v>
      </c>
      <c r="AT2707">
        <v>288.25</v>
      </c>
    </row>
    <row r="2708" spans="1:46" x14ac:dyDescent="0.2">
      <c r="A2708" s="1">
        <v>44739.012164351851</v>
      </c>
      <c r="B2708" t="s">
        <v>72</v>
      </c>
      <c r="D2708">
        <v>36352</v>
      </c>
      <c r="E2708">
        <v>288</v>
      </c>
      <c r="F2708">
        <v>290</v>
      </c>
      <c r="G2708">
        <v>286</v>
      </c>
      <c r="H2708">
        <v>14357.86</v>
      </c>
      <c r="I2708">
        <v>28685.68</v>
      </c>
      <c r="J2708">
        <v>1</v>
      </c>
      <c r="K2708">
        <v>0</v>
      </c>
      <c r="L2708">
        <v>1</v>
      </c>
      <c r="M2708">
        <v>0</v>
      </c>
      <c r="N2708">
        <v>50</v>
      </c>
      <c r="O2708">
        <v>0</v>
      </c>
      <c r="P2708">
        <v>0</v>
      </c>
      <c r="Q2708">
        <v>0</v>
      </c>
      <c r="R2708">
        <v>0</v>
      </c>
      <c r="S2708">
        <v>288.45999999999998</v>
      </c>
      <c r="T2708">
        <v>0</v>
      </c>
      <c r="U2708">
        <v>0</v>
      </c>
      <c r="V2708">
        <v>0</v>
      </c>
      <c r="Z2708">
        <f>AVERAGE(AA2708:AT2708)</f>
        <v>288.45833333333331</v>
      </c>
      <c r="AA2708">
        <v>289.16000000000003</v>
      </c>
      <c r="AB2708">
        <v>289.17</v>
      </c>
      <c r="AC2708">
        <v>288.43</v>
      </c>
      <c r="AD2708">
        <v>289.24</v>
      </c>
      <c r="AI2708">
        <v>290.07</v>
      </c>
      <c r="AJ2708">
        <v>289.47000000000003</v>
      </c>
      <c r="AK2708">
        <v>288.64999999999998</v>
      </c>
      <c r="AL2708">
        <v>288.32</v>
      </c>
      <c r="AQ2708">
        <v>285.93</v>
      </c>
      <c r="AR2708">
        <v>286.54000000000002</v>
      </c>
      <c r="AS2708">
        <v>288.10000000000002</v>
      </c>
      <c r="AT2708">
        <v>288.42</v>
      </c>
    </row>
    <row r="2709" spans="1:46" x14ac:dyDescent="0.2">
      <c r="A2709" s="1">
        <v>44739.012233796297</v>
      </c>
      <c r="B2709" t="s">
        <v>72</v>
      </c>
      <c r="D2709">
        <v>36353</v>
      </c>
      <c r="E2709">
        <v>288</v>
      </c>
      <c r="F2709">
        <v>290</v>
      </c>
      <c r="G2709">
        <v>286</v>
      </c>
      <c r="H2709">
        <v>14357.86</v>
      </c>
      <c r="I2709">
        <v>28685.68</v>
      </c>
      <c r="J2709">
        <v>0</v>
      </c>
      <c r="K2709">
        <v>0</v>
      </c>
      <c r="L2709">
        <v>1</v>
      </c>
      <c r="M2709">
        <v>0</v>
      </c>
      <c r="N2709">
        <v>50</v>
      </c>
      <c r="O2709">
        <v>0</v>
      </c>
      <c r="P2709">
        <v>0</v>
      </c>
      <c r="Q2709">
        <v>0</v>
      </c>
      <c r="R2709">
        <v>0</v>
      </c>
      <c r="S2709">
        <v>288.41000000000003</v>
      </c>
      <c r="T2709">
        <v>0</v>
      </c>
      <c r="U2709">
        <v>0</v>
      </c>
      <c r="V2709">
        <v>0</v>
      </c>
      <c r="Z2709">
        <f>AVERAGE(AA2709:AT2709)</f>
        <v>288.40916666666664</v>
      </c>
      <c r="AA2709">
        <v>289.07</v>
      </c>
      <c r="AB2709">
        <v>289.16000000000003</v>
      </c>
      <c r="AC2709">
        <v>288.5</v>
      </c>
      <c r="AD2709">
        <v>289.33999999999997</v>
      </c>
      <c r="AI2709">
        <v>289.93</v>
      </c>
      <c r="AJ2709">
        <v>289.45999999999998</v>
      </c>
      <c r="AK2709">
        <v>288.51</v>
      </c>
      <c r="AL2709">
        <v>287.98</v>
      </c>
      <c r="AQ2709">
        <v>286.07</v>
      </c>
      <c r="AR2709">
        <v>286.83</v>
      </c>
      <c r="AS2709">
        <v>287.82</v>
      </c>
      <c r="AT2709">
        <v>288.24</v>
      </c>
    </row>
    <row r="2710" spans="1:46" x14ac:dyDescent="0.2">
      <c r="A2710" s="1">
        <v>44739.012291666666</v>
      </c>
      <c r="B2710" t="s">
        <v>72</v>
      </c>
      <c r="D2710">
        <v>36354</v>
      </c>
      <c r="E2710">
        <v>288</v>
      </c>
      <c r="F2710">
        <v>290</v>
      </c>
      <c r="G2710">
        <v>286</v>
      </c>
      <c r="H2710">
        <v>14357.86</v>
      </c>
      <c r="I2710">
        <v>28685.68</v>
      </c>
      <c r="J2710">
        <v>1</v>
      </c>
      <c r="K2710">
        <v>0</v>
      </c>
      <c r="L2710">
        <v>1</v>
      </c>
      <c r="M2710">
        <v>0</v>
      </c>
      <c r="N2710">
        <v>50</v>
      </c>
      <c r="O2710">
        <v>0</v>
      </c>
      <c r="P2710">
        <v>0</v>
      </c>
      <c r="Q2710">
        <v>0</v>
      </c>
      <c r="R2710">
        <v>0</v>
      </c>
      <c r="S2710">
        <v>288.52999999999997</v>
      </c>
      <c r="T2710">
        <v>0</v>
      </c>
      <c r="U2710">
        <v>0</v>
      </c>
      <c r="V2710">
        <v>0</v>
      </c>
      <c r="Z2710">
        <f>AVERAGE(AA2710:AT2710)</f>
        <v>288.52916666666664</v>
      </c>
      <c r="AA2710">
        <v>289.26</v>
      </c>
      <c r="AB2710">
        <v>289.08999999999997</v>
      </c>
      <c r="AC2710">
        <v>288.39</v>
      </c>
      <c r="AD2710">
        <v>289.36</v>
      </c>
      <c r="AI2710">
        <v>290.36</v>
      </c>
      <c r="AJ2710">
        <v>289.62</v>
      </c>
      <c r="AK2710">
        <v>288.64</v>
      </c>
      <c r="AL2710">
        <v>288.39</v>
      </c>
      <c r="AQ2710">
        <v>286.14999999999998</v>
      </c>
      <c r="AR2710">
        <v>286.70999999999998</v>
      </c>
      <c r="AS2710">
        <v>288.10000000000002</v>
      </c>
      <c r="AT2710">
        <v>288.27999999999997</v>
      </c>
    </row>
    <row r="2711" spans="1:46" x14ac:dyDescent="0.2">
      <c r="A2711" s="1">
        <v>44739.012361111112</v>
      </c>
      <c r="B2711" t="s">
        <v>72</v>
      </c>
      <c r="D2711">
        <v>36355</v>
      </c>
      <c r="E2711">
        <v>288</v>
      </c>
      <c r="F2711">
        <v>290</v>
      </c>
      <c r="G2711">
        <v>286</v>
      </c>
      <c r="H2711">
        <v>14357.86</v>
      </c>
      <c r="I2711">
        <v>28685.68</v>
      </c>
      <c r="J2711">
        <v>0</v>
      </c>
      <c r="K2711">
        <v>0</v>
      </c>
      <c r="L2711">
        <v>1</v>
      </c>
      <c r="M2711">
        <v>0</v>
      </c>
      <c r="N2711">
        <v>50</v>
      </c>
      <c r="O2711">
        <v>0</v>
      </c>
      <c r="P2711">
        <v>0</v>
      </c>
      <c r="Q2711">
        <v>0</v>
      </c>
      <c r="R2711">
        <v>0</v>
      </c>
      <c r="S2711">
        <v>288.42</v>
      </c>
      <c r="T2711">
        <v>0</v>
      </c>
      <c r="U2711">
        <v>0</v>
      </c>
      <c r="V2711">
        <v>0</v>
      </c>
      <c r="Z2711">
        <f>AVERAGE(AA2711:AT2711)</f>
        <v>288.41500000000002</v>
      </c>
      <c r="AA2711">
        <v>289.14999999999998</v>
      </c>
      <c r="AB2711">
        <v>289.13</v>
      </c>
      <c r="AC2711">
        <v>288.39</v>
      </c>
      <c r="AD2711">
        <v>289.20999999999998</v>
      </c>
      <c r="AI2711">
        <v>289.79000000000002</v>
      </c>
      <c r="AJ2711">
        <v>289.44</v>
      </c>
      <c r="AK2711">
        <v>288.7</v>
      </c>
      <c r="AL2711">
        <v>288.14</v>
      </c>
      <c r="AQ2711">
        <v>286.05</v>
      </c>
      <c r="AR2711">
        <v>286.67</v>
      </c>
      <c r="AS2711">
        <v>287.95</v>
      </c>
      <c r="AT2711">
        <v>288.36</v>
      </c>
    </row>
    <row r="2712" spans="1:46" x14ac:dyDescent="0.2">
      <c r="A2712" s="1">
        <v>44739.012430555558</v>
      </c>
      <c r="B2712" t="s">
        <v>72</v>
      </c>
      <c r="D2712">
        <v>36356</v>
      </c>
      <c r="E2712">
        <v>288</v>
      </c>
      <c r="F2712">
        <v>290</v>
      </c>
      <c r="G2712">
        <v>286</v>
      </c>
      <c r="H2712">
        <v>14357.86</v>
      </c>
      <c r="I2712">
        <v>28685.68</v>
      </c>
      <c r="J2712">
        <v>1</v>
      </c>
      <c r="K2712">
        <v>0</v>
      </c>
      <c r="L2712">
        <v>1</v>
      </c>
      <c r="M2712">
        <v>0</v>
      </c>
      <c r="N2712">
        <v>50</v>
      </c>
      <c r="O2712">
        <v>0</v>
      </c>
      <c r="P2712">
        <v>0</v>
      </c>
      <c r="Q2712">
        <v>0</v>
      </c>
      <c r="R2712">
        <v>0</v>
      </c>
      <c r="S2712">
        <v>288.49</v>
      </c>
      <c r="T2712">
        <v>0</v>
      </c>
      <c r="U2712">
        <v>0</v>
      </c>
      <c r="V2712">
        <v>0</v>
      </c>
      <c r="Z2712">
        <f>AVERAGE(AA2712:AT2712)</f>
        <v>288.4908333333334</v>
      </c>
      <c r="AA2712">
        <v>289.14999999999998</v>
      </c>
      <c r="AB2712">
        <v>289.08999999999997</v>
      </c>
      <c r="AC2712">
        <v>288.64</v>
      </c>
      <c r="AD2712">
        <v>289.38</v>
      </c>
      <c r="AI2712">
        <v>290.10000000000002</v>
      </c>
      <c r="AJ2712">
        <v>289.69</v>
      </c>
      <c r="AK2712">
        <v>288.66000000000003</v>
      </c>
      <c r="AL2712">
        <v>288.27</v>
      </c>
      <c r="AQ2712">
        <v>285.95999999999998</v>
      </c>
      <c r="AR2712">
        <v>286.67</v>
      </c>
      <c r="AS2712">
        <v>287.97000000000003</v>
      </c>
      <c r="AT2712">
        <v>288.31</v>
      </c>
    </row>
    <row r="2713" spans="1:46" x14ac:dyDescent="0.2">
      <c r="A2713" s="1">
        <v>44739.012499999997</v>
      </c>
      <c r="B2713" t="s">
        <v>72</v>
      </c>
      <c r="D2713">
        <v>36357</v>
      </c>
      <c r="E2713">
        <v>288</v>
      </c>
      <c r="F2713">
        <v>290</v>
      </c>
      <c r="G2713">
        <v>286</v>
      </c>
      <c r="H2713">
        <v>14357.86</v>
      </c>
      <c r="I2713">
        <v>28685.68</v>
      </c>
      <c r="J2713">
        <v>0</v>
      </c>
      <c r="K2713">
        <v>0</v>
      </c>
      <c r="L2713">
        <v>1</v>
      </c>
      <c r="M2713">
        <v>0</v>
      </c>
      <c r="N2713">
        <v>50</v>
      </c>
      <c r="O2713">
        <v>0</v>
      </c>
      <c r="P2713">
        <v>0</v>
      </c>
      <c r="Q2713">
        <v>0</v>
      </c>
      <c r="R2713">
        <v>0</v>
      </c>
      <c r="S2713">
        <v>288.47000000000003</v>
      </c>
      <c r="T2713">
        <v>0</v>
      </c>
      <c r="U2713">
        <v>0</v>
      </c>
      <c r="V2713">
        <v>0</v>
      </c>
      <c r="Z2713">
        <f>AVERAGE(AA2713:AT2713)</f>
        <v>288.46833333333336</v>
      </c>
      <c r="AA2713">
        <v>289.37</v>
      </c>
      <c r="AB2713">
        <v>289.04000000000002</v>
      </c>
      <c r="AC2713">
        <v>288.35000000000002</v>
      </c>
      <c r="AD2713">
        <v>289.23</v>
      </c>
      <c r="AI2713">
        <v>290.05</v>
      </c>
      <c r="AJ2713">
        <v>289.72000000000003</v>
      </c>
      <c r="AK2713">
        <v>288.83999999999997</v>
      </c>
      <c r="AL2713">
        <v>288.04000000000002</v>
      </c>
      <c r="AQ2713">
        <v>285.86</v>
      </c>
      <c r="AR2713">
        <v>286.85000000000002</v>
      </c>
      <c r="AS2713">
        <v>287.87</v>
      </c>
      <c r="AT2713">
        <v>288.39999999999998</v>
      </c>
    </row>
    <row r="2714" spans="1:46" x14ac:dyDescent="0.2">
      <c r="A2714" s="1">
        <v>44739.012557870374</v>
      </c>
      <c r="B2714" t="s">
        <v>72</v>
      </c>
      <c r="D2714">
        <v>36358</v>
      </c>
      <c r="E2714">
        <v>288</v>
      </c>
      <c r="F2714">
        <v>290</v>
      </c>
      <c r="G2714">
        <v>286</v>
      </c>
      <c r="H2714">
        <v>14357.86</v>
      </c>
      <c r="I2714">
        <v>28685.68</v>
      </c>
      <c r="J2714">
        <v>1</v>
      </c>
      <c r="K2714">
        <v>0</v>
      </c>
      <c r="L2714">
        <v>1</v>
      </c>
      <c r="M2714">
        <v>0</v>
      </c>
      <c r="N2714">
        <v>50</v>
      </c>
      <c r="O2714">
        <v>0</v>
      </c>
      <c r="P2714">
        <v>0</v>
      </c>
      <c r="Q2714">
        <v>0</v>
      </c>
      <c r="R2714">
        <v>0</v>
      </c>
      <c r="S2714">
        <v>288.45</v>
      </c>
      <c r="T2714">
        <v>0</v>
      </c>
      <c r="U2714">
        <v>0</v>
      </c>
      <c r="V2714">
        <v>0</v>
      </c>
      <c r="Z2714">
        <f>AVERAGE(AA2714:AT2714)</f>
        <v>288.44583333333338</v>
      </c>
      <c r="AA2714">
        <v>289.07</v>
      </c>
      <c r="AB2714">
        <v>289.18</v>
      </c>
      <c r="AC2714">
        <v>288.38</v>
      </c>
      <c r="AD2714">
        <v>289.37</v>
      </c>
      <c r="AI2714">
        <v>289.92</v>
      </c>
      <c r="AJ2714">
        <v>289.77999999999997</v>
      </c>
      <c r="AK2714">
        <v>288.70999999999998</v>
      </c>
      <c r="AL2714">
        <v>288.35000000000002</v>
      </c>
      <c r="AQ2714">
        <v>285.83999999999997</v>
      </c>
      <c r="AR2714">
        <v>286.61</v>
      </c>
      <c r="AS2714">
        <v>287.95</v>
      </c>
      <c r="AT2714">
        <v>288.19</v>
      </c>
    </row>
    <row r="2715" spans="1:46" x14ac:dyDescent="0.2">
      <c r="A2715" s="1">
        <v>44739.012627314813</v>
      </c>
      <c r="B2715" t="s">
        <v>72</v>
      </c>
      <c r="D2715">
        <v>36359</v>
      </c>
      <c r="E2715">
        <v>288</v>
      </c>
      <c r="F2715">
        <v>290</v>
      </c>
      <c r="G2715">
        <v>286</v>
      </c>
      <c r="H2715">
        <v>14357.86</v>
      </c>
      <c r="I2715">
        <v>28685.68</v>
      </c>
      <c r="J2715">
        <v>0</v>
      </c>
      <c r="K2715">
        <v>0</v>
      </c>
      <c r="L2715">
        <v>1</v>
      </c>
      <c r="M2715">
        <v>0</v>
      </c>
      <c r="N2715">
        <v>50</v>
      </c>
      <c r="O2715">
        <v>0</v>
      </c>
      <c r="P2715">
        <v>0</v>
      </c>
      <c r="Q2715">
        <v>0</v>
      </c>
      <c r="R2715">
        <v>0</v>
      </c>
      <c r="S2715">
        <v>288.43</v>
      </c>
      <c r="T2715">
        <v>0</v>
      </c>
      <c r="U2715">
        <v>0</v>
      </c>
      <c r="V2715">
        <v>0</v>
      </c>
      <c r="Z2715">
        <f>AVERAGE(AA2715:AT2715)</f>
        <v>288.43</v>
      </c>
      <c r="AA2715">
        <v>289.14</v>
      </c>
      <c r="AB2715">
        <v>289.3</v>
      </c>
      <c r="AC2715">
        <v>288.52</v>
      </c>
      <c r="AD2715">
        <v>289.08</v>
      </c>
      <c r="AI2715">
        <v>289.94</v>
      </c>
      <c r="AJ2715">
        <v>289.48</v>
      </c>
      <c r="AK2715">
        <v>288.7</v>
      </c>
      <c r="AL2715">
        <v>288.13</v>
      </c>
      <c r="AQ2715">
        <v>285.76</v>
      </c>
      <c r="AR2715">
        <v>286.7</v>
      </c>
      <c r="AS2715">
        <v>288.18</v>
      </c>
      <c r="AT2715">
        <v>288.23</v>
      </c>
    </row>
    <row r="2716" spans="1:46" x14ac:dyDescent="0.2">
      <c r="A2716" s="1">
        <v>44739.012835648151</v>
      </c>
      <c r="B2716" t="s">
        <v>72</v>
      </c>
      <c r="D2716">
        <v>36360</v>
      </c>
      <c r="E2716">
        <v>288</v>
      </c>
      <c r="F2716">
        <v>290</v>
      </c>
      <c r="G2716">
        <v>286</v>
      </c>
      <c r="H2716">
        <v>14357.86</v>
      </c>
      <c r="I2716">
        <v>28685.68</v>
      </c>
      <c r="J2716">
        <v>1</v>
      </c>
      <c r="K2716">
        <v>0</v>
      </c>
      <c r="L2716">
        <v>1</v>
      </c>
      <c r="M2716">
        <v>0</v>
      </c>
      <c r="N2716">
        <v>50</v>
      </c>
      <c r="O2716">
        <v>0</v>
      </c>
      <c r="P2716">
        <v>0</v>
      </c>
      <c r="Q2716">
        <v>0</v>
      </c>
      <c r="R2716">
        <v>0</v>
      </c>
      <c r="S2716">
        <v>288.41000000000003</v>
      </c>
      <c r="T2716">
        <v>0</v>
      </c>
      <c r="U2716">
        <v>0</v>
      </c>
      <c r="V2716">
        <v>0</v>
      </c>
      <c r="Z2716">
        <f>AVERAGE(AA2716:AT2716)</f>
        <v>288.41333333333336</v>
      </c>
      <c r="AA2716">
        <v>289.02999999999997</v>
      </c>
      <c r="AB2716">
        <v>289.02</v>
      </c>
      <c r="AC2716">
        <v>288.29000000000002</v>
      </c>
      <c r="AD2716">
        <v>289.10000000000002</v>
      </c>
      <c r="AI2716">
        <v>290.02</v>
      </c>
      <c r="AJ2716">
        <v>289.58</v>
      </c>
      <c r="AK2716">
        <v>288.62</v>
      </c>
      <c r="AL2716">
        <v>288.42</v>
      </c>
      <c r="AQ2716">
        <v>285.83999999999997</v>
      </c>
      <c r="AR2716">
        <v>286.64999999999998</v>
      </c>
      <c r="AS2716">
        <v>288.08999999999997</v>
      </c>
      <c r="AT2716">
        <v>288.3</v>
      </c>
    </row>
    <row r="2717" spans="1:46" x14ac:dyDescent="0.2">
      <c r="A2717" s="1">
        <v>44739.012986111113</v>
      </c>
      <c r="B2717" t="s">
        <v>72</v>
      </c>
      <c r="D2717">
        <v>36361</v>
      </c>
      <c r="E2717">
        <v>288</v>
      </c>
      <c r="F2717">
        <v>290</v>
      </c>
      <c r="G2717">
        <v>286</v>
      </c>
      <c r="H2717">
        <v>14358.23</v>
      </c>
      <c r="I2717">
        <v>28686.63</v>
      </c>
      <c r="J2717">
        <v>0</v>
      </c>
      <c r="K2717">
        <v>0</v>
      </c>
      <c r="L2717">
        <v>1</v>
      </c>
      <c r="M2717">
        <v>0</v>
      </c>
      <c r="N2717">
        <v>50</v>
      </c>
      <c r="O2717">
        <v>0</v>
      </c>
      <c r="P2717">
        <v>0</v>
      </c>
      <c r="Q2717">
        <v>0</v>
      </c>
      <c r="R2717">
        <v>0</v>
      </c>
      <c r="S2717">
        <v>288.5</v>
      </c>
      <c r="T2717">
        <v>0</v>
      </c>
      <c r="U2717">
        <v>0</v>
      </c>
      <c r="V2717">
        <v>0</v>
      </c>
      <c r="Z2717">
        <f>AVERAGE(AA2717:AT2717)</f>
        <v>288.50333333333339</v>
      </c>
      <c r="AA2717">
        <v>289.14</v>
      </c>
      <c r="AB2717">
        <v>289.20999999999998</v>
      </c>
      <c r="AC2717">
        <v>288.44</v>
      </c>
      <c r="AD2717">
        <v>289.16000000000003</v>
      </c>
      <c r="AI2717">
        <v>290.24</v>
      </c>
      <c r="AJ2717">
        <v>289.67</v>
      </c>
      <c r="AK2717">
        <v>288.68</v>
      </c>
      <c r="AL2717">
        <v>288.35000000000002</v>
      </c>
      <c r="AQ2717">
        <v>285.85000000000002</v>
      </c>
      <c r="AR2717">
        <v>286.82</v>
      </c>
      <c r="AS2717">
        <v>287.86</v>
      </c>
      <c r="AT2717">
        <v>288.62</v>
      </c>
    </row>
    <row r="2718" spans="1:46" x14ac:dyDescent="0.2">
      <c r="A2718" s="1">
        <v>44739.013055555559</v>
      </c>
      <c r="B2718" t="s">
        <v>72</v>
      </c>
      <c r="D2718">
        <v>36362</v>
      </c>
      <c r="E2718">
        <v>288</v>
      </c>
      <c r="F2718">
        <v>290</v>
      </c>
      <c r="G2718">
        <v>286</v>
      </c>
      <c r="H2718">
        <v>14358.23</v>
      </c>
      <c r="I2718">
        <v>28686.63</v>
      </c>
      <c r="J2718">
        <v>1</v>
      </c>
      <c r="K2718">
        <v>0</v>
      </c>
      <c r="L2718">
        <v>1</v>
      </c>
      <c r="M2718">
        <v>0</v>
      </c>
      <c r="N2718">
        <v>50</v>
      </c>
      <c r="O2718">
        <v>0</v>
      </c>
      <c r="P2718">
        <v>0</v>
      </c>
      <c r="Q2718">
        <v>0</v>
      </c>
      <c r="R2718">
        <v>0</v>
      </c>
      <c r="S2718">
        <v>288.49</v>
      </c>
      <c r="T2718">
        <v>0</v>
      </c>
      <c r="U2718">
        <v>0</v>
      </c>
      <c r="V2718">
        <v>0</v>
      </c>
      <c r="Z2718">
        <f>AVERAGE(AA2718:AT2718)</f>
        <v>288.49499999999995</v>
      </c>
      <c r="AA2718">
        <v>289.3</v>
      </c>
      <c r="AB2718">
        <v>289.08999999999997</v>
      </c>
      <c r="AC2718">
        <v>288.55</v>
      </c>
      <c r="AD2718">
        <v>289.07</v>
      </c>
      <c r="AI2718">
        <v>289.93</v>
      </c>
      <c r="AJ2718">
        <v>289.47000000000003</v>
      </c>
      <c r="AK2718">
        <v>288.60000000000002</v>
      </c>
      <c r="AL2718">
        <v>288.45</v>
      </c>
      <c r="AQ2718">
        <v>286.31</v>
      </c>
      <c r="AR2718">
        <v>286.91000000000003</v>
      </c>
      <c r="AS2718">
        <v>288.02</v>
      </c>
      <c r="AT2718">
        <v>288.24</v>
      </c>
    </row>
    <row r="2719" spans="1:46" x14ac:dyDescent="0.2">
      <c r="A2719" s="1">
        <v>44739.013124999998</v>
      </c>
      <c r="B2719" t="s">
        <v>72</v>
      </c>
      <c r="D2719">
        <v>36363</v>
      </c>
      <c r="E2719">
        <v>288</v>
      </c>
      <c r="F2719">
        <v>290</v>
      </c>
      <c r="G2719">
        <v>286</v>
      </c>
      <c r="H2719">
        <v>14358.23</v>
      </c>
      <c r="I2719">
        <v>28686.63</v>
      </c>
      <c r="J2719">
        <v>0</v>
      </c>
      <c r="K2719">
        <v>0</v>
      </c>
      <c r="L2719">
        <v>1</v>
      </c>
      <c r="M2719">
        <v>0</v>
      </c>
      <c r="N2719">
        <v>50</v>
      </c>
      <c r="O2719">
        <v>0</v>
      </c>
      <c r="P2719">
        <v>0</v>
      </c>
      <c r="Q2719">
        <v>0</v>
      </c>
      <c r="R2719">
        <v>0</v>
      </c>
      <c r="S2719">
        <v>288.47000000000003</v>
      </c>
      <c r="T2719">
        <v>0</v>
      </c>
      <c r="U2719">
        <v>0</v>
      </c>
      <c r="V2719">
        <v>0</v>
      </c>
      <c r="Z2719">
        <f>AVERAGE(AA2719:AT2719)</f>
        <v>288.46750000000003</v>
      </c>
      <c r="AA2719">
        <v>289.2</v>
      </c>
      <c r="AB2719">
        <v>289.06</v>
      </c>
      <c r="AC2719">
        <v>288.54000000000002</v>
      </c>
      <c r="AD2719">
        <v>289.2</v>
      </c>
      <c r="AI2719">
        <v>290.10000000000002</v>
      </c>
      <c r="AJ2719">
        <v>289.64999999999998</v>
      </c>
      <c r="AK2719">
        <v>288.60000000000002</v>
      </c>
      <c r="AL2719">
        <v>288.27999999999997</v>
      </c>
      <c r="AQ2719">
        <v>285.72000000000003</v>
      </c>
      <c r="AR2719">
        <v>286.79000000000002</v>
      </c>
      <c r="AS2719">
        <v>288.2</v>
      </c>
      <c r="AT2719">
        <v>288.27</v>
      </c>
    </row>
    <row r="2720" spans="1:46" x14ac:dyDescent="0.2">
      <c r="A2720" s="1">
        <v>44739.013182870367</v>
      </c>
      <c r="B2720" t="s">
        <v>72</v>
      </c>
      <c r="D2720">
        <v>36364</v>
      </c>
      <c r="E2720">
        <v>288</v>
      </c>
      <c r="F2720">
        <v>290</v>
      </c>
      <c r="G2720">
        <v>286</v>
      </c>
      <c r="H2720">
        <v>14358.23</v>
      </c>
      <c r="I2720">
        <v>28686.63</v>
      </c>
      <c r="J2720">
        <v>1</v>
      </c>
      <c r="K2720">
        <v>0</v>
      </c>
      <c r="L2720">
        <v>1</v>
      </c>
      <c r="M2720">
        <v>0</v>
      </c>
      <c r="N2720">
        <v>50</v>
      </c>
      <c r="O2720">
        <v>0</v>
      </c>
      <c r="P2720">
        <v>0</v>
      </c>
      <c r="Q2720">
        <v>0</v>
      </c>
      <c r="R2720">
        <v>0</v>
      </c>
      <c r="S2720">
        <v>288.48</v>
      </c>
      <c r="T2720">
        <v>0</v>
      </c>
      <c r="U2720">
        <v>0</v>
      </c>
      <c r="V2720">
        <v>0</v>
      </c>
      <c r="Z2720">
        <f>AVERAGE(AA2720:AT2720)</f>
        <v>288.48</v>
      </c>
      <c r="AA2720">
        <v>289.29000000000002</v>
      </c>
      <c r="AB2720">
        <v>289.18</v>
      </c>
      <c r="AC2720">
        <v>288.57</v>
      </c>
      <c r="AD2720">
        <v>289.42</v>
      </c>
      <c r="AI2720">
        <v>289.66000000000003</v>
      </c>
      <c r="AJ2720">
        <v>289.54000000000002</v>
      </c>
      <c r="AK2720">
        <v>288.70999999999998</v>
      </c>
      <c r="AL2720">
        <v>288.10000000000002</v>
      </c>
      <c r="AQ2720">
        <v>285.86</v>
      </c>
      <c r="AR2720">
        <v>286.94</v>
      </c>
      <c r="AS2720">
        <v>287.99</v>
      </c>
      <c r="AT2720">
        <v>288.5</v>
      </c>
    </row>
    <row r="2721" spans="1:46" x14ac:dyDescent="0.2">
      <c r="A2721" s="1">
        <v>44739.013252314813</v>
      </c>
      <c r="B2721" t="s">
        <v>72</v>
      </c>
      <c r="D2721">
        <v>36365</v>
      </c>
      <c r="E2721">
        <v>288</v>
      </c>
      <c r="F2721">
        <v>290</v>
      </c>
      <c r="G2721">
        <v>286</v>
      </c>
      <c r="H2721">
        <v>14358.23</v>
      </c>
      <c r="I2721">
        <v>28686.63</v>
      </c>
      <c r="J2721">
        <v>0</v>
      </c>
      <c r="K2721">
        <v>0</v>
      </c>
      <c r="L2721">
        <v>1</v>
      </c>
      <c r="M2721">
        <v>0</v>
      </c>
      <c r="N2721">
        <v>50</v>
      </c>
      <c r="O2721">
        <v>0</v>
      </c>
      <c r="P2721">
        <v>0</v>
      </c>
      <c r="Q2721">
        <v>0</v>
      </c>
      <c r="R2721">
        <v>0</v>
      </c>
      <c r="S2721">
        <v>288.47000000000003</v>
      </c>
      <c r="T2721">
        <v>0</v>
      </c>
      <c r="U2721">
        <v>0</v>
      </c>
      <c r="V2721">
        <v>0</v>
      </c>
      <c r="Z2721">
        <f>AVERAGE(AA2721:AT2721)</f>
        <v>288.47249999999991</v>
      </c>
      <c r="AA2721">
        <v>289.3</v>
      </c>
      <c r="AB2721">
        <v>289.22000000000003</v>
      </c>
      <c r="AC2721">
        <v>288.51</v>
      </c>
      <c r="AD2721">
        <v>289.24</v>
      </c>
      <c r="AI2721">
        <v>290.02</v>
      </c>
      <c r="AJ2721">
        <v>289.55</v>
      </c>
      <c r="AK2721">
        <v>288.64999999999998</v>
      </c>
      <c r="AL2721">
        <v>288.12</v>
      </c>
      <c r="AQ2721">
        <v>286.12</v>
      </c>
      <c r="AR2721">
        <v>286.81</v>
      </c>
      <c r="AS2721">
        <v>288.01</v>
      </c>
      <c r="AT2721">
        <v>288.12</v>
      </c>
    </row>
    <row r="2722" spans="1:46" x14ac:dyDescent="0.2">
      <c r="A2722" s="1">
        <v>44739.013321759259</v>
      </c>
      <c r="B2722" t="s">
        <v>72</v>
      </c>
      <c r="D2722">
        <v>36366</v>
      </c>
      <c r="E2722">
        <v>288</v>
      </c>
      <c r="F2722">
        <v>290</v>
      </c>
      <c r="G2722">
        <v>286</v>
      </c>
      <c r="H2722">
        <v>14358.23</v>
      </c>
      <c r="I2722">
        <v>28686.63</v>
      </c>
      <c r="J2722">
        <v>1</v>
      </c>
      <c r="K2722">
        <v>0</v>
      </c>
      <c r="L2722">
        <v>1</v>
      </c>
      <c r="M2722">
        <v>0</v>
      </c>
      <c r="N2722">
        <v>50</v>
      </c>
      <c r="O2722">
        <v>0</v>
      </c>
      <c r="P2722">
        <v>0</v>
      </c>
      <c r="Q2722">
        <v>0</v>
      </c>
      <c r="R2722">
        <v>0</v>
      </c>
      <c r="S2722">
        <v>288.48</v>
      </c>
      <c r="T2722">
        <v>0</v>
      </c>
      <c r="U2722">
        <v>0</v>
      </c>
      <c r="V2722">
        <v>0</v>
      </c>
      <c r="Z2722">
        <f>AVERAGE(AA2722:AT2722)</f>
        <v>288.48333333333329</v>
      </c>
      <c r="AA2722">
        <v>289.3</v>
      </c>
      <c r="AB2722">
        <v>289.32</v>
      </c>
      <c r="AC2722">
        <v>288.67</v>
      </c>
      <c r="AD2722">
        <v>289.37</v>
      </c>
      <c r="AI2722">
        <v>290.24</v>
      </c>
      <c r="AJ2722">
        <v>289.67</v>
      </c>
      <c r="AK2722">
        <v>288.61</v>
      </c>
      <c r="AL2722">
        <v>288.16000000000003</v>
      </c>
      <c r="AQ2722">
        <v>285.68</v>
      </c>
      <c r="AR2722">
        <v>286.69</v>
      </c>
      <c r="AS2722">
        <v>288</v>
      </c>
      <c r="AT2722">
        <v>288.08999999999997</v>
      </c>
    </row>
    <row r="2723" spans="1:46" x14ac:dyDescent="0.2">
      <c r="A2723" s="1">
        <v>44739.013391203705</v>
      </c>
      <c r="B2723" t="s">
        <v>72</v>
      </c>
      <c r="D2723">
        <v>36367</v>
      </c>
      <c r="E2723">
        <v>288</v>
      </c>
      <c r="F2723">
        <v>290</v>
      </c>
      <c r="G2723">
        <v>286</v>
      </c>
      <c r="H2723">
        <v>14358.23</v>
      </c>
      <c r="I2723">
        <v>28686.63</v>
      </c>
      <c r="J2723">
        <v>0</v>
      </c>
      <c r="K2723">
        <v>0</v>
      </c>
      <c r="L2723">
        <v>1</v>
      </c>
      <c r="M2723">
        <v>0</v>
      </c>
      <c r="N2723">
        <v>50</v>
      </c>
      <c r="O2723">
        <v>0</v>
      </c>
      <c r="P2723">
        <v>0</v>
      </c>
      <c r="Q2723">
        <v>0</v>
      </c>
      <c r="R2723">
        <v>0</v>
      </c>
      <c r="S2723">
        <v>288.44</v>
      </c>
      <c r="T2723">
        <v>0</v>
      </c>
      <c r="U2723">
        <v>0</v>
      </c>
      <c r="V2723">
        <v>0</v>
      </c>
      <c r="Z2723">
        <f>AVERAGE(AA2723:AT2723)</f>
        <v>288.44083333333333</v>
      </c>
      <c r="AA2723">
        <v>289.27</v>
      </c>
      <c r="AB2723">
        <v>289.04000000000002</v>
      </c>
      <c r="AC2723">
        <v>288.36</v>
      </c>
      <c r="AD2723">
        <v>289.32</v>
      </c>
      <c r="AI2723">
        <v>289.88</v>
      </c>
      <c r="AJ2723">
        <v>289.48</v>
      </c>
      <c r="AK2723">
        <v>288.48</v>
      </c>
      <c r="AL2723">
        <v>288.27999999999997</v>
      </c>
      <c r="AQ2723">
        <v>286.11</v>
      </c>
      <c r="AR2723">
        <v>286.69</v>
      </c>
      <c r="AS2723">
        <v>287.97000000000003</v>
      </c>
      <c r="AT2723">
        <v>288.41000000000003</v>
      </c>
    </row>
    <row r="2724" spans="1:46" x14ac:dyDescent="0.2">
      <c r="A2724" s="1">
        <v>44739.013449074075</v>
      </c>
      <c r="B2724" t="s">
        <v>72</v>
      </c>
      <c r="D2724">
        <v>36368</v>
      </c>
      <c r="E2724">
        <v>288</v>
      </c>
      <c r="F2724">
        <v>290</v>
      </c>
      <c r="G2724">
        <v>286</v>
      </c>
      <c r="H2724">
        <v>14358.23</v>
      </c>
      <c r="I2724">
        <v>28686.63</v>
      </c>
      <c r="J2724">
        <v>1</v>
      </c>
      <c r="K2724">
        <v>0</v>
      </c>
      <c r="L2724">
        <v>1</v>
      </c>
      <c r="M2724">
        <v>0</v>
      </c>
      <c r="N2724">
        <v>50</v>
      </c>
      <c r="O2724">
        <v>0</v>
      </c>
      <c r="P2724">
        <v>0</v>
      </c>
      <c r="Q2724">
        <v>0</v>
      </c>
      <c r="R2724">
        <v>0</v>
      </c>
      <c r="S2724">
        <v>288.49</v>
      </c>
      <c r="T2724">
        <v>0</v>
      </c>
      <c r="U2724">
        <v>0</v>
      </c>
      <c r="V2724">
        <v>0</v>
      </c>
      <c r="Z2724">
        <f>AVERAGE(AA2724:AT2724)</f>
        <v>288.49333333333328</v>
      </c>
      <c r="AA2724">
        <v>289.13</v>
      </c>
      <c r="AB2724">
        <v>289.3</v>
      </c>
      <c r="AC2724">
        <v>288.44</v>
      </c>
      <c r="AD2724">
        <v>289.14999999999998</v>
      </c>
      <c r="AI2724">
        <v>290.3</v>
      </c>
      <c r="AJ2724">
        <v>289.55</v>
      </c>
      <c r="AK2724">
        <v>288.77999999999997</v>
      </c>
      <c r="AL2724">
        <v>288</v>
      </c>
      <c r="AQ2724">
        <v>286.14</v>
      </c>
      <c r="AR2724">
        <v>286.63</v>
      </c>
      <c r="AS2724">
        <v>288.07</v>
      </c>
      <c r="AT2724">
        <v>288.43</v>
      </c>
    </row>
    <row r="2725" spans="1:46" x14ac:dyDescent="0.2">
      <c r="A2725" s="1">
        <v>44739.013518518521</v>
      </c>
      <c r="B2725" t="s">
        <v>72</v>
      </c>
      <c r="D2725">
        <v>36369</v>
      </c>
      <c r="E2725">
        <v>288</v>
      </c>
      <c r="F2725">
        <v>290</v>
      </c>
      <c r="G2725">
        <v>286</v>
      </c>
      <c r="H2725">
        <v>14358.23</v>
      </c>
      <c r="I2725">
        <v>28686.63</v>
      </c>
      <c r="J2725">
        <v>0</v>
      </c>
      <c r="K2725">
        <v>0</v>
      </c>
      <c r="L2725">
        <v>1</v>
      </c>
      <c r="M2725">
        <v>0</v>
      </c>
      <c r="N2725">
        <v>50</v>
      </c>
      <c r="O2725">
        <v>0</v>
      </c>
      <c r="P2725">
        <v>0</v>
      </c>
      <c r="Q2725">
        <v>0</v>
      </c>
      <c r="R2725">
        <v>0</v>
      </c>
      <c r="S2725">
        <v>288.5</v>
      </c>
      <c r="T2725">
        <v>0</v>
      </c>
      <c r="U2725">
        <v>0</v>
      </c>
      <c r="V2725">
        <v>0</v>
      </c>
      <c r="Z2725">
        <f>AVERAGE(AA2725:AT2725)</f>
        <v>288.49666666666667</v>
      </c>
      <c r="AA2725">
        <v>289.31</v>
      </c>
      <c r="AB2725">
        <v>289.14</v>
      </c>
      <c r="AC2725">
        <v>288.43</v>
      </c>
      <c r="AD2725">
        <v>289.37</v>
      </c>
      <c r="AI2725">
        <v>290.08999999999997</v>
      </c>
      <c r="AJ2725">
        <v>289.47000000000003</v>
      </c>
      <c r="AK2725">
        <v>288.72000000000003</v>
      </c>
      <c r="AL2725">
        <v>288.10000000000002</v>
      </c>
      <c r="AQ2725">
        <v>286.07</v>
      </c>
      <c r="AR2725">
        <v>286.75</v>
      </c>
      <c r="AS2725">
        <v>288</v>
      </c>
      <c r="AT2725">
        <v>288.51</v>
      </c>
    </row>
    <row r="2726" spans="1:46" x14ac:dyDescent="0.2">
      <c r="A2726" s="1">
        <v>44739.013726851852</v>
      </c>
      <c r="B2726" t="s">
        <v>72</v>
      </c>
      <c r="D2726">
        <v>36370</v>
      </c>
      <c r="E2726">
        <v>288</v>
      </c>
      <c r="F2726">
        <v>290</v>
      </c>
      <c r="G2726">
        <v>286</v>
      </c>
      <c r="H2726">
        <v>14358.23</v>
      </c>
      <c r="I2726">
        <v>28686.63</v>
      </c>
      <c r="J2726">
        <v>1</v>
      </c>
      <c r="K2726">
        <v>0</v>
      </c>
      <c r="L2726">
        <v>1</v>
      </c>
      <c r="M2726">
        <v>0</v>
      </c>
      <c r="N2726">
        <v>50</v>
      </c>
      <c r="O2726">
        <v>0</v>
      </c>
      <c r="P2726">
        <v>0</v>
      </c>
      <c r="Q2726">
        <v>0</v>
      </c>
      <c r="R2726">
        <v>0</v>
      </c>
      <c r="S2726">
        <v>288.44</v>
      </c>
      <c r="T2726">
        <v>0</v>
      </c>
      <c r="U2726">
        <v>0</v>
      </c>
      <c r="V2726">
        <v>0</v>
      </c>
      <c r="Z2726">
        <f>AVERAGE(AA2726:AT2726)</f>
        <v>288.43916666666661</v>
      </c>
      <c r="AA2726">
        <v>289.14</v>
      </c>
      <c r="AB2726">
        <v>289.08999999999997</v>
      </c>
      <c r="AC2726">
        <v>288.45999999999998</v>
      </c>
      <c r="AD2726">
        <v>289.17</v>
      </c>
      <c r="AI2726">
        <v>289.98</v>
      </c>
      <c r="AJ2726">
        <v>289.60000000000002</v>
      </c>
      <c r="AK2726">
        <v>288.75</v>
      </c>
      <c r="AL2726">
        <v>288.14</v>
      </c>
      <c r="AQ2726">
        <v>285.95</v>
      </c>
      <c r="AR2726">
        <v>286.64</v>
      </c>
      <c r="AS2726">
        <v>288.04000000000002</v>
      </c>
      <c r="AT2726">
        <v>288.31</v>
      </c>
    </row>
    <row r="2727" spans="1:46" x14ac:dyDescent="0.2">
      <c r="A2727" s="1">
        <v>44739.013877314814</v>
      </c>
      <c r="B2727" t="s">
        <v>72</v>
      </c>
      <c r="D2727">
        <v>36371</v>
      </c>
      <c r="E2727">
        <v>288</v>
      </c>
      <c r="F2727">
        <v>290</v>
      </c>
      <c r="G2727">
        <v>286</v>
      </c>
      <c r="H2727">
        <v>14358.1</v>
      </c>
      <c r="I2727">
        <v>28686.55</v>
      </c>
      <c r="J2727">
        <v>0</v>
      </c>
      <c r="K2727">
        <v>0</v>
      </c>
      <c r="L2727">
        <v>1</v>
      </c>
      <c r="M2727">
        <v>0</v>
      </c>
      <c r="N2727">
        <v>50</v>
      </c>
      <c r="O2727">
        <v>0</v>
      </c>
      <c r="P2727">
        <v>0</v>
      </c>
      <c r="Q2727">
        <v>0</v>
      </c>
      <c r="R2727">
        <v>0</v>
      </c>
      <c r="S2727">
        <v>288.42</v>
      </c>
      <c r="T2727">
        <v>0</v>
      </c>
      <c r="U2727">
        <v>0</v>
      </c>
      <c r="V2727">
        <v>0</v>
      </c>
      <c r="Z2727">
        <f>AVERAGE(AA2727:AT2727)</f>
        <v>288.42083333333329</v>
      </c>
      <c r="AA2727">
        <v>289.20999999999998</v>
      </c>
      <c r="AB2727">
        <v>288.95999999999998</v>
      </c>
      <c r="AC2727">
        <v>288.47000000000003</v>
      </c>
      <c r="AD2727">
        <v>289.20999999999998</v>
      </c>
      <c r="AI2727">
        <v>290.16000000000003</v>
      </c>
      <c r="AJ2727">
        <v>289.51</v>
      </c>
      <c r="AK2727">
        <v>288.5</v>
      </c>
      <c r="AL2727">
        <v>288.14999999999998</v>
      </c>
      <c r="AQ2727">
        <v>285.77999999999997</v>
      </c>
      <c r="AR2727">
        <v>286.69</v>
      </c>
      <c r="AS2727">
        <v>288.16000000000003</v>
      </c>
      <c r="AT2727">
        <v>288.25</v>
      </c>
    </row>
    <row r="2728" spans="1:46" x14ac:dyDescent="0.2">
      <c r="A2728" s="1">
        <v>44739.01394675926</v>
      </c>
      <c r="B2728" t="s">
        <v>72</v>
      </c>
      <c r="D2728">
        <v>36372</v>
      </c>
      <c r="E2728">
        <v>288</v>
      </c>
      <c r="F2728">
        <v>290</v>
      </c>
      <c r="G2728">
        <v>286</v>
      </c>
      <c r="H2728">
        <v>14358.1</v>
      </c>
      <c r="I2728">
        <v>28686.55</v>
      </c>
      <c r="J2728">
        <v>1</v>
      </c>
      <c r="K2728">
        <v>0</v>
      </c>
      <c r="L2728">
        <v>1</v>
      </c>
      <c r="M2728">
        <v>0</v>
      </c>
      <c r="N2728">
        <v>50</v>
      </c>
      <c r="O2728">
        <v>0</v>
      </c>
      <c r="P2728">
        <v>0</v>
      </c>
      <c r="Q2728">
        <v>0</v>
      </c>
      <c r="R2728">
        <v>0</v>
      </c>
      <c r="S2728">
        <v>288.48</v>
      </c>
      <c r="T2728">
        <v>0</v>
      </c>
      <c r="U2728">
        <v>0</v>
      </c>
      <c r="V2728">
        <v>0</v>
      </c>
      <c r="Z2728">
        <f>AVERAGE(AA2728:AT2728)</f>
        <v>288.47750000000002</v>
      </c>
      <c r="AA2728">
        <v>289.06</v>
      </c>
      <c r="AB2728">
        <v>289.07</v>
      </c>
      <c r="AC2728">
        <v>288.56</v>
      </c>
      <c r="AD2728">
        <v>289.33999999999997</v>
      </c>
      <c r="AI2728">
        <v>289.99</v>
      </c>
      <c r="AJ2728">
        <v>289.44</v>
      </c>
      <c r="AK2728">
        <v>288.86</v>
      </c>
      <c r="AL2728">
        <v>288.27</v>
      </c>
      <c r="AQ2728">
        <v>285.89</v>
      </c>
      <c r="AR2728">
        <v>286.63</v>
      </c>
      <c r="AS2728">
        <v>288.05</v>
      </c>
      <c r="AT2728">
        <v>288.57</v>
      </c>
    </row>
    <row r="2729" spans="1:46" x14ac:dyDescent="0.2">
      <c r="A2729" s="1">
        <v>44739.014016203706</v>
      </c>
      <c r="B2729" t="s">
        <v>72</v>
      </c>
      <c r="D2729">
        <v>36373</v>
      </c>
      <c r="E2729">
        <v>288</v>
      </c>
      <c r="F2729">
        <v>290</v>
      </c>
      <c r="G2729">
        <v>286</v>
      </c>
      <c r="H2729">
        <v>14358.1</v>
      </c>
      <c r="I2729">
        <v>28686.55</v>
      </c>
      <c r="J2729">
        <v>0</v>
      </c>
      <c r="K2729">
        <v>0</v>
      </c>
      <c r="L2729">
        <v>1</v>
      </c>
      <c r="M2729">
        <v>0</v>
      </c>
      <c r="N2729">
        <v>50</v>
      </c>
      <c r="O2729">
        <v>0</v>
      </c>
      <c r="P2729">
        <v>0</v>
      </c>
      <c r="Q2729">
        <v>0</v>
      </c>
      <c r="R2729">
        <v>0</v>
      </c>
      <c r="S2729">
        <v>288.45</v>
      </c>
      <c r="T2729">
        <v>0</v>
      </c>
      <c r="U2729">
        <v>0</v>
      </c>
      <c r="V2729">
        <v>0</v>
      </c>
      <c r="Z2729">
        <f>AVERAGE(AA2729:AT2729)</f>
        <v>288.45499999999998</v>
      </c>
      <c r="AA2729">
        <v>289.13</v>
      </c>
      <c r="AB2729">
        <v>288.94</v>
      </c>
      <c r="AC2729">
        <v>288.57</v>
      </c>
      <c r="AD2729">
        <v>289.20999999999998</v>
      </c>
      <c r="AI2729">
        <v>290.02</v>
      </c>
      <c r="AJ2729">
        <v>289.58</v>
      </c>
      <c r="AK2729">
        <v>288.68</v>
      </c>
      <c r="AL2729">
        <v>288.14999999999998</v>
      </c>
      <c r="AQ2729">
        <v>285.93</v>
      </c>
      <c r="AR2729">
        <v>286.75</v>
      </c>
      <c r="AS2729">
        <v>288.17</v>
      </c>
      <c r="AT2729">
        <v>288.33</v>
      </c>
    </row>
    <row r="2730" spans="1:46" x14ac:dyDescent="0.2">
      <c r="A2730" s="1">
        <v>44739.014085648145</v>
      </c>
      <c r="B2730" t="s">
        <v>72</v>
      </c>
      <c r="D2730">
        <v>36374</v>
      </c>
      <c r="E2730">
        <v>288</v>
      </c>
      <c r="F2730">
        <v>290</v>
      </c>
      <c r="G2730">
        <v>286</v>
      </c>
      <c r="H2730">
        <v>14358.1</v>
      </c>
      <c r="I2730">
        <v>28686.55</v>
      </c>
      <c r="J2730">
        <v>1</v>
      </c>
      <c r="K2730">
        <v>0</v>
      </c>
      <c r="L2730">
        <v>1</v>
      </c>
      <c r="M2730">
        <v>0</v>
      </c>
      <c r="N2730">
        <v>50</v>
      </c>
      <c r="O2730">
        <v>0</v>
      </c>
      <c r="P2730">
        <v>0</v>
      </c>
      <c r="Q2730">
        <v>0</v>
      </c>
      <c r="R2730">
        <v>0</v>
      </c>
      <c r="S2730">
        <v>288.51</v>
      </c>
      <c r="T2730">
        <v>0</v>
      </c>
      <c r="U2730">
        <v>0</v>
      </c>
      <c r="V2730">
        <v>0</v>
      </c>
      <c r="Z2730">
        <f>AVERAGE(AA2730:AT2730)</f>
        <v>288.51166666666666</v>
      </c>
      <c r="AA2730">
        <v>289.3</v>
      </c>
      <c r="AB2730">
        <v>289.04000000000002</v>
      </c>
      <c r="AC2730">
        <v>288.42</v>
      </c>
      <c r="AD2730">
        <v>289.14</v>
      </c>
      <c r="AI2730">
        <v>290.18</v>
      </c>
      <c r="AJ2730">
        <v>289.57</v>
      </c>
      <c r="AK2730">
        <v>288.79000000000002</v>
      </c>
      <c r="AL2730">
        <v>288.25</v>
      </c>
      <c r="AQ2730">
        <v>286.04000000000002</v>
      </c>
      <c r="AR2730">
        <v>286.92</v>
      </c>
      <c r="AS2730">
        <v>288.2</v>
      </c>
      <c r="AT2730">
        <v>288.29000000000002</v>
      </c>
    </row>
    <row r="2731" spans="1:46" x14ac:dyDescent="0.2">
      <c r="A2731" s="1">
        <v>44739.014143518521</v>
      </c>
      <c r="B2731" t="s">
        <v>72</v>
      </c>
      <c r="D2731">
        <v>36375</v>
      </c>
      <c r="E2731">
        <v>288</v>
      </c>
      <c r="F2731">
        <v>290</v>
      </c>
      <c r="G2731">
        <v>286</v>
      </c>
      <c r="H2731">
        <v>14358.1</v>
      </c>
      <c r="I2731">
        <v>28686.55</v>
      </c>
      <c r="J2731">
        <v>0</v>
      </c>
      <c r="K2731">
        <v>0</v>
      </c>
      <c r="L2731">
        <v>1</v>
      </c>
      <c r="M2731">
        <v>0</v>
      </c>
      <c r="N2731">
        <v>50</v>
      </c>
      <c r="O2731">
        <v>0</v>
      </c>
      <c r="P2731">
        <v>0</v>
      </c>
      <c r="Q2731">
        <v>0</v>
      </c>
      <c r="R2731">
        <v>0</v>
      </c>
      <c r="S2731">
        <v>288.45999999999998</v>
      </c>
      <c r="T2731">
        <v>0</v>
      </c>
      <c r="U2731">
        <v>0</v>
      </c>
      <c r="V2731">
        <v>0</v>
      </c>
      <c r="Z2731">
        <f>AVERAGE(AA2731:AT2731)</f>
        <v>288.45749999999998</v>
      </c>
      <c r="AA2731">
        <v>289.19</v>
      </c>
      <c r="AB2731">
        <v>289.08999999999997</v>
      </c>
      <c r="AC2731">
        <v>288.58</v>
      </c>
      <c r="AD2731">
        <v>289.2</v>
      </c>
      <c r="AI2731">
        <v>290.2</v>
      </c>
      <c r="AJ2731">
        <v>289.55</v>
      </c>
      <c r="AK2731">
        <v>288.69</v>
      </c>
      <c r="AL2731">
        <v>288.02999999999997</v>
      </c>
      <c r="AQ2731">
        <v>285.98</v>
      </c>
      <c r="AR2731">
        <v>286.85000000000002</v>
      </c>
      <c r="AS2731">
        <v>287.97000000000003</v>
      </c>
      <c r="AT2731">
        <v>288.16000000000003</v>
      </c>
    </row>
    <row r="2732" spans="1:46" x14ac:dyDescent="0.2">
      <c r="A2732" s="1">
        <v>44739.01421296296</v>
      </c>
      <c r="B2732" t="s">
        <v>72</v>
      </c>
      <c r="D2732">
        <v>36376</v>
      </c>
      <c r="E2732">
        <v>288</v>
      </c>
      <c r="F2732">
        <v>290</v>
      </c>
      <c r="G2732">
        <v>286</v>
      </c>
      <c r="H2732">
        <v>14358.1</v>
      </c>
      <c r="I2732">
        <v>28686.55</v>
      </c>
      <c r="J2732">
        <v>1</v>
      </c>
      <c r="K2732">
        <v>0</v>
      </c>
      <c r="L2732">
        <v>1</v>
      </c>
      <c r="M2732">
        <v>0</v>
      </c>
      <c r="N2732">
        <v>50</v>
      </c>
      <c r="O2732">
        <v>0</v>
      </c>
      <c r="P2732">
        <v>0</v>
      </c>
      <c r="Q2732">
        <v>0</v>
      </c>
      <c r="R2732">
        <v>0</v>
      </c>
      <c r="S2732">
        <v>288.48</v>
      </c>
      <c r="T2732">
        <v>0</v>
      </c>
      <c r="U2732">
        <v>0</v>
      </c>
      <c r="V2732">
        <v>0</v>
      </c>
      <c r="Z2732">
        <f>AVERAGE(AA2732:AT2732)</f>
        <v>288.47916666666669</v>
      </c>
      <c r="AA2732">
        <v>289.17</v>
      </c>
      <c r="AB2732">
        <v>289.19</v>
      </c>
      <c r="AC2732">
        <v>288.47000000000003</v>
      </c>
      <c r="AD2732">
        <v>289.35000000000002</v>
      </c>
      <c r="AI2732">
        <v>290.07</v>
      </c>
      <c r="AJ2732">
        <v>289.51</v>
      </c>
      <c r="AK2732">
        <v>288.67</v>
      </c>
      <c r="AL2732">
        <v>288.25</v>
      </c>
      <c r="AQ2732">
        <v>285.75</v>
      </c>
      <c r="AR2732">
        <v>286.8</v>
      </c>
      <c r="AS2732">
        <v>288.14</v>
      </c>
      <c r="AT2732">
        <v>288.38</v>
      </c>
    </row>
    <row r="2733" spans="1:46" x14ac:dyDescent="0.2">
      <c r="A2733" s="1">
        <v>44739.014282407406</v>
      </c>
      <c r="B2733" t="s">
        <v>72</v>
      </c>
      <c r="D2733">
        <v>36377</v>
      </c>
      <c r="E2733">
        <v>288</v>
      </c>
      <c r="F2733">
        <v>290</v>
      </c>
      <c r="G2733">
        <v>286</v>
      </c>
      <c r="H2733">
        <v>14358.1</v>
      </c>
      <c r="I2733">
        <v>28686.55</v>
      </c>
      <c r="J2733">
        <v>0</v>
      </c>
      <c r="K2733">
        <v>0</v>
      </c>
      <c r="L2733">
        <v>1</v>
      </c>
      <c r="M2733">
        <v>0</v>
      </c>
      <c r="N2733">
        <v>50</v>
      </c>
      <c r="O2733">
        <v>0</v>
      </c>
      <c r="P2733">
        <v>0</v>
      </c>
      <c r="Q2733">
        <v>0</v>
      </c>
      <c r="R2733">
        <v>0</v>
      </c>
      <c r="S2733">
        <v>288.41000000000003</v>
      </c>
      <c r="T2733">
        <v>0</v>
      </c>
      <c r="U2733">
        <v>0</v>
      </c>
      <c r="V2733">
        <v>0</v>
      </c>
      <c r="Z2733">
        <f>AVERAGE(AA2733:AT2733)</f>
        <v>288.41083333333336</v>
      </c>
      <c r="AA2733">
        <v>289.02</v>
      </c>
      <c r="AB2733">
        <v>289.02</v>
      </c>
      <c r="AC2733">
        <v>288.41000000000003</v>
      </c>
      <c r="AD2733">
        <v>289.18</v>
      </c>
      <c r="AI2733">
        <v>289.97000000000003</v>
      </c>
      <c r="AJ2733">
        <v>289.52</v>
      </c>
      <c r="AK2733">
        <v>288.72000000000003</v>
      </c>
      <c r="AL2733">
        <v>288.25</v>
      </c>
      <c r="AQ2733">
        <v>285.93</v>
      </c>
      <c r="AR2733">
        <v>286.74</v>
      </c>
      <c r="AS2733">
        <v>287.86</v>
      </c>
      <c r="AT2733">
        <v>288.31</v>
      </c>
    </row>
    <row r="2734" spans="1:46" x14ac:dyDescent="0.2">
      <c r="A2734" s="1">
        <v>44739.014351851853</v>
      </c>
      <c r="B2734" t="s">
        <v>72</v>
      </c>
      <c r="D2734">
        <v>36378</v>
      </c>
      <c r="E2734">
        <v>288</v>
      </c>
      <c r="F2734">
        <v>290</v>
      </c>
      <c r="G2734">
        <v>286</v>
      </c>
      <c r="H2734">
        <v>14358.1</v>
      </c>
      <c r="I2734">
        <v>28686.55</v>
      </c>
      <c r="J2734">
        <v>1</v>
      </c>
      <c r="K2734">
        <v>0</v>
      </c>
      <c r="L2734">
        <v>1</v>
      </c>
      <c r="M2734">
        <v>0</v>
      </c>
      <c r="N2734">
        <v>50</v>
      </c>
      <c r="O2734">
        <v>0</v>
      </c>
      <c r="P2734">
        <v>0</v>
      </c>
      <c r="Q2734">
        <v>0</v>
      </c>
      <c r="R2734">
        <v>0</v>
      </c>
      <c r="S2734">
        <v>288.43</v>
      </c>
      <c r="T2734">
        <v>0</v>
      </c>
      <c r="U2734">
        <v>0</v>
      </c>
      <c r="V2734">
        <v>0</v>
      </c>
      <c r="Z2734">
        <f>AVERAGE(AA2734:AT2734)</f>
        <v>288.43</v>
      </c>
      <c r="AA2734">
        <v>289.2</v>
      </c>
      <c r="AB2734">
        <v>288.93</v>
      </c>
      <c r="AC2734">
        <v>288.52</v>
      </c>
      <c r="AD2734">
        <v>289.48</v>
      </c>
      <c r="AI2734">
        <v>290.01</v>
      </c>
      <c r="AJ2734">
        <v>289.39999999999998</v>
      </c>
      <c r="AK2734">
        <v>288.8</v>
      </c>
      <c r="AL2734">
        <v>288.26</v>
      </c>
      <c r="AQ2734">
        <v>285.45999999999998</v>
      </c>
      <c r="AR2734">
        <v>286.76</v>
      </c>
      <c r="AS2734">
        <v>288.10000000000002</v>
      </c>
      <c r="AT2734">
        <v>288.24</v>
      </c>
    </row>
    <row r="2735" spans="1:46" x14ac:dyDescent="0.2">
      <c r="A2735" s="1">
        <v>44739.014409722222</v>
      </c>
      <c r="B2735" t="s">
        <v>72</v>
      </c>
      <c r="D2735">
        <v>36379</v>
      </c>
      <c r="E2735">
        <v>288</v>
      </c>
      <c r="F2735">
        <v>290</v>
      </c>
      <c r="G2735">
        <v>286</v>
      </c>
      <c r="H2735">
        <v>14358.1</v>
      </c>
      <c r="I2735">
        <v>28686.55</v>
      </c>
      <c r="J2735">
        <v>0</v>
      </c>
      <c r="K2735">
        <v>0</v>
      </c>
      <c r="L2735">
        <v>1</v>
      </c>
      <c r="M2735">
        <v>0</v>
      </c>
      <c r="N2735">
        <v>50</v>
      </c>
      <c r="O2735">
        <v>0</v>
      </c>
      <c r="P2735">
        <v>0</v>
      </c>
      <c r="Q2735">
        <v>0</v>
      </c>
      <c r="R2735">
        <v>0</v>
      </c>
      <c r="S2735">
        <v>288.42</v>
      </c>
      <c r="T2735">
        <v>0</v>
      </c>
      <c r="U2735">
        <v>0</v>
      </c>
      <c r="V2735">
        <v>0</v>
      </c>
      <c r="Z2735">
        <f>AVERAGE(AA2735:AT2735)</f>
        <v>288.41833333333335</v>
      </c>
      <c r="AA2735">
        <v>289.13</v>
      </c>
      <c r="AB2735">
        <v>289.10000000000002</v>
      </c>
      <c r="AC2735">
        <v>288.67</v>
      </c>
      <c r="AD2735">
        <v>289.29000000000002</v>
      </c>
      <c r="AI2735">
        <v>289.79000000000002</v>
      </c>
      <c r="AJ2735">
        <v>289.38</v>
      </c>
      <c r="AK2735">
        <v>288.76</v>
      </c>
      <c r="AL2735">
        <v>288.20999999999998</v>
      </c>
      <c r="AQ2735">
        <v>285.63</v>
      </c>
      <c r="AR2735">
        <v>286.75</v>
      </c>
      <c r="AS2735">
        <v>288.06</v>
      </c>
      <c r="AT2735">
        <v>288.25</v>
      </c>
    </row>
    <row r="2736" spans="1:46" x14ac:dyDescent="0.2">
      <c r="A2736" s="1">
        <v>44739.014618055553</v>
      </c>
      <c r="B2736" t="s">
        <v>72</v>
      </c>
      <c r="D2736">
        <v>36380</v>
      </c>
      <c r="E2736">
        <v>288</v>
      </c>
      <c r="F2736">
        <v>290</v>
      </c>
      <c r="G2736">
        <v>286</v>
      </c>
      <c r="H2736">
        <v>14358.1</v>
      </c>
      <c r="I2736">
        <v>28686.55</v>
      </c>
      <c r="J2736">
        <v>1</v>
      </c>
      <c r="K2736">
        <v>0</v>
      </c>
      <c r="L2736">
        <v>1</v>
      </c>
      <c r="M2736">
        <v>0</v>
      </c>
      <c r="N2736">
        <v>50</v>
      </c>
      <c r="O2736">
        <v>0</v>
      </c>
      <c r="P2736">
        <v>0</v>
      </c>
      <c r="Q2736">
        <v>0</v>
      </c>
      <c r="R2736">
        <v>0</v>
      </c>
      <c r="S2736">
        <v>288.5</v>
      </c>
      <c r="T2736">
        <v>0</v>
      </c>
      <c r="U2736">
        <v>0</v>
      </c>
      <c r="V2736">
        <v>0</v>
      </c>
      <c r="Z2736">
        <f>AVERAGE(AA2736:AT2736)</f>
        <v>288.5025</v>
      </c>
      <c r="AA2736">
        <v>289.39</v>
      </c>
      <c r="AB2736">
        <v>289.19</v>
      </c>
      <c r="AC2736">
        <v>288.55</v>
      </c>
      <c r="AD2736">
        <v>289.32</v>
      </c>
      <c r="AI2736">
        <v>290.19</v>
      </c>
      <c r="AJ2736">
        <v>289.70999999999998</v>
      </c>
      <c r="AK2736">
        <v>288.63</v>
      </c>
      <c r="AL2736">
        <v>288.36</v>
      </c>
      <c r="AQ2736">
        <v>285.62</v>
      </c>
      <c r="AR2736">
        <v>286.75</v>
      </c>
      <c r="AS2736">
        <v>288.05</v>
      </c>
      <c r="AT2736">
        <v>288.27</v>
      </c>
    </row>
    <row r="2737" spans="1:46" x14ac:dyDescent="0.2">
      <c r="A2737" s="1">
        <v>44739.014768518522</v>
      </c>
      <c r="B2737" t="s">
        <v>72</v>
      </c>
      <c r="D2737">
        <v>36381</v>
      </c>
      <c r="E2737">
        <v>288</v>
      </c>
      <c r="F2737">
        <v>290</v>
      </c>
      <c r="G2737">
        <v>286</v>
      </c>
      <c r="H2737">
        <v>14358.22</v>
      </c>
      <c r="I2737">
        <v>28686.49</v>
      </c>
      <c r="J2737">
        <v>0</v>
      </c>
      <c r="K2737">
        <v>0</v>
      </c>
      <c r="L2737">
        <v>1</v>
      </c>
      <c r="M2737">
        <v>0</v>
      </c>
      <c r="N2737">
        <v>50</v>
      </c>
      <c r="O2737">
        <v>0</v>
      </c>
      <c r="P2737">
        <v>0</v>
      </c>
      <c r="Q2737">
        <v>0</v>
      </c>
      <c r="R2737">
        <v>0</v>
      </c>
      <c r="S2737">
        <v>288.48</v>
      </c>
      <c r="T2737">
        <v>0</v>
      </c>
      <c r="U2737">
        <v>0</v>
      </c>
      <c r="V2737">
        <v>0</v>
      </c>
      <c r="Z2737">
        <f>AVERAGE(AA2737:AT2737)</f>
        <v>288.47416666666663</v>
      </c>
      <c r="AA2737">
        <v>289.3</v>
      </c>
      <c r="AB2737">
        <v>289.05</v>
      </c>
      <c r="AC2737">
        <v>288.56</v>
      </c>
      <c r="AD2737">
        <v>289.38</v>
      </c>
      <c r="AI2737">
        <v>290</v>
      </c>
      <c r="AJ2737">
        <v>289.57</v>
      </c>
      <c r="AK2737">
        <v>288.77</v>
      </c>
      <c r="AL2737">
        <v>288.07</v>
      </c>
      <c r="AQ2737">
        <v>285.93</v>
      </c>
      <c r="AR2737">
        <v>286.83</v>
      </c>
      <c r="AS2737">
        <v>288.11</v>
      </c>
      <c r="AT2737">
        <v>288.12</v>
      </c>
    </row>
    <row r="2738" spans="1:46" x14ac:dyDescent="0.2">
      <c r="A2738" s="1">
        <v>44739.014837962961</v>
      </c>
      <c r="B2738" t="s">
        <v>72</v>
      </c>
      <c r="D2738">
        <v>36382</v>
      </c>
      <c r="E2738">
        <v>288</v>
      </c>
      <c r="F2738">
        <v>290</v>
      </c>
      <c r="G2738">
        <v>286</v>
      </c>
      <c r="H2738">
        <v>14358.22</v>
      </c>
      <c r="I2738">
        <v>28686.49</v>
      </c>
      <c r="J2738">
        <v>1</v>
      </c>
      <c r="K2738">
        <v>0</v>
      </c>
      <c r="L2738">
        <v>1</v>
      </c>
      <c r="M2738">
        <v>0</v>
      </c>
      <c r="N2738">
        <v>50</v>
      </c>
      <c r="O2738">
        <v>0</v>
      </c>
      <c r="P2738">
        <v>0</v>
      </c>
      <c r="Q2738">
        <v>0</v>
      </c>
      <c r="R2738">
        <v>0</v>
      </c>
      <c r="S2738">
        <v>288.52</v>
      </c>
      <c r="T2738">
        <v>0</v>
      </c>
      <c r="U2738">
        <v>0</v>
      </c>
      <c r="V2738">
        <v>0</v>
      </c>
      <c r="Z2738">
        <f>AVERAGE(AA2738:AT2738)</f>
        <v>288.52333333333337</v>
      </c>
      <c r="AA2738">
        <v>289.27</v>
      </c>
      <c r="AB2738">
        <v>289.24</v>
      </c>
      <c r="AC2738">
        <v>288.52999999999997</v>
      </c>
      <c r="AD2738">
        <v>289.38</v>
      </c>
      <c r="AI2738">
        <v>290.08</v>
      </c>
      <c r="AJ2738">
        <v>289.64999999999998</v>
      </c>
      <c r="AK2738">
        <v>288.68</v>
      </c>
      <c r="AL2738">
        <v>288.39</v>
      </c>
      <c r="AQ2738">
        <v>285.98</v>
      </c>
      <c r="AR2738">
        <v>286.63</v>
      </c>
      <c r="AS2738">
        <v>288.07</v>
      </c>
      <c r="AT2738">
        <v>288.38</v>
      </c>
    </row>
    <row r="2739" spans="1:46" x14ac:dyDescent="0.2">
      <c r="A2739" s="1">
        <v>44739.014907407407</v>
      </c>
      <c r="B2739" t="s">
        <v>72</v>
      </c>
      <c r="D2739">
        <v>36383</v>
      </c>
      <c r="E2739">
        <v>288</v>
      </c>
      <c r="F2739">
        <v>290</v>
      </c>
      <c r="G2739">
        <v>286</v>
      </c>
      <c r="H2739">
        <v>14358.22</v>
      </c>
      <c r="I2739">
        <v>28686.49</v>
      </c>
      <c r="J2739">
        <v>0</v>
      </c>
      <c r="K2739">
        <v>0</v>
      </c>
      <c r="L2739">
        <v>1</v>
      </c>
      <c r="M2739">
        <v>0</v>
      </c>
      <c r="N2739">
        <v>50</v>
      </c>
      <c r="O2739">
        <v>0</v>
      </c>
      <c r="P2739">
        <v>0</v>
      </c>
      <c r="Q2739">
        <v>0</v>
      </c>
      <c r="R2739">
        <v>0</v>
      </c>
      <c r="S2739">
        <v>288.51</v>
      </c>
      <c r="T2739">
        <v>0</v>
      </c>
      <c r="U2739">
        <v>0</v>
      </c>
      <c r="V2739">
        <v>0</v>
      </c>
      <c r="Z2739">
        <f>AVERAGE(AA2739:AT2739)</f>
        <v>288.50749999999999</v>
      </c>
      <c r="AA2739">
        <v>289.14999999999998</v>
      </c>
      <c r="AB2739">
        <v>289.06</v>
      </c>
      <c r="AC2739">
        <v>288.58999999999997</v>
      </c>
      <c r="AD2739">
        <v>289.32</v>
      </c>
      <c r="AI2739">
        <v>290.13</v>
      </c>
      <c r="AJ2739">
        <v>289.67</v>
      </c>
      <c r="AK2739">
        <v>288.64999999999998</v>
      </c>
      <c r="AL2739">
        <v>288.08999999999997</v>
      </c>
      <c r="AQ2739">
        <v>286.14</v>
      </c>
      <c r="AR2739">
        <v>286.7</v>
      </c>
      <c r="AS2739">
        <v>288.14</v>
      </c>
      <c r="AT2739">
        <v>288.45</v>
      </c>
    </row>
    <row r="2740" spans="1:46" x14ac:dyDescent="0.2">
      <c r="A2740" s="1">
        <v>44739.014976851853</v>
      </c>
      <c r="B2740" t="s">
        <v>72</v>
      </c>
      <c r="D2740">
        <v>36384</v>
      </c>
      <c r="E2740">
        <v>288</v>
      </c>
      <c r="F2740">
        <v>290</v>
      </c>
      <c r="G2740">
        <v>286</v>
      </c>
      <c r="H2740">
        <v>14358.22</v>
      </c>
      <c r="I2740">
        <v>28686.49</v>
      </c>
      <c r="J2740">
        <v>1</v>
      </c>
      <c r="K2740">
        <v>0</v>
      </c>
      <c r="L2740">
        <v>1</v>
      </c>
      <c r="M2740">
        <v>0</v>
      </c>
      <c r="N2740">
        <v>50</v>
      </c>
      <c r="O2740">
        <v>0</v>
      </c>
      <c r="P2740">
        <v>0</v>
      </c>
      <c r="Q2740">
        <v>0</v>
      </c>
      <c r="R2740">
        <v>0</v>
      </c>
      <c r="S2740">
        <v>288.52</v>
      </c>
      <c r="T2740">
        <v>0</v>
      </c>
      <c r="U2740">
        <v>0</v>
      </c>
      <c r="V2740">
        <v>0</v>
      </c>
      <c r="Z2740">
        <f>AVERAGE(AA2740:AT2740)</f>
        <v>288.51916666666665</v>
      </c>
      <c r="AA2740">
        <v>289.08</v>
      </c>
      <c r="AB2740">
        <v>289.2</v>
      </c>
      <c r="AC2740">
        <v>288.57</v>
      </c>
      <c r="AD2740">
        <v>289.33999999999997</v>
      </c>
      <c r="AI2740">
        <v>290.16000000000003</v>
      </c>
      <c r="AJ2740">
        <v>289.61</v>
      </c>
      <c r="AK2740">
        <v>288.69</v>
      </c>
      <c r="AL2740">
        <v>288.39999999999998</v>
      </c>
      <c r="AQ2740">
        <v>285.92</v>
      </c>
      <c r="AR2740">
        <v>286.85000000000002</v>
      </c>
      <c r="AS2740">
        <v>287.95999999999998</v>
      </c>
      <c r="AT2740">
        <v>288.45</v>
      </c>
    </row>
    <row r="2741" spans="1:46" x14ac:dyDescent="0.2">
      <c r="A2741" s="1">
        <v>44739.015034722222</v>
      </c>
      <c r="B2741" t="s">
        <v>72</v>
      </c>
      <c r="D2741">
        <v>36385</v>
      </c>
      <c r="E2741">
        <v>288</v>
      </c>
      <c r="F2741">
        <v>290</v>
      </c>
      <c r="G2741">
        <v>286</v>
      </c>
      <c r="H2741">
        <v>14358.22</v>
      </c>
      <c r="I2741">
        <v>28686.49</v>
      </c>
      <c r="J2741">
        <v>0</v>
      </c>
      <c r="K2741">
        <v>0</v>
      </c>
      <c r="L2741">
        <v>1</v>
      </c>
      <c r="M2741">
        <v>0</v>
      </c>
      <c r="N2741">
        <v>50</v>
      </c>
      <c r="O2741">
        <v>0</v>
      </c>
      <c r="P2741">
        <v>0</v>
      </c>
      <c r="Q2741">
        <v>0</v>
      </c>
      <c r="R2741">
        <v>0</v>
      </c>
      <c r="S2741">
        <v>288.54000000000002</v>
      </c>
      <c r="T2741">
        <v>0</v>
      </c>
      <c r="U2741">
        <v>0</v>
      </c>
      <c r="V2741">
        <v>0</v>
      </c>
      <c r="Z2741">
        <f>AVERAGE(AA2741:AT2741)</f>
        <v>288.5408333333333</v>
      </c>
      <c r="AA2741">
        <v>289.12</v>
      </c>
      <c r="AB2741">
        <v>289.04000000000002</v>
      </c>
      <c r="AC2741">
        <v>288.60000000000002</v>
      </c>
      <c r="AD2741">
        <v>289.27</v>
      </c>
      <c r="AI2741">
        <v>290.29000000000002</v>
      </c>
      <c r="AJ2741">
        <v>289.83999999999997</v>
      </c>
      <c r="AK2741">
        <v>288.68</v>
      </c>
      <c r="AL2741">
        <v>288.27999999999997</v>
      </c>
      <c r="AQ2741">
        <v>286.2</v>
      </c>
      <c r="AR2741">
        <v>286.81</v>
      </c>
      <c r="AS2741">
        <v>288.08999999999997</v>
      </c>
      <c r="AT2741">
        <v>288.27</v>
      </c>
    </row>
    <row r="2742" spans="1:46" x14ac:dyDescent="0.2">
      <c r="A2742" s="1">
        <v>44739.015104166669</v>
      </c>
      <c r="B2742" t="s">
        <v>72</v>
      </c>
      <c r="D2742">
        <v>36386</v>
      </c>
      <c r="E2742">
        <v>288</v>
      </c>
      <c r="F2742">
        <v>290</v>
      </c>
      <c r="G2742">
        <v>286</v>
      </c>
      <c r="H2742">
        <v>14358.22</v>
      </c>
      <c r="I2742">
        <v>28686.49</v>
      </c>
      <c r="J2742">
        <v>1</v>
      </c>
      <c r="K2742">
        <v>0</v>
      </c>
      <c r="L2742">
        <v>1</v>
      </c>
      <c r="M2742">
        <v>0</v>
      </c>
      <c r="N2742">
        <v>50</v>
      </c>
      <c r="O2742">
        <v>0</v>
      </c>
      <c r="P2742">
        <v>0</v>
      </c>
      <c r="Q2742">
        <v>0</v>
      </c>
      <c r="R2742">
        <v>0</v>
      </c>
      <c r="S2742">
        <v>288.43</v>
      </c>
      <c r="T2742">
        <v>0</v>
      </c>
      <c r="U2742">
        <v>0</v>
      </c>
      <c r="V2742">
        <v>0</v>
      </c>
      <c r="Z2742">
        <f>AVERAGE(AA2742:AT2742)</f>
        <v>288.43</v>
      </c>
      <c r="AA2742">
        <v>289.27</v>
      </c>
      <c r="AB2742">
        <v>289.12</v>
      </c>
      <c r="AC2742">
        <v>288.44</v>
      </c>
      <c r="AD2742">
        <v>289.33999999999997</v>
      </c>
      <c r="AI2742">
        <v>289.89</v>
      </c>
      <c r="AJ2742">
        <v>289.52999999999997</v>
      </c>
      <c r="AK2742">
        <v>288.64</v>
      </c>
      <c r="AL2742">
        <v>288.42</v>
      </c>
      <c r="AQ2742">
        <v>285.63</v>
      </c>
      <c r="AR2742">
        <v>286.75</v>
      </c>
      <c r="AS2742">
        <v>287.83</v>
      </c>
      <c r="AT2742">
        <v>288.3</v>
      </c>
    </row>
    <row r="2743" spans="1:46" x14ac:dyDescent="0.2">
      <c r="A2743" s="1">
        <v>44739.015173611115</v>
      </c>
      <c r="B2743" t="s">
        <v>72</v>
      </c>
      <c r="D2743">
        <v>36387</v>
      </c>
      <c r="E2743">
        <v>288</v>
      </c>
      <c r="F2743">
        <v>290</v>
      </c>
      <c r="G2743">
        <v>286</v>
      </c>
      <c r="H2743">
        <v>14358.22</v>
      </c>
      <c r="I2743">
        <v>28686.49</v>
      </c>
      <c r="J2743">
        <v>0</v>
      </c>
      <c r="K2743">
        <v>0</v>
      </c>
      <c r="L2743">
        <v>1</v>
      </c>
      <c r="M2743">
        <v>0</v>
      </c>
      <c r="N2743">
        <v>50</v>
      </c>
      <c r="O2743">
        <v>0</v>
      </c>
      <c r="P2743">
        <v>0</v>
      </c>
      <c r="Q2743">
        <v>0</v>
      </c>
      <c r="R2743">
        <v>0</v>
      </c>
      <c r="S2743">
        <v>288.45999999999998</v>
      </c>
      <c r="T2743">
        <v>0</v>
      </c>
      <c r="U2743">
        <v>0</v>
      </c>
      <c r="V2743">
        <v>0</v>
      </c>
      <c r="Z2743">
        <f>AVERAGE(AA2743:AT2743)</f>
        <v>288.45583333333337</v>
      </c>
      <c r="AA2743">
        <v>289.10000000000002</v>
      </c>
      <c r="AB2743">
        <v>289.04000000000002</v>
      </c>
      <c r="AC2743">
        <v>288.66000000000003</v>
      </c>
      <c r="AD2743">
        <v>289.39</v>
      </c>
      <c r="AI2743">
        <v>290.10000000000002</v>
      </c>
      <c r="AJ2743">
        <v>289.45</v>
      </c>
      <c r="AK2743">
        <v>288.43</v>
      </c>
      <c r="AL2743">
        <v>288.08</v>
      </c>
      <c r="AQ2743">
        <v>286.11</v>
      </c>
      <c r="AR2743">
        <v>286.82</v>
      </c>
      <c r="AS2743">
        <v>288.06</v>
      </c>
      <c r="AT2743">
        <v>288.23</v>
      </c>
    </row>
    <row r="2744" spans="1:46" x14ac:dyDescent="0.2">
      <c r="A2744" s="1">
        <v>44739.015243055554</v>
      </c>
      <c r="B2744" t="s">
        <v>72</v>
      </c>
      <c r="D2744">
        <v>36388</v>
      </c>
      <c r="E2744">
        <v>288</v>
      </c>
      <c r="F2744">
        <v>290</v>
      </c>
      <c r="G2744">
        <v>286</v>
      </c>
      <c r="H2744">
        <v>14358.22</v>
      </c>
      <c r="I2744">
        <v>28686.49</v>
      </c>
      <c r="J2744">
        <v>1</v>
      </c>
      <c r="K2744">
        <v>0</v>
      </c>
      <c r="L2744">
        <v>1</v>
      </c>
      <c r="M2744">
        <v>0</v>
      </c>
      <c r="N2744">
        <v>50</v>
      </c>
      <c r="O2744">
        <v>0</v>
      </c>
      <c r="P2744">
        <v>0</v>
      </c>
      <c r="Q2744">
        <v>0</v>
      </c>
      <c r="R2744">
        <v>0</v>
      </c>
      <c r="S2744">
        <v>288.45999999999998</v>
      </c>
      <c r="T2744">
        <v>0</v>
      </c>
      <c r="U2744">
        <v>0</v>
      </c>
      <c r="V2744">
        <v>0</v>
      </c>
      <c r="Z2744">
        <f>AVERAGE(AA2744:AT2744)</f>
        <v>288.46333333333331</v>
      </c>
      <c r="AA2744">
        <v>289.10000000000002</v>
      </c>
      <c r="AB2744">
        <v>289.16000000000003</v>
      </c>
      <c r="AC2744">
        <v>288.55</v>
      </c>
      <c r="AD2744">
        <v>289.35000000000002</v>
      </c>
      <c r="AI2744">
        <v>290.06</v>
      </c>
      <c r="AJ2744">
        <v>289.56</v>
      </c>
      <c r="AK2744">
        <v>288.67</v>
      </c>
      <c r="AL2744">
        <v>288.39</v>
      </c>
      <c r="AQ2744">
        <v>285.74</v>
      </c>
      <c r="AR2744">
        <v>286.70999999999998</v>
      </c>
      <c r="AS2744">
        <v>287.95</v>
      </c>
      <c r="AT2744">
        <v>288.32</v>
      </c>
    </row>
    <row r="2745" spans="1:46" x14ac:dyDescent="0.2">
      <c r="A2745" s="1">
        <v>44739.015300925923</v>
      </c>
      <c r="B2745" t="s">
        <v>72</v>
      </c>
      <c r="D2745">
        <v>36389</v>
      </c>
      <c r="E2745">
        <v>288</v>
      </c>
      <c r="F2745">
        <v>290</v>
      </c>
      <c r="G2745">
        <v>286</v>
      </c>
      <c r="H2745">
        <v>14358.22</v>
      </c>
      <c r="I2745">
        <v>28686.49</v>
      </c>
      <c r="J2745">
        <v>0</v>
      </c>
      <c r="K2745">
        <v>0</v>
      </c>
      <c r="L2745">
        <v>1</v>
      </c>
      <c r="M2745">
        <v>0</v>
      </c>
      <c r="N2745">
        <v>50</v>
      </c>
      <c r="O2745">
        <v>0</v>
      </c>
      <c r="P2745">
        <v>0</v>
      </c>
      <c r="Q2745">
        <v>0</v>
      </c>
      <c r="R2745">
        <v>0</v>
      </c>
      <c r="S2745">
        <v>288.39999999999998</v>
      </c>
      <c r="T2745">
        <v>0</v>
      </c>
      <c r="U2745">
        <v>0</v>
      </c>
      <c r="V2745">
        <v>0</v>
      </c>
      <c r="Z2745">
        <f>AVERAGE(AA2745:AT2745)</f>
        <v>288.39916666666676</v>
      </c>
      <c r="AA2745">
        <v>289.10000000000002</v>
      </c>
      <c r="AB2745">
        <v>289.08</v>
      </c>
      <c r="AC2745">
        <v>288.33999999999997</v>
      </c>
      <c r="AD2745">
        <v>289.25</v>
      </c>
      <c r="AI2745">
        <v>289.95</v>
      </c>
      <c r="AJ2745">
        <v>289.5</v>
      </c>
      <c r="AK2745">
        <v>288.55</v>
      </c>
      <c r="AL2745">
        <v>288.19</v>
      </c>
      <c r="AQ2745">
        <v>285.76</v>
      </c>
      <c r="AR2745">
        <v>286.8</v>
      </c>
      <c r="AS2745">
        <v>288.05</v>
      </c>
      <c r="AT2745">
        <v>288.22000000000003</v>
      </c>
    </row>
    <row r="2746" spans="1:46" x14ac:dyDescent="0.2">
      <c r="A2746" s="1">
        <v>44739.015509259261</v>
      </c>
      <c r="B2746" t="s">
        <v>72</v>
      </c>
      <c r="D2746">
        <v>36390</v>
      </c>
      <c r="E2746">
        <v>288</v>
      </c>
      <c r="F2746">
        <v>290</v>
      </c>
      <c r="G2746">
        <v>286</v>
      </c>
      <c r="H2746">
        <v>14358.22</v>
      </c>
      <c r="I2746">
        <v>28686.49</v>
      </c>
      <c r="J2746">
        <v>1</v>
      </c>
      <c r="K2746">
        <v>0</v>
      </c>
      <c r="L2746">
        <v>1</v>
      </c>
      <c r="M2746">
        <v>0</v>
      </c>
      <c r="N2746">
        <v>50</v>
      </c>
      <c r="O2746">
        <v>0</v>
      </c>
      <c r="P2746">
        <v>0</v>
      </c>
      <c r="Q2746">
        <v>0</v>
      </c>
      <c r="R2746">
        <v>0</v>
      </c>
      <c r="S2746">
        <v>288.43</v>
      </c>
      <c r="T2746">
        <v>0</v>
      </c>
      <c r="U2746">
        <v>0</v>
      </c>
      <c r="V2746">
        <v>0</v>
      </c>
      <c r="Z2746">
        <f>AVERAGE(AA2746:AT2746)</f>
        <v>288.43</v>
      </c>
      <c r="AA2746">
        <v>289.17</v>
      </c>
      <c r="AB2746">
        <v>289.06</v>
      </c>
      <c r="AC2746">
        <v>288.20999999999998</v>
      </c>
      <c r="AD2746">
        <v>289.35000000000002</v>
      </c>
      <c r="AI2746">
        <v>289.79000000000002</v>
      </c>
      <c r="AJ2746">
        <v>289.55</v>
      </c>
      <c r="AK2746">
        <v>289</v>
      </c>
      <c r="AL2746">
        <v>288.22000000000003</v>
      </c>
      <c r="AQ2746">
        <v>285.98</v>
      </c>
      <c r="AR2746">
        <v>286.58999999999997</v>
      </c>
      <c r="AS2746">
        <v>288.13</v>
      </c>
      <c r="AT2746">
        <v>288.11</v>
      </c>
    </row>
    <row r="2747" spans="1:46" x14ac:dyDescent="0.2">
      <c r="A2747" s="1">
        <v>44739.015659722223</v>
      </c>
      <c r="B2747" t="s">
        <v>72</v>
      </c>
      <c r="D2747">
        <v>36391</v>
      </c>
      <c r="E2747">
        <v>288</v>
      </c>
      <c r="F2747">
        <v>290</v>
      </c>
      <c r="G2747">
        <v>286</v>
      </c>
      <c r="H2747">
        <v>14358.25</v>
      </c>
      <c r="I2747">
        <v>28686.34</v>
      </c>
      <c r="J2747">
        <v>0</v>
      </c>
      <c r="K2747">
        <v>0</v>
      </c>
      <c r="L2747">
        <v>1</v>
      </c>
      <c r="M2747">
        <v>0</v>
      </c>
      <c r="N2747">
        <v>50</v>
      </c>
      <c r="O2747">
        <v>0</v>
      </c>
      <c r="P2747">
        <v>0</v>
      </c>
      <c r="Q2747">
        <v>0</v>
      </c>
      <c r="R2747">
        <v>0</v>
      </c>
      <c r="S2747">
        <v>288.45999999999998</v>
      </c>
      <c r="T2747">
        <v>0</v>
      </c>
      <c r="U2747">
        <v>0</v>
      </c>
      <c r="V2747">
        <v>0</v>
      </c>
      <c r="Z2747">
        <f>AVERAGE(AA2747:AT2747)</f>
        <v>288.46166666666664</v>
      </c>
      <c r="AA2747">
        <v>289.14999999999998</v>
      </c>
      <c r="AB2747">
        <v>289.02</v>
      </c>
      <c r="AC2747">
        <v>288.37</v>
      </c>
      <c r="AD2747">
        <v>289.45</v>
      </c>
      <c r="AI2747">
        <v>290.3</v>
      </c>
      <c r="AJ2747">
        <v>289.5</v>
      </c>
      <c r="AK2747">
        <v>288.77</v>
      </c>
      <c r="AL2747">
        <v>288.33999999999997</v>
      </c>
      <c r="AQ2747">
        <v>285.67</v>
      </c>
      <c r="AR2747">
        <v>286.83</v>
      </c>
      <c r="AS2747">
        <v>287.97000000000003</v>
      </c>
      <c r="AT2747">
        <v>288.17</v>
      </c>
    </row>
    <row r="2748" spans="1:46" x14ac:dyDescent="0.2">
      <c r="A2748" s="1">
        <v>44739.015729166669</v>
      </c>
      <c r="B2748" t="s">
        <v>72</v>
      </c>
      <c r="D2748">
        <v>36392</v>
      </c>
      <c r="E2748">
        <v>288</v>
      </c>
      <c r="F2748">
        <v>290</v>
      </c>
      <c r="G2748">
        <v>286</v>
      </c>
      <c r="H2748">
        <v>14358.25</v>
      </c>
      <c r="I2748">
        <v>28686.34</v>
      </c>
      <c r="J2748">
        <v>1</v>
      </c>
      <c r="K2748">
        <v>0</v>
      </c>
      <c r="L2748">
        <v>1</v>
      </c>
      <c r="M2748">
        <v>0</v>
      </c>
      <c r="N2748">
        <v>50</v>
      </c>
      <c r="O2748">
        <v>0</v>
      </c>
      <c r="P2748">
        <v>0</v>
      </c>
      <c r="Q2748">
        <v>0</v>
      </c>
      <c r="R2748">
        <v>0</v>
      </c>
      <c r="S2748">
        <v>288.54000000000002</v>
      </c>
      <c r="T2748">
        <v>0</v>
      </c>
      <c r="U2748">
        <v>0</v>
      </c>
      <c r="V2748">
        <v>0</v>
      </c>
      <c r="Z2748">
        <f>AVERAGE(AA2748:AT2748)</f>
        <v>288.53583333333341</v>
      </c>
      <c r="AA2748">
        <v>289.29000000000002</v>
      </c>
      <c r="AB2748">
        <v>289.13</v>
      </c>
      <c r="AC2748">
        <v>288.62</v>
      </c>
      <c r="AD2748">
        <v>289.26</v>
      </c>
      <c r="AI2748">
        <v>290.20999999999998</v>
      </c>
      <c r="AJ2748">
        <v>289.36</v>
      </c>
      <c r="AK2748">
        <v>288.93</v>
      </c>
      <c r="AL2748">
        <v>288.31</v>
      </c>
      <c r="AQ2748">
        <v>286.11</v>
      </c>
      <c r="AR2748">
        <v>286.73</v>
      </c>
      <c r="AS2748">
        <v>288.01</v>
      </c>
      <c r="AT2748">
        <v>288.47000000000003</v>
      </c>
    </row>
    <row r="2749" spans="1:46" x14ac:dyDescent="0.2">
      <c r="A2749" s="1">
        <v>44739.015798611108</v>
      </c>
      <c r="B2749" t="s">
        <v>72</v>
      </c>
      <c r="D2749">
        <v>36393</v>
      </c>
      <c r="E2749">
        <v>288</v>
      </c>
      <c r="F2749">
        <v>290</v>
      </c>
      <c r="G2749">
        <v>286</v>
      </c>
      <c r="H2749">
        <v>14358.25</v>
      </c>
      <c r="I2749">
        <v>28686.34</v>
      </c>
      <c r="J2749">
        <v>0</v>
      </c>
      <c r="K2749">
        <v>0</v>
      </c>
      <c r="L2749">
        <v>1</v>
      </c>
      <c r="M2749">
        <v>0</v>
      </c>
      <c r="N2749">
        <v>50</v>
      </c>
      <c r="O2749">
        <v>0</v>
      </c>
      <c r="P2749">
        <v>0</v>
      </c>
      <c r="Q2749">
        <v>0</v>
      </c>
      <c r="R2749">
        <v>0</v>
      </c>
      <c r="S2749">
        <v>288.44</v>
      </c>
      <c r="T2749">
        <v>0</v>
      </c>
      <c r="U2749">
        <v>0</v>
      </c>
      <c r="V2749">
        <v>0</v>
      </c>
      <c r="Z2749">
        <f>AVERAGE(AA2749:AT2749)</f>
        <v>288.44083333333339</v>
      </c>
      <c r="AA2749">
        <v>289.05</v>
      </c>
      <c r="AB2749">
        <v>289.02999999999997</v>
      </c>
      <c r="AC2749">
        <v>288.45999999999998</v>
      </c>
      <c r="AD2749">
        <v>289.29000000000002</v>
      </c>
      <c r="AI2749">
        <v>290.16000000000003</v>
      </c>
      <c r="AJ2749">
        <v>289.35000000000002</v>
      </c>
      <c r="AK2749">
        <v>288.62</v>
      </c>
      <c r="AL2749">
        <v>288.33999999999997</v>
      </c>
      <c r="AQ2749">
        <v>285.92</v>
      </c>
      <c r="AR2749">
        <v>286.69</v>
      </c>
      <c r="AS2749">
        <v>288.05</v>
      </c>
      <c r="AT2749">
        <v>288.33</v>
      </c>
    </row>
    <row r="2750" spans="1:46" x14ac:dyDescent="0.2">
      <c r="A2750" s="1">
        <v>44739.015868055554</v>
      </c>
      <c r="B2750" t="s">
        <v>72</v>
      </c>
      <c r="D2750">
        <v>36394</v>
      </c>
      <c r="E2750">
        <v>288</v>
      </c>
      <c r="F2750">
        <v>290</v>
      </c>
      <c r="G2750">
        <v>286</v>
      </c>
      <c r="H2750">
        <v>14358.25</v>
      </c>
      <c r="I2750">
        <v>28686.34</v>
      </c>
      <c r="J2750">
        <v>1</v>
      </c>
      <c r="K2750">
        <v>0</v>
      </c>
      <c r="L2750">
        <v>1</v>
      </c>
      <c r="M2750">
        <v>0</v>
      </c>
      <c r="N2750">
        <v>50</v>
      </c>
      <c r="O2750">
        <v>0</v>
      </c>
      <c r="P2750">
        <v>0</v>
      </c>
      <c r="Q2750">
        <v>0</v>
      </c>
      <c r="R2750">
        <v>0</v>
      </c>
      <c r="S2750">
        <v>288.5</v>
      </c>
      <c r="T2750">
        <v>0</v>
      </c>
      <c r="U2750">
        <v>0</v>
      </c>
      <c r="V2750">
        <v>0</v>
      </c>
      <c r="Z2750">
        <f>AVERAGE(AA2750:AT2750)</f>
        <v>288.50083333333333</v>
      </c>
      <c r="AA2750">
        <v>289.19</v>
      </c>
      <c r="AB2750">
        <v>289.11</v>
      </c>
      <c r="AC2750">
        <v>288.52999999999997</v>
      </c>
      <c r="AD2750">
        <v>289.36</v>
      </c>
      <c r="AI2750">
        <v>290.02</v>
      </c>
      <c r="AJ2750">
        <v>289.39</v>
      </c>
      <c r="AK2750">
        <v>288.83</v>
      </c>
      <c r="AL2750">
        <v>288.37</v>
      </c>
      <c r="AQ2750">
        <v>285.77</v>
      </c>
      <c r="AR2750">
        <v>286.94</v>
      </c>
      <c r="AS2750">
        <v>288.05</v>
      </c>
      <c r="AT2750">
        <v>288.45</v>
      </c>
    </row>
    <row r="2751" spans="1:46" x14ac:dyDescent="0.2">
      <c r="A2751" s="1">
        <v>44739.015925925924</v>
      </c>
      <c r="B2751" t="s">
        <v>72</v>
      </c>
      <c r="D2751">
        <v>36395</v>
      </c>
      <c r="E2751">
        <v>288</v>
      </c>
      <c r="F2751">
        <v>290</v>
      </c>
      <c r="G2751">
        <v>286</v>
      </c>
      <c r="H2751">
        <v>14358.25</v>
      </c>
      <c r="I2751">
        <v>28686.34</v>
      </c>
      <c r="J2751">
        <v>0</v>
      </c>
      <c r="K2751">
        <v>0</v>
      </c>
      <c r="L2751">
        <v>1</v>
      </c>
      <c r="M2751">
        <v>0</v>
      </c>
      <c r="N2751">
        <v>50</v>
      </c>
      <c r="O2751">
        <v>0</v>
      </c>
      <c r="P2751">
        <v>0</v>
      </c>
      <c r="Q2751">
        <v>0</v>
      </c>
      <c r="R2751">
        <v>0</v>
      </c>
      <c r="S2751">
        <v>288.45999999999998</v>
      </c>
      <c r="T2751">
        <v>0</v>
      </c>
      <c r="U2751">
        <v>0</v>
      </c>
      <c r="V2751">
        <v>0</v>
      </c>
      <c r="Z2751">
        <f>AVERAGE(AA2751:AT2751)</f>
        <v>288.45833333333331</v>
      </c>
      <c r="AA2751">
        <v>289.33</v>
      </c>
      <c r="AB2751">
        <v>289.17</v>
      </c>
      <c r="AC2751">
        <v>288.55</v>
      </c>
      <c r="AD2751">
        <v>289.02</v>
      </c>
      <c r="AI2751">
        <v>289.93</v>
      </c>
      <c r="AJ2751">
        <v>289.52999999999997</v>
      </c>
      <c r="AK2751">
        <v>288.77</v>
      </c>
      <c r="AL2751">
        <v>288.24</v>
      </c>
      <c r="AQ2751">
        <v>285.94</v>
      </c>
      <c r="AR2751">
        <v>286.82</v>
      </c>
      <c r="AS2751">
        <v>288.08</v>
      </c>
      <c r="AT2751">
        <v>288.12</v>
      </c>
    </row>
    <row r="2752" spans="1:46" x14ac:dyDescent="0.2">
      <c r="A2752" s="1">
        <v>44739.01599537037</v>
      </c>
      <c r="B2752" t="s">
        <v>72</v>
      </c>
      <c r="D2752">
        <v>36396</v>
      </c>
      <c r="E2752">
        <v>288</v>
      </c>
      <c r="F2752">
        <v>290</v>
      </c>
      <c r="G2752">
        <v>286</v>
      </c>
      <c r="H2752">
        <v>14358.25</v>
      </c>
      <c r="I2752">
        <v>28686.34</v>
      </c>
      <c r="J2752">
        <v>1</v>
      </c>
      <c r="K2752">
        <v>0</v>
      </c>
      <c r="L2752">
        <v>1</v>
      </c>
      <c r="M2752">
        <v>0</v>
      </c>
      <c r="N2752">
        <v>50</v>
      </c>
      <c r="O2752">
        <v>0</v>
      </c>
      <c r="P2752">
        <v>0</v>
      </c>
      <c r="Q2752">
        <v>0</v>
      </c>
      <c r="R2752">
        <v>0</v>
      </c>
      <c r="S2752">
        <v>288.45</v>
      </c>
      <c r="T2752">
        <v>0</v>
      </c>
      <c r="U2752">
        <v>0</v>
      </c>
      <c r="V2752">
        <v>0</v>
      </c>
      <c r="Z2752">
        <f>AVERAGE(AA2752:AT2752)</f>
        <v>288.45250000000004</v>
      </c>
      <c r="AA2752">
        <v>289.20999999999998</v>
      </c>
      <c r="AB2752">
        <v>289.26</v>
      </c>
      <c r="AC2752">
        <v>288.39999999999998</v>
      </c>
      <c r="AD2752">
        <v>289.41000000000003</v>
      </c>
      <c r="AI2752">
        <v>289.97000000000003</v>
      </c>
      <c r="AJ2752">
        <v>289.48</v>
      </c>
      <c r="AK2752">
        <v>288.67</v>
      </c>
      <c r="AL2752">
        <v>288.19</v>
      </c>
      <c r="AQ2752">
        <v>285.70999999999998</v>
      </c>
      <c r="AR2752">
        <v>286.81</v>
      </c>
      <c r="AS2752">
        <v>288</v>
      </c>
      <c r="AT2752">
        <v>288.32</v>
      </c>
    </row>
    <row r="2753" spans="1:46" x14ac:dyDescent="0.2">
      <c r="A2753" s="1">
        <v>44739.016064814816</v>
      </c>
      <c r="B2753" t="s">
        <v>72</v>
      </c>
      <c r="D2753">
        <v>36397</v>
      </c>
      <c r="E2753">
        <v>288</v>
      </c>
      <c r="F2753">
        <v>290</v>
      </c>
      <c r="G2753">
        <v>286</v>
      </c>
      <c r="H2753">
        <v>14358.25</v>
      </c>
      <c r="I2753">
        <v>28686.34</v>
      </c>
      <c r="J2753">
        <v>0</v>
      </c>
      <c r="K2753">
        <v>0</v>
      </c>
      <c r="L2753">
        <v>1</v>
      </c>
      <c r="M2753">
        <v>0</v>
      </c>
      <c r="N2753">
        <v>50</v>
      </c>
      <c r="O2753">
        <v>0</v>
      </c>
      <c r="P2753">
        <v>0</v>
      </c>
      <c r="Q2753">
        <v>0</v>
      </c>
      <c r="R2753">
        <v>0</v>
      </c>
      <c r="S2753">
        <v>288.5</v>
      </c>
      <c r="T2753">
        <v>0</v>
      </c>
      <c r="U2753">
        <v>0</v>
      </c>
      <c r="V2753">
        <v>0</v>
      </c>
      <c r="Z2753">
        <f>AVERAGE(AA2753:AT2753)</f>
        <v>288.49416666666667</v>
      </c>
      <c r="AA2753">
        <v>289.07</v>
      </c>
      <c r="AB2753">
        <v>289.14999999999998</v>
      </c>
      <c r="AC2753">
        <v>288.47000000000003</v>
      </c>
      <c r="AD2753">
        <v>289.39</v>
      </c>
      <c r="AI2753">
        <v>290.20999999999998</v>
      </c>
      <c r="AJ2753">
        <v>289.48</v>
      </c>
      <c r="AK2753">
        <v>288.81</v>
      </c>
      <c r="AL2753">
        <v>288.16000000000003</v>
      </c>
      <c r="AQ2753">
        <v>285.82</v>
      </c>
      <c r="AR2753">
        <v>286.99</v>
      </c>
      <c r="AS2753">
        <v>288</v>
      </c>
      <c r="AT2753">
        <v>288.38</v>
      </c>
    </row>
    <row r="2754" spans="1:46" x14ac:dyDescent="0.2">
      <c r="A2754" s="1">
        <v>44739.016134259262</v>
      </c>
      <c r="B2754" t="s">
        <v>72</v>
      </c>
      <c r="D2754">
        <v>36398</v>
      </c>
      <c r="E2754">
        <v>288</v>
      </c>
      <c r="F2754">
        <v>290</v>
      </c>
      <c r="G2754">
        <v>286</v>
      </c>
      <c r="H2754">
        <v>14358.25</v>
      </c>
      <c r="I2754">
        <v>28686.34</v>
      </c>
      <c r="J2754">
        <v>1</v>
      </c>
      <c r="K2754">
        <v>0</v>
      </c>
      <c r="L2754">
        <v>1</v>
      </c>
      <c r="M2754">
        <v>0</v>
      </c>
      <c r="N2754">
        <v>50</v>
      </c>
      <c r="O2754">
        <v>0</v>
      </c>
      <c r="P2754">
        <v>0</v>
      </c>
      <c r="Q2754">
        <v>0</v>
      </c>
      <c r="R2754">
        <v>0</v>
      </c>
      <c r="S2754">
        <v>288.48</v>
      </c>
      <c r="T2754">
        <v>0</v>
      </c>
      <c r="U2754">
        <v>0</v>
      </c>
      <c r="V2754">
        <v>0</v>
      </c>
      <c r="Z2754">
        <f>AVERAGE(AA2754:AT2754)</f>
        <v>288.47750000000002</v>
      </c>
      <c r="AA2754">
        <v>289.20999999999998</v>
      </c>
      <c r="AB2754">
        <v>289.12</v>
      </c>
      <c r="AC2754">
        <v>288.36</v>
      </c>
      <c r="AD2754">
        <v>289.31</v>
      </c>
      <c r="AI2754">
        <v>289.93</v>
      </c>
      <c r="AJ2754">
        <v>289.48</v>
      </c>
      <c r="AK2754">
        <v>288.7</v>
      </c>
      <c r="AL2754">
        <v>288.08999999999997</v>
      </c>
      <c r="AQ2754">
        <v>286.18</v>
      </c>
      <c r="AR2754">
        <v>286.86</v>
      </c>
      <c r="AS2754">
        <v>288.06</v>
      </c>
      <c r="AT2754">
        <v>288.43</v>
      </c>
    </row>
    <row r="2755" spans="1:46" x14ac:dyDescent="0.2">
      <c r="A2755" s="1">
        <v>44739.016192129631</v>
      </c>
      <c r="B2755" t="s">
        <v>72</v>
      </c>
      <c r="D2755">
        <v>36399</v>
      </c>
      <c r="E2755">
        <v>288</v>
      </c>
      <c r="F2755">
        <v>290</v>
      </c>
      <c r="G2755">
        <v>286</v>
      </c>
      <c r="H2755">
        <v>14358.25</v>
      </c>
      <c r="I2755">
        <v>28686.34</v>
      </c>
      <c r="J2755">
        <v>0</v>
      </c>
      <c r="K2755">
        <v>0</v>
      </c>
      <c r="L2755">
        <v>1</v>
      </c>
      <c r="M2755">
        <v>0</v>
      </c>
      <c r="N2755">
        <v>50</v>
      </c>
      <c r="O2755">
        <v>0</v>
      </c>
      <c r="P2755">
        <v>0</v>
      </c>
      <c r="Q2755">
        <v>0</v>
      </c>
      <c r="R2755">
        <v>0</v>
      </c>
      <c r="S2755">
        <v>288.44</v>
      </c>
      <c r="T2755">
        <v>0</v>
      </c>
      <c r="U2755">
        <v>0</v>
      </c>
      <c r="V2755">
        <v>0</v>
      </c>
      <c r="Z2755">
        <f>AVERAGE(AA2755:AT2755)</f>
        <v>288.43916666666672</v>
      </c>
      <c r="AA2755">
        <v>289.33999999999997</v>
      </c>
      <c r="AB2755">
        <v>289.05</v>
      </c>
      <c r="AC2755">
        <v>288.48</v>
      </c>
      <c r="AD2755">
        <v>289.32</v>
      </c>
      <c r="AI2755">
        <v>290.02</v>
      </c>
      <c r="AJ2755">
        <v>289.57</v>
      </c>
      <c r="AK2755">
        <v>288.67</v>
      </c>
      <c r="AL2755">
        <v>288.13</v>
      </c>
      <c r="AQ2755">
        <v>285.72000000000003</v>
      </c>
      <c r="AR2755">
        <v>286.79000000000002</v>
      </c>
      <c r="AS2755">
        <v>288.01</v>
      </c>
      <c r="AT2755">
        <v>288.17</v>
      </c>
    </row>
    <row r="2756" spans="1:46" x14ac:dyDescent="0.2">
      <c r="A2756" s="1">
        <v>44739.016400462962</v>
      </c>
      <c r="B2756" t="s">
        <v>72</v>
      </c>
      <c r="D2756">
        <v>36400</v>
      </c>
      <c r="E2756">
        <v>288</v>
      </c>
      <c r="F2756">
        <v>290</v>
      </c>
      <c r="G2756">
        <v>286</v>
      </c>
      <c r="H2756">
        <v>14358.25</v>
      </c>
      <c r="I2756">
        <v>28686.34</v>
      </c>
      <c r="J2756">
        <v>1</v>
      </c>
      <c r="K2756">
        <v>0</v>
      </c>
      <c r="L2756">
        <v>1</v>
      </c>
      <c r="M2756">
        <v>0</v>
      </c>
      <c r="N2756">
        <v>50</v>
      </c>
      <c r="O2756">
        <v>0</v>
      </c>
      <c r="P2756">
        <v>0</v>
      </c>
      <c r="Q2756">
        <v>0</v>
      </c>
      <c r="R2756">
        <v>0</v>
      </c>
      <c r="S2756">
        <v>288.52999999999997</v>
      </c>
      <c r="T2756">
        <v>0</v>
      </c>
      <c r="U2756">
        <v>0</v>
      </c>
      <c r="V2756">
        <v>0</v>
      </c>
      <c r="Z2756">
        <f>AVERAGE(AA2756:AT2756)</f>
        <v>288.53333333333336</v>
      </c>
      <c r="AA2756">
        <v>289.37</v>
      </c>
      <c r="AB2756">
        <v>289.14</v>
      </c>
      <c r="AC2756">
        <v>288.55</v>
      </c>
      <c r="AD2756">
        <v>289.16000000000003</v>
      </c>
      <c r="AI2756">
        <v>290.17</v>
      </c>
      <c r="AJ2756">
        <v>289.52999999999997</v>
      </c>
      <c r="AK2756">
        <v>288.74</v>
      </c>
      <c r="AL2756">
        <v>288.3</v>
      </c>
      <c r="AQ2756">
        <v>286.10000000000002</v>
      </c>
      <c r="AR2756">
        <v>286.86</v>
      </c>
      <c r="AS2756">
        <v>288.02</v>
      </c>
      <c r="AT2756">
        <v>288.45999999999998</v>
      </c>
    </row>
    <row r="2757" spans="1:46" x14ac:dyDescent="0.2">
      <c r="A2757" s="1">
        <v>44739.016550925924</v>
      </c>
      <c r="B2757" t="s">
        <v>72</v>
      </c>
      <c r="D2757">
        <v>36401</v>
      </c>
      <c r="E2757">
        <v>288</v>
      </c>
      <c r="F2757">
        <v>290</v>
      </c>
      <c r="G2757">
        <v>286</v>
      </c>
      <c r="H2757">
        <v>14358.11</v>
      </c>
      <c r="I2757">
        <v>28686.35</v>
      </c>
      <c r="J2757">
        <v>0</v>
      </c>
      <c r="K2757">
        <v>0</v>
      </c>
      <c r="L2757">
        <v>1</v>
      </c>
      <c r="M2757">
        <v>0</v>
      </c>
      <c r="N2757">
        <v>50</v>
      </c>
      <c r="O2757">
        <v>0</v>
      </c>
      <c r="P2757">
        <v>0</v>
      </c>
      <c r="Q2757">
        <v>0</v>
      </c>
      <c r="R2757">
        <v>0</v>
      </c>
      <c r="S2757">
        <v>288.39999999999998</v>
      </c>
      <c r="T2757">
        <v>0</v>
      </c>
      <c r="U2757">
        <v>0</v>
      </c>
      <c r="V2757">
        <v>0</v>
      </c>
      <c r="Z2757">
        <f>AVERAGE(AA2757:AT2757)</f>
        <v>288.40333333333331</v>
      </c>
      <c r="AA2757">
        <v>289.12</v>
      </c>
      <c r="AB2757">
        <v>289.08</v>
      </c>
      <c r="AC2757">
        <v>288.58999999999997</v>
      </c>
      <c r="AD2757">
        <v>289.16000000000003</v>
      </c>
      <c r="AI2757">
        <v>289.75</v>
      </c>
      <c r="AJ2757">
        <v>289.42</v>
      </c>
      <c r="AK2757">
        <v>288.54000000000002</v>
      </c>
      <c r="AL2757">
        <v>288.11</v>
      </c>
      <c r="AQ2757">
        <v>285.93</v>
      </c>
      <c r="AR2757">
        <v>286.95999999999998</v>
      </c>
      <c r="AS2757">
        <v>288.10000000000002</v>
      </c>
      <c r="AT2757">
        <v>288.08</v>
      </c>
    </row>
    <row r="2758" spans="1:46" x14ac:dyDescent="0.2">
      <c r="A2758" s="1">
        <v>44739.01662037037</v>
      </c>
      <c r="B2758" t="s">
        <v>72</v>
      </c>
      <c r="D2758">
        <v>36402</v>
      </c>
      <c r="E2758">
        <v>288</v>
      </c>
      <c r="F2758">
        <v>290</v>
      </c>
      <c r="G2758">
        <v>286</v>
      </c>
      <c r="H2758">
        <v>14358.11</v>
      </c>
      <c r="I2758">
        <v>28686.35</v>
      </c>
      <c r="J2758">
        <v>1</v>
      </c>
      <c r="K2758">
        <v>0</v>
      </c>
      <c r="L2758">
        <v>1</v>
      </c>
      <c r="M2758">
        <v>0</v>
      </c>
      <c r="N2758">
        <v>50</v>
      </c>
      <c r="O2758">
        <v>0</v>
      </c>
      <c r="P2758">
        <v>0</v>
      </c>
      <c r="Q2758">
        <v>0</v>
      </c>
      <c r="R2758">
        <v>0</v>
      </c>
      <c r="S2758">
        <v>288.41000000000003</v>
      </c>
      <c r="T2758">
        <v>0</v>
      </c>
      <c r="U2758">
        <v>0</v>
      </c>
      <c r="V2758">
        <v>0</v>
      </c>
      <c r="Z2758">
        <f>AVERAGE(AA2758:AT2758)</f>
        <v>288.41000000000003</v>
      </c>
      <c r="AA2758">
        <v>289.11</v>
      </c>
      <c r="AB2758">
        <v>289.2</v>
      </c>
      <c r="AC2758">
        <v>288.52</v>
      </c>
      <c r="AD2758">
        <v>289.26</v>
      </c>
      <c r="AI2758">
        <v>289.82</v>
      </c>
      <c r="AJ2758">
        <v>289.5</v>
      </c>
      <c r="AK2758">
        <v>288.47000000000003</v>
      </c>
      <c r="AL2758">
        <v>288.3</v>
      </c>
      <c r="AQ2758">
        <v>285.88</v>
      </c>
      <c r="AR2758">
        <v>286.63</v>
      </c>
      <c r="AS2758">
        <v>288.04000000000002</v>
      </c>
      <c r="AT2758">
        <v>288.19</v>
      </c>
    </row>
    <row r="2759" spans="1:46" x14ac:dyDescent="0.2">
      <c r="A2759" s="1">
        <v>44739.016689814816</v>
      </c>
      <c r="B2759" t="s">
        <v>72</v>
      </c>
      <c r="D2759">
        <v>36403</v>
      </c>
      <c r="E2759">
        <v>288</v>
      </c>
      <c r="F2759">
        <v>290</v>
      </c>
      <c r="G2759">
        <v>286</v>
      </c>
      <c r="H2759">
        <v>14358.11</v>
      </c>
      <c r="I2759">
        <v>28686.35</v>
      </c>
      <c r="J2759">
        <v>0</v>
      </c>
      <c r="K2759">
        <v>0</v>
      </c>
      <c r="L2759">
        <v>1</v>
      </c>
      <c r="M2759">
        <v>0</v>
      </c>
      <c r="N2759">
        <v>50</v>
      </c>
      <c r="O2759">
        <v>0</v>
      </c>
      <c r="P2759">
        <v>0</v>
      </c>
      <c r="Q2759">
        <v>0</v>
      </c>
      <c r="R2759">
        <v>0</v>
      </c>
      <c r="S2759">
        <v>288.44</v>
      </c>
      <c r="T2759">
        <v>0</v>
      </c>
      <c r="U2759">
        <v>0</v>
      </c>
      <c r="V2759">
        <v>0</v>
      </c>
      <c r="Z2759">
        <f>AVERAGE(AA2759:AT2759)</f>
        <v>288.4375</v>
      </c>
      <c r="AA2759">
        <v>289.14999999999998</v>
      </c>
      <c r="AB2759">
        <v>289.02</v>
      </c>
      <c r="AC2759">
        <v>288.39</v>
      </c>
      <c r="AD2759">
        <v>289.27999999999997</v>
      </c>
      <c r="AI2759">
        <v>290.07</v>
      </c>
      <c r="AJ2759">
        <v>289.45</v>
      </c>
      <c r="AK2759">
        <v>288.62</v>
      </c>
      <c r="AL2759">
        <v>288.33</v>
      </c>
      <c r="AQ2759">
        <v>285.83999999999997</v>
      </c>
      <c r="AR2759">
        <v>286.67</v>
      </c>
      <c r="AS2759">
        <v>288.06</v>
      </c>
      <c r="AT2759">
        <v>288.37</v>
      </c>
    </row>
    <row r="2760" spans="1:46" x14ac:dyDescent="0.2">
      <c r="A2760" s="1">
        <v>44739.016759259262</v>
      </c>
      <c r="B2760" t="s">
        <v>72</v>
      </c>
      <c r="D2760">
        <v>36404</v>
      </c>
      <c r="E2760">
        <v>288</v>
      </c>
      <c r="F2760">
        <v>290</v>
      </c>
      <c r="G2760">
        <v>286</v>
      </c>
      <c r="H2760">
        <v>14358.11</v>
      </c>
      <c r="I2760">
        <v>28686.35</v>
      </c>
      <c r="J2760">
        <v>1</v>
      </c>
      <c r="K2760">
        <v>0</v>
      </c>
      <c r="L2760">
        <v>1</v>
      </c>
      <c r="M2760">
        <v>0</v>
      </c>
      <c r="N2760">
        <v>50</v>
      </c>
      <c r="O2760">
        <v>0</v>
      </c>
      <c r="P2760">
        <v>0</v>
      </c>
      <c r="Q2760">
        <v>0</v>
      </c>
      <c r="R2760">
        <v>0</v>
      </c>
      <c r="S2760">
        <v>288.49</v>
      </c>
      <c r="T2760">
        <v>0</v>
      </c>
      <c r="U2760">
        <v>0</v>
      </c>
      <c r="V2760">
        <v>0</v>
      </c>
      <c r="Z2760">
        <f>AVERAGE(AA2760:AT2760)</f>
        <v>288.49166666666662</v>
      </c>
      <c r="AA2760">
        <v>289.2</v>
      </c>
      <c r="AB2760">
        <v>289.16000000000003</v>
      </c>
      <c r="AC2760">
        <v>288.45999999999998</v>
      </c>
      <c r="AD2760">
        <v>289.24</v>
      </c>
      <c r="AI2760">
        <v>290.10000000000002</v>
      </c>
      <c r="AJ2760">
        <v>289.48</v>
      </c>
      <c r="AK2760">
        <v>288.60000000000002</v>
      </c>
      <c r="AL2760">
        <v>288.24</v>
      </c>
      <c r="AQ2760">
        <v>286.08999999999997</v>
      </c>
      <c r="AR2760">
        <v>286.72000000000003</v>
      </c>
      <c r="AS2760">
        <v>288.02999999999997</v>
      </c>
      <c r="AT2760">
        <v>288.58</v>
      </c>
    </row>
    <row r="2761" spans="1:46" x14ac:dyDescent="0.2">
      <c r="A2761" s="1">
        <v>44739.016817129632</v>
      </c>
      <c r="B2761" t="s">
        <v>72</v>
      </c>
      <c r="D2761">
        <v>36405</v>
      </c>
      <c r="E2761">
        <v>288</v>
      </c>
      <c r="F2761">
        <v>290</v>
      </c>
      <c r="G2761">
        <v>286</v>
      </c>
      <c r="H2761">
        <v>14358.11</v>
      </c>
      <c r="I2761">
        <v>28686.35</v>
      </c>
      <c r="J2761">
        <v>0</v>
      </c>
      <c r="K2761">
        <v>0</v>
      </c>
      <c r="L2761">
        <v>1</v>
      </c>
      <c r="M2761">
        <v>0</v>
      </c>
      <c r="N2761">
        <v>50</v>
      </c>
      <c r="O2761">
        <v>0</v>
      </c>
      <c r="P2761">
        <v>0</v>
      </c>
      <c r="Q2761">
        <v>0</v>
      </c>
      <c r="R2761">
        <v>0</v>
      </c>
      <c r="S2761">
        <v>288.44</v>
      </c>
      <c r="T2761">
        <v>0</v>
      </c>
      <c r="U2761">
        <v>0</v>
      </c>
      <c r="V2761">
        <v>0</v>
      </c>
      <c r="Z2761">
        <f>AVERAGE(AA2761:AT2761)</f>
        <v>288.44166666666666</v>
      </c>
      <c r="AA2761">
        <v>289.27999999999997</v>
      </c>
      <c r="AB2761">
        <v>289.2</v>
      </c>
      <c r="AC2761">
        <v>288.33999999999997</v>
      </c>
      <c r="AD2761">
        <v>289.35000000000002</v>
      </c>
      <c r="AI2761">
        <v>289.99</v>
      </c>
      <c r="AJ2761">
        <v>289.42</v>
      </c>
      <c r="AK2761">
        <v>288.58</v>
      </c>
      <c r="AL2761">
        <v>288.19</v>
      </c>
      <c r="AQ2761">
        <v>285.91000000000003</v>
      </c>
      <c r="AR2761">
        <v>286.83999999999997</v>
      </c>
      <c r="AS2761">
        <v>287.95</v>
      </c>
      <c r="AT2761">
        <v>288.25</v>
      </c>
    </row>
    <row r="2762" spans="1:46" x14ac:dyDescent="0.2">
      <c r="A2762" s="1">
        <v>44739.016886574071</v>
      </c>
      <c r="B2762" t="s">
        <v>72</v>
      </c>
      <c r="D2762">
        <v>36406</v>
      </c>
      <c r="E2762">
        <v>288</v>
      </c>
      <c r="F2762">
        <v>290</v>
      </c>
      <c r="G2762">
        <v>286</v>
      </c>
      <c r="H2762">
        <v>14358.11</v>
      </c>
      <c r="I2762">
        <v>28686.35</v>
      </c>
      <c r="J2762">
        <v>1</v>
      </c>
      <c r="K2762">
        <v>0</v>
      </c>
      <c r="L2762">
        <v>1</v>
      </c>
      <c r="M2762">
        <v>0</v>
      </c>
      <c r="N2762">
        <v>50</v>
      </c>
      <c r="O2762">
        <v>0</v>
      </c>
      <c r="P2762">
        <v>0</v>
      </c>
      <c r="Q2762">
        <v>0</v>
      </c>
      <c r="R2762">
        <v>0</v>
      </c>
      <c r="S2762">
        <v>288.44</v>
      </c>
      <c r="T2762">
        <v>0</v>
      </c>
      <c r="U2762">
        <v>0</v>
      </c>
      <c r="V2762">
        <v>0</v>
      </c>
      <c r="Z2762">
        <f>AVERAGE(AA2762:AT2762)</f>
        <v>288.43916666666672</v>
      </c>
      <c r="AA2762">
        <v>289.13</v>
      </c>
      <c r="AB2762">
        <v>289.16000000000003</v>
      </c>
      <c r="AC2762">
        <v>288.43</v>
      </c>
      <c r="AD2762">
        <v>289.19</v>
      </c>
      <c r="AI2762">
        <v>290.01</v>
      </c>
      <c r="AJ2762">
        <v>289.54000000000002</v>
      </c>
      <c r="AK2762">
        <v>288.76</v>
      </c>
      <c r="AL2762">
        <v>288.22000000000003</v>
      </c>
      <c r="AQ2762">
        <v>285.91000000000003</v>
      </c>
      <c r="AR2762">
        <v>286.58999999999997</v>
      </c>
      <c r="AS2762">
        <v>288.11</v>
      </c>
      <c r="AT2762">
        <v>288.22000000000003</v>
      </c>
    </row>
    <row r="2763" spans="1:46" x14ac:dyDescent="0.2">
      <c r="A2763" s="1">
        <v>44739.016956018517</v>
      </c>
      <c r="B2763" t="s">
        <v>72</v>
      </c>
      <c r="D2763">
        <v>36407</v>
      </c>
      <c r="E2763">
        <v>288</v>
      </c>
      <c r="F2763">
        <v>290</v>
      </c>
      <c r="G2763">
        <v>286</v>
      </c>
      <c r="H2763">
        <v>14358.11</v>
      </c>
      <c r="I2763">
        <v>28686.35</v>
      </c>
      <c r="J2763">
        <v>0</v>
      </c>
      <c r="K2763">
        <v>0</v>
      </c>
      <c r="L2763">
        <v>1</v>
      </c>
      <c r="M2763">
        <v>0</v>
      </c>
      <c r="N2763">
        <v>50</v>
      </c>
      <c r="O2763">
        <v>0</v>
      </c>
      <c r="P2763">
        <v>0</v>
      </c>
      <c r="Q2763">
        <v>0</v>
      </c>
      <c r="R2763">
        <v>0</v>
      </c>
      <c r="S2763">
        <v>288.42</v>
      </c>
      <c r="T2763">
        <v>0</v>
      </c>
      <c r="U2763">
        <v>0</v>
      </c>
      <c r="V2763">
        <v>0</v>
      </c>
      <c r="Z2763">
        <f>AVERAGE(AA2763:AT2763)</f>
        <v>288.42166666666668</v>
      </c>
      <c r="AA2763">
        <v>289.05</v>
      </c>
      <c r="AB2763">
        <v>289.02</v>
      </c>
      <c r="AC2763">
        <v>288.52999999999997</v>
      </c>
      <c r="AD2763">
        <v>289.24</v>
      </c>
      <c r="AI2763">
        <v>289.91000000000003</v>
      </c>
      <c r="AJ2763">
        <v>289.32</v>
      </c>
      <c r="AK2763">
        <v>288.72000000000003</v>
      </c>
      <c r="AL2763">
        <v>288.19</v>
      </c>
      <c r="AQ2763">
        <v>286</v>
      </c>
      <c r="AR2763">
        <v>286.75</v>
      </c>
      <c r="AS2763">
        <v>287.94</v>
      </c>
      <c r="AT2763">
        <v>288.39</v>
      </c>
    </row>
    <row r="2764" spans="1:46" x14ac:dyDescent="0.2">
      <c r="A2764" s="1">
        <v>44739.017025462963</v>
      </c>
      <c r="B2764" t="s">
        <v>72</v>
      </c>
      <c r="D2764">
        <v>36408</v>
      </c>
      <c r="E2764">
        <v>288</v>
      </c>
      <c r="F2764">
        <v>290</v>
      </c>
      <c r="G2764">
        <v>286</v>
      </c>
      <c r="H2764">
        <v>14358.11</v>
      </c>
      <c r="I2764">
        <v>28686.35</v>
      </c>
      <c r="J2764">
        <v>1</v>
      </c>
      <c r="K2764">
        <v>0</v>
      </c>
      <c r="L2764">
        <v>1</v>
      </c>
      <c r="M2764">
        <v>0</v>
      </c>
      <c r="N2764">
        <v>50</v>
      </c>
      <c r="O2764">
        <v>0</v>
      </c>
      <c r="P2764">
        <v>0</v>
      </c>
      <c r="Q2764">
        <v>0</v>
      </c>
      <c r="R2764">
        <v>0</v>
      </c>
      <c r="S2764">
        <v>288.49</v>
      </c>
      <c r="T2764">
        <v>0</v>
      </c>
      <c r="U2764">
        <v>0</v>
      </c>
      <c r="V2764">
        <v>0</v>
      </c>
      <c r="Z2764">
        <f>AVERAGE(AA2764:AT2764)</f>
        <v>288.49583333333334</v>
      </c>
      <c r="AA2764">
        <v>289.02999999999997</v>
      </c>
      <c r="AB2764">
        <v>289.22000000000003</v>
      </c>
      <c r="AC2764">
        <v>288.57</v>
      </c>
      <c r="AD2764">
        <v>289.27999999999997</v>
      </c>
      <c r="AI2764">
        <v>290.08999999999997</v>
      </c>
      <c r="AJ2764">
        <v>289.55</v>
      </c>
      <c r="AK2764">
        <v>288.57</v>
      </c>
      <c r="AL2764">
        <v>288.33999999999997</v>
      </c>
      <c r="AQ2764">
        <v>286.33999999999997</v>
      </c>
      <c r="AR2764">
        <v>286.61</v>
      </c>
      <c r="AS2764">
        <v>288.05</v>
      </c>
      <c r="AT2764">
        <v>288.3</v>
      </c>
    </row>
    <row r="2765" spans="1:46" x14ac:dyDescent="0.2">
      <c r="A2765" s="1">
        <v>44739.017083333332</v>
      </c>
      <c r="B2765" t="s">
        <v>72</v>
      </c>
      <c r="D2765">
        <v>36409</v>
      </c>
      <c r="E2765">
        <v>288</v>
      </c>
      <c r="F2765">
        <v>290</v>
      </c>
      <c r="G2765">
        <v>286</v>
      </c>
      <c r="H2765">
        <v>14358.11</v>
      </c>
      <c r="I2765">
        <v>28686.35</v>
      </c>
      <c r="J2765">
        <v>0</v>
      </c>
      <c r="K2765">
        <v>0</v>
      </c>
      <c r="L2765">
        <v>1</v>
      </c>
      <c r="M2765">
        <v>0</v>
      </c>
      <c r="N2765">
        <v>50</v>
      </c>
      <c r="O2765">
        <v>0</v>
      </c>
      <c r="P2765">
        <v>0</v>
      </c>
      <c r="Q2765">
        <v>0</v>
      </c>
      <c r="R2765">
        <v>0</v>
      </c>
      <c r="S2765">
        <v>288.43</v>
      </c>
      <c r="T2765">
        <v>0</v>
      </c>
      <c r="U2765">
        <v>0</v>
      </c>
      <c r="V2765">
        <v>0</v>
      </c>
      <c r="Z2765">
        <f>AVERAGE(AA2765:AT2765)</f>
        <v>288.43</v>
      </c>
      <c r="AA2765">
        <v>289.2</v>
      </c>
      <c r="AB2765">
        <v>289.20999999999998</v>
      </c>
      <c r="AC2765">
        <v>288.38</v>
      </c>
      <c r="AD2765">
        <v>289.02999999999997</v>
      </c>
      <c r="AI2765">
        <v>290</v>
      </c>
      <c r="AJ2765">
        <v>289.55</v>
      </c>
      <c r="AK2765">
        <v>288.54000000000002</v>
      </c>
      <c r="AL2765">
        <v>288.19</v>
      </c>
      <c r="AQ2765">
        <v>285.94</v>
      </c>
      <c r="AR2765">
        <v>286.77999999999997</v>
      </c>
      <c r="AS2765">
        <v>288.07</v>
      </c>
      <c r="AT2765">
        <v>288.27</v>
      </c>
    </row>
    <row r="2766" spans="1:46" x14ac:dyDescent="0.2">
      <c r="A2766" s="1">
        <v>44739.017291666663</v>
      </c>
      <c r="B2766" t="s">
        <v>72</v>
      </c>
      <c r="D2766">
        <v>36410</v>
      </c>
      <c r="E2766">
        <v>288</v>
      </c>
      <c r="F2766">
        <v>290</v>
      </c>
      <c r="G2766">
        <v>286</v>
      </c>
      <c r="H2766">
        <v>14358.11</v>
      </c>
      <c r="I2766">
        <v>28686.35</v>
      </c>
      <c r="J2766">
        <v>1</v>
      </c>
      <c r="K2766">
        <v>0</v>
      </c>
      <c r="L2766">
        <v>1</v>
      </c>
      <c r="M2766">
        <v>0</v>
      </c>
      <c r="N2766">
        <v>50</v>
      </c>
      <c r="O2766">
        <v>0</v>
      </c>
      <c r="P2766">
        <v>0</v>
      </c>
      <c r="Q2766">
        <v>0</v>
      </c>
      <c r="R2766">
        <v>0</v>
      </c>
      <c r="S2766">
        <v>288.45</v>
      </c>
      <c r="T2766">
        <v>0</v>
      </c>
      <c r="U2766">
        <v>0</v>
      </c>
      <c r="V2766">
        <v>0</v>
      </c>
      <c r="Z2766">
        <f>AVERAGE(AA2766:AT2766)</f>
        <v>288.45166666666665</v>
      </c>
      <c r="AA2766">
        <v>289.26</v>
      </c>
      <c r="AB2766">
        <v>288.95</v>
      </c>
      <c r="AC2766">
        <v>288.45</v>
      </c>
      <c r="AD2766">
        <v>289.33999999999997</v>
      </c>
      <c r="AI2766">
        <v>290.17</v>
      </c>
      <c r="AJ2766">
        <v>289.60000000000002</v>
      </c>
      <c r="AK2766">
        <v>288.76</v>
      </c>
      <c r="AL2766">
        <v>288.01</v>
      </c>
      <c r="AQ2766">
        <v>285.92</v>
      </c>
      <c r="AR2766">
        <v>286.70999999999998</v>
      </c>
      <c r="AS2766">
        <v>288.05</v>
      </c>
      <c r="AT2766">
        <v>288.2</v>
      </c>
    </row>
    <row r="2767" spans="1:46" x14ac:dyDescent="0.2">
      <c r="A2767" s="1">
        <v>44739.017453703702</v>
      </c>
      <c r="B2767" t="s">
        <v>72</v>
      </c>
      <c r="D2767">
        <v>36411</v>
      </c>
      <c r="E2767">
        <v>288</v>
      </c>
      <c r="F2767">
        <v>290</v>
      </c>
      <c r="G2767">
        <v>286</v>
      </c>
      <c r="H2767">
        <v>14358.61</v>
      </c>
      <c r="I2767">
        <v>28686.18</v>
      </c>
      <c r="J2767">
        <v>0</v>
      </c>
      <c r="K2767">
        <v>0</v>
      </c>
      <c r="L2767">
        <v>1</v>
      </c>
      <c r="M2767">
        <v>0</v>
      </c>
      <c r="N2767">
        <v>50</v>
      </c>
      <c r="O2767">
        <v>0</v>
      </c>
      <c r="P2767">
        <v>0</v>
      </c>
      <c r="Q2767">
        <v>0</v>
      </c>
      <c r="R2767">
        <v>0</v>
      </c>
      <c r="S2767">
        <v>288.52</v>
      </c>
      <c r="T2767">
        <v>0</v>
      </c>
      <c r="U2767">
        <v>0</v>
      </c>
      <c r="V2767">
        <v>0</v>
      </c>
      <c r="Z2767">
        <f>AVERAGE(AA2767:AT2767)</f>
        <v>288.52249999999998</v>
      </c>
      <c r="AA2767">
        <v>289.23</v>
      </c>
      <c r="AB2767">
        <v>289.08999999999997</v>
      </c>
      <c r="AC2767">
        <v>288.39</v>
      </c>
      <c r="AD2767">
        <v>289.39999999999998</v>
      </c>
      <c r="AI2767">
        <v>290.11</v>
      </c>
      <c r="AJ2767">
        <v>289.58</v>
      </c>
      <c r="AK2767">
        <v>288.82</v>
      </c>
      <c r="AL2767">
        <v>288.39</v>
      </c>
      <c r="AQ2767">
        <v>285.86</v>
      </c>
      <c r="AR2767">
        <v>286.88</v>
      </c>
      <c r="AS2767">
        <v>288.13</v>
      </c>
      <c r="AT2767">
        <v>288.39</v>
      </c>
    </row>
    <row r="2768" spans="1:46" x14ac:dyDescent="0.2">
      <c r="A2768" s="1">
        <v>44739.017511574071</v>
      </c>
      <c r="B2768" t="s">
        <v>72</v>
      </c>
      <c r="D2768">
        <v>36412</v>
      </c>
      <c r="E2768">
        <v>288</v>
      </c>
      <c r="F2768">
        <v>290</v>
      </c>
      <c r="G2768">
        <v>286</v>
      </c>
      <c r="H2768">
        <v>14358.61</v>
      </c>
      <c r="I2768">
        <v>28686.18</v>
      </c>
      <c r="J2768">
        <v>1</v>
      </c>
      <c r="K2768">
        <v>0</v>
      </c>
      <c r="L2768">
        <v>1</v>
      </c>
      <c r="M2768">
        <v>0</v>
      </c>
      <c r="N2768">
        <v>50</v>
      </c>
      <c r="O2768">
        <v>0</v>
      </c>
      <c r="P2768">
        <v>0</v>
      </c>
      <c r="Q2768">
        <v>0</v>
      </c>
      <c r="R2768">
        <v>0</v>
      </c>
      <c r="S2768">
        <v>288.45999999999998</v>
      </c>
      <c r="T2768">
        <v>0</v>
      </c>
      <c r="U2768">
        <v>0</v>
      </c>
      <c r="V2768">
        <v>0</v>
      </c>
      <c r="Z2768">
        <f>AVERAGE(AA2768:AT2768)</f>
        <v>288.46333333333337</v>
      </c>
      <c r="AA2768">
        <v>289.04000000000002</v>
      </c>
      <c r="AB2768">
        <v>289.02999999999997</v>
      </c>
      <c r="AC2768">
        <v>288.58999999999997</v>
      </c>
      <c r="AD2768">
        <v>289.20999999999998</v>
      </c>
      <c r="AI2768">
        <v>290.27</v>
      </c>
      <c r="AJ2768">
        <v>289.61</v>
      </c>
      <c r="AK2768">
        <v>288.72000000000003</v>
      </c>
      <c r="AL2768">
        <v>288.31</v>
      </c>
      <c r="AQ2768">
        <v>285.88</v>
      </c>
      <c r="AR2768">
        <v>286.72000000000003</v>
      </c>
      <c r="AS2768">
        <v>287.92</v>
      </c>
      <c r="AT2768">
        <v>288.26</v>
      </c>
    </row>
    <row r="2769" spans="1:46" x14ac:dyDescent="0.2">
      <c r="A2769" s="1">
        <v>44739.017581018517</v>
      </c>
      <c r="B2769" t="s">
        <v>72</v>
      </c>
      <c r="D2769">
        <v>36413</v>
      </c>
      <c r="E2769">
        <v>288</v>
      </c>
      <c r="F2769">
        <v>290</v>
      </c>
      <c r="G2769">
        <v>286</v>
      </c>
      <c r="H2769">
        <v>14358.61</v>
      </c>
      <c r="I2769">
        <v>28686.18</v>
      </c>
      <c r="J2769">
        <v>0</v>
      </c>
      <c r="K2769">
        <v>0</v>
      </c>
      <c r="L2769">
        <v>1</v>
      </c>
      <c r="M2769">
        <v>0</v>
      </c>
      <c r="N2769">
        <v>50</v>
      </c>
      <c r="O2769">
        <v>0</v>
      </c>
      <c r="P2769">
        <v>0</v>
      </c>
      <c r="Q2769">
        <v>0</v>
      </c>
      <c r="R2769">
        <v>0</v>
      </c>
      <c r="S2769">
        <v>288.45</v>
      </c>
      <c r="T2769">
        <v>0</v>
      </c>
      <c r="U2769">
        <v>0</v>
      </c>
      <c r="V2769">
        <v>0</v>
      </c>
      <c r="Z2769">
        <f>AVERAGE(AA2769:AT2769)</f>
        <v>288.44749999999999</v>
      </c>
      <c r="AA2769">
        <v>289.24</v>
      </c>
      <c r="AB2769">
        <v>289.16000000000003</v>
      </c>
      <c r="AC2769">
        <v>288.60000000000002</v>
      </c>
      <c r="AD2769">
        <v>289.23</v>
      </c>
      <c r="AI2769">
        <v>290.13</v>
      </c>
      <c r="AJ2769">
        <v>289.45999999999998</v>
      </c>
      <c r="AK2769">
        <v>288.72000000000003</v>
      </c>
      <c r="AL2769">
        <v>288.08</v>
      </c>
      <c r="AQ2769">
        <v>285.76</v>
      </c>
      <c r="AR2769">
        <v>286.81</v>
      </c>
      <c r="AS2769">
        <v>287.87</v>
      </c>
      <c r="AT2769">
        <v>288.31</v>
      </c>
    </row>
    <row r="2770" spans="1:46" x14ac:dyDescent="0.2">
      <c r="A2770" s="1">
        <v>44739.017650462964</v>
      </c>
      <c r="B2770" t="s">
        <v>72</v>
      </c>
      <c r="D2770">
        <v>36414</v>
      </c>
      <c r="E2770">
        <v>288</v>
      </c>
      <c r="F2770">
        <v>290</v>
      </c>
      <c r="G2770">
        <v>286</v>
      </c>
      <c r="H2770">
        <v>14358.61</v>
      </c>
      <c r="I2770">
        <v>28686.18</v>
      </c>
      <c r="J2770">
        <v>1</v>
      </c>
      <c r="K2770">
        <v>0</v>
      </c>
      <c r="L2770">
        <v>1</v>
      </c>
      <c r="M2770">
        <v>0</v>
      </c>
      <c r="N2770">
        <v>50</v>
      </c>
      <c r="O2770">
        <v>0</v>
      </c>
      <c r="P2770">
        <v>0</v>
      </c>
      <c r="Q2770">
        <v>0</v>
      </c>
      <c r="R2770">
        <v>0</v>
      </c>
      <c r="S2770">
        <v>288.44</v>
      </c>
      <c r="T2770">
        <v>0</v>
      </c>
      <c r="U2770">
        <v>0</v>
      </c>
      <c r="V2770">
        <v>0</v>
      </c>
      <c r="Z2770">
        <f>AVERAGE(AA2770:AT2770)</f>
        <v>288.4425</v>
      </c>
      <c r="AA2770">
        <v>289.13</v>
      </c>
      <c r="AB2770">
        <v>288.93</v>
      </c>
      <c r="AC2770">
        <v>288.49</v>
      </c>
      <c r="AD2770">
        <v>289.2</v>
      </c>
      <c r="AI2770">
        <v>289.89</v>
      </c>
      <c r="AJ2770">
        <v>289.5</v>
      </c>
      <c r="AK2770">
        <v>288.75</v>
      </c>
      <c r="AL2770">
        <v>288.10000000000002</v>
      </c>
      <c r="AQ2770">
        <v>285.97000000000003</v>
      </c>
      <c r="AR2770">
        <v>286.87</v>
      </c>
      <c r="AS2770">
        <v>288.18</v>
      </c>
      <c r="AT2770">
        <v>288.3</v>
      </c>
    </row>
    <row r="2771" spans="1:46" x14ac:dyDescent="0.2">
      <c r="A2771" s="1">
        <v>44739.01771990741</v>
      </c>
      <c r="B2771" t="s">
        <v>72</v>
      </c>
      <c r="D2771">
        <v>36415</v>
      </c>
      <c r="E2771">
        <v>288</v>
      </c>
      <c r="F2771">
        <v>290</v>
      </c>
      <c r="G2771">
        <v>286</v>
      </c>
      <c r="H2771">
        <v>14358.61</v>
      </c>
      <c r="I2771">
        <v>28686.18</v>
      </c>
      <c r="J2771">
        <v>0</v>
      </c>
      <c r="K2771">
        <v>0</v>
      </c>
      <c r="L2771">
        <v>1</v>
      </c>
      <c r="M2771">
        <v>0</v>
      </c>
      <c r="N2771">
        <v>50</v>
      </c>
      <c r="O2771">
        <v>0</v>
      </c>
      <c r="P2771">
        <v>0</v>
      </c>
      <c r="Q2771">
        <v>0</v>
      </c>
      <c r="R2771">
        <v>0</v>
      </c>
      <c r="S2771">
        <v>288.39999999999998</v>
      </c>
      <c r="T2771">
        <v>0</v>
      </c>
      <c r="U2771">
        <v>0</v>
      </c>
      <c r="V2771">
        <v>0</v>
      </c>
      <c r="Z2771">
        <f>AVERAGE(AA2771:AT2771)</f>
        <v>288.40500000000003</v>
      </c>
      <c r="AA2771">
        <v>289.05</v>
      </c>
      <c r="AB2771">
        <v>289.05</v>
      </c>
      <c r="AC2771">
        <v>288.42</v>
      </c>
      <c r="AD2771">
        <v>289.01</v>
      </c>
      <c r="AI2771">
        <v>289.70999999999998</v>
      </c>
      <c r="AJ2771">
        <v>289.60000000000002</v>
      </c>
      <c r="AK2771">
        <v>288.67</v>
      </c>
      <c r="AL2771">
        <v>288.11</v>
      </c>
      <c r="AQ2771">
        <v>285.94</v>
      </c>
      <c r="AR2771">
        <v>286.85000000000002</v>
      </c>
      <c r="AS2771">
        <v>288.14999999999998</v>
      </c>
      <c r="AT2771">
        <v>288.3</v>
      </c>
    </row>
    <row r="2772" spans="1:46" x14ac:dyDescent="0.2">
      <c r="A2772" s="1">
        <v>44739.017777777779</v>
      </c>
      <c r="B2772" t="s">
        <v>72</v>
      </c>
      <c r="D2772">
        <v>36416</v>
      </c>
      <c r="E2772">
        <v>288</v>
      </c>
      <c r="F2772">
        <v>290</v>
      </c>
      <c r="G2772">
        <v>286</v>
      </c>
      <c r="H2772">
        <v>14358.61</v>
      </c>
      <c r="I2772">
        <v>28686.18</v>
      </c>
      <c r="J2772">
        <v>1</v>
      </c>
      <c r="K2772">
        <v>0</v>
      </c>
      <c r="L2772">
        <v>1</v>
      </c>
      <c r="M2772">
        <v>0</v>
      </c>
      <c r="N2772">
        <v>50</v>
      </c>
      <c r="O2772">
        <v>0</v>
      </c>
      <c r="P2772">
        <v>0</v>
      </c>
      <c r="Q2772">
        <v>0</v>
      </c>
      <c r="R2772">
        <v>0</v>
      </c>
      <c r="S2772">
        <v>288.48</v>
      </c>
      <c r="T2772">
        <v>0</v>
      </c>
      <c r="U2772">
        <v>0</v>
      </c>
      <c r="V2772">
        <v>0</v>
      </c>
      <c r="Z2772">
        <f>AVERAGE(AA2772:AT2772)</f>
        <v>288.47999999999996</v>
      </c>
      <c r="AA2772">
        <v>289.14999999999998</v>
      </c>
      <c r="AB2772">
        <v>289.07</v>
      </c>
      <c r="AC2772">
        <v>288.39999999999998</v>
      </c>
      <c r="AD2772">
        <v>289.18</v>
      </c>
      <c r="AI2772">
        <v>290.02999999999997</v>
      </c>
      <c r="AJ2772">
        <v>289.54000000000002</v>
      </c>
      <c r="AK2772">
        <v>288.70999999999998</v>
      </c>
      <c r="AL2772">
        <v>288.39</v>
      </c>
      <c r="AQ2772">
        <v>285.89</v>
      </c>
      <c r="AR2772">
        <v>286.82</v>
      </c>
      <c r="AS2772">
        <v>288.14999999999998</v>
      </c>
      <c r="AT2772">
        <v>288.43</v>
      </c>
    </row>
    <row r="2773" spans="1:46" x14ac:dyDescent="0.2">
      <c r="A2773" s="1">
        <v>44739.017847222225</v>
      </c>
      <c r="B2773" t="s">
        <v>72</v>
      </c>
      <c r="D2773">
        <v>36417</v>
      </c>
      <c r="E2773">
        <v>288</v>
      </c>
      <c r="F2773">
        <v>290</v>
      </c>
      <c r="G2773">
        <v>286</v>
      </c>
      <c r="H2773">
        <v>14358.61</v>
      </c>
      <c r="I2773">
        <v>28686.18</v>
      </c>
      <c r="J2773">
        <v>0</v>
      </c>
      <c r="K2773">
        <v>0</v>
      </c>
      <c r="L2773">
        <v>1</v>
      </c>
      <c r="M2773">
        <v>0</v>
      </c>
      <c r="N2773">
        <v>50</v>
      </c>
      <c r="O2773">
        <v>0</v>
      </c>
      <c r="P2773">
        <v>0</v>
      </c>
      <c r="Q2773">
        <v>0</v>
      </c>
      <c r="R2773">
        <v>0</v>
      </c>
      <c r="S2773">
        <v>288.45</v>
      </c>
      <c r="T2773">
        <v>0</v>
      </c>
      <c r="U2773">
        <v>0</v>
      </c>
      <c r="V2773">
        <v>0</v>
      </c>
      <c r="Z2773">
        <f>AVERAGE(AA2773:AT2773)</f>
        <v>288.44749999999999</v>
      </c>
      <c r="AA2773">
        <v>289.18</v>
      </c>
      <c r="AB2773">
        <v>289.11</v>
      </c>
      <c r="AC2773">
        <v>288.48</v>
      </c>
      <c r="AD2773">
        <v>289.32</v>
      </c>
      <c r="AI2773">
        <v>290</v>
      </c>
      <c r="AJ2773">
        <v>289.60000000000002</v>
      </c>
      <c r="AK2773">
        <v>288.72000000000003</v>
      </c>
      <c r="AL2773">
        <v>288.19</v>
      </c>
      <c r="AQ2773">
        <v>285.77999999999997</v>
      </c>
      <c r="AR2773">
        <v>286.83</v>
      </c>
      <c r="AS2773">
        <v>287.92</v>
      </c>
      <c r="AT2773">
        <v>288.24</v>
      </c>
    </row>
    <row r="2774" spans="1:46" x14ac:dyDescent="0.2">
      <c r="A2774" s="1">
        <v>44739.017916666664</v>
      </c>
      <c r="B2774" t="s">
        <v>72</v>
      </c>
      <c r="D2774">
        <v>36418</v>
      </c>
      <c r="E2774">
        <v>288</v>
      </c>
      <c r="F2774">
        <v>290</v>
      </c>
      <c r="G2774">
        <v>286</v>
      </c>
      <c r="H2774">
        <v>14358.61</v>
      </c>
      <c r="I2774">
        <v>28686.18</v>
      </c>
      <c r="J2774">
        <v>1</v>
      </c>
      <c r="K2774">
        <v>0</v>
      </c>
      <c r="L2774">
        <v>1</v>
      </c>
      <c r="M2774">
        <v>0</v>
      </c>
      <c r="N2774">
        <v>50</v>
      </c>
      <c r="O2774">
        <v>0</v>
      </c>
      <c r="P2774">
        <v>0</v>
      </c>
      <c r="Q2774">
        <v>0</v>
      </c>
      <c r="R2774">
        <v>0</v>
      </c>
      <c r="S2774">
        <v>288.44</v>
      </c>
      <c r="T2774">
        <v>0</v>
      </c>
      <c r="U2774">
        <v>0</v>
      </c>
      <c r="V2774">
        <v>0</v>
      </c>
      <c r="Z2774">
        <f>AVERAGE(AA2774:AT2774)</f>
        <v>288.44416666666672</v>
      </c>
      <c r="AA2774">
        <v>289.17</v>
      </c>
      <c r="AB2774">
        <v>289.11</v>
      </c>
      <c r="AC2774">
        <v>288.44</v>
      </c>
      <c r="AD2774">
        <v>289.08</v>
      </c>
      <c r="AI2774">
        <v>289.87</v>
      </c>
      <c r="AJ2774">
        <v>289.64999999999998</v>
      </c>
      <c r="AK2774">
        <v>288.72000000000003</v>
      </c>
      <c r="AL2774">
        <v>288.11</v>
      </c>
      <c r="AQ2774">
        <v>285.77999999999997</v>
      </c>
      <c r="AR2774">
        <v>286.79000000000002</v>
      </c>
      <c r="AS2774">
        <v>288.07</v>
      </c>
      <c r="AT2774">
        <v>288.54000000000002</v>
      </c>
    </row>
    <row r="2775" spans="1:46" x14ac:dyDescent="0.2">
      <c r="A2775" s="1">
        <v>44739.01798611111</v>
      </c>
      <c r="B2775" t="s">
        <v>72</v>
      </c>
      <c r="D2775">
        <v>36419</v>
      </c>
      <c r="E2775">
        <v>288</v>
      </c>
      <c r="F2775">
        <v>290</v>
      </c>
      <c r="G2775">
        <v>286</v>
      </c>
      <c r="H2775">
        <v>14358.61</v>
      </c>
      <c r="I2775">
        <v>28686.18</v>
      </c>
      <c r="J2775">
        <v>0</v>
      </c>
      <c r="K2775">
        <v>0</v>
      </c>
      <c r="L2775">
        <v>1</v>
      </c>
      <c r="M2775">
        <v>0</v>
      </c>
      <c r="N2775">
        <v>50</v>
      </c>
      <c r="O2775">
        <v>0</v>
      </c>
      <c r="P2775">
        <v>0</v>
      </c>
      <c r="Q2775">
        <v>0</v>
      </c>
      <c r="R2775">
        <v>0</v>
      </c>
      <c r="S2775">
        <v>288.47000000000003</v>
      </c>
      <c r="T2775">
        <v>0</v>
      </c>
      <c r="U2775">
        <v>0</v>
      </c>
      <c r="V2775">
        <v>0</v>
      </c>
      <c r="Z2775">
        <f>AVERAGE(AA2775:AT2775)</f>
        <v>288.47166666666664</v>
      </c>
      <c r="AA2775">
        <v>289.08</v>
      </c>
      <c r="AB2775">
        <v>289.2</v>
      </c>
      <c r="AC2775">
        <v>288.60000000000002</v>
      </c>
      <c r="AD2775">
        <v>289.37</v>
      </c>
      <c r="AI2775">
        <v>290</v>
      </c>
      <c r="AJ2775">
        <v>289.48</v>
      </c>
      <c r="AK2775">
        <v>288.58</v>
      </c>
      <c r="AL2775">
        <v>288.13</v>
      </c>
      <c r="AQ2775">
        <v>286.04000000000002</v>
      </c>
      <c r="AR2775">
        <v>286.75</v>
      </c>
      <c r="AS2775">
        <v>288.01</v>
      </c>
      <c r="AT2775">
        <v>288.42</v>
      </c>
    </row>
    <row r="2776" spans="1:46" x14ac:dyDescent="0.2">
      <c r="A2776" s="1">
        <v>44739.018182870372</v>
      </c>
      <c r="B2776" t="s">
        <v>72</v>
      </c>
      <c r="D2776">
        <v>36420</v>
      </c>
      <c r="E2776">
        <v>288</v>
      </c>
      <c r="F2776">
        <v>290</v>
      </c>
      <c r="G2776">
        <v>286</v>
      </c>
      <c r="H2776">
        <v>14358.61</v>
      </c>
      <c r="I2776">
        <v>28686.18</v>
      </c>
      <c r="J2776">
        <v>1</v>
      </c>
      <c r="K2776">
        <v>0</v>
      </c>
      <c r="L2776">
        <v>1</v>
      </c>
      <c r="M2776">
        <v>0</v>
      </c>
      <c r="N2776">
        <v>50</v>
      </c>
      <c r="O2776">
        <v>0</v>
      </c>
      <c r="P2776">
        <v>0</v>
      </c>
      <c r="Q2776">
        <v>0</v>
      </c>
      <c r="R2776">
        <v>0</v>
      </c>
      <c r="S2776">
        <v>288.45</v>
      </c>
      <c r="T2776">
        <v>0</v>
      </c>
      <c r="U2776">
        <v>0</v>
      </c>
      <c r="V2776">
        <v>0</v>
      </c>
      <c r="Z2776">
        <f>AVERAGE(AA2776:AT2776)</f>
        <v>288.45333333333338</v>
      </c>
      <c r="AA2776">
        <v>289.25</v>
      </c>
      <c r="AB2776">
        <v>289.19</v>
      </c>
      <c r="AC2776">
        <v>288.45</v>
      </c>
      <c r="AD2776">
        <v>288.91000000000003</v>
      </c>
      <c r="AI2776">
        <v>290.13</v>
      </c>
      <c r="AJ2776">
        <v>289.60000000000002</v>
      </c>
      <c r="AK2776">
        <v>288.68</v>
      </c>
      <c r="AL2776">
        <v>288.33</v>
      </c>
      <c r="AQ2776">
        <v>285.60000000000002</v>
      </c>
      <c r="AR2776">
        <v>286.85000000000002</v>
      </c>
      <c r="AS2776">
        <v>287.99</v>
      </c>
      <c r="AT2776">
        <v>288.45999999999998</v>
      </c>
    </row>
    <row r="2777" spans="1:46" x14ac:dyDescent="0.2">
      <c r="A2777" s="1">
        <v>44739.01834490741</v>
      </c>
      <c r="B2777" t="s">
        <v>72</v>
      </c>
      <c r="D2777">
        <v>36421</v>
      </c>
      <c r="E2777">
        <v>288</v>
      </c>
      <c r="F2777">
        <v>290</v>
      </c>
      <c r="G2777">
        <v>286</v>
      </c>
      <c r="H2777">
        <v>14357.46</v>
      </c>
      <c r="I2777">
        <v>28686.32</v>
      </c>
      <c r="J2777">
        <v>0</v>
      </c>
      <c r="K2777">
        <v>0</v>
      </c>
      <c r="L2777">
        <v>1</v>
      </c>
      <c r="M2777">
        <v>0</v>
      </c>
      <c r="N2777">
        <v>50</v>
      </c>
      <c r="O2777">
        <v>0</v>
      </c>
      <c r="P2777">
        <v>0</v>
      </c>
      <c r="Q2777">
        <v>0</v>
      </c>
      <c r="R2777">
        <v>0</v>
      </c>
      <c r="S2777">
        <v>288.51</v>
      </c>
      <c r="T2777">
        <v>0</v>
      </c>
      <c r="U2777">
        <v>0</v>
      </c>
      <c r="V2777">
        <v>0</v>
      </c>
      <c r="Z2777">
        <f>AVERAGE(AA2777:AT2777)</f>
        <v>288.50916666666666</v>
      </c>
      <c r="AA2777">
        <v>289.24</v>
      </c>
      <c r="AB2777">
        <v>289.31</v>
      </c>
      <c r="AC2777">
        <v>288.5</v>
      </c>
      <c r="AD2777">
        <v>289.52999999999997</v>
      </c>
      <c r="AI2777">
        <v>290.10000000000002</v>
      </c>
      <c r="AJ2777">
        <v>289.35000000000002</v>
      </c>
      <c r="AK2777">
        <v>288.75</v>
      </c>
      <c r="AL2777">
        <v>288.2</v>
      </c>
      <c r="AQ2777">
        <v>285.95999999999998</v>
      </c>
      <c r="AR2777">
        <v>286.73</v>
      </c>
      <c r="AS2777">
        <v>288.02999999999997</v>
      </c>
      <c r="AT2777">
        <v>288.41000000000003</v>
      </c>
    </row>
    <row r="2778" spans="1:46" x14ac:dyDescent="0.2">
      <c r="A2778" s="1">
        <v>44739.01840277778</v>
      </c>
      <c r="B2778" t="s">
        <v>72</v>
      </c>
      <c r="D2778">
        <v>36422</v>
      </c>
      <c r="E2778">
        <v>288</v>
      </c>
      <c r="F2778">
        <v>290</v>
      </c>
      <c r="G2778">
        <v>286</v>
      </c>
      <c r="H2778">
        <v>14357.46</v>
      </c>
      <c r="I2778">
        <v>28686.32</v>
      </c>
      <c r="J2778">
        <v>1</v>
      </c>
      <c r="K2778">
        <v>0</v>
      </c>
      <c r="L2778">
        <v>1</v>
      </c>
      <c r="M2778">
        <v>0</v>
      </c>
      <c r="N2778">
        <v>50</v>
      </c>
      <c r="O2778">
        <v>0</v>
      </c>
      <c r="P2778">
        <v>0</v>
      </c>
      <c r="Q2778">
        <v>0</v>
      </c>
      <c r="R2778">
        <v>0</v>
      </c>
      <c r="S2778">
        <v>288.5</v>
      </c>
      <c r="T2778">
        <v>0</v>
      </c>
      <c r="U2778">
        <v>0</v>
      </c>
      <c r="V2778">
        <v>0</v>
      </c>
      <c r="Z2778">
        <f>AVERAGE(AA2778:AT2778)</f>
        <v>288.49583333333334</v>
      </c>
      <c r="AA2778">
        <v>289.33</v>
      </c>
      <c r="AB2778">
        <v>288.99</v>
      </c>
      <c r="AC2778">
        <v>288.35000000000002</v>
      </c>
      <c r="AD2778">
        <v>289.42</v>
      </c>
      <c r="AI2778">
        <v>290.05</v>
      </c>
      <c r="AJ2778">
        <v>289.60000000000002</v>
      </c>
      <c r="AK2778">
        <v>288.73</v>
      </c>
      <c r="AL2778">
        <v>288.16000000000003</v>
      </c>
      <c r="AQ2778">
        <v>285.98</v>
      </c>
      <c r="AR2778">
        <v>286.89999999999998</v>
      </c>
      <c r="AS2778">
        <v>288.02999999999997</v>
      </c>
      <c r="AT2778">
        <v>288.41000000000003</v>
      </c>
    </row>
    <row r="2779" spans="1:46" x14ac:dyDescent="0.2">
      <c r="A2779" s="1">
        <v>44739.018472222226</v>
      </c>
      <c r="B2779" t="s">
        <v>72</v>
      </c>
      <c r="D2779">
        <v>36423</v>
      </c>
      <c r="E2779">
        <v>288</v>
      </c>
      <c r="F2779">
        <v>290</v>
      </c>
      <c r="G2779">
        <v>286</v>
      </c>
      <c r="H2779">
        <v>14357.46</v>
      </c>
      <c r="I2779">
        <v>28686.32</v>
      </c>
      <c r="J2779">
        <v>0</v>
      </c>
      <c r="K2779">
        <v>0</v>
      </c>
      <c r="L2779">
        <v>1</v>
      </c>
      <c r="M2779">
        <v>0</v>
      </c>
      <c r="N2779">
        <v>50</v>
      </c>
      <c r="O2779">
        <v>0</v>
      </c>
      <c r="P2779">
        <v>0</v>
      </c>
      <c r="Q2779">
        <v>0</v>
      </c>
      <c r="R2779">
        <v>0</v>
      </c>
      <c r="S2779">
        <v>288.37</v>
      </c>
      <c r="T2779">
        <v>0</v>
      </c>
      <c r="U2779">
        <v>0</v>
      </c>
      <c r="V2779">
        <v>0</v>
      </c>
      <c r="Z2779">
        <f>AVERAGE(AA2779:AT2779)</f>
        <v>288.36750000000001</v>
      </c>
      <c r="AA2779">
        <v>289.08999999999997</v>
      </c>
      <c r="AB2779">
        <v>289.18</v>
      </c>
      <c r="AC2779">
        <v>288.38</v>
      </c>
      <c r="AD2779">
        <v>289.05</v>
      </c>
      <c r="AI2779">
        <v>289.72000000000003</v>
      </c>
      <c r="AJ2779">
        <v>289.45</v>
      </c>
      <c r="AK2779">
        <v>288.66000000000003</v>
      </c>
      <c r="AL2779">
        <v>288.10000000000002</v>
      </c>
      <c r="AQ2779">
        <v>285.62</v>
      </c>
      <c r="AR2779">
        <v>286.87</v>
      </c>
      <c r="AS2779">
        <v>287.99</v>
      </c>
      <c r="AT2779">
        <v>288.3</v>
      </c>
    </row>
    <row r="2780" spans="1:46" x14ac:dyDescent="0.2">
      <c r="A2780" s="1">
        <v>44739.018541666665</v>
      </c>
      <c r="B2780" t="s">
        <v>72</v>
      </c>
      <c r="D2780">
        <v>36424</v>
      </c>
      <c r="E2780">
        <v>288</v>
      </c>
      <c r="F2780">
        <v>290</v>
      </c>
      <c r="G2780">
        <v>286</v>
      </c>
      <c r="H2780">
        <v>14357.46</v>
      </c>
      <c r="I2780">
        <v>28686.32</v>
      </c>
      <c r="J2780">
        <v>1</v>
      </c>
      <c r="K2780">
        <v>0</v>
      </c>
      <c r="L2780">
        <v>1</v>
      </c>
      <c r="M2780">
        <v>0</v>
      </c>
      <c r="N2780">
        <v>50</v>
      </c>
      <c r="O2780">
        <v>0</v>
      </c>
      <c r="P2780">
        <v>0</v>
      </c>
      <c r="Q2780">
        <v>0</v>
      </c>
      <c r="R2780">
        <v>0</v>
      </c>
      <c r="S2780">
        <v>288.37</v>
      </c>
      <c r="T2780">
        <v>0</v>
      </c>
      <c r="U2780">
        <v>0</v>
      </c>
      <c r="V2780">
        <v>0</v>
      </c>
      <c r="Z2780">
        <f>AVERAGE(AA2780:AT2780)</f>
        <v>288.36750000000001</v>
      </c>
      <c r="AA2780">
        <v>289.01</v>
      </c>
      <c r="AB2780">
        <v>289.01</v>
      </c>
      <c r="AC2780">
        <v>288.44</v>
      </c>
      <c r="AD2780">
        <v>289.07</v>
      </c>
      <c r="AI2780">
        <v>290</v>
      </c>
      <c r="AJ2780">
        <v>289.33999999999997</v>
      </c>
      <c r="AK2780">
        <v>288.77</v>
      </c>
      <c r="AL2780">
        <v>288.12</v>
      </c>
      <c r="AQ2780">
        <v>285.70999999999998</v>
      </c>
      <c r="AR2780">
        <v>286.68</v>
      </c>
      <c r="AS2780">
        <v>288</v>
      </c>
      <c r="AT2780">
        <v>288.26</v>
      </c>
    </row>
    <row r="2781" spans="1:46" x14ac:dyDescent="0.2">
      <c r="A2781" s="1">
        <v>44739.018611111111</v>
      </c>
      <c r="B2781" t="s">
        <v>72</v>
      </c>
      <c r="D2781">
        <v>36425</v>
      </c>
      <c r="E2781">
        <v>288</v>
      </c>
      <c r="F2781">
        <v>290</v>
      </c>
      <c r="G2781">
        <v>286</v>
      </c>
      <c r="H2781">
        <v>14357.46</v>
      </c>
      <c r="I2781">
        <v>28686.32</v>
      </c>
      <c r="J2781">
        <v>0</v>
      </c>
      <c r="K2781">
        <v>0</v>
      </c>
      <c r="L2781">
        <v>1</v>
      </c>
      <c r="M2781">
        <v>0</v>
      </c>
      <c r="N2781">
        <v>50</v>
      </c>
      <c r="O2781">
        <v>0</v>
      </c>
      <c r="P2781">
        <v>0</v>
      </c>
      <c r="Q2781">
        <v>0</v>
      </c>
      <c r="R2781">
        <v>0</v>
      </c>
      <c r="S2781">
        <v>288.42</v>
      </c>
      <c r="T2781">
        <v>0</v>
      </c>
      <c r="U2781">
        <v>0</v>
      </c>
      <c r="V2781">
        <v>0</v>
      </c>
      <c r="Z2781">
        <f>AVERAGE(AA2781:AT2781)</f>
        <v>288.41750000000002</v>
      </c>
      <c r="AA2781">
        <v>289.14</v>
      </c>
      <c r="AB2781">
        <v>289.14999999999998</v>
      </c>
      <c r="AC2781">
        <v>288.48</v>
      </c>
      <c r="AD2781">
        <v>289.27999999999997</v>
      </c>
      <c r="AI2781">
        <v>289.94</v>
      </c>
      <c r="AJ2781">
        <v>289.33</v>
      </c>
      <c r="AK2781">
        <v>288.74</v>
      </c>
      <c r="AL2781">
        <v>288.36</v>
      </c>
      <c r="AQ2781">
        <v>285.69</v>
      </c>
      <c r="AR2781">
        <v>286.5</v>
      </c>
      <c r="AS2781">
        <v>288.08999999999997</v>
      </c>
      <c r="AT2781">
        <v>288.31</v>
      </c>
    </row>
    <row r="2782" spans="1:46" x14ac:dyDescent="0.2">
      <c r="A2782" s="1">
        <v>44739.01866898148</v>
      </c>
      <c r="B2782" t="s">
        <v>72</v>
      </c>
      <c r="D2782">
        <v>36426</v>
      </c>
      <c r="E2782">
        <v>288</v>
      </c>
      <c r="F2782">
        <v>290</v>
      </c>
      <c r="G2782">
        <v>286</v>
      </c>
      <c r="H2782">
        <v>14357.46</v>
      </c>
      <c r="I2782">
        <v>28686.32</v>
      </c>
      <c r="J2782">
        <v>1</v>
      </c>
      <c r="K2782">
        <v>0</v>
      </c>
      <c r="L2782">
        <v>1</v>
      </c>
      <c r="M2782">
        <v>0</v>
      </c>
      <c r="N2782">
        <v>50</v>
      </c>
      <c r="O2782">
        <v>0</v>
      </c>
      <c r="P2782">
        <v>0</v>
      </c>
      <c r="Q2782">
        <v>0</v>
      </c>
      <c r="R2782">
        <v>0</v>
      </c>
      <c r="S2782">
        <v>288.41000000000003</v>
      </c>
      <c r="T2782">
        <v>0</v>
      </c>
      <c r="U2782">
        <v>0</v>
      </c>
      <c r="V2782">
        <v>0</v>
      </c>
      <c r="Z2782">
        <f>AVERAGE(AA2782:AT2782)</f>
        <v>288.4108333333333</v>
      </c>
      <c r="AA2782">
        <v>289.11</v>
      </c>
      <c r="AB2782">
        <v>288.95</v>
      </c>
      <c r="AC2782">
        <v>288.43</v>
      </c>
      <c r="AD2782">
        <v>289.36</v>
      </c>
      <c r="AI2782">
        <v>289.73</v>
      </c>
      <c r="AJ2782">
        <v>289.57</v>
      </c>
      <c r="AK2782">
        <v>288.76</v>
      </c>
      <c r="AL2782">
        <v>288.35000000000002</v>
      </c>
      <c r="AQ2782">
        <v>285.68</v>
      </c>
      <c r="AR2782">
        <v>286.69</v>
      </c>
      <c r="AS2782">
        <v>288.01</v>
      </c>
      <c r="AT2782">
        <v>288.29000000000002</v>
      </c>
    </row>
    <row r="2783" spans="1:46" x14ac:dyDescent="0.2">
      <c r="A2783" s="1">
        <v>44739.018738425926</v>
      </c>
      <c r="B2783" t="s">
        <v>72</v>
      </c>
      <c r="D2783">
        <v>36427</v>
      </c>
      <c r="E2783">
        <v>288</v>
      </c>
      <c r="F2783">
        <v>290</v>
      </c>
      <c r="G2783">
        <v>286</v>
      </c>
      <c r="H2783">
        <v>14357.46</v>
      </c>
      <c r="I2783">
        <v>28686.32</v>
      </c>
      <c r="J2783">
        <v>0</v>
      </c>
      <c r="K2783">
        <v>0</v>
      </c>
      <c r="L2783">
        <v>1</v>
      </c>
      <c r="M2783">
        <v>0</v>
      </c>
      <c r="N2783">
        <v>50</v>
      </c>
      <c r="O2783">
        <v>0</v>
      </c>
      <c r="P2783">
        <v>0</v>
      </c>
      <c r="Q2783">
        <v>0</v>
      </c>
      <c r="R2783">
        <v>0</v>
      </c>
      <c r="S2783">
        <v>288.43</v>
      </c>
      <c r="T2783">
        <v>0</v>
      </c>
      <c r="U2783">
        <v>0</v>
      </c>
      <c r="V2783">
        <v>0</v>
      </c>
      <c r="Z2783">
        <f>AVERAGE(AA2783:AT2783)</f>
        <v>288.42833333333334</v>
      </c>
      <c r="AA2783">
        <v>289.3</v>
      </c>
      <c r="AB2783">
        <v>289.01</v>
      </c>
      <c r="AC2783">
        <v>288.45</v>
      </c>
      <c r="AD2783">
        <v>289.27</v>
      </c>
      <c r="AI2783">
        <v>289.92</v>
      </c>
      <c r="AJ2783">
        <v>289.45</v>
      </c>
      <c r="AK2783">
        <v>288.70999999999998</v>
      </c>
      <c r="AL2783">
        <v>288.07</v>
      </c>
      <c r="AQ2783">
        <v>286</v>
      </c>
      <c r="AR2783">
        <v>286.72000000000003</v>
      </c>
      <c r="AS2783">
        <v>287.98</v>
      </c>
      <c r="AT2783">
        <v>288.26</v>
      </c>
    </row>
    <row r="2784" spans="1:46" x14ac:dyDescent="0.2">
      <c r="A2784" s="1">
        <v>44739.018807870372</v>
      </c>
      <c r="B2784" t="s">
        <v>72</v>
      </c>
      <c r="D2784">
        <v>36428</v>
      </c>
      <c r="E2784">
        <v>288</v>
      </c>
      <c r="F2784">
        <v>290</v>
      </c>
      <c r="G2784">
        <v>286</v>
      </c>
      <c r="H2784">
        <v>14357.46</v>
      </c>
      <c r="I2784">
        <v>28686.32</v>
      </c>
      <c r="J2784">
        <v>1</v>
      </c>
      <c r="K2784">
        <v>0</v>
      </c>
      <c r="L2784">
        <v>1</v>
      </c>
      <c r="M2784">
        <v>0</v>
      </c>
      <c r="N2784">
        <v>50</v>
      </c>
      <c r="O2784">
        <v>0</v>
      </c>
      <c r="P2784">
        <v>0</v>
      </c>
      <c r="Q2784">
        <v>0</v>
      </c>
      <c r="R2784">
        <v>0</v>
      </c>
      <c r="S2784">
        <v>288.43</v>
      </c>
      <c r="T2784">
        <v>0</v>
      </c>
      <c r="U2784">
        <v>0</v>
      </c>
      <c r="V2784">
        <v>0</v>
      </c>
      <c r="Z2784">
        <f>AVERAGE(AA2784:AT2784)</f>
        <v>288.42916666666667</v>
      </c>
      <c r="AA2784">
        <v>289.16000000000003</v>
      </c>
      <c r="AB2784">
        <v>289.2</v>
      </c>
      <c r="AC2784">
        <v>288.36</v>
      </c>
      <c r="AD2784">
        <v>289.23</v>
      </c>
      <c r="AI2784">
        <v>289.99</v>
      </c>
      <c r="AJ2784">
        <v>289.43</v>
      </c>
      <c r="AK2784">
        <v>288.62</v>
      </c>
      <c r="AL2784">
        <v>288.29000000000002</v>
      </c>
      <c r="AQ2784">
        <v>285.95</v>
      </c>
      <c r="AR2784">
        <v>286.69</v>
      </c>
      <c r="AS2784">
        <v>287.94</v>
      </c>
      <c r="AT2784">
        <v>288.29000000000002</v>
      </c>
    </row>
    <row r="2785" spans="1:46" x14ac:dyDescent="0.2">
      <c r="A2785" s="1">
        <v>44739.018877314818</v>
      </c>
      <c r="B2785" t="s">
        <v>72</v>
      </c>
      <c r="D2785">
        <v>36429</v>
      </c>
      <c r="E2785">
        <v>288</v>
      </c>
      <c r="F2785">
        <v>290</v>
      </c>
      <c r="G2785">
        <v>286</v>
      </c>
      <c r="H2785">
        <v>14357.46</v>
      </c>
      <c r="I2785">
        <v>28686.32</v>
      </c>
      <c r="J2785">
        <v>0</v>
      </c>
      <c r="K2785">
        <v>0</v>
      </c>
      <c r="L2785">
        <v>1</v>
      </c>
      <c r="M2785">
        <v>0</v>
      </c>
      <c r="N2785">
        <v>50</v>
      </c>
      <c r="O2785">
        <v>0</v>
      </c>
      <c r="P2785">
        <v>0</v>
      </c>
      <c r="Q2785">
        <v>0</v>
      </c>
      <c r="R2785">
        <v>0</v>
      </c>
      <c r="S2785">
        <v>288.43</v>
      </c>
      <c r="T2785">
        <v>0</v>
      </c>
      <c r="U2785">
        <v>0</v>
      </c>
      <c r="V2785">
        <v>0</v>
      </c>
      <c r="Z2785">
        <f>AVERAGE(AA2785:AT2785)</f>
        <v>288.4258333333334</v>
      </c>
      <c r="AA2785">
        <v>289.17</v>
      </c>
      <c r="AB2785">
        <v>288.91000000000003</v>
      </c>
      <c r="AC2785">
        <v>288.33999999999997</v>
      </c>
      <c r="AD2785">
        <v>289.25</v>
      </c>
      <c r="AI2785">
        <v>289.91000000000003</v>
      </c>
      <c r="AJ2785">
        <v>289.55</v>
      </c>
      <c r="AK2785">
        <v>288.7</v>
      </c>
      <c r="AL2785">
        <v>288.01</v>
      </c>
      <c r="AQ2785">
        <v>286.26</v>
      </c>
      <c r="AR2785">
        <v>286.70999999999998</v>
      </c>
      <c r="AS2785">
        <v>288</v>
      </c>
      <c r="AT2785">
        <v>288.3</v>
      </c>
    </row>
    <row r="2786" spans="1:46" x14ac:dyDescent="0.2">
      <c r="A2786" s="1">
        <v>44739.019074074073</v>
      </c>
      <c r="B2786" t="s">
        <v>72</v>
      </c>
      <c r="D2786">
        <v>36430</v>
      </c>
      <c r="E2786">
        <v>288</v>
      </c>
      <c r="F2786">
        <v>290</v>
      </c>
      <c r="G2786">
        <v>286</v>
      </c>
      <c r="H2786">
        <v>14357.46</v>
      </c>
      <c r="I2786">
        <v>28686.32</v>
      </c>
      <c r="J2786">
        <v>1</v>
      </c>
      <c r="K2786">
        <v>0</v>
      </c>
      <c r="L2786">
        <v>1</v>
      </c>
      <c r="M2786">
        <v>0</v>
      </c>
      <c r="N2786">
        <v>50</v>
      </c>
      <c r="O2786">
        <v>0</v>
      </c>
      <c r="P2786">
        <v>0</v>
      </c>
      <c r="Q2786">
        <v>0</v>
      </c>
      <c r="R2786">
        <v>0</v>
      </c>
      <c r="S2786">
        <v>288.45</v>
      </c>
      <c r="T2786">
        <v>0</v>
      </c>
      <c r="U2786">
        <v>0</v>
      </c>
      <c r="V2786">
        <v>0</v>
      </c>
      <c r="Z2786">
        <f>AVERAGE(AA2786:AT2786)</f>
        <v>288.44583333333327</v>
      </c>
      <c r="AA2786">
        <v>289.04000000000002</v>
      </c>
      <c r="AB2786">
        <v>289.10000000000002</v>
      </c>
      <c r="AC2786">
        <v>288.56</v>
      </c>
      <c r="AD2786">
        <v>289.17</v>
      </c>
      <c r="AI2786">
        <v>289.86</v>
      </c>
      <c r="AJ2786">
        <v>289.44</v>
      </c>
      <c r="AK2786">
        <v>288.76</v>
      </c>
      <c r="AL2786">
        <v>288.3</v>
      </c>
      <c r="AQ2786">
        <v>285.91000000000003</v>
      </c>
      <c r="AR2786">
        <v>286.76</v>
      </c>
      <c r="AS2786">
        <v>287.95999999999998</v>
      </c>
      <c r="AT2786">
        <v>288.49</v>
      </c>
    </row>
    <row r="2787" spans="1:46" x14ac:dyDescent="0.2">
      <c r="A2787" s="1">
        <v>44739.019236111111</v>
      </c>
      <c r="B2787" t="s">
        <v>72</v>
      </c>
      <c r="D2787">
        <v>36431</v>
      </c>
      <c r="E2787">
        <v>288</v>
      </c>
      <c r="F2787">
        <v>290</v>
      </c>
      <c r="G2787">
        <v>286</v>
      </c>
      <c r="H2787">
        <v>14358.05</v>
      </c>
      <c r="I2787">
        <v>28687.11</v>
      </c>
      <c r="J2787">
        <v>0</v>
      </c>
      <c r="K2787">
        <v>0</v>
      </c>
      <c r="L2787">
        <v>1</v>
      </c>
      <c r="M2787">
        <v>0</v>
      </c>
      <c r="N2787">
        <v>50</v>
      </c>
      <c r="O2787">
        <v>0</v>
      </c>
      <c r="P2787">
        <v>0</v>
      </c>
      <c r="Q2787">
        <v>0</v>
      </c>
      <c r="R2787">
        <v>0</v>
      </c>
      <c r="S2787">
        <v>288.45</v>
      </c>
      <c r="T2787">
        <v>0</v>
      </c>
      <c r="U2787">
        <v>0</v>
      </c>
      <c r="V2787">
        <v>0</v>
      </c>
      <c r="Z2787">
        <f>AVERAGE(AA2787:AT2787)</f>
        <v>288.44583333333333</v>
      </c>
      <c r="AA2787">
        <v>289.41000000000003</v>
      </c>
      <c r="AB2787">
        <v>289.02999999999997</v>
      </c>
      <c r="AC2787">
        <v>288.55</v>
      </c>
      <c r="AD2787">
        <v>289.14999999999998</v>
      </c>
      <c r="AI2787">
        <v>290.06</v>
      </c>
      <c r="AJ2787">
        <v>289.58999999999997</v>
      </c>
      <c r="AK2787">
        <v>288.67</v>
      </c>
      <c r="AL2787">
        <v>288.18</v>
      </c>
      <c r="AQ2787">
        <v>285.5</v>
      </c>
      <c r="AR2787">
        <v>286.77999999999997</v>
      </c>
      <c r="AS2787">
        <v>287.98</v>
      </c>
      <c r="AT2787">
        <v>288.45</v>
      </c>
    </row>
    <row r="2788" spans="1:46" x14ac:dyDescent="0.2">
      <c r="A2788" s="1">
        <v>44739.019293981481</v>
      </c>
      <c r="B2788" t="s">
        <v>72</v>
      </c>
      <c r="D2788">
        <v>36432</v>
      </c>
      <c r="E2788">
        <v>288</v>
      </c>
      <c r="F2788">
        <v>290</v>
      </c>
      <c r="G2788">
        <v>286</v>
      </c>
      <c r="H2788">
        <v>14358.05</v>
      </c>
      <c r="I2788">
        <v>28687.11</v>
      </c>
      <c r="J2788">
        <v>1</v>
      </c>
      <c r="K2788">
        <v>0</v>
      </c>
      <c r="L2788">
        <v>1</v>
      </c>
      <c r="M2788">
        <v>0</v>
      </c>
      <c r="N2788">
        <v>50</v>
      </c>
      <c r="O2788">
        <v>0</v>
      </c>
      <c r="P2788">
        <v>0</v>
      </c>
      <c r="Q2788">
        <v>0</v>
      </c>
      <c r="R2788">
        <v>0</v>
      </c>
      <c r="S2788">
        <v>288.45</v>
      </c>
      <c r="T2788">
        <v>0</v>
      </c>
      <c r="U2788">
        <v>0</v>
      </c>
      <c r="V2788">
        <v>0</v>
      </c>
      <c r="Z2788">
        <f>AVERAGE(AA2788:AT2788)</f>
        <v>288.44749999999999</v>
      </c>
      <c r="AA2788">
        <v>289.06</v>
      </c>
      <c r="AB2788">
        <v>289.13</v>
      </c>
      <c r="AC2788">
        <v>288.39999999999998</v>
      </c>
      <c r="AD2788">
        <v>289.39</v>
      </c>
      <c r="AI2788">
        <v>289.98</v>
      </c>
      <c r="AJ2788">
        <v>289.54000000000002</v>
      </c>
      <c r="AK2788">
        <v>288.93</v>
      </c>
      <c r="AL2788">
        <v>288.17</v>
      </c>
      <c r="AQ2788">
        <v>285.58</v>
      </c>
      <c r="AR2788">
        <v>286.75</v>
      </c>
      <c r="AS2788">
        <v>288.04000000000002</v>
      </c>
      <c r="AT2788">
        <v>288.39999999999998</v>
      </c>
    </row>
    <row r="2789" spans="1:46" x14ac:dyDescent="0.2">
      <c r="A2789" s="1">
        <v>44739.019363425927</v>
      </c>
      <c r="B2789" t="s">
        <v>72</v>
      </c>
      <c r="D2789">
        <v>36433</v>
      </c>
      <c r="E2789">
        <v>288</v>
      </c>
      <c r="F2789">
        <v>290</v>
      </c>
      <c r="G2789">
        <v>286</v>
      </c>
      <c r="H2789">
        <v>14358.05</v>
      </c>
      <c r="I2789">
        <v>28687.11</v>
      </c>
      <c r="J2789">
        <v>0</v>
      </c>
      <c r="K2789">
        <v>0</v>
      </c>
      <c r="L2789">
        <v>1</v>
      </c>
      <c r="M2789">
        <v>0</v>
      </c>
      <c r="N2789">
        <v>50</v>
      </c>
      <c r="O2789">
        <v>0</v>
      </c>
      <c r="P2789">
        <v>0</v>
      </c>
      <c r="Q2789">
        <v>0</v>
      </c>
      <c r="R2789">
        <v>0</v>
      </c>
      <c r="S2789">
        <v>288.47000000000003</v>
      </c>
      <c r="T2789">
        <v>0</v>
      </c>
      <c r="U2789">
        <v>0</v>
      </c>
      <c r="V2789">
        <v>0</v>
      </c>
      <c r="Z2789">
        <f>AVERAGE(AA2789:AT2789)</f>
        <v>288.46583333333336</v>
      </c>
      <c r="AA2789">
        <v>289.08999999999997</v>
      </c>
      <c r="AB2789">
        <v>289.04000000000002</v>
      </c>
      <c r="AC2789">
        <v>288.39999999999998</v>
      </c>
      <c r="AD2789">
        <v>289.45</v>
      </c>
      <c r="AI2789">
        <v>290.33999999999997</v>
      </c>
      <c r="AJ2789">
        <v>289.44</v>
      </c>
      <c r="AK2789">
        <v>288.79000000000002</v>
      </c>
      <c r="AL2789">
        <v>287.95999999999998</v>
      </c>
      <c r="AQ2789">
        <v>285.92</v>
      </c>
      <c r="AR2789">
        <v>286.74</v>
      </c>
      <c r="AS2789">
        <v>288.08</v>
      </c>
      <c r="AT2789">
        <v>288.33999999999997</v>
      </c>
    </row>
    <row r="2790" spans="1:46" x14ac:dyDescent="0.2">
      <c r="A2790" s="1">
        <v>44739.019432870373</v>
      </c>
      <c r="B2790" t="s">
        <v>72</v>
      </c>
      <c r="D2790">
        <v>36434</v>
      </c>
      <c r="E2790">
        <v>288</v>
      </c>
      <c r="F2790">
        <v>290</v>
      </c>
      <c r="G2790">
        <v>286</v>
      </c>
      <c r="H2790">
        <v>14358.05</v>
      </c>
      <c r="I2790">
        <v>28687.11</v>
      </c>
      <c r="J2790">
        <v>1</v>
      </c>
      <c r="K2790">
        <v>0</v>
      </c>
      <c r="L2790">
        <v>1</v>
      </c>
      <c r="M2790">
        <v>0</v>
      </c>
      <c r="N2790">
        <v>50</v>
      </c>
      <c r="O2790">
        <v>0</v>
      </c>
      <c r="P2790">
        <v>0</v>
      </c>
      <c r="Q2790">
        <v>0</v>
      </c>
      <c r="R2790">
        <v>0</v>
      </c>
      <c r="S2790">
        <v>288.43</v>
      </c>
      <c r="T2790">
        <v>0</v>
      </c>
      <c r="U2790">
        <v>0</v>
      </c>
      <c r="V2790">
        <v>0</v>
      </c>
      <c r="Z2790">
        <f>AVERAGE(AA2790:AT2790)</f>
        <v>288.43166666666667</v>
      </c>
      <c r="AA2790">
        <v>289.07</v>
      </c>
      <c r="AB2790">
        <v>289.01</v>
      </c>
      <c r="AC2790">
        <v>288.56</v>
      </c>
      <c r="AD2790">
        <v>289.3</v>
      </c>
      <c r="AI2790">
        <v>289.99</v>
      </c>
      <c r="AJ2790">
        <v>289.5</v>
      </c>
      <c r="AK2790">
        <v>288.5</v>
      </c>
      <c r="AL2790">
        <v>288.33</v>
      </c>
      <c r="AQ2790">
        <v>285.89999999999998</v>
      </c>
      <c r="AR2790">
        <v>286.75</v>
      </c>
      <c r="AS2790">
        <v>287.97000000000003</v>
      </c>
      <c r="AT2790">
        <v>288.3</v>
      </c>
    </row>
    <row r="2791" spans="1:46" x14ac:dyDescent="0.2">
      <c r="A2791" s="1">
        <v>44739.019502314812</v>
      </c>
      <c r="B2791" t="s">
        <v>72</v>
      </c>
      <c r="D2791">
        <v>36435</v>
      </c>
      <c r="E2791">
        <v>288</v>
      </c>
      <c r="F2791">
        <v>290</v>
      </c>
      <c r="G2791">
        <v>286</v>
      </c>
      <c r="H2791">
        <v>14358.05</v>
      </c>
      <c r="I2791">
        <v>28687.11</v>
      </c>
      <c r="J2791">
        <v>0</v>
      </c>
      <c r="K2791">
        <v>0</v>
      </c>
      <c r="L2791">
        <v>1</v>
      </c>
      <c r="M2791">
        <v>0</v>
      </c>
      <c r="N2791">
        <v>50</v>
      </c>
      <c r="O2791">
        <v>0</v>
      </c>
      <c r="P2791">
        <v>0</v>
      </c>
      <c r="Q2791">
        <v>0</v>
      </c>
      <c r="R2791">
        <v>0</v>
      </c>
      <c r="S2791">
        <v>288.43</v>
      </c>
      <c r="T2791">
        <v>0</v>
      </c>
      <c r="U2791">
        <v>0</v>
      </c>
      <c r="V2791">
        <v>0</v>
      </c>
      <c r="Z2791">
        <f>AVERAGE(AA2791:AT2791)</f>
        <v>288.42833333333334</v>
      </c>
      <c r="AA2791">
        <v>289.17</v>
      </c>
      <c r="AB2791">
        <v>289.04000000000002</v>
      </c>
      <c r="AC2791">
        <v>288.48</v>
      </c>
      <c r="AD2791">
        <v>289.33</v>
      </c>
      <c r="AI2791">
        <v>289.85000000000002</v>
      </c>
      <c r="AJ2791">
        <v>289.45999999999998</v>
      </c>
      <c r="AK2791">
        <v>288.68</v>
      </c>
      <c r="AL2791">
        <v>288.08</v>
      </c>
      <c r="AQ2791">
        <v>286.07</v>
      </c>
      <c r="AR2791">
        <v>286.72000000000003</v>
      </c>
      <c r="AS2791">
        <v>288.08</v>
      </c>
      <c r="AT2791">
        <v>288.18</v>
      </c>
    </row>
    <row r="2792" spans="1:46" x14ac:dyDescent="0.2">
      <c r="A2792" s="1">
        <v>44739.019560185188</v>
      </c>
      <c r="B2792" t="s">
        <v>72</v>
      </c>
      <c r="D2792">
        <v>36436</v>
      </c>
      <c r="E2792">
        <v>288</v>
      </c>
      <c r="F2792">
        <v>290</v>
      </c>
      <c r="G2792">
        <v>286</v>
      </c>
      <c r="H2792">
        <v>14358.05</v>
      </c>
      <c r="I2792">
        <v>28687.11</v>
      </c>
      <c r="J2792">
        <v>1</v>
      </c>
      <c r="K2792">
        <v>0</v>
      </c>
      <c r="L2792">
        <v>1</v>
      </c>
      <c r="M2792">
        <v>0</v>
      </c>
      <c r="N2792">
        <v>50</v>
      </c>
      <c r="O2792">
        <v>0</v>
      </c>
      <c r="P2792">
        <v>0</v>
      </c>
      <c r="Q2792">
        <v>0</v>
      </c>
      <c r="R2792">
        <v>0</v>
      </c>
      <c r="S2792">
        <v>288.37</v>
      </c>
      <c r="T2792">
        <v>0</v>
      </c>
      <c r="U2792">
        <v>0</v>
      </c>
      <c r="V2792">
        <v>0</v>
      </c>
      <c r="Z2792">
        <f>AVERAGE(AA2792:AT2792)</f>
        <v>288.37333333333339</v>
      </c>
      <c r="AA2792">
        <v>289.06</v>
      </c>
      <c r="AB2792">
        <v>289.08999999999997</v>
      </c>
      <c r="AC2792">
        <v>288.55</v>
      </c>
      <c r="AD2792">
        <v>289.07</v>
      </c>
      <c r="AI2792">
        <v>289.93</v>
      </c>
      <c r="AJ2792">
        <v>289.39999999999998</v>
      </c>
      <c r="AK2792">
        <v>288.63</v>
      </c>
      <c r="AL2792">
        <v>288.05</v>
      </c>
      <c r="AQ2792">
        <v>285.73</v>
      </c>
      <c r="AR2792">
        <v>286.76</v>
      </c>
      <c r="AS2792">
        <v>287.95</v>
      </c>
      <c r="AT2792">
        <v>288.26</v>
      </c>
    </row>
    <row r="2793" spans="1:46" x14ac:dyDescent="0.2">
      <c r="A2793" s="1">
        <v>44739.019629629627</v>
      </c>
      <c r="B2793" t="s">
        <v>72</v>
      </c>
      <c r="D2793">
        <v>36437</v>
      </c>
      <c r="E2793">
        <v>288</v>
      </c>
      <c r="F2793">
        <v>290</v>
      </c>
      <c r="G2793">
        <v>286</v>
      </c>
      <c r="H2793">
        <v>14358.05</v>
      </c>
      <c r="I2793">
        <v>28687.11</v>
      </c>
      <c r="J2793">
        <v>0</v>
      </c>
      <c r="K2793">
        <v>0</v>
      </c>
      <c r="L2793">
        <v>1</v>
      </c>
      <c r="M2793">
        <v>0</v>
      </c>
      <c r="N2793">
        <v>50</v>
      </c>
      <c r="O2793">
        <v>0</v>
      </c>
      <c r="P2793">
        <v>0</v>
      </c>
      <c r="Q2793">
        <v>0</v>
      </c>
      <c r="R2793">
        <v>0</v>
      </c>
      <c r="S2793">
        <v>288.44</v>
      </c>
      <c r="T2793">
        <v>0</v>
      </c>
      <c r="U2793">
        <v>0</v>
      </c>
      <c r="V2793">
        <v>0</v>
      </c>
      <c r="Z2793">
        <f>AVERAGE(AA2793:AT2793)</f>
        <v>288.44499999999999</v>
      </c>
      <c r="AA2793">
        <v>289.22000000000003</v>
      </c>
      <c r="AB2793">
        <v>289.07</v>
      </c>
      <c r="AC2793">
        <v>288.61</v>
      </c>
      <c r="AD2793">
        <v>289.17</v>
      </c>
      <c r="AI2793">
        <v>289.99</v>
      </c>
      <c r="AJ2793">
        <v>289.49</v>
      </c>
      <c r="AK2793">
        <v>288.66000000000003</v>
      </c>
      <c r="AL2793">
        <v>288.12</v>
      </c>
      <c r="AQ2793">
        <v>285.85000000000002</v>
      </c>
      <c r="AR2793">
        <v>286.79000000000002</v>
      </c>
      <c r="AS2793">
        <v>288.07</v>
      </c>
      <c r="AT2793">
        <v>288.3</v>
      </c>
    </row>
    <row r="2794" spans="1:46" x14ac:dyDescent="0.2">
      <c r="A2794" s="1">
        <v>44739.019699074073</v>
      </c>
      <c r="B2794" t="s">
        <v>72</v>
      </c>
      <c r="D2794">
        <v>36438</v>
      </c>
      <c r="E2794">
        <v>288</v>
      </c>
      <c r="F2794">
        <v>290</v>
      </c>
      <c r="G2794">
        <v>286</v>
      </c>
      <c r="H2794">
        <v>14358.05</v>
      </c>
      <c r="I2794">
        <v>28687.11</v>
      </c>
      <c r="J2794">
        <v>1</v>
      </c>
      <c r="K2794">
        <v>0</v>
      </c>
      <c r="L2794">
        <v>1</v>
      </c>
      <c r="M2794">
        <v>0</v>
      </c>
      <c r="N2794">
        <v>50</v>
      </c>
      <c r="O2794">
        <v>0</v>
      </c>
      <c r="P2794">
        <v>0</v>
      </c>
      <c r="Q2794">
        <v>0</v>
      </c>
      <c r="R2794">
        <v>0</v>
      </c>
      <c r="S2794">
        <v>288.47000000000003</v>
      </c>
      <c r="T2794">
        <v>0</v>
      </c>
      <c r="U2794">
        <v>0</v>
      </c>
      <c r="V2794">
        <v>0</v>
      </c>
      <c r="Z2794">
        <f>AVERAGE(AA2794:AT2794)</f>
        <v>288.46833333333336</v>
      </c>
      <c r="AA2794">
        <v>289.13</v>
      </c>
      <c r="AB2794">
        <v>289.06</v>
      </c>
      <c r="AC2794">
        <v>288.75</v>
      </c>
      <c r="AD2794">
        <v>289.18</v>
      </c>
      <c r="AI2794">
        <v>290.02999999999997</v>
      </c>
      <c r="AJ2794">
        <v>289.57</v>
      </c>
      <c r="AK2794">
        <v>288.67</v>
      </c>
      <c r="AL2794">
        <v>288.17</v>
      </c>
      <c r="AQ2794">
        <v>285.77</v>
      </c>
      <c r="AR2794">
        <v>286.72000000000003</v>
      </c>
      <c r="AS2794">
        <v>288.08999999999997</v>
      </c>
      <c r="AT2794">
        <v>288.48</v>
      </c>
    </row>
    <row r="2795" spans="1:46" x14ac:dyDescent="0.2">
      <c r="A2795" s="1">
        <v>44739.019768518519</v>
      </c>
      <c r="B2795" t="s">
        <v>72</v>
      </c>
      <c r="D2795">
        <v>36439</v>
      </c>
      <c r="E2795">
        <v>288</v>
      </c>
      <c r="F2795">
        <v>290</v>
      </c>
      <c r="G2795">
        <v>286</v>
      </c>
      <c r="H2795">
        <v>14358.05</v>
      </c>
      <c r="I2795">
        <v>28687.11</v>
      </c>
      <c r="J2795">
        <v>0</v>
      </c>
      <c r="K2795">
        <v>0</v>
      </c>
      <c r="L2795">
        <v>1</v>
      </c>
      <c r="M2795">
        <v>0</v>
      </c>
      <c r="N2795">
        <v>50</v>
      </c>
      <c r="O2795">
        <v>0</v>
      </c>
      <c r="P2795">
        <v>0</v>
      </c>
      <c r="Q2795">
        <v>0</v>
      </c>
      <c r="R2795">
        <v>0</v>
      </c>
      <c r="S2795">
        <v>288.44</v>
      </c>
      <c r="T2795">
        <v>0</v>
      </c>
      <c r="U2795">
        <v>0</v>
      </c>
      <c r="V2795">
        <v>0</v>
      </c>
      <c r="Z2795">
        <f>AVERAGE(AA2795:AT2795)</f>
        <v>288.44499999999999</v>
      </c>
      <c r="AA2795">
        <v>289.14</v>
      </c>
      <c r="AB2795">
        <v>289.11</v>
      </c>
      <c r="AC2795">
        <v>288.48</v>
      </c>
      <c r="AD2795">
        <v>289.10000000000002</v>
      </c>
      <c r="AI2795">
        <v>289.88</v>
      </c>
      <c r="AJ2795">
        <v>289.58999999999997</v>
      </c>
      <c r="AK2795">
        <v>288.70999999999998</v>
      </c>
      <c r="AL2795">
        <v>288.27</v>
      </c>
      <c r="AQ2795">
        <v>285.69</v>
      </c>
      <c r="AR2795">
        <v>286.77</v>
      </c>
      <c r="AS2795">
        <v>288.14999999999998</v>
      </c>
      <c r="AT2795">
        <v>288.45</v>
      </c>
    </row>
    <row r="2796" spans="1:46" x14ac:dyDescent="0.2">
      <c r="A2796" s="1">
        <v>44739.019965277781</v>
      </c>
      <c r="B2796" t="s">
        <v>72</v>
      </c>
      <c r="D2796">
        <v>36440</v>
      </c>
      <c r="E2796">
        <v>288</v>
      </c>
      <c r="F2796">
        <v>290</v>
      </c>
      <c r="G2796">
        <v>286</v>
      </c>
      <c r="H2796">
        <v>14358.05</v>
      </c>
      <c r="I2796">
        <v>28687.11</v>
      </c>
      <c r="J2796">
        <v>1</v>
      </c>
      <c r="K2796">
        <v>0</v>
      </c>
      <c r="L2796">
        <v>1</v>
      </c>
      <c r="M2796">
        <v>0</v>
      </c>
      <c r="N2796">
        <v>50</v>
      </c>
      <c r="O2796">
        <v>0</v>
      </c>
      <c r="P2796">
        <v>0</v>
      </c>
      <c r="Q2796">
        <v>0</v>
      </c>
      <c r="R2796">
        <v>0</v>
      </c>
      <c r="S2796">
        <v>288.52999999999997</v>
      </c>
      <c r="T2796">
        <v>0</v>
      </c>
      <c r="U2796">
        <v>0</v>
      </c>
      <c r="V2796">
        <v>0</v>
      </c>
      <c r="Z2796">
        <f>AVERAGE(AA2796:AT2796)</f>
        <v>288.53083333333331</v>
      </c>
      <c r="AA2796">
        <v>289.2</v>
      </c>
      <c r="AB2796">
        <v>289.32</v>
      </c>
      <c r="AC2796">
        <v>288.52</v>
      </c>
      <c r="AD2796">
        <v>289.24</v>
      </c>
      <c r="AI2796">
        <v>289.83</v>
      </c>
      <c r="AJ2796">
        <v>289.63</v>
      </c>
      <c r="AK2796">
        <v>288.66000000000003</v>
      </c>
      <c r="AL2796">
        <v>288.22000000000003</v>
      </c>
      <c r="AQ2796">
        <v>286.23</v>
      </c>
      <c r="AR2796">
        <v>286.75</v>
      </c>
      <c r="AS2796">
        <v>288.24</v>
      </c>
      <c r="AT2796">
        <v>288.52999999999997</v>
      </c>
    </row>
    <row r="2797" spans="1:46" x14ac:dyDescent="0.2">
      <c r="A2797" s="1">
        <v>44739.020127314812</v>
      </c>
      <c r="B2797" t="s">
        <v>72</v>
      </c>
      <c r="D2797">
        <v>36441</v>
      </c>
      <c r="E2797">
        <v>288</v>
      </c>
      <c r="F2797">
        <v>290</v>
      </c>
      <c r="G2797">
        <v>286</v>
      </c>
      <c r="H2797">
        <v>14358.2</v>
      </c>
      <c r="I2797">
        <v>28686.92</v>
      </c>
      <c r="J2797">
        <v>0</v>
      </c>
      <c r="K2797">
        <v>0</v>
      </c>
      <c r="L2797">
        <v>1</v>
      </c>
      <c r="M2797">
        <v>0</v>
      </c>
      <c r="N2797">
        <v>50</v>
      </c>
      <c r="O2797">
        <v>0</v>
      </c>
      <c r="P2797">
        <v>0</v>
      </c>
      <c r="Q2797">
        <v>0</v>
      </c>
      <c r="R2797">
        <v>0</v>
      </c>
      <c r="S2797">
        <v>288.45</v>
      </c>
      <c r="T2797">
        <v>0</v>
      </c>
      <c r="U2797">
        <v>0</v>
      </c>
      <c r="V2797">
        <v>0</v>
      </c>
      <c r="Z2797">
        <f>AVERAGE(AA2797:AT2797)</f>
        <v>288.45500000000004</v>
      </c>
      <c r="AA2797">
        <v>289.26</v>
      </c>
      <c r="AB2797">
        <v>288.93</v>
      </c>
      <c r="AC2797">
        <v>288.45999999999998</v>
      </c>
      <c r="AD2797">
        <v>289.20999999999998</v>
      </c>
      <c r="AI2797">
        <v>290.06</v>
      </c>
      <c r="AJ2797">
        <v>289.42</v>
      </c>
      <c r="AK2797">
        <v>288.69</v>
      </c>
      <c r="AL2797">
        <v>288.27</v>
      </c>
      <c r="AQ2797">
        <v>285.94</v>
      </c>
      <c r="AR2797">
        <v>286.92</v>
      </c>
      <c r="AS2797">
        <v>287.99</v>
      </c>
      <c r="AT2797">
        <v>288.31</v>
      </c>
    </row>
    <row r="2798" spans="1:46" x14ac:dyDescent="0.2">
      <c r="A2798" s="1">
        <v>44739.020196759258</v>
      </c>
      <c r="B2798" t="s">
        <v>72</v>
      </c>
      <c r="D2798">
        <v>36442</v>
      </c>
      <c r="E2798">
        <v>288</v>
      </c>
      <c r="F2798">
        <v>290</v>
      </c>
      <c r="G2798">
        <v>286</v>
      </c>
      <c r="H2798">
        <v>14358.2</v>
      </c>
      <c r="I2798">
        <v>28686.92</v>
      </c>
      <c r="J2798">
        <v>1</v>
      </c>
      <c r="K2798">
        <v>0</v>
      </c>
      <c r="L2798">
        <v>1</v>
      </c>
      <c r="M2798">
        <v>0</v>
      </c>
      <c r="N2798">
        <v>50</v>
      </c>
      <c r="O2798">
        <v>0</v>
      </c>
      <c r="P2798">
        <v>0</v>
      </c>
      <c r="Q2798">
        <v>0</v>
      </c>
      <c r="R2798">
        <v>0</v>
      </c>
      <c r="S2798">
        <v>288.52</v>
      </c>
      <c r="T2798">
        <v>0</v>
      </c>
      <c r="U2798">
        <v>0</v>
      </c>
      <c r="V2798">
        <v>0</v>
      </c>
      <c r="Z2798">
        <f>AVERAGE(AA2798:AT2798)</f>
        <v>288.51583333333332</v>
      </c>
      <c r="AA2798">
        <v>289.43</v>
      </c>
      <c r="AB2798">
        <v>288.95999999999998</v>
      </c>
      <c r="AC2798">
        <v>288.57</v>
      </c>
      <c r="AD2798">
        <v>289.5</v>
      </c>
      <c r="AI2798">
        <v>290.08</v>
      </c>
      <c r="AJ2798">
        <v>289.68</v>
      </c>
      <c r="AK2798">
        <v>288.61</v>
      </c>
      <c r="AL2798">
        <v>288.27999999999997</v>
      </c>
      <c r="AQ2798">
        <v>285.94</v>
      </c>
      <c r="AR2798">
        <v>286.69</v>
      </c>
      <c r="AS2798">
        <v>288.05</v>
      </c>
      <c r="AT2798">
        <v>288.39999999999998</v>
      </c>
    </row>
    <row r="2799" spans="1:46" x14ac:dyDescent="0.2">
      <c r="A2799" s="1">
        <v>44739.020254629628</v>
      </c>
      <c r="B2799" t="s">
        <v>72</v>
      </c>
      <c r="D2799">
        <v>36443</v>
      </c>
      <c r="E2799">
        <v>288</v>
      </c>
      <c r="F2799">
        <v>290</v>
      </c>
      <c r="G2799">
        <v>286</v>
      </c>
      <c r="H2799">
        <v>14358.2</v>
      </c>
      <c r="I2799">
        <v>28686.92</v>
      </c>
      <c r="J2799">
        <v>0</v>
      </c>
      <c r="K2799">
        <v>0</v>
      </c>
      <c r="L2799">
        <v>1</v>
      </c>
      <c r="M2799">
        <v>0</v>
      </c>
      <c r="N2799">
        <v>50</v>
      </c>
      <c r="O2799">
        <v>0</v>
      </c>
      <c r="P2799">
        <v>0</v>
      </c>
      <c r="Q2799">
        <v>0</v>
      </c>
      <c r="R2799">
        <v>0</v>
      </c>
      <c r="S2799">
        <v>288.47000000000003</v>
      </c>
      <c r="T2799">
        <v>0</v>
      </c>
      <c r="U2799">
        <v>0</v>
      </c>
      <c r="V2799">
        <v>0</v>
      </c>
      <c r="Z2799">
        <f>AVERAGE(AA2799:AT2799)</f>
        <v>288.46749999999997</v>
      </c>
      <c r="AA2799">
        <v>289.04000000000002</v>
      </c>
      <c r="AB2799">
        <v>289.38</v>
      </c>
      <c r="AC2799">
        <v>288.20999999999998</v>
      </c>
      <c r="AD2799">
        <v>289.36</v>
      </c>
      <c r="AI2799">
        <v>290.22000000000003</v>
      </c>
      <c r="AJ2799">
        <v>289.55</v>
      </c>
      <c r="AK2799">
        <v>288.57</v>
      </c>
      <c r="AL2799">
        <v>287.95999999999998</v>
      </c>
      <c r="AQ2799">
        <v>285.95</v>
      </c>
      <c r="AR2799">
        <v>286.91000000000003</v>
      </c>
      <c r="AS2799">
        <v>288.06</v>
      </c>
      <c r="AT2799">
        <v>288.39999999999998</v>
      </c>
    </row>
    <row r="2800" spans="1:46" x14ac:dyDescent="0.2">
      <c r="A2800" s="1">
        <v>44739.020324074074</v>
      </c>
      <c r="B2800" t="s">
        <v>72</v>
      </c>
      <c r="D2800">
        <v>36444</v>
      </c>
      <c r="E2800">
        <v>288</v>
      </c>
      <c r="F2800">
        <v>290</v>
      </c>
      <c r="G2800">
        <v>286</v>
      </c>
      <c r="H2800">
        <v>14358.2</v>
      </c>
      <c r="I2800">
        <v>28686.92</v>
      </c>
      <c r="J2800">
        <v>1</v>
      </c>
      <c r="K2800">
        <v>0</v>
      </c>
      <c r="L2800">
        <v>1</v>
      </c>
      <c r="M2800">
        <v>0</v>
      </c>
      <c r="N2800">
        <v>50</v>
      </c>
      <c r="O2800">
        <v>0</v>
      </c>
      <c r="P2800">
        <v>0</v>
      </c>
      <c r="Q2800">
        <v>0</v>
      </c>
      <c r="R2800">
        <v>0</v>
      </c>
      <c r="S2800">
        <v>288.45999999999998</v>
      </c>
      <c r="T2800">
        <v>0</v>
      </c>
      <c r="U2800">
        <v>0</v>
      </c>
      <c r="V2800">
        <v>0</v>
      </c>
      <c r="Z2800">
        <f>AVERAGE(AA2800:AT2800)</f>
        <v>288.46166666666664</v>
      </c>
      <c r="AA2800">
        <v>289.2</v>
      </c>
      <c r="AB2800">
        <v>289.08</v>
      </c>
      <c r="AC2800">
        <v>288.37</v>
      </c>
      <c r="AD2800">
        <v>289.25</v>
      </c>
      <c r="AI2800">
        <v>289.89</v>
      </c>
      <c r="AJ2800">
        <v>289.58</v>
      </c>
      <c r="AK2800">
        <v>288.77</v>
      </c>
      <c r="AL2800">
        <v>288.26</v>
      </c>
      <c r="AQ2800">
        <v>285.82</v>
      </c>
      <c r="AR2800">
        <v>286.77</v>
      </c>
      <c r="AS2800">
        <v>288.06</v>
      </c>
      <c r="AT2800">
        <v>288.49</v>
      </c>
    </row>
    <row r="2801" spans="1:46" x14ac:dyDescent="0.2">
      <c r="A2801" s="1">
        <v>44739.02039351852</v>
      </c>
      <c r="B2801" t="s">
        <v>72</v>
      </c>
      <c r="D2801">
        <v>36445</v>
      </c>
      <c r="E2801">
        <v>288</v>
      </c>
      <c r="F2801">
        <v>290</v>
      </c>
      <c r="G2801">
        <v>286</v>
      </c>
      <c r="H2801">
        <v>14358.2</v>
      </c>
      <c r="I2801">
        <v>28686.92</v>
      </c>
      <c r="J2801">
        <v>0</v>
      </c>
      <c r="K2801">
        <v>0</v>
      </c>
      <c r="L2801">
        <v>1</v>
      </c>
      <c r="M2801">
        <v>0</v>
      </c>
      <c r="N2801">
        <v>50</v>
      </c>
      <c r="O2801">
        <v>0</v>
      </c>
      <c r="P2801">
        <v>0</v>
      </c>
      <c r="Q2801">
        <v>0</v>
      </c>
      <c r="R2801">
        <v>0</v>
      </c>
      <c r="S2801">
        <v>288.44</v>
      </c>
      <c r="T2801">
        <v>0</v>
      </c>
      <c r="U2801">
        <v>0</v>
      </c>
      <c r="V2801">
        <v>0</v>
      </c>
      <c r="Z2801">
        <f>AVERAGE(AA2801:AT2801)</f>
        <v>288.44083333333339</v>
      </c>
      <c r="AA2801">
        <v>289.17</v>
      </c>
      <c r="AB2801">
        <v>289.24</v>
      </c>
      <c r="AC2801">
        <v>288.68</v>
      </c>
      <c r="AD2801">
        <v>289.18</v>
      </c>
      <c r="AI2801">
        <v>290.17</v>
      </c>
      <c r="AJ2801">
        <v>289.44</v>
      </c>
      <c r="AK2801">
        <v>288.55</v>
      </c>
      <c r="AL2801">
        <v>288.2</v>
      </c>
      <c r="AQ2801">
        <v>285.8</v>
      </c>
      <c r="AR2801">
        <v>286.74</v>
      </c>
      <c r="AS2801">
        <v>287.97000000000003</v>
      </c>
      <c r="AT2801">
        <v>288.14999999999998</v>
      </c>
    </row>
    <row r="2802" spans="1:46" x14ac:dyDescent="0.2">
      <c r="A2802" s="1">
        <v>44739.020462962966</v>
      </c>
      <c r="B2802" t="s">
        <v>72</v>
      </c>
      <c r="D2802">
        <v>36446</v>
      </c>
      <c r="E2802">
        <v>288</v>
      </c>
      <c r="F2802">
        <v>290</v>
      </c>
      <c r="G2802">
        <v>286</v>
      </c>
      <c r="H2802">
        <v>14358.2</v>
      </c>
      <c r="I2802">
        <v>28686.92</v>
      </c>
      <c r="J2802">
        <v>1</v>
      </c>
      <c r="K2802">
        <v>0</v>
      </c>
      <c r="L2802">
        <v>1</v>
      </c>
      <c r="M2802">
        <v>0</v>
      </c>
      <c r="N2802">
        <v>50</v>
      </c>
      <c r="O2802">
        <v>0</v>
      </c>
      <c r="P2802">
        <v>0</v>
      </c>
      <c r="Q2802">
        <v>0</v>
      </c>
      <c r="R2802">
        <v>0</v>
      </c>
      <c r="S2802">
        <v>288.48</v>
      </c>
      <c r="T2802">
        <v>0</v>
      </c>
      <c r="U2802">
        <v>0</v>
      </c>
      <c r="V2802">
        <v>0</v>
      </c>
      <c r="Z2802">
        <f>AVERAGE(AA2802:AT2802)</f>
        <v>288.47999999999996</v>
      </c>
      <c r="AA2802">
        <v>289.12</v>
      </c>
      <c r="AB2802">
        <v>289.06</v>
      </c>
      <c r="AC2802">
        <v>288.58</v>
      </c>
      <c r="AD2802">
        <v>289.29000000000002</v>
      </c>
      <c r="AI2802">
        <v>290.13</v>
      </c>
      <c r="AJ2802">
        <v>289.45</v>
      </c>
      <c r="AK2802">
        <v>288.79000000000002</v>
      </c>
      <c r="AL2802">
        <v>288.39999999999998</v>
      </c>
      <c r="AQ2802">
        <v>285.83999999999997</v>
      </c>
      <c r="AR2802">
        <v>286.64</v>
      </c>
      <c r="AS2802">
        <v>288.06</v>
      </c>
      <c r="AT2802">
        <v>288.39999999999998</v>
      </c>
    </row>
    <row r="2803" spans="1:46" x14ac:dyDescent="0.2">
      <c r="A2803" s="1">
        <v>44739.020520833335</v>
      </c>
      <c r="B2803" t="s">
        <v>72</v>
      </c>
      <c r="D2803">
        <v>36447</v>
      </c>
      <c r="E2803">
        <v>288</v>
      </c>
      <c r="F2803">
        <v>290</v>
      </c>
      <c r="G2803">
        <v>286</v>
      </c>
      <c r="H2803">
        <v>14358.2</v>
      </c>
      <c r="I2803">
        <v>28686.92</v>
      </c>
      <c r="J2803">
        <v>0</v>
      </c>
      <c r="K2803">
        <v>0</v>
      </c>
      <c r="L2803">
        <v>1</v>
      </c>
      <c r="M2803">
        <v>0</v>
      </c>
      <c r="N2803">
        <v>50</v>
      </c>
      <c r="O2803">
        <v>0</v>
      </c>
      <c r="P2803">
        <v>0</v>
      </c>
      <c r="Q2803">
        <v>0</v>
      </c>
      <c r="R2803">
        <v>0</v>
      </c>
      <c r="S2803">
        <v>288.44</v>
      </c>
      <c r="T2803">
        <v>0</v>
      </c>
      <c r="U2803">
        <v>0</v>
      </c>
      <c r="V2803">
        <v>0</v>
      </c>
      <c r="Z2803">
        <f>AVERAGE(AA2803:AT2803)</f>
        <v>288.43666666666667</v>
      </c>
      <c r="AA2803">
        <v>289.14999999999998</v>
      </c>
      <c r="AB2803">
        <v>289.24</v>
      </c>
      <c r="AC2803">
        <v>288.44</v>
      </c>
      <c r="AD2803">
        <v>289.29000000000002</v>
      </c>
      <c r="AI2803">
        <v>290.13</v>
      </c>
      <c r="AJ2803">
        <v>289.45</v>
      </c>
      <c r="AK2803">
        <v>288.57</v>
      </c>
      <c r="AL2803">
        <v>288.35000000000002</v>
      </c>
      <c r="AQ2803">
        <v>285.64</v>
      </c>
      <c r="AR2803">
        <v>286.79000000000002</v>
      </c>
      <c r="AS2803">
        <v>287.99</v>
      </c>
      <c r="AT2803">
        <v>288.2</v>
      </c>
    </row>
    <row r="2804" spans="1:46" x14ac:dyDescent="0.2">
      <c r="A2804" s="1">
        <v>44739.020590277774</v>
      </c>
      <c r="B2804" t="s">
        <v>72</v>
      </c>
      <c r="D2804">
        <v>36448</v>
      </c>
      <c r="E2804">
        <v>288</v>
      </c>
      <c r="F2804">
        <v>290</v>
      </c>
      <c r="G2804">
        <v>286</v>
      </c>
      <c r="H2804">
        <v>14358.2</v>
      </c>
      <c r="I2804">
        <v>28686.92</v>
      </c>
      <c r="J2804">
        <v>1</v>
      </c>
      <c r="K2804">
        <v>0</v>
      </c>
      <c r="L2804">
        <v>1</v>
      </c>
      <c r="M2804">
        <v>0</v>
      </c>
      <c r="N2804">
        <v>50</v>
      </c>
      <c r="O2804">
        <v>0</v>
      </c>
      <c r="P2804">
        <v>0</v>
      </c>
      <c r="Q2804">
        <v>0</v>
      </c>
      <c r="R2804">
        <v>0</v>
      </c>
      <c r="S2804">
        <v>288.52</v>
      </c>
      <c r="T2804">
        <v>0</v>
      </c>
      <c r="U2804">
        <v>0</v>
      </c>
      <c r="V2804">
        <v>0</v>
      </c>
      <c r="Z2804">
        <f>AVERAGE(AA2804:AT2804)</f>
        <v>288.52</v>
      </c>
      <c r="AA2804">
        <v>289.20999999999998</v>
      </c>
      <c r="AB2804">
        <v>289.07</v>
      </c>
      <c r="AC2804">
        <v>288.58999999999997</v>
      </c>
      <c r="AD2804">
        <v>289.27</v>
      </c>
      <c r="AI2804">
        <v>290.14</v>
      </c>
      <c r="AJ2804">
        <v>289.58</v>
      </c>
      <c r="AK2804">
        <v>288.69</v>
      </c>
      <c r="AL2804">
        <v>288.17</v>
      </c>
      <c r="AQ2804">
        <v>286.02</v>
      </c>
      <c r="AR2804">
        <v>286.82</v>
      </c>
      <c r="AS2804">
        <v>288.18</v>
      </c>
      <c r="AT2804">
        <v>288.5</v>
      </c>
    </row>
    <row r="2805" spans="1:46" x14ac:dyDescent="0.2">
      <c r="A2805" s="1">
        <v>44739.02065972222</v>
      </c>
      <c r="B2805" t="s">
        <v>72</v>
      </c>
      <c r="D2805">
        <v>36449</v>
      </c>
      <c r="E2805">
        <v>288</v>
      </c>
      <c r="F2805">
        <v>290</v>
      </c>
      <c r="G2805">
        <v>286</v>
      </c>
      <c r="H2805">
        <v>14358.2</v>
      </c>
      <c r="I2805">
        <v>28686.92</v>
      </c>
      <c r="J2805">
        <v>0</v>
      </c>
      <c r="K2805">
        <v>0</v>
      </c>
      <c r="L2805">
        <v>1</v>
      </c>
      <c r="M2805">
        <v>0</v>
      </c>
      <c r="N2805">
        <v>50</v>
      </c>
      <c r="O2805">
        <v>0</v>
      </c>
      <c r="P2805">
        <v>0</v>
      </c>
      <c r="Q2805">
        <v>0</v>
      </c>
      <c r="R2805">
        <v>0</v>
      </c>
      <c r="S2805">
        <v>288.39999999999998</v>
      </c>
      <c r="T2805">
        <v>0</v>
      </c>
      <c r="U2805">
        <v>0</v>
      </c>
      <c r="V2805">
        <v>0</v>
      </c>
      <c r="Z2805">
        <f>AVERAGE(AA2805:AT2805)</f>
        <v>288.40000000000003</v>
      </c>
      <c r="AA2805">
        <v>288.98</v>
      </c>
      <c r="AB2805">
        <v>289.06</v>
      </c>
      <c r="AC2805">
        <v>288.52</v>
      </c>
      <c r="AD2805">
        <v>289.27999999999997</v>
      </c>
      <c r="AI2805">
        <v>290.10000000000002</v>
      </c>
      <c r="AJ2805">
        <v>289.47000000000003</v>
      </c>
      <c r="AK2805">
        <v>288.61</v>
      </c>
      <c r="AL2805">
        <v>288.26</v>
      </c>
      <c r="AQ2805">
        <v>285.72000000000003</v>
      </c>
      <c r="AR2805">
        <v>286.70999999999998</v>
      </c>
      <c r="AS2805">
        <v>287.88</v>
      </c>
      <c r="AT2805">
        <v>288.20999999999998</v>
      </c>
    </row>
    <row r="2806" spans="1:46" x14ac:dyDescent="0.2">
      <c r="A2806" s="1">
        <v>44739.020856481482</v>
      </c>
      <c r="B2806" t="s">
        <v>72</v>
      </c>
      <c r="D2806">
        <v>36450</v>
      </c>
      <c r="E2806">
        <v>288</v>
      </c>
      <c r="F2806">
        <v>290</v>
      </c>
      <c r="G2806">
        <v>286</v>
      </c>
      <c r="H2806">
        <v>14358.2</v>
      </c>
      <c r="I2806">
        <v>28686.92</v>
      </c>
      <c r="J2806">
        <v>1</v>
      </c>
      <c r="K2806">
        <v>0</v>
      </c>
      <c r="L2806">
        <v>1</v>
      </c>
      <c r="M2806">
        <v>0</v>
      </c>
      <c r="N2806">
        <v>50</v>
      </c>
      <c r="O2806">
        <v>0</v>
      </c>
      <c r="P2806">
        <v>0</v>
      </c>
      <c r="Q2806">
        <v>0</v>
      </c>
      <c r="R2806">
        <v>0</v>
      </c>
      <c r="S2806">
        <v>288.5</v>
      </c>
      <c r="T2806">
        <v>0</v>
      </c>
      <c r="U2806">
        <v>0</v>
      </c>
      <c r="V2806">
        <v>0</v>
      </c>
      <c r="Z2806">
        <f>AVERAGE(AA2806:AT2806)</f>
        <v>288.49583333333334</v>
      </c>
      <c r="AA2806">
        <v>289.39</v>
      </c>
      <c r="AB2806">
        <v>289.12</v>
      </c>
      <c r="AC2806">
        <v>288.37</v>
      </c>
      <c r="AD2806">
        <v>289.63</v>
      </c>
      <c r="AI2806">
        <v>289.91000000000003</v>
      </c>
      <c r="AJ2806">
        <v>289.54000000000002</v>
      </c>
      <c r="AK2806">
        <v>288.67</v>
      </c>
      <c r="AL2806">
        <v>288.27</v>
      </c>
      <c r="AQ2806">
        <v>286.02</v>
      </c>
      <c r="AR2806">
        <v>286.74</v>
      </c>
      <c r="AS2806">
        <v>287.89</v>
      </c>
      <c r="AT2806">
        <v>288.39999999999998</v>
      </c>
    </row>
    <row r="2807" spans="1:46" x14ac:dyDescent="0.2">
      <c r="A2807" s="1">
        <v>44739.021018518521</v>
      </c>
      <c r="B2807" t="s">
        <v>72</v>
      </c>
      <c r="D2807">
        <v>36451</v>
      </c>
      <c r="E2807">
        <v>288</v>
      </c>
      <c r="F2807">
        <v>290</v>
      </c>
      <c r="G2807">
        <v>286</v>
      </c>
      <c r="H2807">
        <v>14358.04</v>
      </c>
      <c r="I2807">
        <v>28686.85</v>
      </c>
      <c r="J2807">
        <v>0</v>
      </c>
      <c r="K2807">
        <v>0</v>
      </c>
      <c r="L2807">
        <v>1</v>
      </c>
      <c r="M2807">
        <v>0</v>
      </c>
      <c r="N2807">
        <v>50</v>
      </c>
      <c r="O2807">
        <v>0</v>
      </c>
      <c r="P2807">
        <v>0</v>
      </c>
      <c r="Q2807">
        <v>0</v>
      </c>
      <c r="R2807">
        <v>0</v>
      </c>
      <c r="S2807">
        <v>288.49</v>
      </c>
      <c r="T2807">
        <v>0</v>
      </c>
      <c r="U2807">
        <v>0</v>
      </c>
      <c r="V2807">
        <v>0</v>
      </c>
      <c r="Z2807">
        <f>AVERAGE(AA2807:AT2807)</f>
        <v>288.49166666666673</v>
      </c>
      <c r="AA2807">
        <v>289.14</v>
      </c>
      <c r="AB2807">
        <v>289.17</v>
      </c>
      <c r="AC2807">
        <v>288.54000000000002</v>
      </c>
      <c r="AD2807">
        <v>289.25</v>
      </c>
      <c r="AI2807">
        <v>290.22000000000003</v>
      </c>
      <c r="AJ2807">
        <v>289.45999999999998</v>
      </c>
      <c r="AK2807">
        <v>288.7</v>
      </c>
      <c r="AL2807">
        <v>288.27999999999997</v>
      </c>
      <c r="AQ2807">
        <v>285.82</v>
      </c>
      <c r="AR2807">
        <v>286.77999999999997</v>
      </c>
      <c r="AS2807">
        <v>288.13</v>
      </c>
      <c r="AT2807">
        <v>288.41000000000003</v>
      </c>
    </row>
    <row r="2808" spans="1:46" x14ac:dyDescent="0.2">
      <c r="A2808" s="1">
        <v>44739.021087962959</v>
      </c>
      <c r="B2808" t="s">
        <v>72</v>
      </c>
      <c r="D2808">
        <v>36452</v>
      </c>
      <c r="E2808">
        <v>288</v>
      </c>
      <c r="F2808">
        <v>290</v>
      </c>
      <c r="G2808">
        <v>286</v>
      </c>
      <c r="H2808">
        <v>14358.04</v>
      </c>
      <c r="I2808">
        <v>28686.85</v>
      </c>
      <c r="J2808">
        <v>1</v>
      </c>
      <c r="K2808">
        <v>0</v>
      </c>
      <c r="L2808">
        <v>1</v>
      </c>
      <c r="M2808">
        <v>0</v>
      </c>
      <c r="N2808">
        <v>50</v>
      </c>
      <c r="O2808">
        <v>0</v>
      </c>
      <c r="P2808">
        <v>0</v>
      </c>
      <c r="Q2808">
        <v>0</v>
      </c>
      <c r="R2808">
        <v>0</v>
      </c>
      <c r="S2808">
        <v>288.48</v>
      </c>
      <c r="T2808">
        <v>0</v>
      </c>
      <c r="U2808">
        <v>0</v>
      </c>
      <c r="V2808">
        <v>0</v>
      </c>
      <c r="Z2808">
        <f>AVERAGE(AA2808:AT2808)</f>
        <v>288.48333333333329</v>
      </c>
      <c r="AA2808">
        <v>289.33</v>
      </c>
      <c r="AB2808">
        <v>289.05</v>
      </c>
      <c r="AC2808">
        <v>288.54000000000002</v>
      </c>
      <c r="AD2808">
        <v>289.16000000000003</v>
      </c>
      <c r="AI2808">
        <v>290.18</v>
      </c>
      <c r="AJ2808">
        <v>289.57</v>
      </c>
      <c r="AK2808">
        <v>288.83999999999997</v>
      </c>
      <c r="AL2808">
        <v>288.27999999999997</v>
      </c>
      <c r="AQ2808">
        <v>285.91000000000003</v>
      </c>
      <c r="AR2808">
        <v>286.72000000000003</v>
      </c>
      <c r="AS2808">
        <v>287.99</v>
      </c>
      <c r="AT2808">
        <v>288.23</v>
      </c>
    </row>
    <row r="2809" spans="1:46" x14ac:dyDescent="0.2">
      <c r="A2809" s="1">
        <v>44739.021145833336</v>
      </c>
      <c r="B2809" t="s">
        <v>72</v>
      </c>
      <c r="D2809">
        <v>36453</v>
      </c>
      <c r="E2809">
        <v>288</v>
      </c>
      <c r="F2809">
        <v>290</v>
      </c>
      <c r="G2809">
        <v>286</v>
      </c>
      <c r="H2809">
        <v>14358.04</v>
      </c>
      <c r="I2809">
        <v>28686.85</v>
      </c>
      <c r="J2809">
        <v>0</v>
      </c>
      <c r="K2809">
        <v>0</v>
      </c>
      <c r="L2809">
        <v>1</v>
      </c>
      <c r="M2809">
        <v>0</v>
      </c>
      <c r="N2809">
        <v>50</v>
      </c>
      <c r="O2809">
        <v>0</v>
      </c>
      <c r="P2809">
        <v>0</v>
      </c>
      <c r="Q2809">
        <v>0</v>
      </c>
      <c r="R2809">
        <v>0</v>
      </c>
      <c r="S2809">
        <v>288.44</v>
      </c>
      <c r="T2809">
        <v>0</v>
      </c>
      <c r="U2809">
        <v>0</v>
      </c>
      <c r="V2809">
        <v>0</v>
      </c>
      <c r="Z2809">
        <f>AVERAGE(AA2809:AT2809)</f>
        <v>288.43916666666667</v>
      </c>
      <c r="AA2809">
        <v>289.02</v>
      </c>
      <c r="AB2809">
        <v>289.07</v>
      </c>
      <c r="AC2809">
        <v>288.47000000000003</v>
      </c>
      <c r="AD2809">
        <v>289.44</v>
      </c>
      <c r="AI2809">
        <v>289.79000000000002</v>
      </c>
      <c r="AJ2809">
        <v>289.39</v>
      </c>
      <c r="AK2809">
        <v>288.69</v>
      </c>
      <c r="AL2809">
        <v>288.25</v>
      </c>
      <c r="AQ2809">
        <v>285.92</v>
      </c>
      <c r="AR2809">
        <v>286.69</v>
      </c>
      <c r="AS2809">
        <v>288.19</v>
      </c>
      <c r="AT2809">
        <v>288.35000000000002</v>
      </c>
    </row>
    <row r="2810" spans="1:46" x14ac:dyDescent="0.2">
      <c r="A2810" s="1">
        <v>44739.021215277775</v>
      </c>
      <c r="B2810" t="s">
        <v>72</v>
      </c>
      <c r="D2810">
        <v>36454</v>
      </c>
      <c r="E2810">
        <v>288</v>
      </c>
      <c r="F2810">
        <v>290</v>
      </c>
      <c r="G2810">
        <v>286</v>
      </c>
      <c r="H2810">
        <v>14358.04</v>
      </c>
      <c r="I2810">
        <v>28686.85</v>
      </c>
      <c r="J2810">
        <v>1</v>
      </c>
      <c r="K2810">
        <v>0</v>
      </c>
      <c r="L2810">
        <v>1</v>
      </c>
      <c r="M2810">
        <v>0</v>
      </c>
      <c r="N2810">
        <v>50</v>
      </c>
      <c r="O2810">
        <v>0</v>
      </c>
      <c r="P2810">
        <v>0</v>
      </c>
      <c r="Q2810">
        <v>0</v>
      </c>
      <c r="R2810">
        <v>0</v>
      </c>
      <c r="S2810">
        <v>288.49</v>
      </c>
      <c r="T2810">
        <v>0</v>
      </c>
      <c r="U2810">
        <v>0</v>
      </c>
      <c r="V2810">
        <v>0</v>
      </c>
      <c r="Z2810">
        <f>AVERAGE(AA2810:AT2810)</f>
        <v>288.49250000000001</v>
      </c>
      <c r="AA2810">
        <v>289.25</v>
      </c>
      <c r="AB2810">
        <v>289.12</v>
      </c>
      <c r="AC2810">
        <v>288.55</v>
      </c>
      <c r="AD2810">
        <v>289.45</v>
      </c>
      <c r="AI2810">
        <v>289.82</v>
      </c>
      <c r="AJ2810">
        <v>289.69</v>
      </c>
      <c r="AK2810">
        <v>288.63</v>
      </c>
      <c r="AL2810">
        <v>288.37</v>
      </c>
      <c r="AQ2810">
        <v>285.63</v>
      </c>
      <c r="AR2810">
        <v>286.81</v>
      </c>
      <c r="AS2810">
        <v>288.23</v>
      </c>
      <c r="AT2810">
        <v>288.36</v>
      </c>
    </row>
    <row r="2811" spans="1:46" x14ac:dyDescent="0.2">
      <c r="A2811" s="1">
        <v>44739.021284722221</v>
      </c>
      <c r="B2811" t="s">
        <v>72</v>
      </c>
      <c r="D2811">
        <v>36455</v>
      </c>
      <c r="E2811">
        <v>288</v>
      </c>
      <c r="F2811">
        <v>290</v>
      </c>
      <c r="G2811">
        <v>286</v>
      </c>
      <c r="H2811">
        <v>14358.04</v>
      </c>
      <c r="I2811">
        <v>28686.85</v>
      </c>
      <c r="J2811">
        <v>0</v>
      </c>
      <c r="K2811">
        <v>0</v>
      </c>
      <c r="L2811">
        <v>1</v>
      </c>
      <c r="M2811">
        <v>0</v>
      </c>
      <c r="N2811">
        <v>50</v>
      </c>
      <c r="O2811">
        <v>0</v>
      </c>
      <c r="P2811">
        <v>0</v>
      </c>
      <c r="Q2811">
        <v>0</v>
      </c>
      <c r="R2811">
        <v>0</v>
      </c>
      <c r="S2811">
        <v>288.42</v>
      </c>
      <c r="T2811">
        <v>0</v>
      </c>
      <c r="U2811">
        <v>0</v>
      </c>
      <c r="V2811">
        <v>0</v>
      </c>
      <c r="Z2811">
        <f>AVERAGE(AA2811:AT2811)</f>
        <v>288.42166666666662</v>
      </c>
      <c r="AA2811">
        <v>289.01</v>
      </c>
      <c r="AB2811">
        <v>289.10000000000002</v>
      </c>
      <c r="AC2811">
        <v>288.45</v>
      </c>
      <c r="AD2811">
        <v>289.06</v>
      </c>
      <c r="AI2811">
        <v>290.02</v>
      </c>
      <c r="AJ2811">
        <v>289.51</v>
      </c>
      <c r="AK2811">
        <v>288.58</v>
      </c>
      <c r="AL2811">
        <v>288.42</v>
      </c>
      <c r="AQ2811">
        <v>285.73</v>
      </c>
      <c r="AR2811">
        <v>286.85000000000002</v>
      </c>
      <c r="AS2811">
        <v>287.98</v>
      </c>
      <c r="AT2811">
        <v>288.35000000000002</v>
      </c>
    </row>
    <row r="2812" spans="1:46" x14ac:dyDescent="0.2">
      <c r="A2812" s="1">
        <v>44739.021354166667</v>
      </c>
      <c r="B2812" t="s">
        <v>72</v>
      </c>
      <c r="D2812">
        <v>36456</v>
      </c>
      <c r="E2812">
        <v>288</v>
      </c>
      <c r="F2812">
        <v>290</v>
      </c>
      <c r="G2812">
        <v>286</v>
      </c>
      <c r="H2812">
        <v>14358.04</v>
      </c>
      <c r="I2812">
        <v>28686.85</v>
      </c>
      <c r="J2812">
        <v>1</v>
      </c>
      <c r="K2812">
        <v>0</v>
      </c>
      <c r="L2812">
        <v>1</v>
      </c>
      <c r="M2812">
        <v>0</v>
      </c>
      <c r="N2812">
        <v>50</v>
      </c>
      <c r="O2812">
        <v>0</v>
      </c>
      <c r="P2812">
        <v>0</v>
      </c>
      <c r="Q2812">
        <v>0</v>
      </c>
      <c r="R2812">
        <v>0</v>
      </c>
      <c r="S2812">
        <v>288.42</v>
      </c>
      <c r="T2812">
        <v>0</v>
      </c>
      <c r="U2812">
        <v>0</v>
      </c>
      <c r="V2812">
        <v>0</v>
      </c>
      <c r="Z2812">
        <f>AVERAGE(AA2812:AT2812)</f>
        <v>288.42000000000007</v>
      </c>
      <c r="AA2812">
        <v>289.29000000000002</v>
      </c>
      <c r="AB2812">
        <v>289.11</v>
      </c>
      <c r="AC2812">
        <v>288.56</v>
      </c>
      <c r="AD2812">
        <v>289.17</v>
      </c>
      <c r="AI2812">
        <v>289.92</v>
      </c>
      <c r="AJ2812">
        <v>289.49</v>
      </c>
      <c r="AK2812">
        <v>288.57</v>
      </c>
      <c r="AL2812">
        <v>288.17</v>
      </c>
      <c r="AQ2812">
        <v>285.75</v>
      </c>
      <c r="AR2812">
        <v>286.77999999999997</v>
      </c>
      <c r="AS2812">
        <v>287.97000000000003</v>
      </c>
      <c r="AT2812">
        <v>288.26</v>
      </c>
    </row>
    <row r="2813" spans="1:46" x14ac:dyDescent="0.2">
      <c r="A2813" s="1">
        <v>44739.021412037036</v>
      </c>
      <c r="B2813" t="s">
        <v>72</v>
      </c>
      <c r="D2813">
        <v>36457</v>
      </c>
      <c r="E2813">
        <v>288</v>
      </c>
      <c r="F2813">
        <v>290</v>
      </c>
      <c r="G2813">
        <v>286</v>
      </c>
      <c r="H2813">
        <v>14358.04</v>
      </c>
      <c r="I2813">
        <v>28686.85</v>
      </c>
      <c r="J2813">
        <v>0</v>
      </c>
      <c r="K2813">
        <v>0</v>
      </c>
      <c r="L2813">
        <v>1</v>
      </c>
      <c r="M2813">
        <v>0</v>
      </c>
      <c r="N2813">
        <v>50</v>
      </c>
      <c r="O2813">
        <v>0</v>
      </c>
      <c r="P2813">
        <v>0</v>
      </c>
      <c r="Q2813">
        <v>0</v>
      </c>
      <c r="R2813">
        <v>0</v>
      </c>
      <c r="S2813">
        <v>288.44</v>
      </c>
      <c r="T2813">
        <v>0</v>
      </c>
      <c r="U2813">
        <v>0</v>
      </c>
      <c r="V2813">
        <v>0</v>
      </c>
      <c r="Z2813">
        <f>AVERAGE(AA2813:AT2813)</f>
        <v>288.44499999999999</v>
      </c>
      <c r="AA2813">
        <v>289.31</v>
      </c>
      <c r="AB2813">
        <v>289.2</v>
      </c>
      <c r="AC2813">
        <v>288.33</v>
      </c>
      <c r="AD2813">
        <v>289.33999999999997</v>
      </c>
      <c r="AI2813">
        <v>289.91000000000003</v>
      </c>
      <c r="AJ2813">
        <v>289.42</v>
      </c>
      <c r="AK2813">
        <v>288.52</v>
      </c>
      <c r="AL2813">
        <v>288.19</v>
      </c>
      <c r="AQ2813">
        <v>285.88</v>
      </c>
      <c r="AR2813">
        <v>286.79000000000002</v>
      </c>
      <c r="AS2813">
        <v>288.11</v>
      </c>
      <c r="AT2813">
        <v>288.33999999999997</v>
      </c>
    </row>
    <row r="2814" spans="1:46" x14ac:dyDescent="0.2">
      <c r="A2814" s="1">
        <v>44739.021481481483</v>
      </c>
      <c r="B2814" t="s">
        <v>72</v>
      </c>
      <c r="D2814">
        <v>36458</v>
      </c>
      <c r="E2814">
        <v>288</v>
      </c>
      <c r="F2814">
        <v>290</v>
      </c>
      <c r="G2814">
        <v>286</v>
      </c>
      <c r="H2814">
        <v>14358.04</v>
      </c>
      <c r="I2814">
        <v>28686.85</v>
      </c>
      <c r="J2814">
        <v>1</v>
      </c>
      <c r="K2814">
        <v>0</v>
      </c>
      <c r="L2814">
        <v>1</v>
      </c>
      <c r="M2814">
        <v>0</v>
      </c>
      <c r="N2814">
        <v>50</v>
      </c>
      <c r="O2814">
        <v>0</v>
      </c>
      <c r="P2814">
        <v>0</v>
      </c>
      <c r="Q2814">
        <v>0</v>
      </c>
      <c r="R2814">
        <v>0</v>
      </c>
      <c r="S2814">
        <v>288.45999999999998</v>
      </c>
      <c r="T2814">
        <v>0</v>
      </c>
      <c r="U2814">
        <v>0</v>
      </c>
      <c r="V2814">
        <v>0</v>
      </c>
      <c r="Z2814">
        <f>AVERAGE(AA2814:AT2814)</f>
        <v>288.4616666666667</v>
      </c>
      <c r="AA2814">
        <v>289.02999999999997</v>
      </c>
      <c r="AB2814">
        <v>289.27999999999997</v>
      </c>
      <c r="AC2814">
        <v>288.47000000000003</v>
      </c>
      <c r="AD2814">
        <v>289.24</v>
      </c>
      <c r="AI2814">
        <v>290.06</v>
      </c>
      <c r="AJ2814">
        <v>289.61</v>
      </c>
      <c r="AK2814">
        <v>288.54000000000002</v>
      </c>
      <c r="AL2814">
        <v>288.23</v>
      </c>
      <c r="AQ2814">
        <v>286.02</v>
      </c>
      <c r="AR2814">
        <v>286.8</v>
      </c>
      <c r="AS2814">
        <v>287.95999999999998</v>
      </c>
      <c r="AT2814">
        <v>288.3</v>
      </c>
    </row>
    <row r="2815" spans="1:46" x14ac:dyDescent="0.2">
      <c r="A2815" s="1">
        <v>44739.021550925929</v>
      </c>
      <c r="B2815" t="s">
        <v>72</v>
      </c>
      <c r="D2815">
        <v>36459</v>
      </c>
      <c r="E2815">
        <v>288</v>
      </c>
      <c r="F2815">
        <v>290</v>
      </c>
      <c r="G2815">
        <v>286</v>
      </c>
      <c r="H2815">
        <v>14358.04</v>
      </c>
      <c r="I2815">
        <v>28686.85</v>
      </c>
      <c r="J2815">
        <v>0</v>
      </c>
      <c r="K2815">
        <v>0</v>
      </c>
      <c r="L2815">
        <v>1</v>
      </c>
      <c r="M2815">
        <v>0</v>
      </c>
      <c r="N2815">
        <v>50</v>
      </c>
      <c r="O2815">
        <v>0</v>
      </c>
      <c r="P2815">
        <v>0</v>
      </c>
      <c r="Q2815">
        <v>0</v>
      </c>
      <c r="R2815">
        <v>0</v>
      </c>
      <c r="S2815">
        <v>288.48</v>
      </c>
      <c r="T2815">
        <v>0</v>
      </c>
      <c r="U2815">
        <v>0</v>
      </c>
      <c r="V2815">
        <v>0</v>
      </c>
      <c r="Z2815">
        <f>AVERAGE(AA2815:AT2815)</f>
        <v>288.48166666666668</v>
      </c>
      <c r="AA2815">
        <v>289.22000000000003</v>
      </c>
      <c r="AB2815">
        <v>289.11</v>
      </c>
      <c r="AC2815">
        <v>288.61</v>
      </c>
      <c r="AD2815">
        <v>289.19</v>
      </c>
      <c r="AI2815">
        <v>290.07</v>
      </c>
      <c r="AJ2815">
        <v>289.48</v>
      </c>
      <c r="AK2815">
        <v>288.79000000000002</v>
      </c>
      <c r="AL2815">
        <v>288.25</v>
      </c>
      <c r="AQ2815">
        <v>285.86</v>
      </c>
      <c r="AR2815">
        <v>286.64</v>
      </c>
      <c r="AS2815">
        <v>288.12</v>
      </c>
      <c r="AT2815">
        <v>288.44</v>
      </c>
    </row>
    <row r="2816" spans="1:46" x14ac:dyDescent="0.2">
      <c r="A2816" s="1">
        <v>44739.021747685183</v>
      </c>
      <c r="B2816" t="s">
        <v>72</v>
      </c>
      <c r="D2816">
        <v>36460</v>
      </c>
      <c r="E2816">
        <v>288</v>
      </c>
      <c r="F2816">
        <v>290</v>
      </c>
      <c r="G2816">
        <v>286</v>
      </c>
      <c r="H2816">
        <v>14358.04</v>
      </c>
      <c r="I2816">
        <v>28686.85</v>
      </c>
      <c r="J2816">
        <v>1</v>
      </c>
      <c r="K2816">
        <v>0</v>
      </c>
      <c r="L2816">
        <v>1</v>
      </c>
      <c r="M2816">
        <v>0</v>
      </c>
      <c r="N2816">
        <v>50</v>
      </c>
      <c r="O2816">
        <v>0</v>
      </c>
      <c r="P2816">
        <v>0</v>
      </c>
      <c r="Q2816">
        <v>0</v>
      </c>
      <c r="R2816">
        <v>0</v>
      </c>
      <c r="S2816">
        <v>288.52</v>
      </c>
      <c r="T2816">
        <v>0</v>
      </c>
      <c r="U2816">
        <v>0</v>
      </c>
      <c r="V2816">
        <v>0</v>
      </c>
      <c r="Z2816">
        <f>AVERAGE(AA2816:AT2816)</f>
        <v>288.51583333333332</v>
      </c>
      <c r="AA2816">
        <v>289.23</v>
      </c>
      <c r="AB2816">
        <v>289.10000000000002</v>
      </c>
      <c r="AC2816">
        <v>288.36</v>
      </c>
      <c r="AD2816">
        <v>289.33999999999997</v>
      </c>
      <c r="AI2816">
        <v>290.19</v>
      </c>
      <c r="AJ2816">
        <v>289.44</v>
      </c>
      <c r="AK2816">
        <v>288.79000000000002</v>
      </c>
      <c r="AL2816">
        <v>288.39999999999998</v>
      </c>
      <c r="AQ2816">
        <v>286.2</v>
      </c>
      <c r="AR2816">
        <v>286.87</v>
      </c>
      <c r="AS2816">
        <v>288.08999999999997</v>
      </c>
      <c r="AT2816">
        <v>288.18</v>
      </c>
    </row>
    <row r="2817" spans="1:46" x14ac:dyDescent="0.2">
      <c r="A2817" s="1">
        <v>44739.021909722222</v>
      </c>
      <c r="B2817" t="s">
        <v>72</v>
      </c>
      <c r="D2817">
        <v>36461</v>
      </c>
      <c r="E2817">
        <v>288</v>
      </c>
      <c r="F2817">
        <v>290</v>
      </c>
      <c r="G2817">
        <v>286</v>
      </c>
      <c r="H2817">
        <v>14357.23</v>
      </c>
      <c r="I2817">
        <v>28686.43</v>
      </c>
      <c r="J2817">
        <v>0</v>
      </c>
      <c r="K2817">
        <v>0</v>
      </c>
      <c r="L2817">
        <v>1</v>
      </c>
      <c r="M2817">
        <v>0</v>
      </c>
      <c r="N2817">
        <v>50</v>
      </c>
      <c r="O2817">
        <v>0</v>
      </c>
      <c r="P2817">
        <v>0</v>
      </c>
      <c r="Q2817">
        <v>0</v>
      </c>
      <c r="R2817">
        <v>0</v>
      </c>
      <c r="S2817">
        <v>288.44</v>
      </c>
      <c r="T2817">
        <v>0</v>
      </c>
      <c r="U2817">
        <v>0</v>
      </c>
      <c r="V2817">
        <v>0</v>
      </c>
      <c r="Z2817">
        <f>AVERAGE(AA2817:AT2817)</f>
        <v>288.44</v>
      </c>
      <c r="AA2817">
        <v>289.14999999999998</v>
      </c>
      <c r="AB2817">
        <v>289.18</v>
      </c>
      <c r="AC2817">
        <v>288.43</v>
      </c>
      <c r="AD2817">
        <v>288.92</v>
      </c>
      <c r="AI2817">
        <v>289.95999999999998</v>
      </c>
      <c r="AJ2817">
        <v>289.54000000000002</v>
      </c>
      <c r="AK2817">
        <v>288.56</v>
      </c>
      <c r="AL2817">
        <v>288.23</v>
      </c>
      <c r="AQ2817">
        <v>285.95</v>
      </c>
      <c r="AR2817">
        <v>286.93</v>
      </c>
      <c r="AS2817">
        <v>288.08999999999997</v>
      </c>
      <c r="AT2817">
        <v>288.33999999999997</v>
      </c>
    </row>
    <row r="2818" spans="1:46" x14ac:dyDescent="0.2">
      <c r="A2818" s="1">
        <v>44739.021979166668</v>
      </c>
      <c r="B2818" t="s">
        <v>72</v>
      </c>
      <c r="D2818">
        <v>36462</v>
      </c>
      <c r="E2818">
        <v>288</v>
      </c>
      <c r="F2818">
        <v>290</v>
      </c>
      <c r="G2818">
        <v>286</v>
      </c>
      <c r="H2818">
        <v>14357.23</v>
      </c>
      <c r="I2818">
        <v>28686.43</v>
      </c>
      <c r="J2818">
        <v>1</v>
      </c>
      <c r="K2818">
        <v>0</v>
      </c>
      <c r="L2818">
        <v>1</v>
      </c>
      <c r="M2818">
        <v>0</v>
      </c>
      <c r="N2818">
        <v>50</v>
      </c>
      <c r="O2818">
        <v>0</v>
      </c>
      <c r="P2818">
        <v>0</v>
      </c>
      <c r="Q2818">
        <v>0</v>
      </c>
      <c r="R2818">
        <v>0</v>
      </c>
      <c r="S2818">
        <v>288.44</v>
      </c>
      <c r="T2818">
        <v>0</v>
      </c>
      <c r="U2818">
        <v>0</v>
      </c>
      <c r="V2818">
        <v>0</v>
      </c>
      <c r="Z2818">
        <f>AVERAGE(AA2818:AT2818)</f>
        <v>288.44333333333333</v>
      </c>
      <c r="AA2818">
        <v>289.11</v>
      </c>
      <c r="AB2818">
        <v>289.18</v>
      </c>
      <c r="AC2818">
        <v>288.45999999999998</v>
      </c>
      <c r="AD2818">
        <v>289.26</v>
      </c>
      <c r="AI2818">
        <v>289.79000000000002</v>
      </c>
      <c r="AJ2818">
        <v>289.58</v>
      </c>
      <c r="AK2818">
        <v>288.70999999999998</v>
      </c>
      <c r="AL2818">
        <v>288.12</v>
      </c>
      <c r="AQ2818">
        <v>285.98</v>
      </c>
      <c r="AR2818">
        <v>286.69</v>
      </c>
      <c r="AS2818">
        <v>288.08999999999997</v>
      </c>
      <c r="AT2818">
        <v>288.35000000000002</v>
      </c>
    </row>
    <row r="2819" spans="1:46" x14ac:dyDescent="0.2">
      <c r="A2819" s="1">
        <v>44739.022048611114</v>
      </c>
      <c r="B2819" t="s">
        <v>72</v>
      </c>
      <c r="D2819">
        <v>36463</v>
      </c>
      <c r="E2819">
        <v>288</v>
      </c>
      <c r="F2819">
        <v>290</v>
      </c>
      <c r="G2819">
        <v>286</v>
      </c>
      <c r="H2819">
        <v>14357.23</v>
      </c>
      <c r="I2819">
        <v>28686.43</v>
      </c>
      <c r="J2819">
        <v>0</v>
      </c>
      <c r="K2819">
        <v>0</v>
      </c>
      <c r="L2819">
        <v>1</v>
      </c>
      <c r="M2819">
        <v>0</v>
      </c>
      <c r="N2819">
        <v>50</v>
      </c>
      <c r="O2819">
        <v>0</v>
      </c>
      <c r="P2819">
        <v>0</v>
      </c>
      <c r="Q2819">
        <v>0</v>
      </c>
      <c r="R2819">
        <v>0</v>
      </c>
      <c r="S2819">
        <v>288.42</v>
      </c>
      <c r="T2819">
        <v>0</v>
      </c>
      <c r="U2819">
        <v>0</v>
      </c>
      <c r="V2819">
        <v>0</v>
      </c>
      <c r="Z2819">
        <f>AVERAGE(AA2819:AT2819)</f>
        <v>288.41999999999996</v>
      </c>
      <c r="AA2819">
        <v>289.08</v>
      </c>
      <c r="AB2819">
        <v>289.05</v>
      </c>
      <c r="AC2819">
        <v>288.48</v>
      </c>
      <c r="AD2819">
        <v>289.26</v>
      </c>
      <c r="AI2819">
        <v>289.97000000000003</v>
      </c>
      <c r="AJ2819">
        <v>289.51</v>
      </c>
      <c r="AK2819">
        <v>288.56</v>
      </c>
      <c r="AL2819">
        <v>288.19</v>
      </c>
      <c r="AQ2819">
        <v>285.76</v>
      </c>
      <c r="AR2819">
        <v>286.81</v>
      </c>
      <c r="AS2819">
        <v>287.98</v>
      </c>
      <c r="AT2819">
        <v>288.39</v>
      </c>
    </row>
    <row r="2820" spans="1:46" x14ac:dyDescent="0.2">
      <c r="A2820" s="1">
        <v>44739.022106481483</v>
      </c>
      <c r="B2820" t="s">
        <v>72</v>
      </c>
      <c r="D2820">
        <v>36464</v>
      </c>
      <c r="E2820">
        <v>288</v>
      </c>
      <c r="F2820">
        <v>290</v>
      </c>
      <c r="G2820">
        <v>286</v>
      </c>
      <c r="H2820">
        <v>14357.23</v>
      </c>
      <c r="I2820">
        <v>28686.43</v>
      </c>
      <c r="J2820">
        <v>1</v>
      </c>
      <c r="K2820">
        <v>0</v>
      </c>
      <c r="L2820">
        <v>1</v>
      </c>
      <c r="M2820">
        <v>0</v>
      </c>
      <c r="N2820">
        <v>50</v>
      </c>
      <c r="O2820">
        <v>0</v>
      </c>
      <c r="P2820">
        <v>0</v>
      </c>
      <c r="Q2820">
        <v>0</v>
      </c>
      <c r="R2820">
        <v>0</v>
      </c>
      <c r="S2820">
        <v>288.39999999999998</v>
      </c>
      <c r="T2820">
        <v>0</v>
      </c>
      <c r="U2820">
        <v>0</v>
      </c>
      <c r="V2820">
        <v>0</v>
      </c>
      <c r="Z2820">
        <f>AVERAGE(AA2820:AT2820)</f>
        <v>288.39500000000004</v>
      </c>
      <c r="AA2820">
        <v>289.29000000000002</v>
      </c>
      <c r="AB2820">
        <v>289.02</v>
      </c>
      <c r="AC2820">
        <v>288.63</v>
      </c>
      <c r="AD2820">
        <v>289.2</v>
      </c>
      <c r="AI2820">
        <v>289.7</v>
      </c>
      <c r="AJ2820">
        <v>289.45</v>
      </c>
      <c r="AK2820">
        <v>288.69</v>
      </c>
      <c r="AL2820">
        <v>287.91000000000003</v>
      </c>
      <c r="AQ2820">
        <v>285.95999999999998</v>
      </c>
      <c r="AR2820">
        <v>286.77999999999997</v>
      </c>
      <c r="AS2820">
        <v>287.86</v>
      </c>
      <c r="AT2820">
        <v>288.25</v>
      </c>
    </row>
    <row r="2821" spans="1:46" x14ac:dyDescent="0.2">
      <c r="A2821" s="1">
        <v>44739.022175925929</v>
      </c>
      <c r="B2821" t="s">
        <v>72</v>
      </c>
      <c r="D2821">
        <v>36465</v>
      </c>
      <c r="E2821">
        <v>288</v>
      </c>
      <c r="F2821">
        <v>290</v>
      </c>
      <c r="G2821">
        <v>286</v>
      </c>
      <c r="H2821">
        <v>14357.23</v>
      </c>
      <c r="I2821">
        <v>28686.43</v>
      </c>
      <c r="J2821">
        <v>0</v>
      </c>
      <c r="K2821">
        <v>0</v>
      </c>
      <c r="L2821">
        <v>1</v>
      </c>
      <c r="M2821">
        <v>0</v>
      </c>
      <c r="N2821">
        <v>50</v>
      </c>
      <c r="O2821">
        <v>0</v>
      </c>
      <c r="P2821">
        <v>0</v>
      </c>
      <c r="Q2821">
        <v>0</v>
      </c>
      <c r="R2821">
        <v>0</v>
      </c>
      <c r="S2821">
        <v>288.43</v>
      </c>
      <c r="T2821">
        <v>0</v>
      </c>
      <c r="U2821">
        <v>0</v>
      </c>
      <c r="V2821">
        <v>0</v>
      </c>
      <c r="Z2821">
        <f>AVERAGE(AA2821:AT2821)</f>
        <v>288.435</v>
      </c>
      <c r="AA2821">
        <v>289.14999999999998</v>
      </c>
      <c r="AB2821">
        <v>289.18</v>
      </c>
      <c r="AC2821">
        <v>288.35000000000002</v>
      </c>
      <c r="AD2821">
        <v>289.01</v>
      </c>
      <c r="AI2821">
        <v>289.91000000000003</v>
      </c>
      <c r="AJ2821">
        <v>289.41000000000003</v>
      </c>
      <c r="AK2821">
        <v>288.77</v>
      </c>
      <c r="AL2821">
        <v>288.29000000000002</v>
      </c>
      <c r="AQ2821">
        <v>286.12</v>
      </c>
      <c r="AR2821">
        <v>286.77999999999997</v>
      </c>
      <c r="AS2821">
        <v>288.02</v>
      </c>
      <c r="AT2821">
        <v>288.23</v>
      </c>
    </row>
    <row r="2822" spans="1:46" x14ac:dyDescent="0.2">
      <c r="A2822" s="1">
        <v>44739.022245370368</v>
      </c>
      <c r="B2822" t="s">
        <v>72</v>
      </c>
      <c r="D2822">
        <v>36466</v>
      </c>
      <c r="E2822">
        <v>288</v>
      </c>
      <c r="F2822">
        <v>290</v>
      </c>
      <c r="G2822">
        <v>286</v>
      </c>
      <c r="H2822">
        <v>14357.23</v>
      </c>
      <c r="I2822">
        <v>28686.43</v>
      </c>
      <c r="J2822">
        <v>1</v>
      </c>
      <c r="K2822">
        <v>0</v>
      </c>
      <c r="L2822">
        <v>1</v>
      </c>
      <c r="M2822">
        <v>0</v>
      </c>
      <c r="N2822">
        <v>50</v>
      </c>
      <c r="O2822">
        <v>0</v>
      </c>
      <c r="P2822">
        <v>0</v>
      </c>
      <c r="Q2822">
        <v>0</v>
      </c>
      <c r="R2822">
        <v>0</v>
      </c>
      <c r="S2822">
        <v>288.39</v>
      </c>
      <c r="T2822">
        <v>0</v>
      </c>
      <c r="U2822">
        <v>0</v>
      </c>
      <c r="V2822">
        <v>0</v>
      </c>
      <c r="Z2822">
        <f>AVERAGE(AA2822:AT2822)</f>
        <v>288.38833333333326</v>
      </c>
      <c r="AA2822">
        <v>289</v>
      </c>
      <c r="AB2822">
        <v>289.07</v>
      </c>
      <c r="AC2822">
        <v>288.37</v>
      </c>
      <c r="AD2822">
        <v>289.29000000000002</v>
      </c>
      <c r="AI2822">
        <v>289.97000000000003</v>
      </c>
      <c r="AJ2822">
        <v>289.44</v>
      </c>
      <c r="AK2822">
        <v>288.64999999999998</v>
      </c>
      <c r="AL2822">
        <v>288.24</v>
      </c>
      <c r="AQ2822">
        <v>285.81</v>
      </c>
      <c r="AR2822">
        <v>286.66000000000003</v>
      </c>
      <c r="AS2822">
        <v>288</v>
      </c>
      <c r="AT2822">
        <v>288.16000000000003</v>
      </c>
    </row>
    <row r="2823" spans="1:46" x14ac:dyDescent="0.2">
      <c r="A2823" s="1">
        <v>44739.022303240738</v>
      </c>
      <c r="B2823" t="s">
        <v>72</v>
      </c>
      <c r="D2823">
        <v>36467</v>
      </c>
      <c r="E2823">
        <v>288</v>
      </c>
      <c r="F2823">
        <v>290</v>
      </c>
      <c r="G2823">
        <v>286</v>
      </c>
      <c r="H2823">
        <v>14357.23</v>
      </c>
      <c r="I2823">
        <v>28686.43</v>
      </c>
      <c r="J2823">
        <v>0</v>
      </c>
      <c r="K2823">
        <v>0</v>
      </c>
      <c r="L2823">
        <v>1</v>
      </c>
      <c r="M2823">
        <v>0</v>
      </c>
      <c r="N2823">
        <v>50</v>
      </c>
      <c r="O2823">
        <v>0</v>
      </c>
      <c r="P2823">
        <v>0</v>
      </c>
      <c r="Q2823">
        <v>0</v>
      </c>
      <c r="R2823">
        <v>0</v>
      </c>
      <c r="S2823">
        <v>288.42</v>
      </c>
      <c r="T2823">
        <v>0</v>
      </c>
      <c r="U2823">
        <v>0</v>
      </c>
      <c r="V2823">
        <v>0</v>
      </c>
      <c r="Z2823">
        <f>AVERAGE(AA2823:AT2823)</f>
        <v>288.42333333333335</v>
      </c>
      <c r="AA2823">
        <v>289.2</v>
      </c>
      <c r="AB2823">
        <v>289.07</v>
      </c>
      <c r="AC2823">
        <v>288.48</v>
      </c>
      <c r="AD2823">
        <v>289.17</v>
      </c>
      <c r="AI2823">
        <v>290.08999999999997</v>
      </c>
      <c r="AJ2823">
        <v>289.61</v>
      </c>
      <c r="AK2823">
        <v>288.52</v>
      </c>
      <c r="AL2823">
        <v>288.18</v>
      </c>
      <c r="AQ2823">
        <v>285.76</v>
      </c>
      <c r="AR2823">
        <v>286.74</v>
      </c>
      <c r="AS2823">
        <v>288.08999999999997</v>
      </c>
      <c r="AT2823">
        <v>288.17</v>
      </c>
    </row>
    <row r="2824" spans="1:46" x14ac:dyDescent="0.2">
      <c r="A2824" s="1">
        <v>44739.022372685184</v>
      </c>
      <c r="B2824" t="s">
        <v>72</v>
      </c>
      <c r="D2824">
        <v>36468</v>
      </c>
      <c r="E2824">
        <v>288</v>
      </c>
      <c r="F2824">
        <v>290</v>
      </c>
      <c r="G2824">
        <v>286</v>
      </c>
      <c r="H2824">
        <v>14357.23</v>
      </c>
      <c r="I2824">
        <v>28686.43</v>
      </c>
      <c r="J2824">
        <v>1</v>
      </c>
      <c r="K2824">
        <v>0</v>
      </c>
      <c r="L2824">
        <v>1</v>
      </c>
      <c r="M2824">
        <v>0</v>
      </c>
      <c r="N2824">
        <v>50</v>
      </c>
      <c r="O2824">
        <v>0</v>
      </c>
      <c r="P2824">
        <v>0</v>
      </c>
      <c r="Q2824">
        <v>0</v>
      </c>
      <c r="R2824">
        <v>0</v>
      </c>
      <c r="S2824">
        <v>288.51</v>
      </c>
      <c r="T2824">
        <v>0</v>
      </c>
      <c r="U2824">
        <v>0</v>
      </c>
      <c r="V2824">
        <v>0</v>
      </c>
      <c r="Z2824">
        <f>AVERAGE(AA2824:AT2824)</f>
        <v>288.50583333333333</v>
      </c>
      <c r="AA2824">
        <v>289.23</v>
      </c>
      <c r="AB2824">
        <v>289.11</v>
      </c>
      <c r="AC2824">
        <v>288.41000000000003</v>
      </c>
      <c r="AD2824">
        <v>289.17</v>
      </c>
      <c r="AI2824">
        <v>290.14999999999998</v>
      </c>
      <c r="AJ2824">
        <v>289.73</v>
      </c>
      <c r="AK2824">
        <v>288.74</v>
      </c>
      <c r="AL2824">
        <v>288.37</v>
      </c>
      <c r="AQ2824">
        <v>286</v>
      </c>
      <c r="AR2824">
        <v>286.76</v>
      </c>
      <c r="AS2824">
        <v>288.10000000000002</v>
      </c>
      <c r="AT2824">
        <v>288.3</v>
      </c>
    </row>
    <row r="2825" spans="1:46" x14ac:dyDescent="0.2">
      <c r="A2825" s="1">
        <v>44739.02244212963</v>
      </c>
      <c r="B2825" t="s">
        <v>72</v>
      </c>
      <c r="D2825">
        <v>36469</v>
      </c>
      <c r="E2825">
        <v>288</v>
      </c>
      <c r="F2825">
        <v>290</v>
      </c>
      <c r="G2825">
        <v>286</v>
      </c>
      <c r="H2825">
        <v>14357.23</v>
      </c>
      <c r="I2825">
        <v>28686.43</v>
      </c>
      <c r="J2825">
        <v>0</v>
      </c>
      <c r="K2825">
        <v>0</v>
      </c>
      <c r="L2825">
        <v>1</v>
      </c>
      <c r="M2825">
        <v>0</v>
      </c>
      <c r="N2825">
        <v>50</v>
      </c>
      <c r="O2825">
        <v>0</v>
      </c>
      <c r="P2825">
        <v>0</v>
      </c>
      <c r="Q2825">
        <v>0</v>
      </c>
      <c r="R2825">
        <v>0</v>
      </c>
      <c r="S2825">
        <v>288.43</v>
      </c>
      <c r="T2825">
        <v>0</v>
      </c>
      <c r="U2825">
        <v>0</v>
      </c>
      <c r="V2825">
        <v>0</v>
      </c>
      <c r="Z2825">
        <f>AVERAGE(AA2825:AT2825)</f>
        <v>288.43083333333334</v>
      </c>
      <c r="AA2825">
        <v>289.27999999999997</v>
      </c>
      <c r="AB2825">
        <v>289.01</v>
      </c>
      <c r="AC2825">
        <v>288.45</v>
      </c>
      <c r="AD2825">
        <v>289.25</v>
      </c>
      <c r="AI2825">
        <v>290.10000000000002</v>
      </c>
      <c r="AJ2825">
        <v>289.45999999999998</v>
      </c>
      <c r="AK2825">
        <v>288.87</v>
      </c>
      <c r="AL2825">
        <v>288.04000000000002</v>
      </c>
      <c r="AQ2825">
        <v>285.56</v>
      </c>
      <c r="AR2825">
        <v>286.69</v>
      </c>
      <c r="AS2825">
        <v>288.10000000000002</v>
      </c>
      <c r="AT2825">
        <v>288.36</v>
      </c>
    </row>
    <row r="2826" spans="1:46" x14ac:dyDescent="0.2">
      <c r="A2826" s="1">
        <v>44739.022650462961</v>
      </c>
      <c r="B2826" t="s">
        <v>72</v>
      </c>
      <c r="D2826">
        <v>36470</v>
      </c>
      <c r="E2826">
        <v>288</v>
      </c>
      <c r="F2826">
        <v>290</v>
      </c>
      <c r="G2826">
        <v>286</v>
      </c>
      <c r="H2826">
        <v>14357.23</v>
      </c>
      <c r="I2826">
        <v>28686.43</v>
      </c>
      <c r="J2826">
        <v>1</v>
      </c>
      <c r="K2826">
        <v>0</v>
      </c>
      <c r="L2826">
        <v>1</v>
      </c>
      <c r="M2826">
        <v>0</v>
      </c>
      <c r="N2826">
        <v>50</v>
      </c>
      <c r="O2826">
        <v>0</v>
      </c>
      <c r="P2826">
        <v>0</v>
      </c>
      <c r="Q2826">
        <v>0</v>
      </c>
      <c r="R2826">
        <v>0</v>
      </c>
      <c r="S2826">
        <v>288.45999999999998</v>
      </c>
      <c r="T2826">
        <v>0</v>
      </c>
      <c r="U2826">
        <v>0</v>
      </c>
      <c r="V2826">
        <v>0</v>
      </c>
      <c r="Z2826">
        <f>AVERAGE(AA2826:AT2826)</f>
        <v>288.45666666666665</v>
      </c>
      <c r="AA2826">
        <v>289.14</v>
      </c>
      <c r="AB2826">
        <v>289.10000000000002</v>
      </c>
      <c r="AC2826">
        <v>288.64999999999998</v>
      </c>
      <c r="AD2826">
        <v>289.5</v>
      </c>
      <c r="AI2826">
        <v>289.95</v>
      </c>
      <c r="AJ2826">
        <v>289.63</v>
      </c>
      <c r="AK2826">
        <v>288.62</v>
      </c>
      <c r="AL2826">
        <v>288.27</v>
      </c>
      <c r="AQ2826">
        <v>285.58</v>
      </c>
      <c r="AR2826">
        <v>286.83</v>
      </c>
      <c r="AS2826">
        <v>288.01</v>
      </c>
      <c r="AT2826">
        <v>288.2</v>
      </c>
    </row>
    <row r="2827" spans="1:46" x14ac:dyDescent="0.2">
      <c r="A2827" s="1">
        <v>44739.022800925923</v>
      </c>
      <c r="B2827" t="s">
        <v>72</v>
      </c>
      <c r="D2827">
        <v>36471</v>
      </c>
      <c r="E2827">
        <v>288</v>
      </c>
      <c r="F2827">
        <v>290</v>
      </c>
      <c r="G2827">
        <v>286</v>
      </c>
      <c r="H2827">
        <v>14356.77</v>
      </c>
      <c r="I2827">
        <v>28686.23</v>
      </c>
      <c r="J2827">
        <v>0</v>
      </c>
      <c r="K2827">
        <v>0</v>
      </c>
      <c r="L2827">
        <v>1</v>
      </c>
      <c r="M2827">
        <v>0</v>
      </c>
      <c r="N2827">
        <v>50</v>
      </c>
      <c r="O2827">
        <v>0</v>
      </c>
      <c r="P2827">
        <v>0</v>
      </c>
      <c r="Q2827">
        <v>0</v>
      </c>
      <c r="R2827">
        <v>0</v>
      </c>
      <c r="S2827">
        <v>288.44</v>
      </c>
      <c r="T2827">
        <v>0</v>
      </c>
      <c r="U2827">
        <v>0</v>
      </c>
      <c r="V2827">
        <v>0</v>
      </c>
      <c r="Z2827">
        <f>AVERAGE(AA2827:AT2827)</f>
        <v>288.44166666666666</v>
      </c>
      <c r="AA2827">
        <v>289.13</v>
      </c>
      <c r="AB2827">
        <v>289.14</v>
      </c>
      <c r="AC2827">
        <v>288.43</v>
      </c>
      <c r="AD2827">
        <v>289.17</v>
      </c>
      <c r="AI2827">
        <v>290.2</v>
      </c>
      <c r="AJ2827">
        <v>289.39</v>
      </c>
      <c r="AK2827">
        <v>288.55</v>
      </c>
      <c r="AL2827">
        <v>288.26</v>
      </c>
      <c r="AQ2827">
        <v>286.17</v>
      </c>
      <c r="AR2827">
        <v>286.64999999999998</v>
      </c>
      <c r="AS2827">
        <v>288.05</v>
      </c>
      <c r="AT2827">
        <v>288.16000000000003</v>
      </c>
    </row>
    <row r="2828" spans="1:46" x14ac:dyDescent="0.2">
      <c r="A2828" s="1">
        <v>44739.022870370369</v>
      </c>
      <c r="B2828" t="s">
        <v>72</v>
      </c>
      <c r="D2828">
        <v>36472</v>
      </c>
      <c r="E2828">
        <v>288</v>
      </c>
      <c r="F2828">
        <v>290</v>
      </c>
      <c r="G2828">
        <v>286</v>
      </c>
      <c r="H2828">
        <v>14356.77</v>
      </c>
      <c r="I2828">
        <v>28686.23</v>
      </c>
      <c r="J2828">
        <v>1</v>
      </c>
      <c r="K2828">
        <v>0</v>
      </c>
      <c r="L2828">
        <v>1</v>
      </c>
      <c r="M2828">
        <v>0</v>
      </c>
      <c r="N2828">
        <v>50</v>
      </c>
      <c r="O2828">
        <v>0</v>
      </c>
      <c r="P2828">
        <v>0</v>
      </c>
      <c r="Q2828">
        <v>0</v>
      </c>
      <c r="R2828">
        <v>0</v>
      </c>
      <c r="S2828">
        <v>288.45</v>
      </c>
      <c r="T2828">
        <v>0</v>
      </c>
      <c r="U2828">
        <v>0</v>
      </c>
      <c r="V2828">
        <v>0</v>
      </c>
      <c r="Z2828">
        <f>AVERAGE(AA2828:AT2828)</f>
        <v>288.44833333333332</v>
      </c>
      <c r="AA2828">
        <v>289.19</v>
      </c>
      <c r="AB2828">
        <v>289.02</v>
      </c>
      <c r="AC2828">
        <v>288.49</v>
      </c>
      <c r="AD2828">
        <v>289.07</v>
      </c>
      <c r="AI2828">
        <v>289.93</v>
      </c>
      <c r="AJ2828">
        <v>289.77</v>
      </c>
      <c r="AK2828">
        <v>288.62</v>
      </c>
      <c r="AL2828">
        <v>288.16000000000003</v>
      </c>
      <c r="AQ2828">
        <v>286.02</v>
      </c>
      <c r="AR2828">
        <v>286.70999999999998</v>
      </c>
      <c r="AS2828">
        <v>288.06</v>
      </c>
      <c r="AT2828">
        <v>288.33999999999997</v>
      </c>
    </row>
    <row r="2829" spans="1:46" x14ac:dyDescent="0.2">
      <c r="A2829" s="1">
        <v>44739.022939814815</v>
      </c>
      <c r="B2829" t="s">
        <v>72</v>
      </c>
      <c r="D2829">
        <v>36473</v>
      </c>
      <c r="E2829">
        <v>288</v>
      </c>
      <c r="F2829">
        <v>290</v>
      </c>
      <c r="G2829">
        <v>286</v>
      </c>
      <c r="H2829">
        <v>14356.77</v>
      </c>
      <c r="I2829">
        <v>28686.23</v>
      </c>
      <c r="J2829">
        <v>0</v>
      </c>
      <c r="K2829">
        <v>0</v>
      </c>
      <c r="L2829">
        <v>1</v>
      </c>
      <c r="M2829">
        <v>0</v>
      </c>
      <c r="N2829">
        <v>50</v>
      </c>
      <c r="O2829">
        <v>0</v>
      </c>
      <c r="P2829">
        <v>0</v>
      </c>
      <c r="Q2829">
        <v>0</v>
      </c>
      <c r="R2829">
        <v>0</v>
      </c>
      <c r="S2829">
        <v>288.39999999999998</v>
      </c>
      <c r="T2829">
        <v>0</v>
      </c>
      <c r="U2829">
        <v>0</v>
      </c>
      <c r="V2829">
        <v>0</v>
      </c>
      <c r="Z2829">
        <f>AVERAGE(AA2829:AT2829)</f>
        <v>288.39999999999998</v>
      </c>
      <c r="AA2829">
        <v>289.26</v>
      </c>
      <c r="AB2829">
        <v>289.07</v>
      </c>
      <c r="AC2829">
        <v>288.58</v>
      </c>
      <c r="AD2829">
        <v>289.23</v>
      </c>
      <c r="AI2829">
        <v>290.04000000000002</v>
      </c>
      <c r="AJ2829">
        <v>289.38</v>
      </c>
      <c r="AK2829">
        <v>288.54000000000002</v>
      </c>
      <c r="AL2829">
        <v>288.11</v>
      </c>
      <c r="AQ2829">
        <v>285.74</v>
      </c>
      <c r="AR2829">
        <v>286.66000000000003</v>
      </c>
      <c r="AS2829">
        <v>287.98</v>
      </c>
      <c r="AT2829">
        <v>288.20999999999998</v>
      </c>
    </row>
    <row r="2830" spans="1:46" x14ac:dyDescent="0.2">
      <c r="A2830" s="1">
        <v>44739.022997685184</v>
      </c>
      <c r="B2830" t="s">
        <v>72</v>
      </c>
      <c r="D2830">
        <v>36474</v>
      </c>
      <c r="E2830">
        <v>288</v>
      </c>
      <c r="F2830">
        <v>290</v>
      </c>
      <c r="G2830">
        <v>286</v>
      </c>
      <c r="H2830">
        <v>14356.77</v>
      </c>
      <c r="I2830">
        <v>28686.23</v>
      </c>
      <c r="J2830">
        <v>1</v>
      </c>
      <c r="K2830">
        <v>0</v>
      </c>
      <c r="L2830">
        <v>1</v>
      </c>
      <c r="M2830">
        <v>0</v>
      </c>
      <c r="N2830">
        <v>50</v>
      </c>
      <c r="O2830">
        <v>0</v>
      </c>
      <c r="P2830">
        <v>0</v>
      </c>
      <c r="Q2830">
        <v>0</v>
      </c>
      <c r="R2830">
        <v>0</v>
      </c>
      <c r="S2830">
        <v>288.42</v>
      </c>
      <c r="T2830">
        <v>0</v>
      </c>
      <c r="U2830">
        <v>0</v>
      </c>
      <c r="V2830">
        <v>0</v>
      </c>
      <c r="Z2830">
        <f>AVERAGE(AA2830:AT2830)</f>
        <v>288.42249999999996</v>
      </c>
      <c r="AA2830">
        <v>289.04000000000002</v>
      </c>
      <c r="AB2830">
        <v>288.95</v>
      </c>
      <c r="AC2830">
        <v>288.49</v>
      </c>
      <c r="AD2830">
        <v>289.27</v>
      </c>
      <c r="AI2830">
        <v>289.85000000000002</v>
      </c>
      <c r="AJ2830">
        <v>289.58999999999997</v>
      </c>
      <c r="AK2830">
        <v>288.66000000000003</v>
      </c>
      <c r="AL2830">
        <v>288.36</v>
      </c>
      <c r="AQ2830">
        <v>285.62</v>
      </c>
      <c r="AR2830">
        <v>286.77999999999997</v>
      </c>
      <c r="AS2830">
        <v>287.99</v>
      </c>
      <c r="AT2830">
        <v>288.47000000000003</v>
      </c>
    </row>
    <row r="2831" spans="1:46" x14ac:dyDescent="0.2">
      <c r="A2831" s="1">
        <v>44739.02306712963</v>
      </c>
      <c r="B2831" t="s">
        <v>72</v>
      </c>
      <c r="D2831">
        <v>36475</v>
      </c>
      <c r="E2831">
        <v>288</v>
      </c>
      <c r="F2831">
        <v>290</v>
      </c>
      <c r="G2831">
        <v>286</v>
      </c>
      <c r="H2831">
        <v>14356.77</v>
      </c>
      <c r="I2831">
        <v>28686.23</v>
      </c>
      <c r="J2831">
        <v>0</v>
      </c>
      <c r="K2831">
        <v>0</v>
      </c>
      <c r="L2831">
        <v>1</v>
      </c>
      <c r="M2831">
        <v>0</v>
      </c>
      <c r="N2831">
        <v>50</v>
      </c>
      <c r="O2831">
        <v>0</v>
      </c>
      <c r="P2831">
        <v>0</v>
      </c>
      <c r="Q2831">
        <v>0</v>
      </c>
      <c r="R2831">
        <v>0</v>
      </c>
      <c r="S2831">
        <v>288.41000000000003</v>
      </c>
      <c r="T2831">
        <v>0</v>
      </c>
      <c r="U2831">
        <v>0</v>
      </c>
      <c r="V2831">
        <v>0</v>
      </c>
      <c r="Z2831">
        <f>AVERAGE(AA2831:AT2831)</f>
        <v>288.40749999999997</v>
      </c>
      <c r="AA2831">
        <v>288.94</v>
      </c>
      <c r="AB2831">
        <v>288.95999999999998</v>
      </c>
      <c r="AC2831">
        <v>288.48</v>
      </c>
      <c r="AD2831">
        <v>289.14</v>
      </c>
      <c r="AI2831">
        <v>290.01</v>
      </c>
      <c r="AJ2831">
        <v>289.49</v>
      </c>
      <c r="AK2831">
        <v>288.67</v>
      </c>
      <c r="AL2831">
        <v>288.26</v>
      </c>
      <c r="AQ2831">
        <v>285.7</v>
      </c>
      <c r="AR2831">
        <v>286.93</v>
      </c>
      <c r="AS2831">
        <v>288</v>
      </c>
      <c r="AT2831">
        <v>288.31</v>
      </c>
    </row>
    <row r="2832" spans="1:46" x14ac:dyDescent="0.2">
      <c r="A2832" s="1">
        <v>44739.023136574076</v>
      </c>
      <c r="B2832" t="s">
        <v>72</v>
      </c>
      <c r="D2832">
        <v>36476</v>
      </c>
      <c r="E2832">
        <v>288</v>
      </c>
      <c r="F2832">
        <v>290</v>
      </c>
      <c r="G2832">
        <v>286</v>
      </c>
      <c r="H2832">
        <v>14356.77</v>
      </c>
      <c r="I2832">
        <v>28686.23</v>
      </c>
      <c r="J2832">
        <v>1</v>
      </c>
      <c r="K2832">
        <v>0</v>
      </c>
      <c r="L2832">
        <v>1</v>
      </c>
      <c r="M2832">
        <v>0</v>
      </c>
      <c r="N2832">
        <v>50</v>
      </c>
      <c r="O2832">
        <v>0</v>
      </c>
      <c r="P2832">
        <v>0</v>
      </c>
      <c r="Q2832">
        <v>0</v>
      </c>
      <c r="R2832">
        <v>0</v>
      </c>
      <c r="S2832">
        <v>288.36</v>
      </c>
      <c r="T2832">
        <v>0</v>
      </c>
      <c r="U2832">
        <v>0</v>
      </c>
      <c r="V2832">
        <v>0</v>
      </c>
      <c r="Z2832">
        <f>AVERAGE(AA2832:AT2832)</f>
        <v>288.36333333333334</v>
      </c>
      <c r="AA2832">
        <v>289.11</v>
      </c>
      <c r="AB2832">
        <v>289.08999999999997</v>
      </c>
      <c r="AC2832">
        <v>288.37</v>
      </c>
      <c r="AD2832">
        <v>289.31</v>
      </c>
      <c r="AI2832">
        <v>289.97000000000003</v>
      </c>
      <c r="AJ2832">
        <v>289.45</v>
      </c>
      <c r="AK2832">
        <v>288.52</v>
      </c>
      <c r="AL2832">
        <v>288.06</v>
      </c>
      <c r="AQ2832">
        <v>285.51</v>
      </c>
      <c r="AR2832">
        <v>286.73</v>
      </c>
      <c r="AS2832">
        <v>287.91000000000003</v>
      </c>
      <c r="AT2832">
        <v>288.33</v>
      </c>
    </row>
    <row r="2833" spans="1:46" x14ac:dyDescent="0.2">
      <c r="A2833" s="1">
        <v>44739.023206018515</v>
      </c>
      <c r="B2833" t="s">
        <v>72</v>
      </c>
      <c r="D2833">
        <v>36477</v>
      </c>
      <c r="E2833">
        <v>288</v>
      </c>
      <c r="F2833">
        <v>290</v>
      </c>
      <c r="G2833">
        <v>286</v>
      </c>
      <c r="H2833">
        <v>14356.77</v>
      </c>
      <c r="I2833">
        <v>28686.23</v>
      </c>
      <c r="J2833">
        <v>0</v>
      </c>
      <c r="K2833">
        <v>0</v>
      </c>
      <c r="L2833">
        <v>1</v>
      </c>
      <c r="M2833">
        <v>0</v>
      </c>
      <c r="N2833">
        <v>50</v>
      </c>
      <c r="O2833">
        <v>0</v>
      </c>
      <c r="P2833">
        <v>0</v>
      </c>
      <c r="Q2833">
        <v>0</v>
      </c>
      <c r="R2833">
        <v>0</v>
      </c>
      <c r="S2833">
        <v>288.41000000000003</v>
      </c>
      <c r="T2833">
        <v>0</v>
      </c>
      <c r="U2833">
        <v>0</v>
      </c>
      <c r="V2833">
        <v>0</v>
      </c>
      <c r="Z2833">
        <f>AVERAGE(AA2833:AT2833)</f>
        <v>288.41249999999997</v>
      </c>
      <c r="AA2833">
        <v>289.25</v>
      </c>
      <c r="AB2833">
        <v>289.07</v>
      </c>
      <c r="AC2833">
        <v>288.51</v>
      </c>
      <c r="AD2833">
        <v>289.13</v>
      </c>
      <c r="AI2833">
        <v>290.01</v>
      </c>
      <c r="AJ2833">
        <v>289.41000000000003</v>
      </c>
      <c r="AK2833">
        <v>288.7</v>
      </c>
      <c r="AL2833">
        <v>288.14</v>
      </c>
      <c r="AQ2833">
        <v>285.77999999999997</v>
      </c>
      <c r="AR2833">
        <v>286.7</v>
      </c>
      <c r="AS2833">
        <v>287.94</v>
      </c>
      <c r="AT2833">
        <v>288.31</v>
      </c>
    </row>
    <row r="2834" spans="1:46" x14ac:dyDescent="0.2">
      <c r="A2834" s="1">
        <v>44739.023263888892</v>
      </c>
      <c r="B2834" t="s">
        <v>72</v>
      </c>
      <c r="D2834">
        <v>36478</v>
      </c>
      <c r="E2834">
        <v>288</v>
      </c>
      <c r="F2834">
        <v>290</v>
      </c>
      <c r="G2834">
        <v>286</v>
      </c>
      <c r="H2834">
        <v>14356.77</v>
      </c>
      <c r="I2834">
        <v>28686.23</v>
      </c>
      <c r="J2834">
        <v>1</v>
      </c>
      <c r="K2834">
        <v>0</v>
      </c>
      <c r="L2834">
        <v>1</v>
      </c>
      <c r="M2834">
        <v>0</v>
      </c>
      <c r="N2834">
        <v>50</v>
      </c>
      <c r="O2834">
        <v>0</v>
      </c>
      <c r="P2834">
        <v>0</v>
      </c>
      <c r="Q2834">
        <v>0</v>
      </c>
      <c r="R2834">
        <v>0</v>
      </c>
      <c r="S2834">
        <v>288.47000000000003</v>
      </c>
      <c r="T2834">
        <v>0</v>
      </c>
      <c r="U2834">
        <v>0</v>
      </c>
      <c r="V2834">
        <v>0</v>
      </c>
      <c r="Z2834">
        <f>AVERAGE(AA2834:AT2834)</f>
        <v>288.4758333333333</v>
      </c>
      <c r="AA2834">
        <v>289.08</v>
      </c>
      <c r="AB2834">
        <v>289.31</v>
      </c>
      <c r="AC2834">
        <v>288.39</v>
      </c>
      <c r="AD2834">
        <v>289.23</v>
      </c>
      <c r="AI2834">
        <v>290.04000000000002</v>
      </c>
      <c r="AJ2834">
        <v>289.66000000000003</v>
      </c>
      <c r="AK2834">
        <v>288.87</v>
      </c>
      <c r="AL2834">
        <v>288.29000000000002</v>
      </c>
      <c r="AQ2834">
        <v>285.85000000000002</v>
      </c>
      <c r="AR2834">
        <v>286.64</v>
      </c>
      <c r="AS2834">
        <v>287.99</v>
      </c>
      <c r="AT2834">
        <v>288.36</v>
      </c>
    </row>
    <row r="2835" spans="1:46" x14ac:dyDescent="0.2">
      <c r="A2835" s="1">
        <v>44739.023333333331</v>
      </c>
      <c r="B2835" t="s">
        <v>72</v>
      </c>
      <c r="D2835">
        <v>36479</v>
      </c>
      <c r="E2835">
        <v>288</v>
      </c>
      <c r="F2835">
        <v>290</v>
      </c>
      <c r="G2835">
        <v>286</v>
      </c>
      <c r="H2835">
        <v>14356.77</v>
      </c>
      <c r="I2835">
        <v>28686.23</v>
      </c>
      <c r="J2835">
        <v>0</v>
      </c>
      <c r="K2835">
        <v>0</v>
      </c>
      <c r="L2835">
        <v>1</v>
      </c>
      <c r="M2835">
        <v>0</v>
      </c>
      <c r="N2835">
        <v>50</v>
      </c>
      <c r="O2835">
        <v>0</v>
      </c>
      <c r="P2835">
        <v>0</v>
      </c>
      <c r="Q2835">
        <v>0</v>
      </c>
      <c r="R2835">
        <v>0</v>
      </c>
      <c r="S2835">
        <v>288.43</v>
      </c>
      <c r="T2835">
        <v>0</v>
      </c>
      <c r="U2835">
        <v>0</v>
      </c>
      <c r="V2835">
        <v>0</v>
      </c>
      <c r="Z2835">
        <f>AVERAGE(AA2835:AT2835)</f>
        <v>288.43500000000006</v>
      </c>
      <c r="AA2835">
        <v>289.17</v>
      </c>
      <c r="AB2835">
        <v>289.07</v>
      </c>
      <c r="AC2835">
        <v>288.58999999999997</v>
      </c>
      <c r="AD2835">
        <v>289.26</v>
      </c>
      <c r="AI2835">
        <v>290.13</v>
      </c>
      <c r="AJ2835">
        <v>289.31</v>
      </c>
      <c r="AK2835">
        <v>288.54000000000002</v>
      </c>
      <c r="AL2835">
        <v>288.22000000000003</v>
      </c>
      <c r="AQ2835">
        <v>286.01</v>
      </c>
      <c r="AR2835">
        <v>286.72000000000003</v>
      </c>
      <c r="AS2835">
        <v>288.11</v>
      </c>
      <c r="AT2835">
        <v>288.08999999999997</v>
      </c>
    </row>
    <row r="2836" spans="1:46" x14ac:dyDescent="0.2">
      <c r="A2836" s="1">
        <v>44739.023541666669</v>
      </c>
      <c r="B2836" t="s">
        <v>72</v>
      </c>
      <c r="D2836">
        <v>36480</v>
      </c>
      <c r="E2836">
        <v>288</v>
      </c>
      <c r="F2836">
        <v>290</v>
      </c>
      <c r="G2836">
        <v>286</v>
      </c>
      <c r="H2836">
        <v>14356.77</v>
      </c>
      <c r="I2836">
        <v>28686.23</v>
      </c>
      <c r="J2836">
        <v>1</v>
      </c>
      <c r="K2836">
        <v>0</v>
      </c>
      <c r="L2836">
        <v>1</v>
      </c>
      <c r="M2836">
        <v>0</v>
      </c>
      <c r="N2836">
        <v>50</v>
      </c>
      <c r="O2836">
        <v>0</v>
      </c>
      <c r="P2836">
        <v>0</v>
      </c>
      <c r="Q2836">
        <v>0</v>
      </c>
      <c r="R2836">
        <v>0</v>
      </c>
      <c r="S2836">
        <v>288.44</v>
      </c>
      <c r="T2836">
        <v>0</v>
      </c>
      <c r="U2836">
        <v>0</v>
      </c>
      <c r="V2836">
        <v>0</v>
      </c>
      <c r="Z2836">
        <f>AVERAGE(AA2836:AT2836)</f>
        <v>288.43833333333333</v>
      </c>
      <c r="AA2836">
        <v>289.13</v>
      </c>
      <c r="AB2836">
        <v>289.08</v>
      </c>
      <c r="AC2836">
        <v>288.44</v>
      </c>
      <c r="AD2836">
        <v>289.19</v>
      </c>
      <c r="AI2836">
        <v>289.83</v>
      </c>
      <c r="AJ2836">
        <v>289.73</v>
      </c>
      <c r="AK2836">
        <v>288.62</v>
      </c>
      <c r="AL2836">
        <v>288.3</v>
      </c>
      <c r="AQ2836">
        <v>285.83999999999997</v>
      </c>
      <c r="AR2836">
        <v>286.72000000000003</v>
      </c>
      <c r="AS2836">
        <v>288.08</v>
      </c>
      <c r="AT2836">
        <v>288.3</v>
      </c>
    </row>
    <row r="2837" spans="1:46" x14ac:dyDescent="0.2">
      <c r="A2837" s="1">
        <v>44739.023692129631</v>
      </c>
      <c r="B2837" t="s">
        <v>72</v>
      </c>
      <c r="D2837">
        <v>36481</v>
      </c>
      <c r="E2837">
        <v>288</v>
      </c>
      <c r="F2837">
        <v>290</v>
      </c>
      <c r="G2837">
        <v>286</v>
      </c>
      <c r="H2837">
        <v>14356.77</v>
      </c>
      <c r="I2837">
        <v>28686.06</v>
      </c>
      <c r="J2837">
        <v>0</v>
      </c>
      <c r="K2837">
        <v>0</v>
      </c>
      <c r="L2837">
        <v>1</v>
      </c>
      <c r="M2837">
        <v>0</v>
      </c>
      <c r="N2837">
        <v>50</v>
      </c>
      <c r="O2837">
        <v>0</v>
      </c>
      <c r="P2837">
        <v>0</v>
      </c>
      <c r="Q2837">
        <v>0</v>
      </c>
      <c r="R2837">
        <v>0</v>
      </c>
      <c r="S2837">
        <v>288.45</v>
      </c>
      <c r="T2837">
        <v>0</v>
      </c>
      <c r="U2837">
        <v>0</v>
      </c>
      <c r="V2837">
        <v>0</v>
      </c>
      <c r="Z2837">
        <f>AVERAGE(AA2837:AT2837)</f>
        <v>288.44749999999999</v>
      </c>
      <c r="AA2837">
        <v>289.16000000000003</v>
      </c>
      <c r="AB2837">
        <v>289.12</v>
      </c>
      <c r="AC2837">
        <v>288.42</v>
      </c>
      <c r="AD2837">
        <v>289.11</v>
      </c>
      <c r="AI2837">
        <v>290.01</v>
      </c>
      <c r="AJ2837">
        <v>289.33999999999997</v>
      </c>
      <c r="AK2837">
        <v>288.67</v>
      </c>
      <c r="AL2837">
        <v>288.32</v>
      </c>
      <c r="AQ2837">
        <v>286.01</v>
      </c>
      <c r="AR2837">
        <v>286.88</v>
      </c>
      <c r="AS2837">
        <v>288.02</v>
      </c>
      <c r="AT2837">
        <v>288.31</v>
      </c>
    </row>
    <row r="2838" spans="1:46" x14ac:dyDescent="0.2">
      <c r="A2838" s="1">
        <v>44739.023761574077</v>
      </c>
      <c r="B2838" t="s">
        <v>72</v>
      </c>
      <c r="D2838">
        <v>36482</v>
      </c>
      <c r="E2838">
        <v>288</v>
      </c>
      <c r="F2838">
        <v>290</v>
      </c>
      <c r="G2838">
        <v>286</v>
      </c>
      <c r="H2838">
        <v>14356.77</v>
      </c>
      <c r="I2838">
        <v>28686.06</v>
      </c>
      <c r="J2838">
        <v>1</v>
      </c>
      <c r="K2838">
        <v>0</v>
      </c>
      <c r="L2838">
        <v>1</v>
      </c>
      <c r="M2838">
        <v>0</v>
      </c>
      <c r="N2838">
        <v>50</v>
      </c>
      <c r="O2838">
        <v>0</v>
      </c>
      <c r="P2838">
        <v>0</v>
      </c>
      <c r="Q2838">
        <v>0</v>
      </c>
      <c r="R2838">
        <v>0</v>
      </c>
      <c r="S2838">
        <v>288.43</v>
      </c>
      <c r="T2838">
        <v>0</v>
      </c>
      <c r="U2838">
        <v>0</v>
      </c>
      <c r="V2838">
        <v>0</v>
      </c>
      <c r="Z2838">
        <f>AVERAGE(AA2838:AT2838)</f>
        <v>288.42750000000001</v>
      </c>
      <c r="AA2838">
        <v>289.02</v>
      </c>
      <c r="AB2838">
        <v>289.05</v>
      </c>
      <c r="AC2838">
        <v>288.39999999999998</v>
      </c>
      <c r="AD2838">
        <v>289.14</v>
      </c>
      <c r="AI2838">
        <v>289.77</v>
      </c>
      <c r="AJ2838">
        <v>289.72000000000003</v>
      </c>
      <c r="AK2838">
        <v>288.66000000000003</v>
      </c>
      <c r="AL2838">
        <v>288.36</v>
      </c>
      <c r="AQ2838">
        <v>286.16000000000003</v>
      </c>
      <c r="AR2838">
        <v>286.58</v>
      </c>
      <c r="AS2838">
        <v>287.97000000000003</v>
      </c>
      <c r="AT2838">
        <v>288.3</v>
      </c>
    </row>
    <row r="2839" spans="1:46" x14ac:dyDescent="0.2">
      <c r="A2839" s="1">
        <v>44739.023831018516</v>
      </c>
      <c r="B2839" t="s">
        <v>72</v>
      </c>
      <c r="D2839">
        <v>36483</v>
      </c>
      <c r="E2839">
        <v>288</v>
      </c>
      <c r="F2839">
        <v>290</v>
      </c>
      <c r="G2839">
        <v>286</v>
      </c>
      <c r="H2839">
        <v>14356.77</v>
      </c>
      <c r="I2839">
        <v>28686.06</v>
      </c>
      <c r="J2839">
        <v>0</v>
      </c>
      <c r="K2839">
        <v>0</v>
      </c>
      <c r="L2839">
        <v>1</v>
      </c>
      <c r="M2839">
        <v>0</v>
      </c>
      <c r="N2839">
        <v>50</v>
      </c>
      <c r="O2839">
        <v>0</v>
      </c>
      <c r="P2839">
        <v>0</v>
      </c>
      <c r="Q2839">
        <v>0</v>
      </c>
      <c r="R2839">
        <v>0</v>
      </c>
      <c r="S2839">
        <v>288.45999999999998</v>
      </c>
      <c r="T2839">
        <v>0</v>
      </c>
      <c r="U2839">
        <v>0</v>
      </c>
      <c r="V2839">
        <v>0</v>
      </c>
      <c r="Z2839">
        <f>AVERAGE(AA2839:AT2839)</f>
        <v>288.46083333333337</v>
      </c>
      <c r="AA2839">
        <v>289.11</v>
      </c>
      <c r="AB2839">
        <v>289.02999999999997</v>
      </c>
      <c r="AC2839">
        <v>288.45</v>
      </c>
      <c r="AD2839">
        <v>289.17</v>
      </c>
      <c r="AI2839">
        <v>290.10000000000002</v>
      </c>
      <c r="AJ2839">
        <v>289.56</v>
      </c>
      <c r="AK2839">
        <v>288.5</v>
      </c>
      <c r="AL2839">
        <v>288.38</v>
      </c>
      <c r="AQ2839">
        <v>285.95</v>
      </c>
      <c r="AR2839">
        <v>286.82</v>
      </c>
      <c r="AS2839">
        <v>288.08999999999997</v>
      </c>
      <c r="AT2839">
        <v>288.37</v>
      </c>
    </row>
    <row r="2840" spans="1:46" x14ac:dyDescent="0.2">
      <c r="A2840" s="1">
        <v>44739.023888888885</v>
      </c>
      <c r="B2840" t="s">
        <v>72</v>
      </c>
      <c r="D2840">
        <v>36484</v>
      </c>
      <c r="E2840">
        <v>288</v>
      </c>
      <c r="F2840">
        <v>290</v>
      </c>
      <c r="G2840">
        <v>286</v>
      </c>
      <c r="H2840">
        <v>14356.77</v>
      </c>
      <c r="I2840">
        <v>28686.06</v>
      </c>
      <c r="J2840">
        <v>1</v>
      </c>
      <c r="K2840">
        <v>0</v>
      </c>
      <c r="L2840">
        <v>1</v>
      </c>
      <c r="M2840">
        <v>0</v>
      </c>
      <c r="N2840">
        <v>50</v>
      </c>
      <c r="O2840">
        <v>0</v>
      </c>
      <c r="P2840">
        <v>0</v>
      </c>
      <c r="Q2840">
        <v>0</v>
      </c>
      <c r="R2840">
        <v>0</v>
      </c>
      <c r="S2840">
        <v>288.41000000000003</v>
      </c>
      <c r="T2840">
        <v>0</v>
      </c>
      <c r="U2840">
        <v>0</v>
      </c>
      <c r="V2840">
        <v>0</v>
      </c>
      <c r="Z2840">
        <f>AVERAGE(AA2840:AT2840)</f>
        <v>288.40916666666664</v>
      </c>
      <c r="AA2840">
        <v>289.20999999999998</v>
      </c>
      <c r="AB2840">
        <v>288.94</v>
      </c>
      <c r="AC2840">
        <v>288.31</v>
      </c>
      <c r="AD2840">
        <v>289.35000000000002</v>
      </c>
      <c r="AI2840">
        <v>289.86</v>
      </c>
      <c r="AJ2840">
        <v>289.54000000000002</v>
      </c>
      <c r="AK2840">
        <v>288.7</v>
      </c>
      <c r="AL2840">
        <v>288.02999999999997</v>
      </c>
      <c r="AQ2840">
        <v>286.10000000000002</v>
      </c>
      <c r="AR2840">
        <v>286.7</v>
      </c>
      <c r="AS2840">
        <v>288.04000000000002</v>
      </c>
      <c r="AT2840">
        <v>288.13</v>
      </c>
    </row>
    <row r="2841" spans="1:46" x14ac:dyDescent="0.2">
      <c r="A2841" s="1">
        <v>44739.023958333331</v>
      </c>
      <c r="B2841" t="s">
        <v>72</v>
      </c>
      <c r="D2841">
        <v>36485</v>
      </c>
      <c r="E2841">
        <v>288</v>
      </c>
      <c r="F2841">
        <v>290</v>
      </c>
      <c r="G2841">
        <v>286</v>
      </c>
      <c r="H2841">
        <v>14356.77</v>
      </c>
      <c r="I2841">
        <v>28686.06</v>
      </c>
      <c r="J2841">
        <v>0</v>
      </c>
      <c r="K2841">
        <v>0</v>
      </c>
      <c r="L2841">
        <v>1</v>
      </c>
      <c r="M2841">
        <v>0</v>
      </c>
      <c r="N2841">
        <v>50</v>
      </c>
      <c r="O2841">
        <v>0</v>
      </c>
      <c r="P2841">
        <v>0</v>
      </c>
      <c r="Q2841">
        <v>0</v>
      </c>
      <c r="R2841">
        <v>0</v>
      </c>
      <c r="S2841">
        <v>288.48</v>
      </c>
      <c r="T2841">
        <v>0</v>
      </c>
      <c r="U2841">
        <v>0</v>
      </c>
      <c r="V2841">
        <v>0</v>
      </c>
      <c r="Z2841">
        <f>AVERAGE(AA2841:AT2841)</f>
        <v>288.48333333333335</v>
      </c>
      <c r="AA2841">
        <v>289.13</v>
      </c>
      <c r="AB2841">
        <v>289.16000000000003</v>
      </c>
      <c r="AC2841">
        <v>288.60000000000002</v>
      </c>
      <c r="AD2841">
        <v>289.14</v>
      </c>
      <c r="AI2841">
        <v>290.02</v>
      </c>
      <c r="AJ2841">
        <v>289.58999999999997</v>
      </c>
      <c r="AK2841">
        <v>288.72000000000003</v>
      </c>
      <c r="AL2841">
        <v>288.23</v>
      </c>
      <c r="AQ2841">
        <v>285.99</v>
      </c>
      <c r="AR2841">
        <v>286.72000000000003</v>
      </c>
      <c r="AS2841">
        <v>288.16000000000003</v>
      </c>
      <c r="AT2841">
        <v>288.33999999999997</v>
      </c>
    </row>
    <row r="2842" spans="1:46" x14ac:dyDescent="0.2">
      <c r="A2842" s="1">
        <v>44739.024027777778</v>
      </c>
      <c r="B2842" t="s">
        <v>72</v>
      </c>
      <c r="D2842">
        <v>36486</v>
      </c>
      <c r="E2842">
        <v>288</v>
      </c>
      <c r="F2842">
        <v>290</v>
      </c>
      <c r="G2842">
        <v>286</v>
      </c>
      <c r="H2842">
        <v>14356.77</v>
      </c>
      <c r="I2842">
        <v>28686.06</v>
      </c>
      <c r="J2842">
        <v>1</v>
      </c>
      <c r="K2842">
        <v>0</v>
      </c>
      <c r="L2842">
        <v>1</v>
      </c>
      <c r="M2842">
        <v>0</v>
      </c>
      <c r="N2842">
        <v>50</v>
      </c>
      <c r="O2842">
        <v>0</v>
      </c>
      <c r="P2842">
        <v>0</v>
      </c>
      <c r="Q2842">
        <v>0</v>
      </c>
      <c r="R2842">
        <v>0</v>
      </c>
      <c r="S2842">
        <v>288.44</v>
      </c>
      <c r="T2842">
        <v>0</v>
      </c>
      <c r="U2842">
        <v>0</v>
      </c>
      <c r="V2842">
        <v>0</v>
      </c>
      <c r="Z2842">
        <f>AVERAGE(AA2842:AT2842)</f>
        <v>288.43833333333333</v>
      </c>
      <c r="AA2842">
        <v>289.13</v>
      </c>
      <c r="AB2842">
        <v>289.20999999999998</v>
      </c>
      <c r="AC2842">
        <v>288.66000000000003</v>
      </c>
      <c r="AD2842">
        <v>289.20999999999998</v>
      </c>
      <c r="AI2842">
        <v>289.99</v>
      </c>
      <c r="AJ2842">
        <v>289.52</v>
      </c>
      <c r="AK2842">
        <v>288.55</v>
      </c>
      <c r="AL2842">
        <v>288.31</v>
      </c>
      <c r="AQ2842">
        <v>285.81</v>
      </c>
      <c r="AR2842">
        <v>286.70999999999998</v>
      </c>
      <c r="AS2842">
        <v>287.97000000000003</v>
      </c>
      <c r="AT2842">
        <v>288.19</v>
      </c>
    </row>
    <row r="2843" spans="1:46" x14ac:dyDescent="0.2">
      <c r="A2843" s="1">
        <v>44739.024097222224</v>
      </c>
      <c r="B2843" t="s">
        <v>72</v>
      </c>
      <c r="D2843">
        <v>36487</v>
      </c>
      <c r="E2843">
        <v>288</v>
      </c>
      <c r="F2843">
        <v>290</v>
      </c>
      <c r="G2843">
        <v>286</v>
      </c>
      <c r="H2843">
        <v>14356.77</v>
      </c>
      <c r="I2843">
        <v>28686.06</v>
      </c>
      <c r="J2843">
        <v>0</v>
      </c>
      <c r="K2843">
        <v>0</v>
      </c>
      <c r="L2843">
        <v>1</v>
      </c>
      <c r="M2843">
        <v>0</v>
      </c>
      <c r="N2843">
        <v>50</v>
      </c>
      <c r="O2843">
        <v>0</v>
      </c>
      <c r="P2843">
        <v>0</v>
      </c>
      <c r="Q2843">
        <v>0</v>
      </c>
      <c r="R2843">
        <v>0</v>
      </c>
      <c r="S2843">
        <v>288.43</v>
      </c>
      <c r="T2843">
        <v>0</v>
      </c>
      <c r="U2843">
        <v>0</v>
      </c>
      <c r="V2843">
        <v>0</v>
      </c>
      <c r="Z2843">
        <f>AVERAGE(AA2843:AT2843)</f>
        <v>288.4325</v>
      </c>
      <c r="AA2843">
        <v>289.24</v>
      </c>
      <c r="AB2843">
        <v>289</v>
      </c>
      <c r="AC2843">
        <v>288.62</v>
      </c>
      <c r="AD2843">
        <v>289.26</v>
      </c>
      <c r="AI2843">
        <v>289.89999999999998</v>
      </c>
      <c r="AJ2843">
        <v>289.38</v>
      </c>
      <c r="AK2843">
        <v>288.62</v>
      </c>
      <c r="AL2843">
        <v>288.12</v>
      </c>
      <c r="AQ2843">
        <v>285.86</v>
      </c>
      <c r="AR2843">
        <v>286.73</v>
      </c>
      <c r="AS2843">
        <v>288.02</v>
      </c>
      <c r="AT2843">
        <v>288.44</v>
      </c>
    </row>
    <row r="2844" spans="1:46" x14ac:dyDescent="0.2">
      <c r="A2844" s="1">
        <v>44739.024155092593</v>
      </c>
      <c r="B2844" t="s">
        <v>72</v>
      </c>
      <c r="D2844">
        <v>36488</v>
      </c>
      <c r="E2844">
        <v>288</v>
      </c>
      <c r="F2844">
        <v>290</v>
      </c>
      <c r="G2844">
        <v>286</v>
      </c>
      <c r="H2844">
        <v>14356.77</v>
      </c>
      <c r="I2844">
        <v>28686.06</v>
      </c>
      <c r="J2844">
        <v>1</v>
      </c>
      <c r="K2844">
        <v>0</v>
      </c>
      <c r="L2844">
        <v>1</v>
      </c>
      <c r="M2844">
        <v>0</v>
      </c>
      <c r="N2844">
        <v>50</v>
      </c>
      <c r="O2844">
        <v>0</v>
      </c>
      <c r="P2844">
        <v>0</v>
      </c>
      <c r="Q2844">
        <v>0</v>
      </c>
      <c r="R2844">
        <v>0</v>
      </c>
      <c r="S2844">
        <v>288.41000000000003</v>
      </c>
      <c r="T2844">
        <v>0</v>
      </c>
      <c r="U2844">
        <v>0</v>
      </c>
      <c r="V2844">
        <v>0</v>
      </c>
      <c r="Z2844">
        <f>AVERAGE(AA2844:AT2844)</f>
        <v>288.41166666666663</v>
      </c>
      <c r="AA2844">
        <v>289.14</v>
      </c>
      <c r="AB2844">
        <v>289.05</v>
      </c>
      <c r="AC2844">
        <v>288.3</v>
      </c>
      <c r="AD2844">
        <v>288.99</v>
      </c>
      <c r="AI2844">
        <v>290.08</v>
      </c>
      <c r="AJ2844">
        <v>289.5</v>
      </c>
      <c r="AK2844">
        <v>288.74</v>
      </c>
      <c r="AL2844">
        <v>288</v>
      </c>
      <c r="AQ2844">
        <v>285.83</v>
      </c>
      <c r="AR2844">
        <v>286.85000000000002</v>
      </c>
      <c r="AS2844">
        <v>287.97000000000003</v>
      </c>
      <c r="AT2844">
        <v>288.49</v>
      </c>
    </row>
    <row r="2845" spans="1:46" x14ac:dyDescent="0.2">
      <c r="A2845" s="1">
        <v>44739.024224537039</v>
      </c>
      <c r="B2845" t="s">
        <v>72</v>
      </c>
      <c r="D2845">
        <v>36489</v>
      </c>
      <c r="E2845">
        <v>288</v>
      </c>
      <c r="F2845">
        <v>290</v>
      </c>
      <c r="G2845">
        <v>286</v>
      </c>
      <c r="H2845">
        <v>14356.77</v>
      </c>
      <c r="I2845">
        <v>28686.06</v>
      </c>
      <c r="J2845">
        <v>0</v>
      </c>
      <c r="K2845">
        <v>0</v>
      </c>
      <c r="L2845">
        <v>1</v>
      </c>
      <c r="M2845">
        <v>0</v>
      </c>
      <c r="N2845">
        <v>50</v>
      </c>
      <c r="O2845">
        <v>0</v>
      </c>
      <c r="P2845">
        <v>0</v>
      </c>
      <c r="Q2845">
        <v>0</v>
      </c>
      <c r="R2845">
        <v>0</v>
      </c>
      <c r="S2845">
        <v>288.38</v>
      </c>
      <c r="T2845">
        <v>0</v>
      </c>
      <c r="U2845">
        <v>0</v>
      </c>
      <c r="V2845">
        <v>0</v>
      </c>
      <c r="Z2845">
        <f>AVERAGE(AA2845:AT2845)</f>
        <v>288.37583333333333</v>
      </c>
      <c r="AA2845">
        <v>289.08</v>
      </c>
      <c r="AB2845">
        <v>289.11</v>
      </c>
      <c r="AC2845">
        <v>288.58999999999997</v>
      </c>
      <c r="AD2845">
        <v>289.20999999999998</v>
      </c>
      <c r="AI2845">
        <v>289.75</v>
      </c>
      <c r="AJ2845">
        <v>289.35000000000002</v>
      </c>
      <c r="AK2845">
        <v>288.64</v>
      </c>
      <c r="AL2845">
        <v>287.99</v>
      </c>
      <c r="AQ2845">
        <v>285.8</v>
      </c>
      <c r="AR2845">
        <v>286.68</v>
      </c>
      <c r="AS2845">
        <v>287.95999999999998</v>
      </c>
      <c r="AT2845">
        <v>288.35000000000002</v>
      </c>
    </row>
    <row r="2846" spans="1:46" x14ac:dyDescent="0.2">
      <c r="A2846" s="1">
        <v>44739.02443287037</v>
      </c>
      <c r="B2846" t="s">
        <v>72</v>
      </c>
      <c r="D2846">
        <v>36490</v>
      </c>
      <c r="E2846">
        <v>288</v>
      </c>
      <c r="F2846">
        <v>290</v>
      </c>
      <c r="G2846">
        <v>286</v>
      </c>
      <c r="H2846">
        <v>14356.77</v>
      </c>
      <c r="I2846">
        <v>28686.06</v>
      </c>
      <c r="J2846">
        <v>1</v>
      </c>
      <c r="K2846">
        <v>0</v>
      </c>
      <c r="L2846">
        <v>1</v>
      </c>
      <c r="M2846">
        <v>0</v>
      </c>
      <c r="N2846">
        <v>50</v>
      </c>
      <c r="O2846">
        <v>0</v>
      </c>
      <c r="P2846">
        <v>0</v>
      </c>
      <c r="Q2846">
        <v>0</v>
      </c>
      <c r="R2846">
        <v>0</v>
      </c>
      <c r="S2846">
        <v>288.43</v>
      </c>
      <c r="T2846">
        <v>0</v>
      </c>
      <c r="U2846">
        <v>0</v>
      </c>
      <c r="V2846">
        <v>0</v>
      </c>
      <c r="Z2846">
        <f>AVERAGE(AA2846:AT2846)</f>
        <v>288.42583333333329</v>
      </c>
      <c r="AA2846">
        <v>289.13</v>
      </c>
      <c r="AB2846">
        <v>289.19</v>
      </c>
      <c r="AC2846">
        <v>288.48</v>
      </c>
      <c r="AD2846">
        <v>289.14</v>
      </c>
      <c r="AI2846">
        <v>290.01</v>
      </c>
      <c r="AJ2846">
        <v>289.47000000000003</v>
      </c>
      <c r="AK2846">
        <v>288.72000000000003</v>
      </c>
      <c r="AL2846">
        <v>288.23</v>
      </c>
      <c r="AQ2846">
        <v>285.73</v>
      </c>
      <c r="AR2846">
        <v>286.68</v>
      </c>
      <c r="AS2846">
        <v>287.98</v>
      </c>
      <c r="AT2846">
        <v>288.35000000000002</v>
      </c>
    </row>
    <row r="2847" spans="1:46" x14ac:dyDescent="0.2">
      <c r="A2847" s="1">
        <v>44739.024583333332</v>
      </c>
      <c r="B2847" t="s">
        <v>72</v>
      </c>
      <c r="D2847">
        <v>36491</v>
      </c>
      <c r="E2847">
        <v>288</v>
      </c>
      <c r="F2847">
        <v>290</v>
      </c>
      <c r="G2847">
        <v>286</v>
      </c>
      <c r="H2847">
        <v>14357.38</v>
      </c>
      <c r="I2847">
        <v>28686.45</v>
      </c>
      <c r="J2847">
        <v>0</v>
      </c>
      <c r="K2847">
        <v>0</v>
      </c>
      <c r="L2847">
        <v>1</v>
      </c>
      <c r="M2847">
        <v>0</v>
      </c>
      <c r="N2847">
        <v>50</v>
      </c>
      <c r="O2847">
        <v>0</v>
      </c>
      <c r="P2847">
        <v>0</v>
      </c>
      <c r="Q2847">
        <v>0</v>
      </c>
      <c r="R2847">
        <v>0</v>
      </c>
      <c r="S2847">
        <v>288.44</v>
      </c>
      <c r="T2847">
        <v>0</v>
      </c>
      <c r="U2847">
        <v>0</v>
      </c>
      <c r="V2847">
        <v>0</v>
      </c>
      <c r="Z2847">
        <f>AVERAGE(AA2847:AT2847)</f>
        <v>288.44583333333327</v>
      </c>
      <c r="AA2847">
        <v>289.13</v>
      </c>
      <c r="AB2847">
        <v>289.13</v>
      </c>
      <c r="AC2847">
        <v>288.56</v>
      </c>
      <c r="AD2847">
        <v>289.05</v>
      </c>
      <c r="AI2847">
        <v>290.05</v>
      </c>
      <c r="AJ2847">
        <v>289.52999999999997</v>
      </c>
      <c r="AK2847">
        <v>288.70999999999998</v>
      </c>
      <c r="AL2847">
        <v>288.24</v>
      </c>
      <c r="AQ2847">
        <v>285.86</v>
      </c>
      <c r="AR2847">
        <v>286.79000000000002</v>
      </c>
      <c r="AS2847">
        <v>288.06</v>
      </c>
      <c r="AT2847">
        <v>288.24</v>
      </c>
    </row>
    <row r="2848" spans="1:46" x14ac:dyDescent="0.2">
      <c r="A2848" s="1">
        <v>44739.024652777778</v>
      </c>
      <c r="B2848" t="s">
        <v>72</v>
      </c>
      <c r="D2848">
        <v>36492</v>
      </c>
      <c r="E2848">
        <v>288</v>
      </c>
      <c r="F2848">
        <v>290</v>
      </c>
      <c r="G2848">
        <v>286</v>
      </c>
      <c r="H2848">
        <v>14357.38</v>
      </c>
      <c r="I2848">
        <v>28686.45</v>
      </c>
      <c r="J2848">
        <v>1</v>
      </c>
      <c r="K2848">
        <v>0</v>
      </c>
      <c r="L2848">
        <v>1</v>
      </c>
      <c r="M2848">
        <v>0</v>
      </c>
      <c r="N2848">
        <v>50</v>
      </c>
      <c r="O2848">
        <v>0</v>
      </c>
      <c r="P2848">
        <v>0</v>
      </c>
      <c r="Q2848">
        <v>0</v>
      </c>
      <c r="R2848">
        <v>0</v>
      </c>
      <c r="S2848">
        <v>288.44</v>
      </c>
      <c r="T2848">
        <v>0</v>
      </c>
      <c r="U2848">
        <v>0</v>
      </c>
      <c r="V2848">
        <v>0</v>
      </c>
      <c r="Z2848">
        <f>AVERAGE(AA2848:AT2848)</f>
        <v>288.44</v>
      </c>
      <c r="AA2848">
        <v>289.24</v>
      </c>
      <c r="AB2848">
        <v>289.23</v>
      </c>
      <c r="AC2848">
        <v>288.45999999999998</v>
      </c>
      <c r="AD2848">
        <v>289.22000000000003</v>
      </c>
      <c r="AI2848">
        <v>289.77</v>
      </c>
      <c r="AJ2848">
        <v>289.72000000000003</v>
      </c>
      <c r="AK2848">
        <v>288.79000000000002</v>
      </c>
      <c r="AL2848">
        <v>288.16000000000003</v>
      </c>
      <c r="AQ2848">
        <v>285.57</v>
      </c>
      <c r="AR2848">
        <v>286.73</v>
      </c>
      <c r="AS2848">
        <v>288.08</v>
      </c>
      <c r="AT2848">
        <v>288.31</v>
      </c>
    </row>
    <row r="2849" spans="1:46" x14ac:dyDescent="0.2">
      <c r="A2849" s="1">
        <v>44739.024722222224</v>
      </c>
      <c r="B2849" t="s">
        <v>72</v>
      </c>
      <c r="D2849">
        <v>36493</v>
      </c>
      <c r="E2849">
        <v>288</v>
      </c>
      <c r="F2849">
        <v>290</v>
      </c>
      <c r="G2849">
        <v>286</v>
      </c>
      <c r="H2849">
        <v>14357.38</v>
      </c>
      <c r="I2849">
        <v>28686.45</v>
      </c>
      <c r="J2849">
        <v>0</v>
      </c>
      <c r="K2849">
        <v>0</v>
      </c>
      <c r="L2849">
        <v>1</v>
      </c>
      <c r="M2849">
        <v>0</v>
      </c>
      <c r="N2849">
        <v>50</v>
      </c>
      <c r="O2849">
        <v>0</v>
      </c>
      <c r="P2849">
        <v>0</v>
      </c>
      <c r="Q2849">
        <v>0</v>
      </c>
      <c r="R2849">
        <v>0</v>
      </c>
      <c r="S2849">
        <v>288.36</v>
      </c>
      <c r="T2849">
        <v>0</v>
      </c>
      <c r="U2849">
        <v>0</v>
      </c>
      <c r="V2849">
        <v>0</v>
      </c>
      <c r="Z2849">
        <f>AVERAGE(AA2849:AT2849)</f>
        <v>288.36500000000007</v>
      </c>
      <c r="AA2849">
        <v>288.99</v>
      </c>
      <c r="AB2849">
        <v>289.07</v>
      </c>
      <c r="AC2849">
        <v>288.37</v>
      </c>
      <c r="AD2849">
        <v>288.87</v>
      </c>
      <c r="AI2849">
        <v>290.22000000000003</v>
      </c>
      <c r="AJ2849">
        <v>289.54000000000002</v>
      </c>
      <c r="AK2849">
        <v>288.67</v>
      </c>
      <c r="AL2849">
        <v>288.08999999999997</v>
      </c>
      <c r="AQ2849">
        <v>285.63</v>
      </c>
      <c r="AR2849">
        <v>286.77999999999997</v>
      </c>
      <c r="AS2849">
        <v>287.89999999999998</v>
      </c>
      <c r="AT2849">
        <v>288.25</v>
      </c>
    </row>
    <row r="2850" spans="1:46" x14ac:dyDescent="0.2">
      <c r="A2850" s="1">
        <v>44739.024791666663</v>
      </c>
      <c r="B2850" t="s">
        <v>72</v>
      </c>
      <c r="D2850">
        <v>36494</v>
      </c>
      <c r="E2850">
        <v>288</v>
      </c>
      <c r="F2850">
        <v>290</v>
      </c>
      <c r="G2850">
        <v>286</v>
      </c>
      <c r="H2850">
        <v>14357.38</v>
      </c>
      <c r="I2850">
        <v>28686.45</v>
      </c>
      <c r="J2850">
        <v>1</v>
      </c>
      <c r="K2850">
        <v>0</v>
      </c>
      <c r="L2850">
        <v>1</v>
      </c>
      <c r="M2850">
        <v>0</v>
      </c>
      <c r="N2850">
        <v>50</v>
      </c>
      <c r="O2850">
        <v>0</v>
      </c>
      <c r="P2850">
        <v>0</v>
      </c>
      <c r="Q2850">
        <v>0</v>
      </c>
      <c r="R2850">
        <v>0</v>
      </c>
      <c r="S2850">
        <v>288.42</v>
      </c>
      <c r="T2850">
        <v>0</v>
      </c>
      <c r="U2850">
        <v>0</v>
      </c>
      <c r="V2850">
        <v>0</v>
      </c>
      <c r="Z2850">
        <f>AVERAGE(AA2850:AT2850)</f>
        <v>288.42333333333335</v>
      </c>
      <c r="AA2850">
        <v>289</v>
      </c>
      <c r="AB2850">
        <v>289.08</v>
      </c>
      <c r="AC2850">
        <v>288.54000000000002</v>
      </c>
      <c r="AD2850">
        <v>289.3</v>
      </c>
      <c r="AI2850">
        <v>289.85000000000002</v>
      </c>
      <c r="AJ2850">
        <v>289.51</v>
      </c>
      <c r="AK2850">
        <v>288.7</v>
      </c>
      <c r="AL2850">
        <v>288.27999999999997</v>
      </c>
      <c r="AQ2850">
        <v>285.69</v>
      </c>
      <c r="AR2850">
        <v>286.7</v>
      </c>
      <c r="AS2850">
        <v>287.95999999999998</v>
      </c>
      <c r="AT2850">
        <v>288.47000000000003</v>
      </c>
    </row>
    <row r="2851" spans="1:46" x14ac:dyDescent="0.2">
      <c r="A2851" s="1">
        <v>44739.02484953704</v>
      </c>
      <c r="B2851" t="s">
        <v>72</v>
      </c>
      <c r="D2851">
        <v>36495</v>
      </c>
      <c r="E2851">
        <v>288</v>
      </c>
      <c r="F2851">
        <v>290</v>
      </c>
      <c r="G2851">
        <v>286</v>
      </c>
      <c r="H2851">
        <v>14357.38</v>
      </c>
      <c r="I2851">
        <v>28686.45</v>
      </c>
      <c r="J2851">
        <v>0</v>
      </c>
      <c r="K2851">
        <v>0</v>
      </c>
      <c r="L2851">
        <v>1</v>
      </c>
      <c r="M2851">
        <v>0</v>
      </c>
      <c r="N2851">
        <v>50</v>
      </c>
      <c r="O2851">
        <v>0</v>
      </c>
      <c r="P2851">
        <v>0</v>
      </c>
      <c r="Q2851">
        <v>0</v>
      </c>
      <c r="R2851">
        <v>0</v>
      </c>
      <c r="S2851">
        <v>288.43</v>
      </c>
      <c r="T2851">
        <v>0</v>
      </c>
      <c r="U2851">
        <v>0</v>
      </c>
      <c r="V2851">
        <v>0</v>
      </c>
      <c r="Z2851">
        <f>AVERAGE(AA2851:AT2851)</f>
        <v>288.42750000000001</v>
      </c>
      <c r="AA2851">
        <v>289.18</v>
      </c>
      <c r="AB2851">
        <v>289.02999999999997</v>
      </c>
      <c r="AC2851">
        <v>288.66000000000003</v>
      </c>
      <c r="AD2851">
        <v>289.27999999999997</v>
      </c>
      <c r="AI2851">
        <v>289.88</v>
      </c>
      <c r="AJ2851">
        <v>289.52999999999997</v>
      </c>
      <c r="AK2851">
        <v>288.66000000000003</v>
      </c>
      <c r="AL2851">
        <v>288.14999999999998</v>
      </c>
      <c r="AQ2851">
        <v>285.76</v>
      </c>
      <c r="AR2851">
        <v>286.8</v>
      </c>
      <c r="AS2851">
        <v>287.99</v>
      </c>
      <c r="AT2851">
        <v>288.20999999999998</v>
      </c>
    </row>
    <row r="2852" spans="1:46" x14ac:dyDescent="0.2">
      <c r="A2852" s="1">
        <v>44739.024918981479</v>
      </c>
      <c r="B2852" t="s">
        <v>72</v>
      </c>
      <c r="D2852">
        <v>36496</v>
      </c>
      <c r="E2852">
        <v>288</v>
      </c>
      <c r="F2852">
        <v>290</v>
      </c>
      <c r="G2852">
        <v>286</v>
      </c>
      <c r="H2852">
        <v>14357.38</v>
      </c>
      <c r="I2852">
        <v>28686.45</v>
      </c>
      <c r="J2852">
        <v>1</v>
      </c>
      <c r="K2852">
        <v>0</v>
      </c>
      <c r="L2852">
        <v>1</v>
      </c>
      <c r="M2852">
        <v>0</v>
      </c>
      <c r="N2852">
        <v>50</v>
      </c>
      <c r="O2852">
        <v>0</v>
      </c>
      <c r="P2852">
        <v>0</v>
      </c>
      <c r="Q2852">
        <v>0</v>
      </c>
      <c r="R2852">
        <v>0</v>
      </c>
      <c r="S2852">
        <v>288.49</v>
      </c>
      <c r="T2852">
        <v>0</v>
      </c>
      <c r="U2852">
        <v>0</v>
      </c>
      <c r="V2852">
        <v>0</v>
      </c>
      <c r="Z2852">
        <f>AVERAGE(AA2852:AT2852)</f>
        <v>288.49000000000007</v>
      </c>
      <c r="AA2852">
        <v>289.27999999999997</v>
      </c>
      <c r="AB2852">
        <v>289.38</v>
      </c>
      <c r="AC2852">
        <v>288.43</v>
      </c>
      <c r="AD2852">
        <v>289.26</v>
      </c>
      <c r="AI2852">
        <v>290.01</v>
      </c>
      <c r="AJ2852">
        <v>289.79000000000002</v>
      </c>
      <c r="AK2852">
        <v>288.67</v>
      </c>
      <c r="AL2852">
        <v>288.18</v>
      </c>
      <c r="AQ2852">
        <v>285.76</v>
      </c>
      <c r="AR2852">
        <v>286.77</v>
      </c>
      <c r="AS2852">
        <v>287.8</v>
      </c>
      <c r="AT2852">
        <v>288.55</v>
      </c>
    </row>
    <row r="2853" spans="1:46" x14ac:dyDescent="0.2">
      <c r="A2853" s="1">
        <v>44739.024988425925</v>
      </c>
      <c r="B2853" t="s">
        <v>72</v>
      </c>
      <c r="D2853">
        <v>36497</v>
      </c>
      <c r="E2853">
        <v>288</v>
      </c>
      <c r="F2853">
        <v>290</v>
      </c>
      <c r="G2853">
        <v>286</v>
      </c>
      <c r="H2853">
        <v>14357.38</v>
      </c>
      <c r="I2853">
        <v>28686.45</v>
      </c>
      <c r="J2853">
        <v>0</v>
      </c>
      <c r="K2853">
        <v>0</v>
      </c>
      <c r="L2853">
        <v>1</v>
      </c>
      <c r="M2853">
        <v>0</v>
      </c>
      <c r="N2853">
        <v>50</v>
      </c>
      <c r="O2853">
        <v>0</v>
      </c>
      <c r="P2853">
        <v>0</v>
      </c>
      <c r="Q2853">
        <v>0</v>
      </c>
      <c r="R2853">
        <v>0</v>
      </c>
      <c r="S2853">
        <v>288.41000000000003</v>
      </c>
      <c r="T2853">
        <v>0</v>
      </c>
      <c r="U2853">
        <v>0</v>
      </c>
      <c r="V2853">
        <v>0</v>
      </c>
      <c r="Z2853">
        <f>AVERAGE(AA2853:AT2853)</f>
        <v>288.41416666666669</v>
      </c>
      <c r="AA2853">
        <v>289.23</v>
      </c>
      <c r="AB2853">
        <v>289.10000000000002</v>
      </c>
      <c r="AC2853">
        <v>288.5</v>
      </c>
      <c r="AD2853">
        <v>289.35000000000002</v>
      </c>
      <c r="AI2853">
        <v>289.64</v>
      </c>
      <c r="AJ2853">
        <v>289.58</v>
      </c>
      <c r="AK2853">
        <v>288.68</v>
      </c>
      <c r="AL2853">
        <v>288.20999999999998</v>
      </c>
      <c r="AQ2853">
        <v>285.79000000000002</v>
      </c>
      <c r="AR2853">
        <v>286.69</v>
      </c>
      <c r="AS2853">
        <v>287.98</v>
      </c>
      <c r="AT2853">
        <v>288.22000000000003</v>
      </c>
    </row>
    <row r="2854" spans="1:46" x14ac:dyDescent="0.2">
      <c r="A2854" s="1">
        <v>44739.025046296294</v>
      </c>
      <c r="B2854" t="s">
        <v>72</v>
      </c>
      <c r="D2854">
        <v>36498</v>
      </c>
      <c r="E2854">
        <v>288</v>
      </c>
      <c r="F2854">
        <v>290</v>
      </c>
      <c r="G2854">
        <v>286</v>
      </c>
      <c r="H2854">
        <v>14357.38</v>
      </c>
      <c r="I2854">
        <v>28686.45</v>
      </c>
      <c r="J2854">
        <v>1</v>
      </c>
      <c r="K2854">
        <v>0</v>
      </c>
      <c r="L2854">
        <v>1</v>
      </c>
      <c r="M2854">
        <v>0</v>
      </c>
      <c r="N2854">
        <v>50</v>
      </c>
      <c r="O2854">
        <v>0</v>
      </c>
      <c r="P2854">
        <v>0</v>
      </c>
      <c r="Q2854">
        <v>0</v>
      </c>
      <c r="R2854">
        <v>0</v>
      </c>
      <c r="S2854">
        <v>288.47000000000003</v>
      </c>
      <c r="T2854">
        <v>0</v>
      </c>
      <c r="U2854">
        <v>0</v>
      </c>
      <c r="V2854">
        <v>0</v>
      </c>
      <c r="Z2854">
        <f>AVERAGE(AA2854:AT2854)</f>
        <v>288.46583333333331</v>
      </c>
      <c r="AA2854">
        <v>289.19</v>
      </c>
      <c r="AB2854">
        <v>289.12</v>
      </c>
      <c r="AC2854">
        <v>288.44</v>
      </c>
      <c r="AD2854">
        <v>289.02999999999997</v>
      </c>
      <c r="AI2854">
        <v>290.13</v>
      </c>
      <c r="AJ2854">
        <v>289.52</v>
      </c>
      <c r="AK2854">
        <v>288.66000000000003</v>
      </c>
      <c r="AL2854">
        <v>288.23</v>
      </c>
      <c r="AQ2854">
        <v>286.05</v>
      </c>
      <c r="AR2854">
        <v>286.7</v>
      </c>
      <c r="AS2854">
        <v>288.06</v>
      </c>
      <c r="AT2854">
        <v>288.45999999999998</v>
      </c>
    </row>
    <row r="2855" spans="1:46" x14ac:dyDescent="0.2">
      <c r="A2855" s="1">
        <v>44739.02511574074</v>
      </c>
      <c r="B2855" t="s">
        <v>72</v>
      </c>
      <c r="D2855">
        <v>36499</v>
      </c>
      <c r="E2855">
        <v>288</v>
      </c>
      <c r="F2855">
        <v>290</v>
      </c>
      <c r="G2855">
        <v>286</v>
      </c>
      <c r="H2855">
        <v>14357.38</v>
      </c>
      <c r="I2855">
        <v>28686.45</v>
      </c>
      <c r="J2855">
        <v>0</v>
      </c>
      <c r="K2855">
        <v>0</v>
      </c>
      <c r="L2855">
        <v>1</v>
      </c>
      <c r="M2855">
        <v>0</v>
      </c>
      <c r="N2855">
        <v>50</v>
      </c>
      <c r="O2855">
        <v>0</v>
      </c>
      <c r="P2855">
        <v>0</v>
      </c>
      <c r="Q2855">
        <v>0</v>
      </c>
      <c r="R2855">
        <v>0</v>
      </c>
      <c r="S2855">
        <v>288.45999999999998</v>
      </c>
      <c r="T2855">
        <v>0</v>
      </c>
      <c r="U2855">
        <v>0</v>
      </c>
      <c r="V2855">
        <v>0</v>
      </c>
      <c r="Z2855">
        <f>AVERAGE(AA2855:AT2855)</f>
        <v>288.46249999999998</v>
      </c>
      <c r="AA2855">
        <v>289.18</v>
      </c>
      <c r="AB2855">
        <v>289.22000000000003</v>
      </c>
      <c r="AC2855">
        <v>288.52999999999997</v>
      </c>
      <c r="AD2855">
        <v>289.25</v>
      </c>
      <c r="AI2855">
        <v>290.01</v>
      </c>
      <c r="AJ2855">
        <v>289.66000000000003</v>
      </c>
      <c r="AK2855">
        <v>288.69</v>
      </c>
      <c r="AL2855">
        <v>288.25</v>
      </c>
      <c r="AQ2855">
        <v>285.83</v>
      </c>
      <c r="AR2855">
        <v>286.58</v>
      </c>
      <c r="AS2855">
        <v>288.06</v>
      </c>
      <c r="AT2855">
        <v>288.29000000000002</v>
      </c>
    </row>
    <row r="2856" spans="1:46" x14ac:dyDescent="0.2">
      <c r="A2856" s="1">
        <v>44739.025324074071</v>
      </c>
      <c r="B2856" t="s">
        <v>72</v>
      </c>
      <c r="D2856">
        <v>36500</v>
      </c>
      <c r="E2856">
        <v>288</v>
      </c>
      <c r="F2856">
        <v>290</v>
      </c>
      <c r="G2856">
        <v>286</v>
      </c>
      <c r="H2856">
        <v>14357.38</v>
      </c>
      <c r="I2856">
        <v>28686.45</v>
      </c>
      <c r="J2856">
        <v>1</v>
      </c>
      <c r="K2856">
        <v>0</v>
      </c>
      <c r="L2856">
        <v>1</v>
      </c>
      <c r="M2856">
        <v>0</v>
      </c>
      <c r="N2856">
        <v>50</v>
      </c>
      <c r="O2856">
        <v>0</v>
      </c>
      <c r="P2856">
        <v>0</v>
      </c>
      <c r="Q2856">
        <v>0</v>
      </c>
      <c r="R2856">
        <v>0</v>
      </c>
      <c r="S2856">
        <v>288.5</v>
      </c>
      <c r="T2856">
        <v>0</v>
      </c>
      <c r="U2856">
        <v>0</v>
      </c>
      <c r="V2856">
        <v>0</v>
      </c>
      <c r="Z2856">
        <f>AVERAGE(AA2856:AT2856)</f>
        <v>288.50000000000006</v>
      </c>
      <c r="AA2856">
        <v>289.17</v>
      </c>
      <c r="AB2856">
        <v>289.14</v>
      </c>
      <c r="AC2856">
        <v>288.44</v>
      </c>
      <c r="AD2856">
        <v>289.32</v>
      </c>
      <c r="AI2856">
        <v>290.08</v>
      </c>
      <c r="AJ2856">
        <v>289.62</v>
      </c>
      <c r="AK2856">
        <v>288.91000000000003</v>
      </c>
      <c r="AL2856">
        <v>288.24</v>
      </c>
      <c r="AQ2856">
        <v>285.88</v>
      </c>
      <c r="AR2856">
        <v>286.88</v>
      </c>
      <c r="AS2856">
        <v>287.92</v>
      </c>
      <c r="AT2856">
        <v>288.39999999999998</v>
      </c>
    </row>
    <row r="2857" spans="1:46" x14ac:dyDescent="0.2">
      <c r="A2857" s="1">
        <v>44739.02547453704</v>
      </c>
      <c r="B2857" t="s">
        <v>72</v>
      </c>
      <c r="D2857">
        <v>36501</v>
      </c>
      <c r="E2857">
        <v>288</v>
      </c>
      <c r="F2857">
        <v>290</v>
      </c>
      <c r="G2857">
        <v>286</v>
      </c>
      <c r="H2857">
        <v>14358.17</v>
      </c>
      <c r="I2857">
        <v>28686.68</v>
      </c>
      <c r="J2857">
        <v>0</v>
      </c>
      <c r="K2857">
        <v>0</v>
      </c>
      <c r="L2857">
        <v>1</v>
      </c>
      <c r="M2857">
        <v>0</v>
      </c>
      <c r="N2857">
        <v>50</v>
      </c>
      <c r="O2857">
        <v>0</v>
      </c>
      <c r="P2857">
        <v>0</v>
      </c>
      <c r="Q2857">
        <v>0</v>
      </c>
      <c r="R2857">
        <v>0</v>
      </c>
      <c r="S2857">
        <v>288.45</v>
      </c>
      <c r="T2857">
        <v>0</v>
      </c>
      <c r="U2857">
        <v>0</v>
      </c>
      <c r="V2857">
        <v>0</v>
      </c>
      <c r="Z2857">
        <f>AVERAGE(AA2857:AT2857)</f>
        <v>288.45416666666671</v>
      </c>
      <c r="AA2857">
        <v>289.35000000000002</v>
      </c>
      <c r="AB2857">
        <v>289.2</v>
      </c>
      <c r="AC2857">
        <v>288.51</v>
      </c>
      <c r="AD2857">
        <v>289.20999999999998</v>
      </c>
      <c r="AI2857">
        <v>289.88</v>
      </c>
      <c r="AJ2857">
        <v>289.49</v>
      </c>
      <c r="AK2857">
        <v>288.60000000000002</v>
      </c>
      <c r="AL2857">
        <v>288.13</v>
      </c>
      <c r="AQ2857">
        <v>286.05</v>
      </c>
      <c r="AR2857">
        <v>286.7</v>
      </c>
      <c r="AS2857">
        <v>288.02999999999997</v>
      </c>
      <c r="AT2857">
        <v>288.3</v>
      </c>
    </row>
    <row r="2858" spans="1:46" x14ac:dyDescent="0.2">
      <c r="A2858" s="1">
        <v>44739.025543981479</v>
      </c>
      <c r="B2858" t="s">
        <v>72</v>
      </c>
      <c r="D2858">
        <v>36502</v>
      </c>
      <c r="E2858">
        <v>288</v>
      </c>
      <c r="F2858">
        <v>290</v>
      </c>
      <c r="G2858">
        <v>286</v>
      </c>
      <c r="H2858">
        <v>14358.17</v>
      </c>
      <c r="I2858">
        <v>28686.68</v>
      </c>
      <c r="J2858">
        <v>1</v>
      </c>
      <c r="K2858">
        <v>0</v>
      </c>
      <c r="L2858">
        <v>1</v>
      </c>
      <c r="M2858">
        <v>0</v>
      </c>
      <c r="N2858">
        <v>50</v>
      </c>
      <c r="O2858">
        <v>0</v>
      </c>
      <c r="P2858">
        <v>0</v>
      </c>
      <c r="Q2858">
        <v>0</v>
      </c>
      <c r="R2858">
        <v>0</v>
      </c>
      <c r="S2858">
        <v>288.51</v>
      </c>
      <c r="T2858">
        <v>0</v>
      </c>
      <c r="U2858">
        <v>0</v>
      </c>
      <c r="V2858">
        <v>0</v>
      </c>
      <c r="Z2858">
        <f>AVERAGE(AA2858:AT2858)</f>
        <v>288.50916666666666</v>
      </c>
      <c r="AA2858">
        <v>289.16000000000003</v>
      </c>
      <c r="AB2858">
        <v>289.10000000000002</v>
      </c>
      <c r="AC2858">
        <v>288.38</v>
      </c>
      <c r="AD2858">
        <v>289.36</v>
      </c>
      <c r="AI2858">
        <v>290.12</v>
      </c>
      <c r="AJ2858">
        <v>289.55</v>
      </c>
      <c r="AK2858">
        <v>288.94</v>
      </c>
      <c r="AL2858">
        <v>288.14999999999998</v>
      </c>
      <c r="AQ2858">
        <v>285.92</v>
      </c>
      <c r="AR2858">
        <v>286.77</v>
      </c>
      <c r="AS2858">
        <v>288.08</v>
      </c>
      <c r="AT2858">
        <v>288.58</v>
      </c>
    </row>
    <row r="2859" spans="1:46" x14ac:dyDescent="0.2">
      <c r="A2859" s="1">
        <v>44739.025613425925</v>
      </c>
      <c r="B2859" t="s">
        <v>72</v>
      </c>
      <c r="D2859">
        <v>36503</v>
      </c>
      <c r="E2859">
        <v>288</v>
      </c>
      <c r="F2859">
        <v>290</v>
      </c>
      <c r="G2859">
        <v>286</v>
      </c>
      <c r="H2859">
        <v>14358.17</v>
      </c>
      <c r="I2859">
        <v>28686.68</v>
      </c>
      <c r="J2859">
        <v>0</v>
      </c>
      <c r="K2859">
        <v>0</v>
      </c>
      <c r="L2859">
        <v>1</v>
      </c>
      <c r="M2859">
        <v>0</v>
      </c>
      <c r="N2859">
        <v>50</v>
      </c>
      <c r="O2859">
        <v>0</v>
      </c>
      <c r="P2859">
        <v>0</v>
      </c>
      <c r="Q2859">
        <v>0</v>
      </c>
      <c r="R2859">
        <v>0</v>
      </c>
      <c r="S2859">
        <v>288.52999999999997</v>
      </c>
      <c r="T2859">
        <v>0</v>
      </c>
      <c r="U2859">
        <v>0</v>
      </c>
      <c r="V2859">
        <v>0</v>
      </c>
      <c r="Z2859">
        <f>AVERAGE(AA2859:AT2859)</f>
        <v>288.53166666666664</v>
      </c>
      <c r="AA2859">
        <v>289.14</v>
      </c>
      <c r="AB2859">
        <v>289.22000000000003</v>
      </c>
      <c r="AC2859">
        <v>288.56</v>
      </c>
      <c r="AD2859">
        <v>289.37</v>
      </c>
      <c r="AI2859">
        <v>290.22000000000003</v>
      </c>
      <c r="AJ2859">
        <v>289.51</v>
      </c>
      <c r="AK2859">
        <v>288.77999999999997</v>
      </c>
      <c r="AL2859">
        <v>288.39999999999998</v>
      </c>
      <c r="AQ2859">
        <v>285.76</v>
      </c>
      <c r="AR2859">
        <v>286.93</v>
      </c>
      <c r="AS2859">
        <v>288.04000000000002</v>
      </c>
      <c r="AT2859">
        <v>288.45</v>
      </c>
    </row>
    <row r="2860" spans="1:46" x14ac:dyDescent="0.2">
      <c r="A2860" s="1">
        <v>44739.025682870371</v>
      </c>
      <c r="B2860" t="s">
        <v>72</v>
      </c>
      <c r="D2860">
        <v>36504</v>
      </c>
      <c r="E2860">
        <v>288</v>
      </c>
      <c r="F2860">
        <v>290</v>
      </c>
      <c r="G2860">
        <v>286</v>
      </c>
      <c r="H2860">
        <v>14358.17</v>
      </c>
      <c r="I2860">
        <v>28686.68</v>
      </c>
      <c r="J2860">
        <v>1</v>
      </c>
      <c r="K2860">
        <v>0</v>
      </c>
      <c r="L2860">
        <v>1</v>
      </c>
      <c r="M2860">
        <v>0</v>
      </c>
      <c r="N2860">
        <v>50</v>
      </c>
      <c r="O2860">
        <v>0</v>
      </c>
      <c r="P2860">
        <v>0</v>
      </c>
      <c r="Q2860">
        <v>0</v>
      </c>
      <c r="R2860">
        <v>0</v>
      </c>
      <c r="S2860">
        <v>288.44</v>
      </c>
      <c r="T2860">
        <v>0</v>
      </c>
      <c r="U2860">
        <v>0</v>
      </c>
      <c r="V2860">
        <v>0</v>
      </c>
      <c r="Z2860">
        <f>AVERAGE(AA2860:AT2860)</f>
        <v>288.44083333333339</v>
      </c>
      <c r="AA2860">
        <v>289.10000000000002</v>
      </c>
      <c r="AB2860">
        <v>289.17</v>
      </c>
      <c r="AC2860">
        <v>288.64</v>
      </c>
      <c r="AD2860">
        <v>289.04000000000002</v>
      </c>
      <c r="AI2860">
        <v>289.87</v>
      </c>
      <c r="AJ2860">
        <v>289.69</v>
      </c>
      <c r="AK2860">
        <v>288.8</v>
      </c>
      <c r="AL2860">
        <v>288.3</v>
      </c>
      <c r="AQ2860">
        <v>285.66000000000003</v>
      </c>
      <c r="AR2860">
        <v>286.64999999999998</v>
      </c>
      <c r="AS2860">
        <v>288.01</v>
      </c>
      <c r="AT2860">
        <v>288.36</v>
      </c>
    </row>
    <row r="2861" spans="1:46" x14ac:dyDescent="0.2">
      <c r="A2861" s="1">
        <v>44739.025740740741</v>
      </c>
      <c r="B2861" t="s">
        <v>72</v>
      </c>
      <c r="D2861">
        <v>36505</v>
      </c>
      <c r="E2861">
        <v>288</v>
      </c>
      <c r="F2861">
        <v>290</v>
      </c>
      <c r="G2861">
        <v>286</v>
      </c>
      <c r="H2861">
        <v>14358.17</v>
      </c>
      <c r="I2861">
        <v>28686.68</v>
      </c>
      <c r="J2861">
        <v>0</v>
      </c>
      <c r="K2861">
        <v>0</v>
      </c>
      <c r="L2861">
        <v>1</v>
      </c>
      <c r="M2861">
        <v>0</v>
      </c>
      <c r="N2861">
        <v>50</v>
      </c>
      <c r="O2861">
        <v>0</v>
      </c>
      <c r="P2861">
        <v>0</v>
      </c>
      <c r="Q2861">
        <v>0</v>
      </c>
      <c r="R2861">
        <v>0</v>
      </c>
      <c r="S2861">
        <v>288.47000000000003</v>
      </c>
      <c r="T2861">
        <v>0</v>
      </c>
      <c r="U2861">
        <v>0</v>
      </c>
      <c r="V2861">
        <v>0</v>
      </c>
      <c r="Z2861">
        <f>AVERAGE(AA2861:AT2861)</f>
        <v>288.47166666666664</v>
      </c>
      <c r="AA2861">
        <v>289.20999999999998</v>
      </c>
      <c r="AB2861">
        <v>289.11</v>
      </c>
      <c r="AC2861">
        <v>288.55</v>
      </c>
      <c r="AD2861">
        <v>289.02999999999997</v>
      </c>
      <c r="AI2861">
        <v>289.99</v>
      </c>
      <c r="AJ2861">
        <v>289.51</v>
      </c>
      <c r="AK2861">
        <v>288.76</v>
      </c>
      <c r="AL2861">
        <v>288.31</v>
      </c>
      <c r="AQ2861">
        <v>286.14</v>
      </c>
      <c r="AR2861">
        <v>286.89999999999998</v>
      </c>
      <c r="AS2861">
        <v>287.89</v>
      </c>
      <c r="AT2861">
        <v>288.26</v>
      </c>
    </row>
    <row r="2862" spans="1:46" x14ac:dyDescent="0.2">
      <c r="A2862" s="1">
        <v>44739.025810185187</v>
      </c>
      <c r="B2862" t="s">
        <v>72</v>
      </c>
      <c r="D2862">
        <v>36506</v>
      </c>
      <c r="E2862">
        <v>288</v>
      </c>
      <c r="F2862">
        <v>290</v>
      </c>
      <c r="G2862">
        <v>286</v>
      </c>
      <c r="H2862">
        <v>14358.17</v>
      </c>
      <c r="I2862">
        <v>28686.68</v>
      </c>
      <c r="J2862">
        <v>1</v>
      </c>
      <c r="K2862">
        <v>0</v>
      </c>
      <c r="L2862">
        <v>1</v>
      </c>
      <c r="M2862">
        <v>0</v>
      </c>
      <c r="N2862">
        <v>50</v>
      </c>
      <c r="O2862">
        <v>0</v>
      </c>
      <c r="P2862">
        <v>0</v>
      </c>
      <c r="Q2862">
        <v>0</v>
      </c>
      <c r="R2862">
        <v>0</v>
      </c>
      <c r="S2862">
        <v>288.44</v>
      </c>
      <c r="T2862">
        <v>0</v>
      </c>
      <c r="U2862">
        <v>0</v>
      </c>
      <c r="V2862">
        <v>0</v>
      </c>
      <c r="Z2862">
        <f>AVERAGE(AA2862:AT2862)</f>
        <v>288.43666666666667</v>
      </c>
      <c r="AA2862">
        <v>289.01</v>
      </c>
      <c r="AB2862">
        <v>289.07</v>
      </c>
      <c r="AC2862">
        <v>288.57</v>
      </c>
      <c r="AD2862">
        <v>289.14</v>
      </c>
      <c r="AI2862">
        <v>289.95</v>
      </c>
      <c r="AJ2862">
        <v>289.41000000000003</v>
      </c>
      <c r="AK2862">
        <v>288.77</v>
      </c>
      <c r="AL2862">
        <v>288.27</v>
      </c>
      <c r="AQ2862">
        <v>285.88</v>
      </c>
      <c r="AR2862">
        <v>286.91000000000003</v>
      </c>
      <c r="AS2862">
        <v>288.08999999999997</v>
      </c>
      <c r="AT2862">
        <v>288.17</v>
      </c>
    </row>
    <row r="2863" spans="1:46" x14ac:dyDescent="0.2">
      <c r="A2863" s="1">
        <v>44739.025879629633</v>
      </c>
      <c r="B2863" t="s">
        <v>72</v>
      </c>
      <c r="D2863">
        <v>36507</v>
      </c>
      <c r="E2863">
        <v>288</v>
      </c>
      <c r="F2863">
        <v>290</v>
      </c>
      <c r="G2863">
        <v>286</v>
      </c>
      <c r="H2863">
        <v>14358.17</v>
      </c>
      <c r="I2863">
        <v>28686.68</v>
      </c>
      <c r="J2863">
        <v>0</v>
      </c>
      <c r="K2863">
        <v>0</v>
      </c>
      <c r="L2863">
        <v>1</v>
      </c>
      <c r="M2863">
        <v>0</v>
      </c>
      <c r="N2863">
        <v>50</v>
      </c>
      <c r="O2863">
        <v>0</v>
      </c>
      <c r="P2863">
        <v>0</v>
      </c>
      <c r="Q2863">
        <v>0</v>
      </c>
      <c r="R2863">
        <v>0</v>
      </c>
      <c r="S2863">
        <v>288.43</v>
      </c>
      <c r="T2863">
        <v>0</v>
      </c>
      <c r="U2863">
        <v>0</v>
      </c>
      <c r="V2863">
        <v>0</v>
      </c>
      <c r="Z2863">
        <f>AVERAGE(AA2863:AT2863)</f>
        <v>288.42833333333334</v>
      </c>
      <c r="AA2863">
        <v>289.27999999999997</v>
      </c>
      <c r="AB2863">
        <v>289.10000000000002</v>
      </c>
      <c r="AC2863">
        <v>288.42</v>
      </c>
      <c r="AD2863">
        <v>289.29000000000002</v>
      </c>
      <c r="AI2863">
        <v>290.08999999999997</v>
      </c>
      <c r="AJ2863">
        <v>289.45999999999998</v>
      </c>
      <c r="AK2863">
        <v>288.67</v>
      </c>
      <c r="AL2863">
        <v>288.24</v>
      </c>
      <c r="AQ2863">
        <v>285.93</v>
      </c>
      <c r="AR2863">
        <v>286.7</v>
      </c>
      <c r="AS2863">
        <v>287.77999999999997</v>
      </c>
      <c r="AT2863">
        <v>288.18</v>
      </c>
    </row>
    <row r="2864" spans="1:46" x14ac:dyDescent="0.2">
      <c r="A2864" s="1">
        <v>44739.025949074072</v>
      </c>
      <c r="B2864" t="s">
        <v>72</v>
      </c>
      <c r="D2864">
        <v>36508</v>
      </c>
      <c r="E2864">
        <v>288</v>
      </c>
      <c r="F2864">
        <v>290</v>
      </c>
      <c r="G2864">
        <v>286</v>
      </c>
      <c r="H2864">
        <v>14358.17</v>
      </c>
      <c r="I2864">
        <v>28686.68</v>
      </c>
      <c r="J2864">
        <v>1</v>
      </c>
      <c r="K2864">
        <v>0</v>
      </c>
      <c r="L2864">
        <v>1</v>
      </c>
      <c r="M2864">
        <v>0</v>
      </c>
      <c r="N2864">
        <v>50</v>
      </c>
      <c r="O2864">
        <v>0</v>
      </c>
      <c r="P2864">
        <v>0</v>
      </c>
      <c r="Q2864">
        <v>0</v>
      </c>
      <c r="R2864">
        <v>0</v>
      </c>
      <c r="S2864">
        <v>288.38</v>
      </c>
      <c r="T2864">
        <v>0</v>
      </c>
      <c r="U2864">
        <v>0</v>
      </c>
      <c r="V2864">
        <v>0</v>
      </c>
      <c r="Z2864">
        <f>AVERAGE(AA2864:AT2864)</f>
        <v>288.38166666666666</v>
      </c>
      <c r="AA2864">
        <v>289.3</v>
      </c>
      <c r="AB2864">
        <v>289.04000000000002</v>
      </c>
      <c r="AC2864">
        <v>288.57</v>
      </c>
      <c r="AD2864">
        <v>289.14999999999998</v>
      </c>
      <c r="AI2864">
        <v>289.94</v>
      </c>
      <c r="AJ2864">
        <v>289.51</v>
      </c>
      <c r="AK2864">
        <v>288.52999999999997</v>
      </c>
      <c r="AL2864">
        <v>288.08999999999997</v>
      </c>
      <c r="AQ2864">
        <v>285.54000000000002</v>
      </c>
      <c r="AR2864">
        <v>286.77999999999997</v>
      </c>
      <c r="AS2864">
        <v>287.92</v>
      </c>
      <c r="AT2864">
        <v>288.20999999999998</v>
      </c>
    </row>
    <row r="2865" spans="1:46" x14ac:dyDescent="0.2">
      <c r="A2865" s="1">
        <v>44739.026006944441</v>
      </c>
      <c r="B2865" t="s">
        <v>72</v>
      </c>
      <c r="D2865">
        <v>36509</v>
      </c>
      <c r="E2865">
        <v>288</v>
      </c>
      <c r="F2865">
        <v>290</v>
      </c>
      <c r="G2865">
        <v>286</v>
      </c>
      <c r="H2865">
        <v>14358.17</v>
      </c>
      <c r="I2865">
        <v>28686.68</v>
      </c>
      <c r="J2865">
        <v>0</v>
      </c>
      <c r="K2865">
        <v>0</v>
      </c>
      <c r="L2865">
        <v>1</v>
      </c>
      <c r="M2865">
        <v>0</v>
      </c>
      <c r="N2865">
        <v>50</v>
      </c>
      <c r="O2865">
        <v>0</v>
      </c>
      <c r="P2865">
        <v>0</v>
      </c>
      <c r="Q2865">
        <v>0</v>
      </c>
      <c r="R2865">
        <v>0</v>
      </c>
      <c r="S2865">
        <v>288.47000000000003</v>
      </c>
      <c r="T2865">
        <v>0</v>
      </c>
      <c r="U2865">
        <v>0</v>
      </c>
      <c r="V2865">
        <v>0</v>
      </c>
      <c r="Z2865">
        <f>AVERAGE(AA2865:AT2865)</f>
        <v>288.46749999999997</v>
      </c>
      <c r="AA2865">
        <v>289.38</v>
      </c>
      <c r="AB2865">
        <v>288.92</v>
      </c>
      <c r="AC2865">
        <v>288.39</v>
      </c>
      <c r="AD2865">
        <v>289.27999999999997</v>
      </c>
      <c r="AI2865">
        <v>290.14</v>
      </c>
      <c r="AJ2865">
        <v>289.47000000000003</v>
      </c>
      <c r="AK2865">
        <v>288.61</v>
      </c>
      <c r="AL2865">
        <v>288.23</v>
      </c>
      <c r="AQ2865">
        <v>286.17</v>
      </c>
      <c r="AR2865">
        <v>286.8</v>
      </c>
      <c r="AS2865">
        <v>287.95</v>
      </c>
      <c r="AT2865">
        <v>288.27</v>
      </c>
    </row>
    <row r="2866" spans="1:46" x14ac:dyDescent="0.2">
      <c r="A2866" s="1">
        <v>44739.02621527778</v>
      </c>
      <c r="B2866" t="s">
        <v>72</v>
      </c>
      <c r="D2866">
        <v>36510</v>
      </c>
      <c r="E2866">
        <v>288</v>
      </c>
      <c r="F2866">
        <v>290</v>
      </c>
      <c r="G2866">
        <v>286</v>
      </c>
      <c r="H2866">
        <v>14358.17</v>
      </c>
      <c r="I2866">
        <v>28686.68</v>
      </c>
      <c r="J2866">
        <v>1</v>
      </c>
      <c r="K2866">
        <v>0</v>
      </c>
      <c r="L2866">
        <v>1</v>
      </c>
      <c r="M2866">
        <v>0</v>
      </c>
      <c r="N2866">
        <v>50</v>
      </c>
      <c r="O2866">
        <v>0</v>
      </c>
      <c r="P2866">
        <v>0</v>
      </c>
      <c r="Q2866">
        <v>0</v>
      </c>
      <c r="R2866">
        <v>0</v>
      </c>
      <c r="S2866">
        <v>288.48</v>
      </c>
      <c r="T2866">
        <v>0</v>
      </c>
      <c r="U2866">
        <v>0</v>
      </c>
      <c r="V2866">
        <v>0</v>
      </c>
      <c r="Z2866">
        <f>AVERAGE(AA2866:AT2866)</f>
        <v>288.4783333333333</v>
      </c>
      <c r="AA2866">
        <v>289.06</v>
      </c>
      <c r="AB2866">
        <v>289.18</v>
      </c>
      <c r="AC2866">
        <v>288.58</v>
      </c>
      <c r="AD2866">
        <v>289.29000000000002</v>
      </c>
      <c r="AI2866">
        <v>290.11</v>
      </c>
      <c r="AJ2866">
        <v>289.61</v>
      </c>
      <c r="AK2866">
        <v>288.55</v>
      </c>
      <c r="AL2866">
        <v>288.39999999999998</v>
      </c>
      <c r="AQ2866">
        <v>285.91000000000003</v>
      </c>
      <c r="AR2866">
        <v>286.69</v>
      </c>
      <c r="AS2866">
        <v>288.07</v>
      </c>
      <c r="AT2866">
        <v>288.29000000000002</v>
      </c>
    </row>
    <row r="2867" spans="1:46" x14ac:dyDescent="0.2">
      <c r="A2867" s="1">
        <v>44739.026365740741</v>
      </c>
      <c r="B2867" t="s">
        <v>72</v>
      </c>
      <c r="D2867">
        <v>36511</v>
      </c>
      <c r="E2867">
        <v>288</v>
      </c>
      <c r="F2867">
        <v>290</v>
      </c>
      <c r="G2867">
        <v>286</v>
      </c>
      <c r="H2867">
        <v>14358.36</v>
      </c>
      <c r="I2867">
        <v>28687.11</v>
      </c>
      <c r="J2867">
        <v>0</v>
      </c>
      <c r="K2867">
        <v>0</v>
      </c>
      <c r="L2867">
        <v>1</v>
      </c>
      <c r="M2867">
        <v>0</v>
      </c>
      <c r="N2867">
        <v>50</v>
      </c>
      <c r="O2867">
        <v>0</v>
      </c>
      <c r="P2867">
        <v>0</v>
      </c>
      <c r="Q2867">
        <v>0</v>
      </c>
      <c r="R2867">
        <v>0</v>
      </c>
      <c r="S2867">
        <v>288.43</v>
      </c>
      <c r="T2867">
        <v>0</v>
      </c>
      <c r="U2867">
        <v>0</v>
      </c>
      <c r="V2867">
        <v>0</v>
      </c>
      <c r="Z2867">
        <f>AVERAGE(AA2867:AT2867)</f>
        <v>288.42666666666662</v>
      </c>
      <c r="AA2867">
        <v>289.38</v>
      </c>
      <c r="AB2867">
        <v>289.07</v>
      </c>
      <c r="AC2867">
        <v>288.48</v>
      </c>
      <c r="AD2867">
        <v>289.26</v>
      </c>
      <c r="AI2867">
        <v>290.14</v>
      </c>
      <c r="AJ2867">
        <v>289.58</v>
      </c>
      <c r="AK2867">
        <v>288.56</v>
      </c>
      <c r="AL2867">
        <v>287.94</v>
      </c>
      <c r="AQ2867">
        <v>285.49</v>
      </c>
      <c r="AR2867">
        <v>286.87</v>
      </c>
      <c r="AS2867">
        <v>288.18</v>
      </c>
      <c r="AT2867">
        <v>288.17</v>
      </c>
    </row>
    <row r="2868" spans="1:46" x14ac:dyDescent="0.2">
      <c r="A2868" s="1">
        <v>44739.026435185187</v>
      </c>
      <c r="B2868" t="s">
        <v>72</v>
      </c>
      <c r="D2868">
        <v>36512</v>
      </c>
      <c r="E2868">
        <v>288</v>
      </c>
      <c r="F2868">
        <v>290</v>
      </c>
      <c r="G2868">
        <v>286</v>
      </c>
      <c r="H2868">
        <v>14358.36</v>
      </c>
      <c r="I2868">
        <v>28687.11</v>
      </c>
      <c r="J2868">
        <v>1</v>
      </c>
      <c r="K2868">
        <v>0</v>
      </c>
      <c r="L2868">
        <v>1</v>
      </c>
      <c r="M2868">
        <v>0</v>
      </c>
      <c r="N2868">
        <v>50</v>
      </c>
      <c r="O2868">
        <v>0</v>
      </c>
      <c r="P2868">
        <v>0</v>
      </c>
      <c r="Q2868">
        <v>0</v>
      </c>
      <c r="R2868">
        <v>0</v>
      </c>
      <c r="S2868">
        <v>288.5</v>
      </c>
      <c r="T2868">
        <v>0</v>
      </c>
      <c r="U2868">
        <v>0</v>
      </c>
      <c r="V2868">
        <v>0</v>
      </c>
      <c r="Z2868">
        <f>AVERAGE(AA2868:AT2868)</f>
        <v>288.50166666666672</v>
      </c>
      <c r="AA2868">
        <v>289.16000000000003</v>
      </c>
      <c r="AB2868">
        <v>289.19</v>
      </c>
      <c r="AC2868">
        <v>288.7</v>
      </c>
      <c r="AD2868">
        <v>289.48</v>
      </c>
      <c r="AI2868">
        <v>289.85000000000002</v>
      </c>
      <c r="AJ2868">
        <v>289.42</v>
      </c>
      <c r="AK2868">
        <v>288.62</v>
      </c>
      <c r="AL2868">
        <v>288.36</v>
      </c>
      <c r="AQ2868">
        <v>285.8</v>
      </c>
      <c r="AR2868">
        <v>286.85000000000002</v>
      </c>
      <c r="AS2868">
        <v>288.12</v>
      </c>
      <c r="AT2868">
        <v>288.47000000000003</v>
      </c>
    </row>
    <row r="2869" spans="1:46" x14ac:dyDescent="0.2">
      <c r="A2869" s="1">
        <v>44739.026504629626</v>
      </c>
      <c r="B2869" t="s">
        <v>72</v>
      </c>
      <c r="D2869">
        <v>36513</v>
      </c>
      <c r="E2869">
        <v>288</v>
      </c>
      <c r="F2869">
        <v>290</v>
      </c>
      <c r="G2869">
        <v>286</v>
      </c>
      <c r="H2869">
        <v>14358.36</v>
      </c>
      <c r="I2869">
        <v>28687.11</v>
      </c>
      <c r="J2869">
        <v>0</v>
      </c>
      <c r="K2869">
        <v>0</v>
      </c>
      <c r="L2869">
        <v>1</v>
      </c>
      <c r="M2869">
        <v>0</v>
      </c>
      <c r="N2869">
        <v>50</v>
      </c>
      <c r="O2869">
        <v>0</v>
      </c>
      <c r="P2869">
        <v>0</v>
      </c>
      <c r="Q2869">
        <v>0</v>
      </c>
      <c r="R2869">
        <v>0</v>
      </c>
      <c r="S2869">
        <v>288.49</v>
      </c>
      <c r="T2869">
        <v>0</v>
      </c>
      <c r="U2869">
        <v>0</v>
      </c>
      <c r="V2869">
        <v>0</v>
      </c>
      <c r="Z2869">
        <f>AVERAGE(AA2869:AT2869)</f>
        <v>288.48583333333335</v>
      </c>
      <c r="AA2869">
        <v>289.08</v>
      </c>
      <c r="AB2869">
        <v>289.18</v>
      </c>
      <c r="AC2869">
        <v>288.68</v>
      </c>
      <c r="AD2869">
        <v>289.43</v>
      </c>
      <c r="AI2869">
        <v>289.94</v>
      </c>
      <c r="AJ2869">
        <v>289.48</v>
      </c>
      <c r="AK2869">
        <v>288.7</v>
      </c>
      <c r="AL2869">
        <v>288.26</v>
      </c>
      <c r="AQ2869">
        <v>286.08</v>
      </c>
      <c r="AR2869">
        <v>286.82</v>
      </c>
      <c r="AS2869">
        <v>288.08999999999997</v>
      </c>
      <c r="AT2869">
        <v>288.08999999999997</v>
      </c>
    </row>
    <row r="2870" spans="1:46" x14ac:dyDescent="0.2">
      <c r="A2870" s="1">
        <v>44739.026574074072</v>
      </c>
      <c r="B2870" t="s">
        <v>72</v>
      </c>
      <c r="D2870">
        <v>36514</v>
      </c>
      <c r="E2870">
        <v>288</v>
      </c>
      <c r="F2870">
        <v>290</v>
      </c>
      <c r="G2870">
        <v>286</v>
      </c>
      <c r="H2870">
        <v>14358.36</v>
      </c>
      <c r="I2870">
        <v>28687.11</v>
      </c>
      <c r="J2870">
        <v>1</v>
      </c>
      <c r="K2870">
        <v>0</v>
      </c>
      <c r="L2870">
        <v>1</v>
      </c>
      <c r="M2870">
        <v>0</v>
      </c>
      <c r="N2870">
        <v>50</v>
      </c>
      <c r="O2870">
        <v>0</v>
      </c>
      <c r="P2870">
        <v>0</v>
      </c>
      <c r="Q2870">
        <v>0</v>
      </c>
      <c r="R2870">
        <v>0</v>
      </c>
      <c r="S2870">
        <v>288.45</v>
      </c>
      <c r="T2870">
        <v>0</v>
      </c>
      <c r="U2870">
        <v>0</v>
      </c>
      <c r="V2870">
        <v>0</v>
      </c>
      <c r="Z2870">
        <f>AVERAGE(AA2870:AT2870)</f>
        <v>288.45499999999998</v>
      </c>
      <c r="AA2870">
        <v>289.02</v>
      </c>
      <c r="AB2870">
        <v>289.05</v>
      </c>
      <c r="AC2870">
        <v>288.55</v>
      </c>
      <c r="AD2870">
        <v>289.17</v>
      </c>
      <c r="AI2870">
        <v>289.85000000000002</v>
      </c>
      <c r="AJ2870">
        <v>289.8</v>
      </c>
      <c r="AK2870">
        <v>288.67</v>
      </c>
      <c r="AL2870">
        <v>288.24</v>
      </c>
      <c r="AQ2870">
        <v>286.13</v>
      </c>
      <c r="AR2870">
        <v>286.66000000000003</v>
      </c>
      <c r="AS2870">
        <v>288.08999999999997</v>
      </c>
      <c r="AT2870">
        <v>288.23</v>
      </c>
    </row>
    <row r="2871" spans="1:46" x14ac:dyDescent="0.2">
      <c r="A2871" s="1">
        <v>44739.026631944442</v>
      </c>
      <c r="B2871" t="s">
        <v>72</v>
      </c>
      <c r="D2871">
        <v>36515</v>
      </c>
      <c r="E2871">
        <v>288</v>
      </c>
      <c r="F2871">
        <v>290</v>
      </c>
      <c r="G2871">
        <v>286</v>
      </c>
      <c r="H2871">
        <v>14358.36</v>
      </c>
      <c r="I2871">
        <v>28687.11</v>
      </c>
      <c r="J2871">
        <v>0</v>
      </c>
      <c r="K2871">
        <v>0</v>
      </c>
      <c r="L2871">
        <v>1</v>
      </c>
      <c r="M2871">
        <v>0</v>
      </c>
      <c r="N2871">
        <v>50</v>
      </c>
      <c r="O2871">
        <v>0</v>
      </c>
      <c r="P2871">
        <v>0</v>
      </c>
      <c r="Q2871">
        <v>0</v>
      </c>
      <c r="R2871">
        <v>0</v>
      </c>
      <c r="S2871">
        <v>288.5</v>
      </c>
      <c r="T2871">
        <v>0</v>
      </c>
      <c r="U2871">
        <v>0</v>
      </c>
      <c r="V2871">
        <v>0</v>
      </c>
      <c r="Z2871">
        <f>AVERAGE(AA2871:AT2871)</f>
        <v>288.50166666666661</v>
      </c>
      <c r="AA2871">
        <v>289.14</v>
      </c>
      <c r="AB2871">
        <v>289.02</v>
      </c>
      <c r="AC2871">
        <v>288.72000000000003</v>
      </c>
      <c r="AD2871">
        <v>289.38</v>
      </c>
      <c r="AI2871">
        <v>290.22000000000003</v>
      </c>
      <c r="AJ2871">
        <v>289.69</v>
      </c>
      <c r="AK2871">
        <v>288.58999999999997</v>
      </c>
      <c r="AL2871">
        <v>288.19</v>
      </c>
      <c r="AQ2871">
        <v>285.85000000000002</v>
      </c>
      <c r="AR2871">
        <v>286.95</v>
      </c>
      <c r="AS2871">
        <v>288.06</v>
      </c>
      <c r="AT2871">
        <v>288.20999999999998</v>
      </c>
    </row>
    <row r="2872" spans="1:46" x14ac:dyDescent="0.2">
      <c r="A2872" s="1">
        <v>44739.026701388888</v>
      </c>
      <c r="B2872" t="s">
        <v>72</v>
      </c>
      <c r="D2872">
        <v>36516</v>
      </c>
      <c r="E2872">
        <v>288</v>
      </c>
      <c r="F2872">
        <v>290</v>
      </c>
      <c r="G2872">
        <v>286</v>
      </c>
      <c r="H2872">
        <v>14358.36</v>
      </c>
      <c r="I2872">
        <v>28687.11</v>
      </c>
      <c r="J2872">
        <v>1</v>
      </c>
      <c r="K2872">
        <v>0</v>
      </c>
      <c r="L2872">
        <v>1</v>
      </c>
      <c r="M2872">
        <v>0</v>
      </c>
      <c r="N2872">
        <v>50</v>
      </c>
      <c r="O2872">
        <v>0</v>
      </c>
      <c r="P2872">
        <v>0</v>
      </c>
      <c r="Q2872">
        <v>0</v>
      </c>
      <c r="R2872">
        <v>0</v>
      </c>
      <c r="S2872">
        <v>288.44</v>
      </c>
      <c r="T2872">
        <v>0</v>
      </c>
      <c r="U2872">
        <v>0</v>
      </c>
      <c r="V2872">
        <v>0</v>
      </c>
      <c r="Z2872">
        <f>AVERAGE(AA2872:AT2872)</f>
        <v>288.44583333333338</v>
      </c>
      <c r="AA2872">
        <v>289.14999999999998</v>
      </c>
      <c r="AB2872">
        <v>289.06</v>
      </c>
      <c r="AC2872">
        <v>288.45</v>
      </c>
      <c r="AD2872">
        <v>289.22000000000003</v>
      </c>
      <c r="AI2872">
        <v>289.92</v>
      </c>
      <c r="AJ2872">
        <v>289.66000000000003</v>
      </c>
      <c r="AK2872">
        <v>288.74</v>
      </c>
      <c r="AL2872">
        <v>288.33</v>
      </c>
      <c r="AQ2872">
        <v>285.83</v>
      </c>
      <c r="AR2872">
        <v>286.83999999999997</v>
      </c>
      <c r="AS2872">
        <v>287.95999999999998</v>
      </c>
      <c r="AT2872">
        <v>288.19</v>
      </c>
    </row>
    <row r="2873" spans="1:46" x14ac:dyDescent="0.2">
      <c r="A2873" s="1">
        <v>44739.026770833334</v>
      </c>
      <c r="B2873" t="s">
        <v>72</v>
      </c>
      <c r="D2873">
        <v>36517</v>
      </c>
      <c r="E2873">
        <v>288</v>
      </c>
      <c r="F2873">
        <v>290</v>
      </c>
      <c r="G2873">
        <v>286</v>
      </c>
      <c r="H2873">
        <v>14358.36</v>
      </c>
      <c r="I2873">
        <v>28687.11</v>
      </c>
      <c r="J2873">
        <v>0</v>
      </c>
      <c r="K2873">
        <v>0</v>
      </c>
      <c r="L2873">
        <v>1</v>
      </c>
      <c r="M2873">
        <v>0</v>
      </c>
      <c r="N2873">
        <v>50</v>
      </c>
      <c r="O2873">
        <v>0</v>
      </c>
      <c r="P2873">
        <v>0</v>
      </c>
      <c r="Q2873">
        <v>0</v>
      </c>
      <c r="R2873">
        <v>0</v>
      </c>
      <c r="S2873">
        <v>288.47000000000003</v>
      </c>
      <c r="T2873">
        <v>0</v>
      </c>
      <c r="U2873">
        <v>0</v>
      </c>
      <c r="V2873">
        <v>0</v>
      </c>
      <c r="Z2873">
        <f>AVERAGE(AA2873:AT2873)</f>
        <v>288.46666666666664</v>
      </c>
      <c r="AA2873">
        <v>289.24</v>
      </c>
      <c r="AB2873">
        <v>289.02</v>
      </c>
      <c r="AC2873">
        <v>288.56</v>
      </c>
      <c r="AD2873">
        <v>289.33</v>
      </c>
      <c r="AI2873">
        <v>290.01</v>
      </c>
      <c r="AJ2873">
        <v>289.43</v>
      </c>
      <c r="AK2873">
        <v>288.66000000000003</v>
      </c>
      <c r="AL2873">
        <v>288.39</v>
      </c>
      <c r="AQ2873">
        <v>285.66000000000003</v>
      </c>
      <c r="AR2873">
        <v>286.83</v>
      </c>
      <c r="AS2873">
        <v>288.10000000000002</v>
      </c>
      <c r="AT2873">
        <v>288.37</v>
      </c>
    </row>
    <row r="2874" spans="1:46" x14ac:dyDescent="0.2">
      <c r="A2874" s="1">
        <v>44739.02684027778</v>
      </c>
      <c r="B2874" t="s">
        <v>72</v>
      </c>
      <c r="D2874">
        <v>36518</v>
      </c>
      <c r="E2874">
        <v>288</v>
      </c>
      <c r="F2874">
        <v>290</v>
      </c>
      <c r="G2874">
        <v>286</v>
      </c>
      <c r="H2874">
        <v>14358.36</v>
      </c>
      <c r="I2874">
        <v>28687.11</v>
      </c>
      <c r="J2874">
        <v>1</v>
      </c>
      <c r="K2874">
        <v>0</v>
      </c>
      <c r="L2874">
        <v>1</v>
      </c>
      <c r="M2874">
        <v>0</v>
      </c>
      <c r="N2874">
        <v>50</v>
      </c>
      <c r="O2874">
        <v>0</v>
      </c>
      <c r="P2874">
        <v>0</v>
      </c>
      <c r="Q2874">
        <v>0</v>
      </c>
      <c r="R2874">
        <v>0</v>
      </c>
      <c r="S2874">
        <v>288.5</v>
      </c>
      <c r="T2874">
        <v>0</v>
      </c>
      <c r="U2874">
        <v>0</v>
      </c>
      <c r="V2874">
        <v>0</v>
      </c>
      <c r="Z2874">
        <f>AVERAGE(AA2874:AT2874)</f>
        <v>288.50333333333333</v>
      </c>
      <c r="AA2874">
        <v>289.20999999999998</v>
      </c>
      <c r="AB2874">
        <v>289.12</v>
      </c>
      <c r="AC2874">
        <v>288.5</v>
      </c>
      <c r="AD2874">
        <v>289.24</v>
      </c>
      <c r="AI2874">
        <v>290.06</v>
      </c>
      <c r="AJ2874">
        <v>289.60000000000002</v>
      </c>
      <c r="AK2874">
        <v>288.56</v>
      </c>
      <c r="AL2874">
        <v>288.48</v>
      </c>
      <c r="AQ2874">
        <v>286.08999999999997</v>
      </c>
      <c r="AR2874">
        <v>286.76</v>
      </c>
      <c r="AS2874">
        <v>288.14</v>
      </c>
      <c r="AT2874">
        <v>288.27999999999997</v>
      </c>
    </row>
    <row r="2875" spans="1:46" x14ac:dyDescent="0.2">
      <c r="A2875" s="1">
        <v>44739.026898148149</v>
      </c>
      <c r="B2875" t="s">
        <v>72</v>
      </c>
      <c r="D2875">
        <v>36519</v>
      </c>
      <c r="E2875">
        <v>288</v>
      </c>
      <c r="F2875">
        <v>290</v>
      </c>
      <c r="G2875">
        <v>286</v>
      </c>
      <c r="H2875">
        <v>14358.36</v>
      </c>
      <c r="I2875">
        <v>28687.11</v>
      </c>
      <c r="J2875">
        <v>0</v>
      </c>
      <c r="K2875">
        <v>0</v>
      </c>
      <c r="L2875">
        <v>1</v>
      </c>
      <c r="M2875">
        <v>0</v>
      </c>
      <c r="N2875">
        <v>50</v>
      </c>
      <c r="O2875">
        <v>0</v>
      </c>
      <c r="P2875">
        <v>0</v>
      </c>
      <c r="Q2875">
        <v>0</v>
      </c>
      <c r="R2875">
        <v>0</v>
      </c>
      <c r="S2875">
        <v>288.45</v>
      </c>
      <c r="T2875">
        <v>0</v>
      </c>
      <c r="U2875">
        <v>0</v>
      </c>
      <c r="V2875">
        <v>0</v>
      </c>
      <c r="Z2875">
        <f>AVERAGE(AA2875:AT2875)</f>
        <v>288.44916666666666</v>
      </c>
      <c r="AA2875">
        <v>289.20999999999998</v>
      </c>
      <c r="AB2875">
        <v>289.11</v>
      </c>
      <c r="AC2875">
        <v>288.45</v>
      </c>
      <c r="AD2875">
        <v>289.05</v>
      </c>
      <c r="AI2875">
        <v>290.07</v>
      </c>
      <c r="AJ2875">
        <v>289.61</v>
      </c>
      <c r="AK2875">
        <v>288.62</v>
      </c>
      <c r="AL2875">
        <v>288.17</v>
      </c>
      <c r="AQ2875">
        <v>285.89999999999998</v>
      </c>
      <c r="AR2875">
        <v>286.79000000000002</v>
      </c>
      <c r="AS2875">
        <v>288.18</v>
      </c>
      <c r="AT2875">
        <v>288.23</v>
      </c>
    </row>
    <row r="2876" spans="1:46" x14ac:dyDescent="0.2">
      <c r="A2876" s="1">
        <v>44739.027106481481</v>
      </c>
      <c r="B2876" t="s">
        <v>72</v>
      </c>
      <c r="D2876">
        <v>36520</v>
      </c>
      <c r="E2876">
        <v>288</v>
      </c>
      <c r="F2876">
        <v>290</v>
      </c>
      <c r="G2876">
        <v>286</v>
      </c>
      <c r="H2876">
        <v>14358.36</v>
      </c>
      <c r="I2876">
        <v>28687.11</v>
      </c>
      <c r="J2876">
        <v>1</v>
      </c>
      <c r="K2876">
        <v>0</v>
      </c>
      <c r="L2876">
        <v>1</v>
      </c>
      <c r="M2876">
        <v>0</v>
      </c>
      <c r="N2876">
        <v>50</v>
      </c>
      <c r="O2876">
        <v>0</v>
      </c>
      <c r="P2876">
        <v>0</v>
      </c>
      <c r="Q2876">
        <v>0</v>
      </c>
      <c r="R2876">
        <v>0</v>
      </c>
      <c r="S2876">
        <v>288.48</v>
      </c>
      <c r="T2876">
        <v>0</v>
      </c>
      <c r="U2876">
        <v>0</v>
      </c>
      <c r="V2876">
        <v>0</v>
      </c>
      <c r="Z2876">
        <f>AVERAGE(AA2876:AT2876)</f>
        <v>288.48</v>
      </c>
      <c r="AA2876">
        <v>289.39</v>
      </c>
      <c r="AB2876">
        <v>289.08</v>
      </c>
      <c r="AC2876">
        <v>288.41000000000003</v>
      </c>
      <c r="AD2876">
        <v>289.31</v>
      </c>
      <c r="AI2876">
        <v>289.88</v>
      </c>
      <c r="AJ2876">
        <v>289.64</v>
      </c>
      <c r="AK2876">
        <v>288.77</v>
      </c>
      <c r="AL2876">
        <v>288.24</v>
      </c>
      <c r="AQ2876">
        <v>285.87</v>
      </c>
      <c r="AR2876">
        <v>286.91000000000003</v>
      </c>
      <c r="AS2876">
        <v>287.92</v>
      </c>
      <c r="AT2876">
        <v>288.33999999999997</v>
      </c>
    </row>
    <row r="2877" spans="1:46" x14ac:dyDescent="0.2">
      <c r="A2877" s="1">
        <v>44739.027268518519</v>
      </c>
      <c r="B2877" t="s">
        <v>72</v>
      </c>
      <c r="D2877">
        <v>36521</v>
      </c>
      <c r="E2877">
        <v>288</v>
      </c>
      <c r="F2877">
        <v>290</v>
      </c>
      <c r="G2877">
        <v>286</v>
      </c>
      <c r="H2877">
        <v>14357.63</v>
      </c>
      <c r="I2877">
        <v>28686.42</v>
      </c>
      <c r="J2877">
        <v>0</v>
      </c>
      <c r="K2877">
        <v>0</v>
      </c>
      <c r="L2877">
        <v>1</v>
      </c>
      <c r="M2877">
        <v>0</v>
      </c>
      <c r="N2877">
        <v>50</v>
      </c>
      <c r="O2877">
        <v>0</v>
      </c>
      <c r="P2877">
        <v>0</v>
      </c>
      <c r="Q2877">
        <v>0</v>
      </c>
      <c r="R2877">
        <v>0</v>
      </c>
      <c r="S2877">
        <v>288.47000000000003</v>
      </c>
      <c r="T2877">
        <v>0</v>
      </c>
      <c r="U2877">
        <v>0</v>
      </c>
      <c r="V2877">
        <v>0</v>
      </c>
      <c r="Z2877">
        <f>AVERAGE(AA2877:AT2877)</f>
        <v>288.46583333333331</v>
      </c>
      <c r="AA2877">
        <v>289.07</v>
      </c>
      <c r="AB2877">
        <v>289.08</v>
      </c>
      <c r="AC2877">
        <v>288.51</v>
      </c>
      <c r="AD2877">
        <v>289.2</v>
      </c>
      <c r="AI2877">
        <v>290.05</v>
      </c>
      <c r="AJ2877">
        <v>289.62</v>
      </c>
      <c r="AK2877">
        <v>288.73</v>
      </c>
      <c r="AL2877">
        <v>288.48</v>
      </c>
      <c r="AQ2877">
        <v>285.63</v>
      </c>
      <c r="AR2877">
        <v>286.93</v>
      </c>
      <c r="AS2877">
        <v>288.04000000000002</v>
      </c>
      <c r="AT2877">
        <v>288.25</v>
      </c>
    </row>
    <row r="2878" spans="1:46" x14ac:dyDescent="0.2">
      <c r="A2878" s="1">
        <v>44739.027326388888</v>
      </c>
      <c r="B2878" t="s">
        <v>72</v>
      </c>
      <c r="D2878">
        <v>36522</v>
      </c>
      <c r="E2878">
        <v>288</v>
      </c>
      <c r="F2878">
        <v>290</v>
      </c>
      <c r="G2878">
        <v>286</v>
      </c>
      <c r="H2878">
        <v>14357.63</v>
      </c>
      <c r="I2878">
        <v>28686.42</v>
      </c>
      <c r="J2878">
        <v>1</v>
      </c>
      <c r="K2878">
        <v>0</v>
      </c>
      <c r="L2878">
        <v>1</v>
      </c>
      <c r="M2878">
        <v>0</v>
      </c>
      <c r="N2878">
        <v>50</v>
      </c>
      <c r="O2878">
        <v>0</v>
      </c>
      <c r="P2878">
        <v>0</v>
      </c>
      <c r="Q2878">
        <v>0</v>
      </c>
      <c r="R2878">
        <v>0</v>
      </c>
      <c r="S2878">
        <v>288.48</v>
      </c>
      <c r="T2878">
        <v>0</v>
      </c>
      <c r="U2878">
        <v>0</v>
      </c>
      <c r="V2878">
        <v>0</v>
      </c>
      <c r="Z2878">
        <f>AVERAGE(AA2878:AT2878)</f>
        <v>288.48250000000002</v>
      </c>
      <c r="AA2878">
        <v>289.24</v>
      </c>
      <c r="AB2878">
        <v>289.25</v>
      </c>
      <c r="AC2878">
        <v>288.38</v>
      </c>
      <c r="AD2878">
        <v>289.36</v>
      </c>
      <c r="AI2878">
        <v>290.02</v>
      </c>
      <c r="AJ2878">
        <v>289.54000000000002</v>
      </c>
      <c r="AK2878">
        <v>288.74</v>
      </c>
      <c r="AL2878">
        <v>288.33</v>
      </c>
      <c r="AQ2878">
        <v>285.83</v>
      </c>
      <c r="AR2878">
        <v>286.73</v>
      </c>
      <c r="AS2878">
        <v>287.98</v>
      </c>
      <c r="AT2878">
        <v>288.39</v>
      </c>
    </row>
    <row r="2879" spans="1:46" x14ac:dyDescent="0.2">
      <c r="A2879" s="1">
        <v>44739.027395833335</v>
      </c>
      <c r="B2879" t="s">
        <v>72</v>
      </c>
      <c r="D2879">
        <v>36523</v>
      </c>
      <c r="E2879">
        <v>288</v>
      </c>
      <c r="F2879">
        <v>290</v>
      </c>
      <c r="G2879">
        <v>286</v>
      </c>
      <c r="H2879">
        <v>14357.63</v>
      </c>
      <c r="I2879">
        <v>28686.42</v>
      </c>
      <c r="J2879">
        <v>0</v>
      </c>
      <c r="K2879">
        <v>0</v>
      </c>
      <c r="L2879">
        <v>1</v>
      </c>
      <c r="M2879">
        <v>0</v>
      </c>
      <c r="N2879">
        <v>50</v>
      </c>
      <c r="O2879">
        <v>0</v>
      </c>
      <c r="P2879">
        <v>0</v>
      </c>
      <c r="Q2879">
        <v>0</v>
      </c>
      <c r="R2879">
        <v>0</v>
      </c>
      <c r="S2879">
        <v>288.47000000000003</v>
      </c>
      <c r="T2879">
        <v>0</v>
      </c>
      <c r="U2879">
        <v>0</v>
      </c>
      <c r="V2879">
        <v>0</v>
      </c>
      <c r="Z2879">
        <f>AVERAGE(AA2879:AT2879)</f>
        <v>288.47416666666663</v>
      </c>
      <c r="AA2879">
        <v>289.12</v>
      </c>
      <c r="AB2879">
        <v>289</v>
      </c>
      <c r="AC2879">
        <v>288.47000000000003</v>
      </c>
      <c r="AD2879">
        <v>289.24</v>
      </c>
      <c r="AI2879">
        <v>290.06</v>
      </c>
      <c r="AJ2879">
        <v>289.72000000000003</v>
      </c>
      <c r="AK2879">
        <v>288.57</v>
      </c>
      <c r="AL2879">
        <v>288.26</v>
      </c>
      <c r="AQ2879">
        <v>285.8</v>
      </c>
      <c r="AR2879">
        <v>286.82</v>
      </c>
      <c r="AS2879">
        <v>288.2</v>
      </c>
      <c r="AT2879">
        <v>288.43</v>
      </c>
    </row>
    <row r="2880" spans="1:46" x14ac:dyDescent="0.2">
      <c r="A2880" s="1">
        <v>44739.027465277781</v>
      </c>
      <c r="B2880" t="s">
        <v>72</v>
      </c>
      <c r="D2880">
        <v>36524</v>
      </c>
      <c r="E2880">
        <v>288</v>
      </c>
      <c r="F2880">
        <v>290</v>
      </c>
      <c r="G2880">
        <v>286</v>
      </c>
      <c r="H2880">
        <v>14357.63</v>
      </c>
      <c r="I2880">
        <v>28686.42</v>
      </c>
      <c r="J2880">
        <v>1</v>
      </c>
      <c r="K2880">
        <v>0</v>
      </c>
      <c r="L2880">
        <v>1</v>
      </c>
      <c r="M2880">
        <v>0</v>
      </c>
      <c r="N2880">
        <v>50</v>
      </c>
      <c r="O2880">
        <v>0</v>
      </c>
      <c r="P2880">
        <v>0</v>
      </c>
      <c r="Q2880">
        <v>0</v>
      </c>
      <c r="R2880">
        <v>0</v>
      </c>
      <c r="S2880">
        <v>288.45</v>
      </c>
      <c r="T2880">
        <v>0</v>
      </c>
      <c r="U2880">
        <v>0</v>
      </c>
      <c r="V2880">
        <v>0</v>
      </c>
      <c r="Z2880">
        <f>AVERAGE(AA2880:AT2880)</f>
        <v>288.4491666666666</v>
      </c>
      <c r="AA2880">
        <v>289.14</v>
      </c>
      <c r="AB2880">
        <v>289.11</v>
      </c>
      <c r="AC2880">
        <v>288.55</v>
      </c>
      <c r="AD2880">
        <v>289.05</v>
      </c>
      <c r="AI2880">
        <v>290.10000000000002</v>
      </c>
      <c r="AJ2880">
        <v>289.57</v>
      </c>
      <c r="AK2880">
        <v>288.64999999999998</v>
      </c>
      <c r="AL2880">
        <v>288.35000000000002</v>
      </c>
      <c r="AQ2880">
        <v>285.83</v>
      </c>
      <c r="AR2880">
        <v>286.83999999999997</v>
      </c>
      <c r="AS2880">
        <v>287.91000000000003</v>
      </c>
      <c r="AT2880">
        <v>288.29000000000002</v>
      </c>
    </row>
    <row r="2881" spans="1:46" x14ac:dyDescent="0.2">
      <c r="A2881" s="1">
        <v>44739.02753472222</v>
      </c>
      <c r="B2881" t="s">
        <v>72</v>
      </c>
      <c r="D2881">
        <v>36525</v>
      </c>
      <c r="E2881">
        <v>288</v>
      </c>
      <c r="F2881">
        <v>290</v>
      </c>
      <c r="G2881">
        <v>286</v>
      </c>
      <c r="H2881">
        <v>14357.63</v>
      </c>
      <c r="I2881">
        <v>28686.42</v>
      </c>
      <c r="J2881">
        <v>0</v>
      </c>
      <c r="K2881">
        <v>0</v>
      </c>
      <c r="L2881">
        <v>1</v>
      </c>
      <c r="M2881">
        <v>0</v>
      </c>
      <c r="N2881">
        <v>50</v>
      </c>
      <c r="O2881">
        <v>0</v>
      </c>
      <c r="P2881">
        <v>0</v>
      </c>
      <c r="Q2881">
        <v>0</v>
      </c>
      <c r="R2881">
        <v>0</v>
      </c>
      <c r="S2881">
        <v>288.36</v>
      </c>
      <c r="T2881">
        <v>0</v>
      </c>
      <c r="U2881">
        <v>0</v>
      </c>
      <c r="V2881">
        <v>0</v>
      </c>
      <c r="Z2881">
        <f>AVERAGE(AA2881:AT2881)</f>
        <v>288.36</v>
      </c>
      <c r="AA2881">
        <v>289.22000000000003</v>
      </c>
      <c r="AB2881">
        <v>289.02</v>
      </c>
      <c r="AC2881">
        <v>288.48</v>
      </c>
      <c r="AD2881">
        <v>289.14</v>
      </c>
      <c r="AI2881">
        <v>289.87</v>
      </c>
      <c r="AJ2881">
        <v>289.31</v>
      </c>
      <c r="AK2881">
        <v>288.7</v>
      </c>
      <c r="AL2881">
        <v>287.89</v>
      </c>
      <c r="AQ2881">
        <v>285.95999999999998</v>
      </c>
      <c r="AR2881">
        <v>286.77</v>
      </c>
      <c r="AS2881">
        <v>287.89</v>
      </c>
      <c r="AT2881">
        <v>288.07</v>
      </c>
    </row>
    <row r="2882" spans="1:46" x14ac:dyDescent="0.2">
      <c r="A2882" s="1">
        <v>44739.027592592596</v>
      </c>
      <c r="B2882" t="s">
        <v>72</v>
      </c>
      <c r="D2882">
        <v>36526</v>
      </c>
      <c r="E2882">
        <v>288</v>
      </c>
      <c r="F2882">
        <v>290</v>
      </c>
      <c r="G2882">
        <v>286</v>
      </c>
      <c r="H2882">
        <v>14357.63</v>
      </c>
      <c r="I2882">
        <v>28686.42</v>
      </c>
      <c r="J2882">
        <v>1</v>
      </c>
      <c r="K2882">
        <v>0</v>
      </c>
      <c r="L2882">
        <v>1</v>
      </c>
      <c r="M2882">
        <v>0</v>
      </c>
      <c r="N2882">
        <v>50</v>
      </c>
      <c r="O2882">
        <v>0</v>
      </c>
      <c r="P2882">
        <v>0</v>
      </c>
      <c r="Q2882">
        <v>0</v>
      </c>
      <c r="R2882">
        <v>0</v>
      </c>
      <c r="S2882">
        <v>288.39999999999998</v>
      </c>
      <c r="T2882">
        <v>0</v>
      </c>
      <c r="U2882">
        <v>0</v>
      </c>
      <c r="V2882">
        <v>0</v>
      </c>
      <c r="Z2882">
        <f>AVERAGE(AA2882:AT2882)</f>
        <v>288.40083333333331</v>
      </c>
      <c r="AA2882">
        <v>288.95</v>
      </c>
      <c r="AB2882">
        <v>289.04000000000002</v>
      </c>
      <c r="AC2882">
        <v>288.45999999999998</v>
      </c>
      <c r="AD2882">
        <v>289.27999999999997</v>
      </c>
      <c r="AI2882">
        <v>290.07</v>
      </c>
      <c r="AJ2882">
        <v>289.52999999999997</v>
      </c>
      <c r="AK2882">
        <v>288.72000000000003</v>
      </c>
      <c r="AL2882">
        <v>288.17</v>
      </c>
      <c r="AQ2882">
        <v>285.70999999999998</v>
      </c>
      <c r="AR2882">
        <v>286.54000000000002</v>
      </c>
      <c r="AS2882">
        <v>288.01</v>
      </c>
      <c r="AT2882">
        <v>288.33</v>
      </c>
    </row>
    <row r="2883" spans="1:46" x14ac:dyDescent="0.2">
      <c r="A2883" s="1">
        <v>44739.027662037035</v>
      </c>
      <c r="B2883" t="s">
        <v>72</v>
      </c>
      <c r="D2883">
        <v>36527</v>
      </c>
      <c r="E2883">
        <v>288</v>
      </c>
      <c r="F2883">
        <v>290</v>
      </c>
      <c r="G2883">
        <v>286</v>
      </c>
      <c r="H2883">
        <v>14357.63</v>
      </c>
      <c r="I2883">
        <v>28686.42</v>
      </c>
      <c r="J2883">
        <v>0</v>
      </c>
      <c r="K2883">
        <v>0</v>
      </c>
      <c r="L2883">
        <v>1</v>
      </c>
      <c r="M2883">
        <v>0</v>
      </c>
      <c r="N2883">
        <v>50</v>
      </c>
      <c r="O2883">
        <v>0</v>
      </c>
      <c r="P2883">
        <v>0</v>
      </c>
      <c r="Q2883">
        <v>0</v>
      </c>
      <c r="R2883">
        <v>0</v>
      </c>
      <c r="S2883">
        <v>288.38</v>
      </c>
      <c r="T2883">
        <v>0</v>
      </c>
      <c r="U2883">
        <v>0</v>
      </c>
      <c r="V2883">
        <v>0</v>
      </c>
      <c r="Z2883">
        <f>AVERAGE(AA2883:AT2883)</f>
        <v>288.37916666666666</v>
      </c>
      <c r="AA2883">
        <v>289.14</v>
      </c>
      <c r="AB2883">
        <v>289.16000000000003</v>
      </c>
      <c r="AC2883">
        <v>288.45</v>
      </c>
      <c r="AD2883">
        <v>289.18</v>
      </c>
      <c r="AI2883">
        <v>289.83999999999997</v>
      </c>
      <c r="AJ2883">
        <v>289.33</v>
      </c>
      <c r="AK2883">
        <v>288.49</v>
      </c>
      <c r="AL2883">
        <v>288.23</v>
      </c>
      <c r="AQ2883">
        <v>285.70999999999998</v>
      </c>
      <c r="AR2883">
        <v>286.79000000000002</v>
      </c>
      <c r="AS2883">
        <v>288.06</v>
      </c>
      <c r="AT2883">
        <v>288.17</v>
      </c>
    </row>
    <row r="2884" spans="1:46" x14ac:dyDescent="0.2">
      <c r="A2884" s="1">
        <v>44739.027731481481</v>
      </c>
      <c r="B2884" t="s">
        <v>72</v>
      </c>
      <c r="D2884">
        <v>36528</v>
      </c>
      <c r="E2884">
        <v>288</v>
      </c>
      <c r="F2884">
        <v>290</v>
      </c>
      <c r="G2884">
        <v>286</v>
      </c>
      <c r="H2884">
        <v>14357.63</v>
      </c>
      <c r="I2884">
        <v>28686.42</v>
      </c>
      <c r="J2884">
        <v>1</v>
      </c>
      <c r="K2884">
        <v>0</v>
      </c>
      <c r="L2884">
        <v>1</v>
      </c>
      <c r="M2884">
        <v>0</v>
      </c>
      <c r="N2884">
        <v>50</v>
      </c>
      <c r="O2884">
        <v>0</v>
      </c>
      <c r="P2884">
        <v>0</v>
      </c>
      <c r="Q2884">
        <v>0</v>
      </c>
      <c r="R2884">
        <v>0</v>
      </c>
      <c r="S2884">
        <v>288.43</v>
      </c>
      <c r="T2884">
        <v>0</v>
      </c>
      <c r="U2884">
        <v>0</v>
      </c>
      <c r="V2884">
        <v>0</v>
      </c>
      <c r="Z2884">
        <f>AVERAGE(AA2884:AT2884)</f>
        <v>288.42583333333334</v>
      </c>
      <c r="AA2884">
        <v>289.07</v>
      </c>
      <c r="AB2884">
        <v>289.13</v>
      </c>
      <c r="AC2884">
        <v>288.51</v>
      </c>
      <c r="AD2884">
        <v>289.27999999999997</v>
      </c>
      <c r="AI2884">
        <v>289.94</v>
      </c>
      <c r="AJ2884">
        <v>289.45999999999998</v>
      </c>
      <c r="AK2884">
        <v>288.70999999999998</v>
      </c>
      <c r="AL2884">
        <v>288.04000000000002</v>
      </c>
      <c r="AQ2884">
        <v>285.66000000000003</v>
      </c>
      <c r="AR2884">
        <v>286.83999999999997</v>
      </c>
      <c r="AS2884">
        <v>288.12</v>
      </c>
      <c r="AT2884">
        <v>288.35000000000002</v>
      </c>
    </row>
    <row r="2885" spans="1:46" x14ac:dyDescent="0.2">
      <c r="A2885" s="1">
        <v>44739.027800925927</v>
      </c>
      <c r="B2885" t="s">
        <v>72</v>
      </c>
      <c r="D2885">
        <v>36529</v>
      </c>
      <c r="E2885">
        <v>288</v>
      </c>
      <c r="F2885">
        <v>290</v>
      </c>
      <c r="G2885">
        <v>286</v>
      </c>
      <c r="H2885">
        <v>14357.63</v>
      </c>
      <c r="I2885">
        <v>28686.42</v>
      </c>
      <c r="J2885">
        <v>0</v>
      </c>
      <c r="K2885">
        <v>0</v>
      </c>
      <c r="L2885">
        <v>1</v>
      </c>
      <c r="M2885">
        <v>0</v>
      </c>
      <c r="N2885">
        <v>50</v>
      </c>
      <c r="O2885">
        <v>0</v>
      </c>
      <c r="P2885">
        <v>0</v>
      </c>
      <c r="Q2885">
        <v>0</v>
      </c>
      <c r="R2885">
        <v>0</v>
      </c>
      <c r="S2885">
        <v>288.45</v>
      </c>
      <c r="T2885">
        <v>0</v>
      </c>
      <c r="U2885">
        <v>0</v>
      </c>
      <c r="V2885">
        <v>0</v>
      </c>
      <c r="Z2885">
        <f>AVERAGE(AA2885:AT2885)</f>
        <v>288.44833333333332</v>
      </c>
      <c r="AA2885">
        <v>289.04000000000002</v>
      </c>
      <c r="AB2885">
        <v>289.04000000000002</v>
      </c>
      <c r="AC2885">
        <v>288.49</v>
      </c>
      <c r="AD2885">
        <v>289.26</v>
      </c>
      <c r="AI2885">
        <v>290.20999999999998</v>
      </c>
      <c r="AJ2885">
        <v>289.38</v>
      </c>
      <c r="AK2885">
        <v>288.69</v>
      </c>
      <c r="AL2885">
        <v>288.23</v>
      </c>
      <c r="AQ2885">
        <v>285.93</v>
      </c>
      <c r="AR2885">
        <v>286.81</v>
      </c>
      <c r="AS2885">
        <v>288.02999999999997</v>
      </c>
      <c r="AT2885">
        <v>288.27</v>
      </c>
    </row>
    <row r="2886" spans="1:46" x14ac:dyDescent="0.2">
      <c r="A2886" s="1">
        <v>44739.027997685182</v>
      </c>
      <c r="B2886" t="s">
        <v>72</v>
      </c>
      <c r="D2886">
        <v>36530</v>
      </c>
      <c r="E2886">
        <v>288</v>
      </c>
      <c r="F2886">
        <v>290</v>
      </c>
      <c r="G2886">
        <v>286</v>
      </c>
      <c r="H2886">
        <v>14357.63</v>
      </c>
      <c r="I2886">
        <v>28686.42</v>
      </c>
      <c r="J2886">
        <v>1</v>
      </c>
      <c r="K2886">
        <v>0</v>
      </c>
      <c r="L2886">
        <v>1</v>
      </c>
      <c r="M2886">
        <v>0</v>
      </c>
      <c r="N2886">
        <v>50</v>
      </c>
      <c r="O2886">
        <v>0</v>
      </c>
      <c r="P2886">
        <v>0</v>
      </c>
      <c r="Q2886">
        <v>0</v>
      </c>
      <c r="R2886">
        <v>0</v>
      </c>
      <c r="S2886">
        <v>288.47000000000003</v>
      </c>
      <c r="T2886">
        <v>0</v>
      </c>
      <c r="U2886">
        <v>0</v>
      </c>
      <c r="V2886">
        <v>0</v>
      </c>
      <c r="Z2886">
        <f>AVERAGE(AA2886:AT2886)</f>
        <v>288.46916666666669</v>
      </c>
      <c r="AA2886">
        <v>289.25</v>
      </c>
      <c r="AB2886">
        <v>289.14</v>
      </c>
      <c r="AC2886">
        <v>288.48</v>
      </c>
      <c r="AD2886">
        <v>289.33</v>
      </c>
      <c r="AI2886">
        <v>289.94</v>
      </c>
      <c r="AJ2886">
        <v>289.52999999999997</v>
      </c>
      <c r="AK2886">
        <v>288.60000000000002</v>
      </c>
      <c r="AL2886">
        <v>288.44</v>
      </c>
      <c r="AQ2886">
        <v>285.64999999999998</v>
      </c>
      <c r="AR2886">
        <v>286.77999999999997</v>
      </c>
      <c r="AS2886">
        <v>287.95999999999998</v>
      </c>
      <c r="AT2886">
        <v>288.52999999999997</v>
      </c>
    </row>
    <row r="2887" spans="1:46" x14ac:dyDescent="0.2">
      <c r="A2887" s="1">
        <v>44739.02815972222</v>
      </c>
      <c r="B2887" t="s">
        <v>72</v>
      </c>
      <c r="D2887">
        <v>36531</v>
      </c>
      <c r="E2887">
        <v>288</v>
      </c>
      <c r="F2887">
        <v>290</v>
      </c>
      <c r="G2887">
        <v>286</v>
      </c>
      <c r="H2887">
        <v>14357.67</v>
      </c>
      <c r="I2887">
        <v>28686.81</v>
      </c>
      <c r="J2887">
        <v>0</v>
      </c>
      <c r="K2887">
        <v>0</v>
      </c>
      <c r="L2887">
        <v>1</v>
      </c>
      <c r="M2887">
        <v>0</v>
      </c>
      <c r="N2887">
        <v>50</v>
      </c>
      <c r="O2887">
        <v>0</v>
      </c>
      <c r="P2887">
        <v>0</v>
      </c>
      <c r="Q2887">
        <v>0</v>
      </c>
      <c r="R2887">
        <v>0</v>
      </c>
      <c r="S2887">
        <v>288.45999999999998</v>
      </c>
      <c r="T2887">
        <v>0</v>
      </c>
      <c r="U2887">
        <v>0</v>
      </c>
      <c r="V2887">
        <v>0</v>
      </c>
      <c r="Z2887">
        <f>AVERAGE(AA2887:AT2887)</f>
        <v>288.45833333333331</v>
      </c>
      <c r="AA2887">
        <v>289.07</v>
      </c>
      <c r="AB2887">
        <v>289.18</v>
      </c>
      <c r="AC2887">
        <v>288.56</v>
      </c>
      <c r="AD2887">
        <v>289.27</v>
      </c>
      <c r="AI2887">
        <v>290</v>
      </c>
      <c r="AJ2887">
        <v>289.51</v>
      </c>
      <c r="AK2887">
        <v>288.75</v>
      </c>
      <c r="AL2887">
        <v>288.18</v>
      </c>
      <c r="AQ2887">
        <v>285.69</v>
      </c>
      <c r="AR2887">
        <v>286.89999999999998</v>
      </c>
      <c r="AS2887">
        <v>288.04000000000002</v>
      </c>
      <c r="AT2887">
        <v>288.35000000000002</v>
      </c>
    </row>
    <row r="2888" spans="1:46" x14ac:dyDescent="0.2">
      <c r="A2888" s="1">
        <v>44739.028217592589</v>
      </c>
      <c r="B2888" t="s">
        <v>72</v>
      </c>
      <c r="D2888">
        <v>36532</v>
      </c>
      <c r="E2888">
        <v>288</v>
      </c>
      <c r="F2888">
        <v>290</v>
      </c>
      <c r="G2888">
        <v>286</v>
      </c>
      <c r="H2888">
        <v>14357.67</v>
      </c>
      <c r="I2888">
        <v>28686.81</v>
      </c>
      <c r="J2888">
        <v>1</v>
      </c>
      <c r="K2888">
        <v>0</v>
      </c>
      <c r="L2888">
        <v>1</v>
      </c>
      <c r="M2888">
        <v>0</v>
      </c>
      <c r="N2888">
        <v>50</v>
      </c>
      <c r="O2888">
        <v>0</v>
      </c>
      <c r="P2888">
        <v>0</v>
      </c>
      <c r="Q2888">
        <v>0</v>
      </c>
      <c r="R2888">
        <v>0</v>
      </c>
      <c r="S2888">
        <v>288.44</v>
      </c>
      <c r="T2888">
        <v>0</v>
      </c>
      <c r="U2888">
        <v>0</v>
      </c>
      <c r="V2888">
        <v>0</v>
      </c>
      <c r="Z2888">
        <f>AVERAGE(AA2888:AT2888)</f>
        <v>288.4375</v>
      </c>
      <c r="AA2888">
        <v>289.2</v>
      </c>
      <c r="AB2888">
        <v>289.07</v>
      </c>
      <c r="AC2888">
        <v>288.52</v>
      </c>
      <c r="AD2888">
        <v>288.98</v>
      </c>
      <c r="AI2888">
        <v>289.86</v>
      </c>
      <c r="AJ2888">
        <v>289.57</v>
      </c>
      <c r="AK2888">
        <v>288.67</v>
      </c>
      <c r="AL2888">
        <v>288.2</v>
      </c>
      <c r="AQ2888">
        <v>285.97000000000003</v>
      </c>
      <c r="AR2888">
        <v>286.73</v>
      </c>
      <c r="AS2888">
        <v>288.10000000000002</v>
      </c>
      <c r="AT2888">
        <v>288.38</v>
      </c>
    </row>
    <row r="2889" spans="1:46" x14ac:dyDescent="0.2">
      <c r="A2889" s="1">
        <v>44739.028287037036</v>
      </c>
      <c r="B2889" t="s">
        <v>72</v>
      </c>
      <c r="D2889">
        <v>36533</v>
      </c>
      <c r="E2889">
        <v>288</v>
      </c>
      <c r="F2889">
        <v>290</v>
      </c>
      <c r="G2889">
        <v>286</v>
      </c>
      <c r="H2889">
        <v>14357.67</v>
      </c>
      <c r="I2889">
        <v>28686.81</v>
      </c>
      <c r="J2889">
        <v>0</v>
      </c>
      <c r="K2889">
        <v>0</v>
      </c>
      <c r="L2889">
        <v>1</v>
      </c>
      <c r="M2889">
        <v>0</v>
      </c>
      <c r="N2889">
        <v>50</v>
      </c>
      <c r="O2889">
        <v>0</v>
      </c>
      <c r="P2889">
        <v>0</v>
      </c>
      <c r="Q2889">
        <v>0</v>
      </c>
      <c r="R2889">
        <v>0</v>
      </c>
      <c r="S2889">
        <v>288.45</v>
      </c>
      <c r="T2889">
        <v>0</v>
      </c>
      <c r="U2889">
        <v>0</v>
      </c>
      <c r="V2889">
        <v>0</v>
      </c>
      <c r="Z2889">
        <f>AVERAGE(AA2889:AT2889)</f>
        <v>288.44499999999999</v>
      </c>
      <c r="AA2889">
        <v>289.06</v>
      </c>
      <c r="AB2889">
        <v>289.2</v>
      </c>
      <c r="AC2889">
        <v>288.38</v>
      </c>
      <c r="AD2889">
        <v>289.38</v>
      </c>
      <c r="AI2889">
        <v>289.95</v>
      </c>
      <c r="AJ2889">
        <v>289.57</v>
      </c>
      <c r="AK2889">
        <v>288.64999999999998</v>
      </c>
      <c r="AL2889">
        <v>288.2</v>
      </c>
      <c r="AQ2889">
        <v>286</v>
      </c>
      <c r="AR2889">
        <v>286.82</v>
      </c>
      <c r="AS2889">
        <v>287.91000000000003</v>
      </c>
      <c r="AT2889">
        <v>288.22000000000003</v>
      </c>
    </row>
    <row r="2890" spans="1:46" x14ac:dyDescent="0.2">
      <c r="A2890" s="1">
        <v>44739.028356481482</v>
      </c>
      <c r="B2890" t="s">
        <v>72</v>
      </c>
      <c r="D2890">
        <v>36534</v>
      </c>
      <c r="E2890">
        <v>288</v>
      </c>
      <c r="F2890">
        <v>290</v>
      </c>
      <c r="G2890">
        <v>286</v>
      </c>
      <c r="H2890">
        <v>14357.67</v>
      </c>
      <c r="I2890">
        <v>28686.81</v>
      </c>
      <c r="J2890">
        <v>1</v>
      </c>
      <c r="K2890">
        <v>0</v>
      </c>
      <c r="L2890">
        <v>1</v>
      </c>
      <c r="M2890">
        <v>0</v>
      </c>
      <c r="N2890">
        <v>50</v>
      </c>
      <c r="O2890">
        <v>0</v>
      </c>
      <c r="P2890">
        <v>0</v>
      </c>
      <c r="Q2890">
        <v>0</v>
      </c>
      <c r="R2890">
        <v>0</v>
      </c>
      <c r="S2890">
        <v>288.47000000000003</v>
      </c>
      <c r="T2890">
        <v>0</v>
      </c>
      <c r="U2890">
        <v>0</v>
      </c>
      <c r="V2890">
        <v>0</v>
      </c>
      <c r="Z2890">
        <f>AVERAGE(AA2890:AT2890)</f>
        <v>288.46500000000003</v>
      </c>
      <c r="AA2890">
        <v>289.01</v>
      </c>
      <c r="AB2890">
        <v>289.08999999999997</v>
      </c>
      <c r="AC2890">
        <v>288.31</v>
      </c>
      <c r="AD2890">
        <v>288.95</v>
      </c>
      <c r="AI2890">
        <v>290.23</v>
      </c>
      <c r="AJ2890">
        <v>289.60000000000002</v>
      </c>
      <c r="AK2890">
        <v>288.7</v>
      </c>
      <c r="AL2890">
        <v>288.29000000000002</v>
      </c>
      <c r="AQ2890">
        <v>286.29000000000002</v>
      </c>
      <c r="AR2890">
        <v>286.79000000000002</v>
      </c>
      <c r="AS2890">
        <v>287.98</v>
      </c>
      <c r="AT2890">
        <v>288.33999999999997</v>
      </c>
    </row>
    <row r="2891" spans="1:46" x14ac:dyDescent="0.2">
      <c r="A2891" s="1">
        <v>44739.028425925928</v>
      </c>
      <c r="B2891" t="s">
        <v>72</v>
      </c>
      <c r="D2891">
        <v>36535</v>
      </c>
      <c r="E2891">
        <v>288</v>
      </c>
      <c r="F2891">
        <v>290</v>
      </c>
      <c r="G2891">
        <v>286</v>
      </c>
      <c r="H2891">
        <v>14357.67</v>
      </c>
      <c r="I2891">
        <v>28686.81</v>
      </c>
      <c r="J2891">
        <v>0</v>
      </c>
      <c r="K2891">
        <v>0</v>
      </c>
      <c r="L2891">
        <v>1</v>
      </c>
      <c r="M2891">
        <v>0</v>
      </c>
      <c r="N2891">
        <v>50</v>
      </c>
      <c r="O2891">
        <v>0</v>
      </c>
      <c r="P2891">
        <v>0</v>
      </c>
      <c r="Q2891">
        <v>0</v>
      </c>
      <c r="R2891">
        <v>0</v>
      </c>
      <c r="S2891">
        <v>288.45</v>
      </c>
      <c r="T2891">
        <v>0</v>
      </c>
      <c r="U2891">
        <v>0</v>
      </c>
      <c r="V2891">
        <v>0</v>
      </c>
      <c r="Z2891">
        <f>AVERAGE(AA2891:AT2891)</f>
        <v>288.45499999999998</v>
      </c>
      <c r="AA2891">
        <v>289.11</v>
      </c>
      <c r="AB2891">
        <v>289.12</v>
      </c>
      <c r="AC2891">
        <v>288.61</v>
      </c>
      <c r="AD2891">
        <v>289.24</v>
      </c>
      <c r="AI2891">
        <v>290.07</v>
      </c>
      <c r="AJ2891">
        <v>289.5</v>
      </c>
      <c r="AK2891">
        <v>288.76</v>
      </c>
      <c r="AL2891">
        <v>288.12</v>
      </c>
      <c r="AQ2891">
        <v>285.85000000000002</v>
      </c>
      <c r="AR2891">
        <v>286.82</v>
      </c>
      <c r="AS2891">
        <v>288</v>
      </c>
      <c r="AT2891">
        <v>288.26</v>
      </c>
    </row>
    <row r="2892" spans="1:46" x14ac:dyDescent="0.2">
      <c r="A2892" s="1">
        <v>44739.028483796297</v>
      </c>
      <c r="B2892" t="s">
        <v>72</v>
      </c>
      <c r="D2892">
        <v>36536</v>
      </c>
      <c r="E2892">
        <v>288</v>
      </c>
      <c r="F2892">
        <v>290</v>
      </c>
      <c r="G2892">
        <v>286</v>
      </c>
      <c r="H2892">
        <v>14357.67</v>
      </c>
      <c r="I2892">
        <v>28686.81</v>
      </c>
      <c r="J2892">
        <v>1</v>
      </c>
      <c r="K2892">
        <v>0</v>
      </c>
      <c r="L2892">
        <v>1</v>
      </c>
      <c r="M2892">
        <v>0</v>
      </c>
      <c r="N2892">
        <v>50</v>
      </c>
      <c r="O2892">
        <v>0</v>
      </c>
      <c r="P2892">
        <v>0</v>
      </c>
      <c r="Q2892">
        <v>0</v>
      </c>
      <c r="R2892">
        <v>0</v>
      </c>
      <c r="S2892">
        <v>288.44</v>
      </c>
      <c r="T2892">
        <v>0</v>
      </c>
      <c r="U2892">
        <v>0</v>
      </c>
      <c r="V2892">
        <v>0</v>
      </c>
      <c r="Z2892">
        <f>AVERAGE(AA2892:AT2892)</f>
        <v>288.4375</v>
      </c>
      <c r="AA2892">
        <v>289.26</v>
      </c>
      <c r="AB2892">
        <v>289.16000000000003</v>
      </c>
      <c r="AC2892">
        <v>288.25</v>
      </c>
      <c r="AD2892">
        <v>289.12</v>
      </c>
      <c r="AI2892">
        <v>290.04000000000002</v>
      </c>
      <c r="AJ2892">
        <v>289.68</v>
      </c>
      <c r="AK2892">
        <v>288.52</v>
      </c>
      <c r="AL2892">
        <v>288.45</v>
      </c>
      <c r="AQ2892">
        <v>285.89999999999998</v>
      </c>
      <c r="AR2892">
        <v>286.83999999999997</v>
      </c>
      <c r="AS2892">
        <v>287.95</v>
      </c>
      <c r="AT2892">
        <v>288.08</v>
      </c>
    </row>
    <row r="2893" spans="1:46" x14ac:dyDescent="0.2">
      <c r="A2893" s="1">
        <v>44739.028553240743</v>
      </c>
      <c r="B2893" t="s">
        <v>72</v>
      </c>
      <c r="D2893">
        <v>36537</v>
      </c>
      <c r="E2893">
        <v>288</v>
      </c>
      <c r="F2893">
        <v>290</v>
      </c>
      <c r="G2893">
        <v>286</v>
      </c>
      <c r="H2893">
        <v>14357.67</v>
      </c>
      <c r="I2893">
        <v>28686.81</v>
      </c>
      <c r="J2893">
        <v>0</v>
      </c>
      <c r="K2893">
        <v>0</v>
      </c>
      <c r="L2893">
        <v>1</v>
      </c>
      <c r="M2893">
        <v>0</v>
      </c>
      <c r="N2893">
        <v>50</v>
      </c>
      <c r="O2893">
        <v>0</v>
      </c>
      <c r="P2893">
        <v>0</v>
      </c>
      <c r="Q2893">
        <v>0</v>
      </c>
      <c r="R2893">
        <v>0</v>
      </c>
      <c r="S2893">
        <v>288.48</v>
      </c>
      <c r="T2893">
        <v>0</v>
      </c>
      <c r="U2893">
        <v>0</v>
      </c>
      <c r="V2893">
        <v>0</v>
      </c>
      <c r="Z2893">
        <f>AVERAGE(AA2893:AT2893)</f>
        <v>288.48083333333335</v>
      </c>
      <c r="AA2893">
        <v>289.35000000000002</v>
      </c>
      <c r="AB2893">
        <v>289.29000000000002</v>
      </c>
      <c r="AC2893">
        <v>288.52</v>
      </c>
      <c r="AD2893">
        <v>289.26</v>
      </c>
      <c r="AI2893">
        <v>290.23</v>
      </c>
      <c r="AJ2893">
        <v>289.43</v>
      </c>
      <c r="AK2893">
        <v>288.60000000000002</v>
      </c>
      <c r="AL2893">
        <v>288.02999999999997</v>
      </c>
      <c r="AQ2893">
        <v>285.8</v>
      </c>
      <c r="AR2893">
        <v>286.83</v>
      </c>
      <c r="AS2893">
        <v>288.02</v>
      </c>
      <c r="AT2893">
        <v>288.41000000000003</v>
      </c>
    </row>
    <row r="2894" spans="1:46" x14ac:dyDescent="0.2">
      <c r="A2894" s="1">
        <v>44739.028622685182</v>
      </c>
      <c r="B2894" t="s">
        <v>72</v>
      </c>
      <c r="D2894">
        <v>36538</v>
      </c>
      <c r="E2894">
        <v>288</v>
      </c>
      <c r="F2894">
        <v>290</v>
      </c>
      <c r="G2894">
        <v>286</v>
      </c>
      <c r="H2894">
        <v>14357.67</v>
      </c>
      <c r="I2894">
        <v>28686.81</v>
      </c>
      <c r="J2894">
        <v>1</v>
      </c>
      <c r="K2894">
        <v>0</v>
      </c>
      <c r="L2894">
        <v>1</v>
      </c>
      <c r="M2894">
        <v>0</v>
      </c>
      <c r="N2894">
        <v>50</v>
      </c>
      <c r="O2894">
        <v>0</v>
      </c>
      <c r="P2894">
        <v>0</v>
      </c>
      <c r="Q2894">
        <v>0</v>
      </c>
      <c r="R2894">
        <v>0</v>
      </c>
      <c r="S2894">
        <v>288.47000000000003</v>
      </c>
      <c r="T2894">
        <v>0</v>
      </c>
      <c r="U2894">
        <v>0</v>
      </c>
      <c r="V2894">
        <v>0</v>
      </c>
      <c r="Z2894">
        <f>AVERAGE(AA2894:AT2894)</f>
        <v>288.46666666666664</v>
      </c>
      <c r="AA2894">
        <v>289.27999999999997</v>
      </c>
      <c r="AB2894">
        <v>289.14999999999998</v>
      </c>
      <c r="AC2894">
        <v>288.45</v>
      </c>
      <c r="AD2894">
        <v>289.22000000000003</v>
      </c>
      <c r="AI2894">
        <v>290.02999999999997</v>
      </c>
      <c r="AJ2894">
        <v>289.55</v>
      </c>
      <c r="AK2894">
        <v>288.77</v>
      </c>
      <c r="AL2894">
        <v>288.25</v>
      </c>
      <c r="AQ2894">
        <v>285.74</v>
      </c>
      <c r="AR2894">
        <v>286.83999999999997</v>
      </c>
      <c r="AS2894">
        <v>287.97000000000003</v>
      </c>
      <c r="AT2894">
        <v>288.35000000000002</v>
      </c>
    </row>
    <row r="2895" spans="1:46" x14ac:dyDescent="0.2">
      <c r="A2895" s="1">
        <v>44739.028692129628</v>
      </c>
      <c r="B2895" t="s">
        <v>72</v>
      </c>
      <c r="D2895">
        <v>36539</v>
      </c>
      <c r="E2895">
        <v>288</v>
      </c>
      <c r="F2895">
        <v>290</v>
      </c>
      <c r="G2895">
        <v>286</v>
      </c>
      <c r="H2895">
        <v>14357.67</v>
      </c>
      <c r="I2895">
        <v>28686.81</v>
      </c>
      <c r="J2895">
        <v>0</v>
      </c>
      <c r="K2895">
        <v>0</v>
      </c>
      <c r="L2895">
        <v>1</v>
      </c>
      <c r="M2895">
        <v>0</v>
      </c>
      <c r="N2895">
        <v>50</v>
      </c>
      <c r="O2895">
        <v>0</v>
      </c>
      <c r="P2895">
        <v>0</v>
      </c>
      <c r="Q2895">
        <v>0</v>
      </c>
      <c r="R2895">
        <v>0</v>
      </c>
      <c r="S2895">
        <v>288.45</v>
      </c>
      <c r="T2895">
        <v>0</v>
      </c>
      <c r="U2895">
        <v>0</v>
      </c>
      <c r="V2895">
        <v>0</v>
      </c>
      <c r="Z2895">
        <f>AVERAGE(AA2895:AT2895)</f>
        <v>288.45083333333338</v>
      </c>
      <c r="AA2895">
        <v>289.27999999999997</v>
      </c>
      <c r="AB2895">
        <v>289.12</v>
      </c>
      <c r="AC2895">
        <v>288.39</v>
      </c>
      <c r="AD2895">
        <v>289.51</v>
      </c>
      <c r="AI2895">
        <v>290.02999999999997</v>
      </c>
      <c r="AJ2895">
        <v>289.48</v>
      </c>
      <c r="AK2895">
        <v>288.74</v>
      </c>
      <c r="AL2895">
        <v>288.2</v>
      </c>
      <c r="AQ2895">
        <v>285.76</v>
      </c>
      <c r="AR2895">
        <v>286.81</v>
      </c>
      <c r="AS2895">
        <v>287.98</v>
      </c>
      <c r="AT2895">
        <v>288.11</v>
      </c>
    </row>
    <row r="2896" spans="1:46" x14ac:dyDescent="0.2">
      <c r="A2896" s="1">
        <v>44739.02888888889</v>
      </c>
      <c r="B2896" t="s">
        <v>72</v>
      </c>
      <c r="D2896">
        <v>36540</v>
      </c>
      <c r="E2896">
        <v>288</v>
      </c>
      <c r="F2896">
        <v>290</v>
      </c>
      <c r="G2896">
        <v>286</v>
      </c>
      <c r="H2896">
        <v>14357.67</v>
      </c>
      <c r="I2896">
        <v>28686.81</v>
      </c>
      <c r="J2896">
        <v>1</v>
      </c>
      <c r="K2896">
        <v>0</v>
      </c>
      <c r="L2896">
        <v>1</v>
      </c>
      <c r="M2896">
        <v>0</v>
      </c>
      <c r="N2896">
        <v>50</v>
      </c>
      <c r="O2896">
        <v>0</v>
      </c>
      <c r="P2896">
        <v>0</v>
      </c>
      <c r="Q2896">
        <v>0</v>
      </c>
      <c r="R2896">
        <v>0</v>
      </c>
      <c r="S2896">
        <v>288.49</v>
      </c>
      <c r="T2896">
        <v>0</v>
      </c>
      <c r="U2896">
        <v>0</v>
      </c>
      <c r="V2896">
        <v>0</v>
      </c>
      <c r="Z2896">
        <f>AVERAGE(AA2896:AT2896)</f>
        <v>288.48583333333335</v>
      </c>
      <c r="AA2896">
        <v>289.11</v>
      </c>
      <c r="AB2896">
        <v>289.20999999999998</v>
      </c>
      <c r="AC2896">
        <v>288.36</v>
      </c>
      <c r="AD2896">
        <v>289.22000000000003</v>
      </c>
      <c r="AI2896">
        <v>290.07</v>
      </c>
      <c r="AJ2896">
        <v>289.58</v>
      </c>
      <c r="AK2896">
        <v>288.7</v>
      </c>
      <c r="AL2896">
        <v>288.31</v>
      </c>
      <c r="AQ2896">
        <v>286.04000000000002</v>
      </c>
      <c r="AR2896">
        <v>286.82</v>
      </c>
      <c r="AS2896">
        <v>288.02</v>
      </c>
      <c r="AT2896">
        <v>288.39</v>
      </c>
    </row>
    <row r="2897" spans="1:46" x14ac:dyDescent="0.2">
      <c r="A2897" s="1">
        <v>44739.029050925928</v>
      </c>
      <c r="B2897" t="s">
        <v>72</v>
      </c>
      <c r="D2897">
        <v>36541</v>
      </c>
      <c r="E2897">
        <v>288</v>
      </c>
      <c r="F2897">
        <v>290</v>
      </c>
      <c r="G2897">
        <v>286</v>
      </c>
      <c r="H2897">
        <v>14358.46</v>
      </c>
      <c r="I2897">
        <v>28686.33</v>
      </c>
      <c r="J2897">
        <v>0</v>
      </c>
      <c r="K2897">
        <v>0</v>
      </c>
      <c r="L2897">
        <v>1</v>
      </c>
      <c r="M2897">
        <v>0</v>
      </c>
      <c r="N2897">
        <v>50</v>
      </c>
      <c r="O2897">
        <v>0</v>
      </c>
      <c r="P2897">
        <v>0</v>
      </c>
      <c r="Q2897">
        <v>0</v>
      </c>
      <c r="R2897">
        <v>0</v>
      </c>
      <c r="S2897">
        <v>288.45</v>
      </c>
      <c r="T2897">
        <v>0</v>
      </c>
      <c r="U2897">
        <v>0</v>
      </c>
      <c r="V2897">
        <v>0</v>
      </c>
      <c r="Z2897">
        <f>AVERAGE(AA2897:AT2897)</f>
        <v>288.45</v>
      </c>
      <c r="AA2897">
        <v>289.18</v>
      </c>
      <c r="AB2897">
        <v>289.27999999999997</v>
      </c>
      <c r="AC2897">
        <v>288.49</v>
      </c>
      <c r="AD2897">
        <v>289.39</v>
      </c>
      <c r="AI2897">
        <v>290.04000000000002</v>
      </c>
      <c r="AJ2897">
        <v>289.58</v>
      </c>
      <c r="AK2897">
        <v>288.58</v>
      </c>
      <c r="AL2897">
        <v>288.07</v>
      </c>
      <c r="AQ2897">
        <v>285.48</v>
      </c>
      <c r="AR2897">
        <v>287.01</v>
      </c>
      <c r="AS2897">
        <v>288.14</v>
      </c>
      <c r="AT2897">
        <v>288.16000000000003</v>
      </c>
    </row>
    <row r="2898" spans="1:46" x14ac:dyDescent="0.2">
      <c r="A2898" s="1">
        <v>44739.029120370367</v>
      </c>
      <c r="B2898" t="s">
        <v>72</v>
      </c>
      <c r="D2898">
        <v>36542</v>
      </c>
      <c r="E2898">
        <v>288</v>
      </c>
      <c r="F2898">
        <v>290</v>
      </c>
      <c r="G2898">
        <v>286</v>
      </c>
      <c r="H2898">
        <v>14358.46</v>
      </c>
      <c r="I2898">
        <v>28686.33</v>
      </c>
      <c r="J2898">
        <v>1</v>
      </c>
      <c r="K2898">
        <v>0</v>
      </c>
      <c r="L2898">
        <v>1</v>
      </c>
      <c r="M2898">
        <v>0</v>
      </c>
      <c r="N2898">
        <v>50</v>
      </c>
      <c r="O2898">
        <v>0</v>
      </c>
      <c r="P2898">
        <v>0</v>
      </c>
      <c r="Q2898">
        <v>0</v>
      </c>
      <c r="R2898">
        <v>0</v>
      </c>
      <c r="S2898">
        <v>288.47000000000003</v>
      </c>
      <c r="T2898">
        <v>0</v>
      </c>
      <c r="U2898">
        <v>0</v>
      </c>
      <c r="V2898">
        <v>0</v>
      </c>
      <c r="Z2898">
        <f>AVERAGE(AA2898:AT2898)</f>
        <v>288.47416666666663</v>
      </c>
      <c r="AA2898">
        <v>288.99</v>
      </c>
      <c r="AB2898">
        <v>289.08</v>
      </c>
      <c r="AC2898">
        <v>288.37</v>
      </c>
      <c r="AD2898">
        <v>289.08</v>
      </c>
      <c r="AI2898">
        <v>290.24</v>
      </c>
      <c r="AJ2898">
        <v>289.64999999999998</v>
      </c>
      <c r="AK2898">
        <v>288.7</v>
      </c>
      <c r="AL2898">
        <v>288.41000000000003</v>
      </c>
      <c r="AQ2898">
        <v>286.08999999999997</v>
      </c>
      <c r="AR2898">
        <v>286.91000000000003</v>
      </c>
      <c r="AS2898">
        <v>287.89</v>
      </c>
      <c r="AT2898">
        <v>288.27999999999997</v>
      </c>
    </row>
    <row r="2899" spans="1:46" x14ac:dyDescent="0.2">
      <c r="A2899" s="1">
        <v>44739.029178240744</v>
      </c>
      <c r="B2899" t="s">
        <v>72</v>
      </c>
      <c r="D2899">
        <v>36543</v>
      </c>
      <c r="E2899">
        <v>288</v>
      </c>
      <c r="F2899">
        <v>290</v>
      </c>
      <c r="G2899">
        <v>286</v>
      </c>
      <c r="H2899">
        <v>14358.46</v>
      </c>
      <c r="I2899">
        <v>28686.33</v>
      </c>
      <c r="J2899">
        <v>0</v>
      </c>
      <c r="K2899">
        <v>0</v>
      </c>
      <c r="L2899">
        <v>1</v>
      </c>
      <c r="M2899">
        <v>0</v>
      </c>
      <c r="N2899">
        <v>50</v>
      </c>
      <c r="O2899">
        <v>0</v>
      </c>
      <c r="P2899">
        <v>0</v>
      </c>
      <c r="Q2899">
        <v>0</v>
      </c>
      <c r="R2899">
        <v>0</v>
      </c>
      <c r="S2899">
        <v>288.45</v>
      </c>
      <c r="T2899">
        <v>0</v>
      </c>
      <c r="U2899">
        <v>0</v>
      </c>
      <c r="V2899">
        <v>0</v>
      </c>
      <c r="Z2899">
        <f>AVERAGE(AA2899:AT2899)</f>
        <v>288.45416666666671</v>
      </c>
      <c r="AA2899">
        <v>289</v>
      </c>
      <c r="AB2899">
        <v>288.88</v>
      </c>
      <c r="AC2899">
        <v>288.44</v>
      </c>
      <c r="AD2899">
        <v>289.48</v>
      </c>
      <c r="AI2899">
        <v>289.98</v>
      </c>
      <c r="AJ2899">
        <v>289.57</v>
      </c>
      <c r="AK2899">
        <v>288.68</v>
      </c>
      <c r="AL2899">
        <v>288.29000000000002</v>
      </c>
      <c r="AQ2899">
        <v>285.99</v>
      </c>
      <c r="AR2899">
        <v>286.83999999999997</v>
      </c>
      <c r="AS2899">
        <v>288</v>
      </c>
      <c r="AT2899">
        <v>288.3</v>
      </c>
    </row>
    <row r="2900" spans="1:46" x14ac:dyDescent="0.2">
      <c r="A2900" s="1">
        <v>44739.029247685183</v>
      </c>
      <c r="B2900" t="s">
        <v>72</v>
      </c>
      <c r="D2900">
        <v>36544</v>
      </c>
      <c r="E2900">
        <v>288</v>
      </c>
      <c r="F2900">
        <v>290</v>
      </c>
      <c r="G2900">
        <v>286</v>
      </c>
      <c r="H2900">
        <v>14358.46</v>
      </c>
      <c r="I2900">
        <v>28686.33</v>
      </c>
      <c r="J2900">
        <v>1</v>
      </c>
      <c r="K2900">
        <v>0</v>
      </c>
      <c r="L2900">
        <v>1</v>
      </c>
      <c r="M2900">
        <v>0</v>
      </c>
      <c r="N2900">
        <v>50</v>
      </c>
      <c r="O2900">
        <v>0</v>
      </c>
      <c r="P2900">
        <v>0</v>
      </c>
      <c r="Q2900">
        <v>0</v>
      </c>
      <c r="R2900">
        <v>0</v>
      </c>
      <c r="S2900">
        <v>288.48</v>
      </c>
      <c r="T2900">
        <v>0</v>
      </c>
      <c r="U2900">
        <v>0</v>
      </c>
      <c r="V2900">
        <v>0</v>
      </c>
      <c r="Z2900">
        <f>AVERAGE(AA2900:AT2900)</f>
        <v>288.48499999999996</v>
      </c>
      <c r="AA2900">
        <v>289.08</v>
      </c>
      <c r="AB2900">
        <v>289.20999999999998</v>
      </c>
      <c r="AC2900">
        <v>288.52999999999997</v>
      </c>
      <c r="AD2900">
        <v>289.27</v>
      </c>
      <c r="AI2900">
        <v>290.08</v>
      </c>
      <c r="AJ2900">
        <v>289.67</v>
      </c>
      <c r="AK2900">
        <v>288.60000000000002</v>
      </c>
      <c r="AL2900">
        <v>288.19</v>
      </c>
      <c r="AQ2900">
        <v>286.18</v>
      </c>
      <c r="AR2900">
        <v>286.73</v>
      </c>
      <c r="AS2900">
        <v>288</v>
      </c>
      <c r="AT2900">
        <v>288.27999999999997</v>
      </c>
    </row>
    <row r="2901" spans="1:46" x14ac:dyDescent="0.2">
      <c r="A2901" s="1">
        <v>44739.029317129629</v>
      </c>
      <c r="B2901" t="s">
        <v>72</v>
      </c>
      <c r="D2901">
        <v>36545</v>
      </c>
      <c r="E2901">
        <v>288</v>
      </c>
      <c r="F2901">
        <v>290</v>
      </c>
      <c r="G2901">
        <v>286</v>
      </c>
      <c r="H2901">
        <v>14358.46</v>
      </c>
      <c r="I2901">
        <v>28686.33</v>
      </c>
      <c r="J2901">
        <v>0</v>
      </c>
      <c r="K2901">
        <v>0</v>
      </c>
      <c r="L2901">
        <v>1</v>
      </c>
      <c r="M2901">
        <v>0</v>
      </c>
      <c r="N2901">
        <v>50</v>
      </c>
      <c r="O2901">
        <v>0</v>
      </c>
      <c r="P2901">
        <v>0</v>
      </c>
      <c r="Q2901">
        <v>0</v>
      </c>
      <c r="R2901">
        <v>0</v>
      </c>
      <c r="S2901">
        <v>288.43</v>
      </c>
      <c r="T2901">
        <v>0</v>
      </c>
      <c r="U2901">
        <v>0</v>
      </c>
      <c r="V2901">
        <v>0</v>
      </c>
      <c r="Z2901">
        <f>AVERAGE(AA2901:AT2901)</f>
        <v>288.42749999999995</v>
      </c>
      <c r="AA2901">
        <v>289.16000000000003</v>
      </c>
      <c r="AB2901">
        <v>289.08999999999997</v>
      </c>
      <c r="AC2901">
        <v>288.42</v>
      </c>
      <c r="AD2901">
        <v>289.33</v>
      </c>
      <c r="AI2901">
        <v>289.87</v>
      </c>
      <c r="AJ2901">
        <v>289.52999999999997</v>
      </c>
      <c r="AK2901">
        <v>288.58999999999997</v>
      </c>
      <c r="AL2901">
        <v>287.93</v>
      </c>
      <c r="AQ2901">
        <v>286.02999999999997</v>
      </c>
      <c r="AR2901">
        <v>286.77999999999997</v>
      </c>
      <c r="AS2901">
        <v>288.02</v>
      </c>
      <c r="AT2901">
        <v>288.38</v>
      </c>
    </row>
    <row r="2902" spans="1:46" x14ac:dyDescent="0.2">
      <c r="A2902" s="1">
        <v>44739.029386574075</v>
      </c>
      <c r="B2902" t="s">
        <v>72</v>
      </c>
      <c r="D2902">
        <v>36546</v>
      </c>
      <c r="E2902">
        <v>288</v>
      </c>
      <c r="F2902">
        <v>290</v>
      </c>
      <c r="G2902">
        <v>286</v>
      </c>
      <c r="H2902">
        <v>14358.46</v>
      </c>
      <c r="I2902">
        <v>28686.33</v>
      </c>
      <c r="J2902">
        <v>1</v>
      </c>
      <c r="K2902">
        <v>0</v>
      </c>
      <c r="L2902">
        <v>1</v>
      </c>
      <c r="M2902">
        <v>0</v>
      </c>
      <c r="N2902">
        <v>50</v>
      </c>
      <c r="O2902">
        <v>0</v>
      </c>
      <c r="P2902">
        <v>0</v>
      </c>
      <c r="Q2902">
        <v>0</v>
      </c>
      <c r="R2902">
        <v>0</v>
      </c>
      <c r="S2902">
        <v>288.45999999999998</v>
      </c>
      <c r="T2902">
        <v>0</v>
      </c>
      <c r="U2902">
        <v>0</v>
      </c>
      <c r="V2902">
        <v>0</v>
      </c>
      <c r="Z2902">
        <f>AVERAGE(AA2902:AT2902)</f>
        <v>288.46166666666664</v>
      </c>
      <c r="AA2902">
        <v>289.04000000000002</v>
      </c>
      <c r="AB2902">
        <v>288.95999999999998</v>
      </c>
      <c r="AC2902">
        <v>288.44</v>
      </c>
      <c r="AD2902">
        <v>289.12</v>
      </c>
      <c r="AI2902">
        <v>290.02999999999997</v>
      </c>
      <c r="AJ2902">
        <v>289.47000000000003</v>
      </c>
      <c r="AK2902">
        <v>288.99</v>
      </c>
      <c r="AL2902">
        <v>288.31</v>
      </c>
      <c r="AQ2902">
        <v>285.93</v>
      </c>
      <c r="AR2902">
        <v>286.72000000000003</v>
      </c>
      <c r="AS2902">
        <v>288.24</v>
      </c>
      <c r="AT2902">
        <v>288.29000000000002</v>
      </c>
    </row>
    <row r="2903" spans="1:46" x14ac:dyDescent="0.2">
      <c r="A2903" s="1">
        <v>44739.029444444444</v>
      </c>
      <c r="B2903" t="s">
        <v>72</v>
      </c>
      <c r="D2903">
        <v>36547</v>
      </c>
      <c r="E2903">
        <v>288</v>
      </c>
      <c r="F2903">
        <v>290</v>
      </c>
      <c r="G2903">
        <v>286</v>
      </c>
      <c r="H2903">
        <v>14358.46</v>
      </c>
      <c r="I2903">
        <v>28686.33</v>
      </c>
      <c r="J2903">
        <v>0</v>
      </c>
      <c r="K2903">
        <v>0</v>
      </c>
      <c r="L2903">
        <v>1</v>
      </c>
      <c r="M2903">
        <v>0</v>
      </c>
      <c r="N2903">
        <v>50</v>
      </c>
      <c r="O2903">
        <v>0</v>
      </c>
      <c r="P2903">
        <v>0</v>
      </c>
      <c r="Q2903">
        <v>0</v>
      </c>
      <c r="R2903">
        <v>0</v>
      </c>
      <c r="S2903">
        <v>288.44</v>
      </c>
      <c r="T2903">
        <v>0</v>
      </c>
      <c r="U2903">
        <v>0</v>
      </c>
      <c r="V2903">
        <v>0</v>
      </c>
      <c r="Z2903">
        <f>AVERAGE(AA2903:AT2903)</f>
        <v>288.43833333333328</v>
      </c>
      <c r="AA2903">
        <v>289.24</v>
      </c>
      <c r="AB2903">
        <v>289.14</v>
      </c>
      <c r="AC2903">
        <v>288.66000000000003</v>
      </c>
      <c r="AD2903">
        <v>289.24</v>
      </c>
      <c r="AI2903">
        <v>289.8</v>
      </c>
      <c r="AJ2903">
        <v>289.37</v>
      </c>
      <c r="AK2903">
        <v>288.85000000000002</v>
      </c>
      <c r="AL2903">
        <v>288.07</v>
      </c>
      <c r="AQ2903">
        <v>285.81</v>
      </c>
      <c r="AR2903">
        <v>286.76</v>
      </c>
      <c r="AS2903">
        <v>288.04000000000002</v>
      </c>
      <c r="AT2903">
        <v>288.27999999999997</v>
      </c>
    </row>
    <row r="2904" spans="1:46" x14ac:dyDescent="0.2">
      <c r="A2904" s="1">
        <v>44739.029513888891</v>
      </c>
      <c r="B2904" t="s">
        <v>72</v>
      </c>
      <c r="D2904">
        <v>36548</v>
      </c>
      <c r="E2904">
        <v>288</v>
      </c>
      <c r="F2904">
        <v>290</v>
      </c>
      <c r="G2904">
        <v>286</v>
      </c>
      <c r="H2904">
        <v>14358.46</v>
      </c>
      <c r="I2904">
        <v>28686.33</v>
      </c>
      <c r="J2904">
        <v>1</v>
      </c>
      <c r="K2904">
        <v>0</v>
      </c>
      <c r="L2904">
        <v>1</v>
      </c>
      <c r="M2904">
        <v>0</v>
      </c>
      <c r="N2904">
        <v>50</v>
      </c>
      <c r="O2904">
        <v>0</v>
      </c>
      <c r="P2904">
        <v>0</v>
      </c>
      <c r="Q2904">
        <v>0</v>
      </c>
      <c r="R2904">
        <v>0</v>
      </c>
      <c r="S2904">
        <v>288.43</v>
      </c>
      <c r="T2904">
        <v>0</v>
      </c>
      <c r="U2904">
        <v>0</v>
      </c>
      <c r="V2904">
        <v>0</v>
      </c>
      <c r="Z2904">
        <f>AVERAGE(AA2904:AT2904)</f>
        <v>288.42583333333334</v>
      </c>
      <c r="AA2904">
        <v>289.02999999999997</v>
      </c>
      <c r="AB2904">
        <v>289.19</v>
      </c>
      <c r="AC2904">
        <v>288.48</v>
      </c>
      <c r="AD2904">
        <v>289.33</v>
      </c>
      <c r="AI2904">
        <v>289.85000000000002</v>
      </c>
      <c r="AJ2904">
        <v>289.52</v>
      </c>
      <c r="AK2904">
        <v>288.58</v>
      </c>
      <c r="AL2904">
        <v>288.16000000000003</v>
      </c>
      <c r="AQ2904">
        <v>285.85000000000002</v>
      </c>
      <c r="AR2904">
        <v>286.72000000000003</v>
      </c>
      <c r="AS2904">
        <v>288.04000000000002</v>
      </c>
      <c r="AT2904">
        <v>288.36</v>
      </c>
    </row>
    <row r="2905" spans="1:46" x14ac:dyDescent="0.2">
      <c r="A2905" s="1">
        <v>44739.029583333337</v>
      </c>
      <c r="B2905" t="s">
        <v>72</v>
      </c>
      <c r="D2905">
        <v>36549</v>
      </c>
      <c r="E2905">
        <v>288</v>
      </c>
      <c r="F2905">
        <v>290</v>
      </c>
      <c r="G2905">
        <v>286</v>
      </c>
      <c r="H2905">
        <v>14358.46</v>
      </c>
      <c r="I2905">
        <v>28686.33</v>
      </c>
      <c r="J2905">
        <v>0</v>
      </c>
      <c r="K2905">
        <v>0</v>
      </c>
      <c r="L2905">
        <v>1</v>
      </c>
      <c r="M2905">
        <v>0</v>
      </c>
      <c r="N2905">
        <v>50</v>
      </c>
      <c r="O2905">
        <v>0</v>
      </c>
      <c r="P2905">
        <v>0</v>
      </c>
      <c r="Q2905">
        <v>0</v>
      </c>
      <c r="R2905">
        <v>0</v>
      </c>
      <c r="S2905">
        <v>288.45</v>
      </c>
      <c r="T2905">
        <v>0</v>
      </c>
      <c r="U2905">
        <v>0</v>
      </c>
      <c r="V2905">
        <v>0</v>
      </c>
      <c r="Z2905">
        <f>AVERAGE(AA2905:AT2905)</f>
        <v>288.45166666666665</v>
      </c>
      <c r="AA2905">
        <v>289.14</v>
      </c>
      <c r="AB2905">
        <v>288.95</v>
      </c>
      <c r="AC2905">
        <v>288.62</v>
      </c>
      <c r="AD2905">
        <v>289.43</v>
      </c>
      <c r="AI2905">
        <v>290.33999999999997</v>
      </c>
      <c r="AJ2905">
        <v>289.48</v>
      </c>
      <c r="AK2905">
        <v>288.58</v>
      </c>
      <c r="AL2905">
        <v>288.08</v>
      </c>
      <c r="AQ2905">
        <v>285.75</v>
      </c>
      <c r="AR2905">
        <v>286.87</v>
      </c>
      <c r="AS2905">
        <v>288.10000000000002</v>
      </c>
      <c r="AT2905">
        <v>288.08</v>
      </c>
    </row>
    <row r="2906" spans="1:46" x14ac:dyDescent="0.2">
      <c r="A2906" s="1">
        <v>44739.029780092591</v>
      </c>
      <c r="B2906" t="s">
        <v>72</v>
      </c>
      <c r="D2906">
        <v>36550</v>
      </c>
      <c r="E2906">
        <v>288</v>
      </c>
      <c r="F2906">
        <v>290</v>
      </c>
      <c r="G2906">
        <v>286</v>
      </c>
      <c r="H2906">
        <v>14358.46</v>
      </c>
      <c r="I2906">
        <v>28686.33</v>
      </c>
      <c r="J2906">
        <v>1</v>
      </c>
      <c r="K2906">
        <v>0</v>
      </c>
      <c r="L2906">
        <v>1</v>
      </c>
      <c r="M2906">
        <v>0</v>
      </c>
      <c r="N2906">
        <v>50</v>
      </c>
      <c r="O2906">
        <v>0</v>
      </c>
      <c r="P2906">
        <v>0</v>
      </c>
      <c r="Q2906">
        <v>0</v>
      </c>
      <c r="R2906">
        <v>0</v>
      </c>
      <c r="S2906">
        <v>288.48</v>
      </c>
      <c r="T2906">
        <v>0</v>
      </c>
      <c r="U2906">
        <v>0</v>
      </c>
      <c r="V2906">
        <v>0</v>
      </c>
      <c r="Z2906">
        <f>AVERAGE(AA2906:AT2906)</f>
        <v>288.47833333333335</v>
      </c>
      <c r="AA2906">
        <v>289.07</v>
      </c>
      <c r="AB2906">
        <v>288.99</v>
      </c>
      <c r="AC2906">
        <v>288.43</v>
      </c>
      <c r="AD2906">
        <v>289.58</v>
      </c>
      <c r="AI2906">
        <v>289.85000000000002</v>
      </c>
      <c r="AJ2906">
        <v>289.69</v>
      </c>
      <c r="AK2906">
        <v>288.88</v>
      </c>
      <c r="AL2906">
        <v>288.39</v>
      </c>
      <c r="AQ2906">
        <v>285.83999999999997</v>
      </c>
      <c r="AR2906">
        <v>286.63</v>
      </c>
      <c r="AS2906">
        <v>288.06</v>
      </c>
      <c r="AT2906">
        <v>288.33</v>
      </c>
    </row>
    <row r="2907" spans="1:46" x14ac:dyDescent="0.2">
      <c r="A2907" s="1">
        <v>44739.029942129629</v>
      </c>
      <c r="B2907" t="s">
        <v>72</v>
      </c>
      <c r="D2907">
        <v>36551</v>
      </c>
      <c r="E2907">
        <v>288</v>
      </c>
      <c r="F2907">
        <v>290</v>
      </c>
      <c r="G2907">
        <v>286</v>
      </c>
      <c r="H2907">
        <v>14358.78</v>
      </c>
      <c r="I2907">
        <v>28685.99</v>
      </c>
      <c r="J2907">
        <v>0</v>
      </c>
      <c r="K2907">
        <v>0</v>
      </c>
      <c r="L2907">
        <v>1</v>
      </c>
      <c r="M2907">
        <v>0</v>
      </c>
      <c r="N2907">
        <v>50</v>
      </c>
      <c r="O2907">
        <v>0</v>
      </c>
      <c r="P2907">
        <v>0</v>
      </c>
      <c r="Q2907">
        <v>0</v>
      </c>
      <c r="R2907">
        <v>0</v>
      </c>
      <c r="S2907">
        <v>288.48</v>
      </c>
      <c r="T2907">
        <v>0</v>
      </c>
      <c r="U2907">
        <v>0</v>
      </c>
      <c r="V2907">
        <v>0</v>
      </c>
      <c r="Z2907">
        <f>AVERAGE(AA2907:AT2907)</f>
        <v>288.47999999999996</v>
      </c>
      <c r="AA2907">
        <v>289.18</v>
      </c>
      <c r="AB2907">
        <v>289.16000000000003</v>
      </c>
      <c r="AC2907">
        <v>288.39</v>
      </c>
      <c r="AD2907">
        <v>289.29000000000002</v>
      </c>
      <c r="AI2907">
        <v>290.19</v>
      </c>
      <c r="AJ2907">
        <v>289.54000000000002</v>
      </c>
      <c r="AK2907">
        <v>288.72000000000003</v>
      </c>
      <c r="AL2907">
        <v>288.32</v>
      </c>
      <c r="AQ2907">
        <v>285.89999999999998</v>
      </c>
      <c r="AR2907">
        <v>286.95</v>
      </c>
      <c r="AS2907">
        <v>287.98</v>
      </c>
      <c r="AT2907">
        <v>288.14</v>
      </c>
    </row>
    <row r="2908" spans="1:46" x14ac:dyDescent="0.2">
      <c r="A2908" s="1">
        <v>44739.030011574076</v>
      </c>
      <c r="B2908" t="s">
        <v>72</v>
      </c>
      <c r="D2908">
        <v>36552</v>
      </c>
      <c r="E2908">
        <v>288</v>
      </c>
      <c r="F2908">
        <v>290</v>
      </c>
      <c r="G2908">
        <v>286</v>
      </c>
      <c r="H2908">
        <v>14358.78</v>
      </c>
      <c r="I2908">
        <v>28685.99</v>
      </c>
      <c r="J2908">
        <v>1</v>
      </c>
      <c r="K2908">
        <v>0</v>
      </c>
      <c r="L2908">
        <v>1</v>
      </c>
      <c r="M2908">
        <v>0</v>
      </c>
      <c r="N2908">
        <v>50</v>
      </c>
      <c r="O2908">
        <v>0</v>
      </c>
      <c r="P2908">
        <v>0</v>
      </c>
      <c r="Q2908">
        <v>0</v>
      </c>
      <c r="R2908">
        <v>0</v>
      </c>
      <c r="S2908">
        <v>288.48</v>
      </c>
      <c r="T2908">
        <v>0</v>
      </c>
      <c r="U2908">
        <v>0</v>
      </c>
      <c r="V2908">
        <v>0</v>
      </c>
      <c r="Z2908">
        <f>AVERAGE(AA2908:AT2908)</f>
        <v>288.47999999999996</v>
      </c>
      <c r="AA2908">
        <v>289.41000000000003</v>
      </c>
      <c r="AB2908">
        <v>289.05</v>
      </c>
      <c r="AC2908">
        <v>288.56</v>
      </c>
      <c r="AD2908">
        <v>288.95999999999998</v>
      </c>
      <c r="AI2908">
        <v>289.89</v>
      </c>
      <c r="AJ2908">
        <v>289.55</v>
      </c>
      <c r="AK2908">
        <v>288.89</v>
      </c>
      <c r="AL2908">
        <v>288.27</v>
      </c>
      <c r="AQ2908">
        <v>285.93</v>
      </c>
      <c r="AR2908">
        <v>286.85000000000002</v>
      </c>
      <c r="AS2908">
        <v>288.01</v>
      </c>
      <c r="AT2908">
        <v>288.39</v>
      </c>
    </row>
    <row r="2909" spans="1:46" x14ac:dyDescent="0.2">
      <c r="A2909" s="1">
        <v>44739.030069444445</v>
      </c>
      <c r="B2909" t="s">
        <v>72</v>
      </c>
      <c r="D2909">
        <v>36553</v>
      </c>
      <c r="E2909">
        <v>288</v>
      </c>
      <c r="F2909">
        <v>290</v>
      </c>
      <c r="G2909">
        <v>286</v>
      </c>
      <c r="H2909">
        <v>14358.78</v>
      </c>
      <c r="I2909">
        <v>28685.99</v>
      </c>
      <c r="J2909">
        <v>0</v>
      </c>
      <c r="K2909">
        <v>0</v>
      </c>
      <c r="L2909">
        <v>1</v>
      </c>
      <c r="M2909">
        <v>0</v>
      </c>
      <c r="N2909">
        <v>50</v>
      </c>
      <c r="O2909">
        <v>0</v>
      </c>
      <c r="P2909">
        <v>0</v>
      </c>
      <c r="Q2909">
        <v>0</v>
      </c>
      <c r="R2909">
        <v>0</v>
      </c>
      <c r="S2909">
        <v>288.45</v>
      </c>
      <c r="T2909">
        <v>0</v>
      </c>
      <c r="U2909">
        <v>0</v>
      </c>
      <c r="V2909">
        <v>0</v>
      </c>
      <c r="Z2909">
        <f>AVERAGE(AA2909:AT2909)</f>
        <v>288.45083333333338</v>
      </c>
      <c r="AA2909">
        <v>289.13</v>
      </c>
      <c r="AB2909">
        <v>289.06</v>
      </c>
      <c r="AC2909">
        <v>288.39999999999998</v>
      </c>
      <c r="AD2909">
        <v>289.27999999999997</v>
      </c>
      <c r="AI2909">
        <v>290.14</v>
      </c>
      <c r="AJ2909">
        <v>289.42</v>
      </c>
      <c r="AK2909">
        <v>288.67</v>
      </c>
      <c r="AL2909">
        <v>288.20999999999998</v>
      </c>
      <c r="AQ2909">
        <v>285.77999999999997</v>
      </c>
      <c r="AR2909">
        <v>286.82</v>
      </c>
      <c r="AS2909">
        <v>288.16000000000003</v>
      </c>
      <c r="AT2909">
        <v>288.33999999999997</v>
      </c>
    </row>
    <row r="2910" spans="1:46" x14ac:dyDescent="0.2">
      <c r="A2910" s="1">
        <v>44739.030138888891</v>
      </c>
      <c r="B2910" t="s">
        <v>72</v>
      </c>
      <c r="D2910">
        <v>36554</v>
      </c>
      <c r="E2910">
        <v>288</v>
      </c>
      <c r="F2910">
        <v>290</v>
      </c>
      <c r="G2910">
        <v>286</v>
      </c>
      <c r="H2910">
        <v>14358.78</v>
      </c>
      <c r="I2910">
        <v>28685.99</v>
      </c>
      <c r="J2910">
        <v>1</v>
      </c>
      <c r="K2910">
        <v>0</v>
      </c>
      <c r="L2910">
        <v>1</v>
      </c>
      <c r="M2910">
        <v>0</v>
      </c>
      <c r="N2910">
        <v>50</v>
      </c>
      <c r="O2910">
        <v>0</v>
      </c>
      <c r="P2910">
        <v>0</v>
      </c>
      <c r="Q2910">
        <v>0</v>
      </c>
      <c r="R2910">
        <v>0</v>
      </c>
      <c r="S2910">
        <v>288.47000000000003</v>
      </c>
      <c r="T2910">
        <v>0</v>
      </c>
      <c r="U2910">
        <v>0</v>
      </c>
      <c r="V2910">
        <v>0</v>
      </c>
      <c r="Z2910">
        <f>AVERAGE(AA2910:AT2910)</f>
        <v>288.46999999999997</v>
      </c>
      <c r="AA2910">
        <v>289.17</v>
      </c>
      <c r="AB2910">
        <v>289.18</v>
      </c>
      <c r="AC2910">
        <v>288.57</v>
      </c>
      <c r="AD2910">
        <v>289.12</v>
      </c>
      <c r="AI2910">
        <v>289.92</v>
      </c>
      <c r="AJ2910">
        <v>289.45</v>
      </c>
      <c r="AK2910">
        <v>288.7</v>
      </c>
      <c r="AL2910">
        <v>288.37</v>
      </c>
      <c r="AQ2910">
        <v>285.98</v>
      </c>
      <c r="AR2910">
        <v>286.60000000000002</v>
      </c>
      <c r="AS2910">
        <v>288.06</v>
      </c>
      <c r="AT2910">
        <v>288.52</v>
      </c>
    </row>
    <row r="2911" spans="1:46" x14ac:dyDescent="0.2">
      <c r="A2911" s="1">
        <v>44739.03020833333</v>
      </c>
      <c r="B2911" t="s">
        <v>72</v>
      </c>
      <c r="D2911">
        <v>36555</v>
      </c>
      <c r="E2911">
        <v>288</v>
      </c>
      <c r="F2911">
        <v>290</v>
      </c>
      <c r="G2911">
        <v>286</v>
      </c>
      <c r="H2911">
        <v>14358.78</v>
      </c>
      <c r="I2911">
        <v>28685.99</v>
      </c>
      <c r="J2911">
        <v>0</v>
      </c>
      <c r="K2911">
        <v>0</v>
      </c>
      <c r="L2911">
        <v>1</v>
      </c>
      <c r="M2911">
        <v>0</v>
      </c>
      <c r="N2911">
        <v>50</v>
      </c>
      <c r="O2911">
        <v>0</v>
      </c>
      <c r="P2911">
        <v>0</v>
      </c>
      <c r="Q2911">
        <v>0</v>
      </c>
      <c r="R2911">
        <v>0</v>
      </c>
      <c r="S2911">
        <v>288.42</v>
      </c>
      <c r="T2911">
        <v>0</v>
      </c>
      <c r="U2911">
        <v>0</v>
      </c>
      <c r="V2911">
        <v>0</v>
      </c>
      <c r="Z2911">
        <f>AVERAGE(AA2911:AT2911)</f>
        <v>288.42083333333329</v>
      </c>
      <c r="AA2911">
        <v>289.18</v>
      </c>
      <c r="AB2911">
        <v>289.08999999999997</v>
      </c>
      <c r="AC2911">
        <v>288.35000000000002</v>
      </c>
      <c r="AD2911">
        <v>289.18</v>
      </c>
      <c r="AI2911">
        <v>290.08999999999997</v>
      </c>
      <c r="AJ2911">
        <v>289.64</v>
      </c>
      <c r="AK2911">
        <v>288.60000000000002</v>
      </c>
      <c r="AL2911">
        <v>288.27</v>
      </c>
      <c r="AQ2911">
        <v>285.81</v>
      </c>
      <c r="AR2911">
        <v>286.63</v>
      </c>
      <c r="AS2911">
        <v>287.94</v>
      </c>
      <c r="AT2911">
        <v>288.27</v>
      </c>
    </row>
    <row r="2912" spans="1:46" x14ac:dyDescent="0.2">
      <c r="A2912" s="1">
        <v>44739.030277777776</v>
      </c>
      <c r="B2912" t="s">
        <v>72</v>
      </c>
      <c r="D2912">
        <v>36556</v>
      </c>
      <c r="E2912">
        <v>288</v>
      </c>
      <c r="F2912">
        <v>290</v>
      </c>
      <c r="G2912">
        <v>286</v>
      </c>
      <c r="H2912">
        <v>14358.78</v>
      </c>
      <c r="I2912">
        <v>28685.99</v>
      </c>
      <c r="J2912">
        <v>1</v>
      </c>
      <c r="K2912">
        <v>0</v>
      </c>
      <c r="L2912">
        <v>1</v>
      </c>
      <c r="M2912">
        <v>0</v>
      </c>
      <c r="N2912">
        <v>50</v>
      </c>
      <c r="O2912">
        <v>0</v>
      </c>
      <c r="P2912">
        <v>0</v>
      </c>
      <c r="Q2912">
        <v>0</v>
      </c>
      <c r="R2912">
        <v>0</v>
      </c>
      <c r="S2912">
        <v>288.45</v>
      </c>
      <c r="T2912">
        <v>0</v>
      </c>
      <c r="U2912">
        <v>0</v>
      </c>
      <c r="V2912">
        <v>0</v>
      </c>
      <c r="Z2912">
        <f>AVERAGE(AA2912:AT2912)</f>
        <v>288.45</v>
      </c>
      <c r="AA2912">
        <v>289</v>
      </c>
      <c r="AB2912">
        <v>289.06</v>
      </c>
      <c r="AC2912">
        <v>288.45</v>
      </c>
      <c r="AD2912">
        <v>289.23</v>
      </c>
      <c r="AI2912">
        <v>290.3</v>
      </c>
      <c r="AJ2912">
        <v>289.52</v>
      </c>
      <c r="AK2912">
        <v>288.83</v>
      </c>
      <c r="AL2912">
        <v>288.27</v>
      </c>
      <c r="AQ2912">
        <v>285.52</v>
      </c>
      <c r="AR2912">
        <v>286.83999999999997</v>
      </c>
      <c r="AS2912">
        <v>288.07</v>
      </c>
      <c r="AT2912">
        <v>288.31</v>
      </c>
    </row>
    <row r="2913" spans="1:46" x14ac:dyDescent="0.2">
      <c r="A2913" s="1">
        <v>44739.030335648145</v>
      </c>
      <c r="B2913" t="s">
        <v>72</v>
      </c>
      <c r="D2913">
        <v>36557</v>
      </c>
      <c r="E2913">
        <v>288</v>
      </c>
      <c r="F2913">
        <v>290</v>
      </c>
      <c r="G2913">
        <v>286</v>
      </c>
      <c r="H2913">
        <v>14358.78</v>
      </c>
      <c r="I2913">
        <v>28685.99</v>
      </c>
      <c r="J2913">
        <v>0</v>
      </c>
      <c r="K2913">
        <v>0</v>
      </c>
      <c r="L2913">
        <v>1</v>
      </c>
      <c r="M2913">
        <v>0</v>
      </c>
      <c r="N2913">
        <v>50</v>
      </c>
      <c r="O2913">
        <v>0</v>
      </c>
      <c r="P2913">
        <v>0</v>
      </c>
      <c r="Q2913">
        <v>0</v>
      </c>
      <c r="R2913">
        <v>0</v>
      </c>
      <c r="S2913">
        <v>288.44</v>
      </c>
      <c r="T2913">
        <v>0</v>
      </c>
      <c r="U2913">
        <v>0</v>
      </c>
      <c r="V2913">
        <v>0</v>
      </c>
      <c r="Z2913">
        <f>AVERAGE(AA2913:AT2913)</f>
        <v>288.4375</v>
      </c>
      <c r="AA2913">
        <v>289.12</v>
      </c>
      <c r="AB2913">
        <v>289.14999999999998</v>
      </c>
      <c r="AC2913">
        <v>288.47000000000003</v>
      </c>
      <c r="AD2913">
        <v>289.29000000000002</v>
      </c>
      <c r="AI2913">
        <v>289.81</v>
      </c>
      <c r="AJ2913">
        <v>289.48</v>
      </c>
      <c r="AK2913">
        <v>288.75</v>
      </c>
      <c r="AL2913">
        <v>288.02999999999997</v>
      </c>
      <c r="AQ2913">
        <v>285.89999999999998</v>
      </c>
      <c r="AR2913">
        <v>286.85000000000002</v>
      </c>
      <c r="AS2913">
        <v>288.05</v>
      </c>
      <c r="AT2913">
        <v>288.35000000000002</v>
      </c>
    </row>
    <row r="2914" spans="1:46" x14ac:dyDescent="0.2">
      <c r="A2914" s="1">
        <v>44739.030405092592</v>
      </c>
      <c r="B2914" t="s">
        <v>72</v>
      </c>
      <c r="D2914">
        <v>36558</v>
      </c>
      <c r="E2914">
        <v>288</v>
      </c>
      <c r="F2914">
        <v>290</v>
      </c>
      <c r="G2914">
        <v>286</v>
      </c>
      <c r="H2914">
        <v>14358.78</v>
      </c>
      <c r="I2914">
        <v>28685.99</v>
      </c>
      <c r="J2914">
        <v>1</v>
      </c>
      <c r="K2914">
        <v>0</v>
      </c>
      <c r="L2914">
        <v>1</v>
      </c>
      <c r="M2914">
        <v>0</v>
      </c>
      <c r="N2914">
        <v>50</v>
      </c>
      <c r="O2914">
        <v>0</v>
      </c>
      <c r="P2914">
        <v>0</v>
      </c>
      <c r="Q2914">
        <v>0</v>
      </c>
      <c r="R2914">
        <v>0</v>
      </c>
      <c r="S2914">
        <v>288.44</v>
      </c>
      <c r="T2914">
        <v>0</v>
      </c>
      <c r="U2914">
        <v>0</v>
      </c>
      <c r="V2914">
        <v>0</v>
      </c>
      <c r="Z2914">
        <f>AVERAGE(AA2914:AT2914)</f>
        <v>288.44333333333333</v>
      </c>
      <c r="AA2914">
        <v>288.95999999999998</v>
      </c>
      <c r="AB2914">
        <v>289.10000000000002</v>
      </c>
      <c r="AC2914">
        <v>288.49</v>
      </c>
      <c r="AD2914">
        <v>289.27999999999997</v>
      </c>
      <c r="AI2914">
        <v>289.83999999999997</v>
      </c>
      <c r="AJ2914">
        <v>289.45</v>
      </c>
      <c r="AK2914">
        <v>288.85000000000002</v>
      </c>
      <c r="AL2914">
        <v>288.13</v>
      </c>
      <c r="AQ2914">
        <v>286.01</v>
      </c>
      <c r="AR2914">
        <v>286.8</v>
      </c>
      <c r="AS2914">
        <v>288.17</v>
      </c>
      <c r="AT2914">
        <v>288.24</v>
      </c>
    </row>
    <row r="2915" spans="1:46" x14ac:dyDescent="0.2">
      <c r="A2915" s="1">
        <v>44739.030474537038</v>
      </c>
      <c r="B2915" t="s">
        <v>72</v>
      </c>
      <c r="D2915">
        <v>36559</v>
      </c>
      <c r="E2915">
        <v>288</v>
      </c>
      <c r="F2915">
        <v>290</v>
      </c>
      <c r="G2915">
        <v>286</v>
      </c>
      <c r="H2915">
        <v>14358.78</v>
      </c>
      <c r="I2915">
        <v>28685.99</v>
      </c>
      <c r="J2915">
        <v>0</v>
      </c>
      <c r="K2915">
        <v>0</v>
      </c>
      <c r="L2915">
        <v>1</v>
      </c>
      <c r="M2915">
        <v>0</v>
      </c>
      <c r="N2915">
        <v>50</v>
      </c>
      <c r="O2915">
        <v>0</v>
      </c>
      <c r="P2915">
        <v>0</v>
      </c>
      <c r="Q2915">
        <v>0</v>
      </c>
      <c r="R2915">
        <v>0</v>
      </c>
      <c r="S2915">
        <v>288.51</v>
      </c>
      <c r="T2915">
        <v>0</v>
      </c>
      <c r="U2915">
        <v>0</v>
      </c>
      <c r="V2915">
        <v>0</v>
      </c>
      <c r="Z2915">
        <f>AVERAGE(AA2915:AT2915)</f>
        <v>288.50833333333333</v>
      </c>
      <c r="AA2915">
        <v>289.04000000000002</v>
      </c>
      <c r="AB2915">
        <v>289.07</v>
      </c>
      <c r="AC2915">
        <v>288.70999999999998</v>
      </c>
      <c r="AD2915">
        <v>289.26</v>
      </c>
      <c r="AI2915">
        <v>290.33</v>
      </c>
      <c r="AJ2915">
        <v>289.52999999999997</v>
      </c>
      <c r="AK2915">
        <v>288.63</v>
      </c>
      <c r="AL2915">
        <v>288.32</v>
      </c>
      <c r="AQ2915">
        <v>285.94</v>
      </c>
      <c r="AR2915">
        <v>286.73</v>
      </c>
      <c r="AS2915">
        <v>288.17</v>
      </c>
      <c r="AT2915">
        <v>288.37</v>
      </c>
    </row>
    <row r="2916" spans="1:46" x14ac:dyDescent="0.2">
      <c r="A2916" s="1">
        <v>44739.030671296299</v>
      </c>
      <c r="B2916" t="s">
        <v>72</v>
      </c>
      <c r="D2916">
        <v>36560</v>
      </c>
      <c r="E2916">
        <v>288</v>
      </c>
      <c r="F2916">
        <v>290</v>
      </c>
      <c r="G2916">
        <v>286</v>
      </c>
      <c r="H2916">
        <v>14358.78</v>
      </c>
      <c r="I2916">
        <v>28685.99</v>
      </c>
      <c r="J2916">
        <v>1</v>
      </c>
      <c r="K2916">
        <v>0</v>
      </c>
      <c r="L2916">
        <v>1</v>
      </c>
      <c r="M2916">
        <v>0</v>
      </c>
      <c r="N2916">
        <v>50</v>
      </c>
      <c r="O2916">
        <v>0</v>
      </c>
      <c r="P2916">
        <v>0</v>
      </c>
      <c r="Q2916">
        <v>0</v>
      </c>
      <c r="R2916">
        <v>0</v>
      </c>
      <c r="S2916">
        <v>288.58</v>
      </c>
      <c r="T2916">
        <v>0</v>
      </c>
      <c r="U2916">
        <v>0</v>
      </c>
      <c r="V2916">
        <v>0</v>
      </c>
      <c r="Z2916">
        <f>AVERAGE(AA2916:AT2916)</f>
        <v>288.57833333333332</v>
      </c>
      <c r="AA2916">
        <v>289.38</v>
      </c>
      <c r="AB2916">
        <v>289.25</v>
      </c>
      <c r="AC2916">
        <v>288.58999999999997</v>
      </c>
      <c r="AD2916">
        <v>289.52</v>
      </c>
      <c r="AI2916">
        <v>290.04000000000002</v>
      </c>
      <c r="AJ2916">
        <v>289.61</v>
      </c>
      <c r="AK2916">
        <v>288.86</v>
      </c>
      <c r="AL2916">
        <v>288.35000000000002</v>
      </c>
      <c r="AQ2916">
        <v>286.13</v>
      </c>
      <c r="AR2916">
        <v>286.79000000000002</v>
      </c>
      <c r="AS2916">
        <v>287.95</v>
      </c>
      <c r="AT2916">
        <v>288.47000000000003</v>
      </c>
    </row>
    <row r="2917" spans="1:46" x14ac:dyDescent="0.2">
      <c r="A2917" s="1">
        <v>44739.030833333331</v>
      </c>
      <c r="B2917" t="s">
        <v>72</v>
      </c>
      <c r="D2917">
        <v>36561</v>
      </c>
      <c r="E2917">
        <v>288</v>
      </c>
      <c r="F2917">
        <v>290</v>
      </c>
      <c r="G2917">
        <v>286</v>
      </c>
      <c r="H2917">
        <v>14357.88</v>
      </c>
      <c r="I2917">
        <v>28685.98</v>
      </c>
      <c r="J2917">
        <v>0</v>
      </c>
      <c r="K2917">
        <v>0</v>
      </c>
      <c r="L2917">
        <v>1</v>
      </c>
      <c r="M2917">
        <v>0</v>
      </c>
      <c r="N2917">
        <v>50</v>
      </c>
      <c r="O2917">
        <v>0</v>
      </c>
      <c r="P2917">
        <v>0</v>
      </c>
      <c r="Q2917">
        <v>0</v>
      </c>
      <c r="R2917">
        <v>0</v>
      </c>
      <c r="S2917">
        <v>288.43</v>
      </c>
      <c r="T2917">
        <v>0</v>
      </c>
      <c r="U2917">
        <v>0</v>
      </c>
      <c r="V2917">
        <v>0</v>
      </c>
      <c r="Z2917">
        <f>AVERAGE(AA2917:AT2917)</f>
        <v>288.42583333333329</v>
      </c>
      <c r="AA2917">
        <v>289.32</v>
      </c>
      <c r="AB2917">
        <v>289.13</v>
      </c>
      <c r="AC2917">
        <v>288.33</v>
      </c>
      <c r="AD2917">
        <v>289.12</v>
      </c>
      <c r="AI2917">
        <v>289.92</v>
      </c>
      <c r="AJ2917">
        <v>289.64</v>
      </c>
      <c r="AK2917">
        <v>288.70999999999998</v>
      </c>
      <c r="AL2917">
        <v>288.14</v>
      </c>
      <c r="AQ2917">
        <v>285.69</v>
      </c>
      <c r="AR2917">
        <v>286.74</v>
      </c>
      <c r="AS2917">
        <v>288.19</v>
      </c>
      <c r="AT2917">
        <v>288.18</v>
      </c>
    </row>
    <row r="2918" spans="1:46" x14ac:dyDescent="0.2">
      <c r="A2918" s="1">
        <v>44739.030902777777</v>
      </c>
      <c r="B2918" t="s">
        <v>72</v>
      </c>
      <c r="D2918">
        <v>36562</v>
      </c>
      <c r="E2918">
        <v>288</v>
      </c>
      <c r="F2918">
        <v>290</v>
      </c>
      <c r="G2918">
        <v>286</v>
      </c>
      <c r="H2918">
        <v>14357.88</v>
      </c>
      <c r="I2918">
        <v>28685.98</v>
      </c>
      <c r="J2918">
        <v>1</v>
      </c>
      <c r="K2918">
        <v>0</v>
      </c>
      <c r="L2918">
        <v>1</v>
      </c>
      <c r="M2918">
        <v>0</v>
      </c>
      <c r="N2918">
        <v>50</v>
      </c>
      <c r="O2918">
        <v>0</v>
      </c>
      <c r="P2918">
        <v>0</v>
      </c>
      <c r="Q2918">
        <v>0</v>
      </c>
      <c r="R2918">
        <v>0</v>
      </c>
      <c r="S2918">
        <v>288.41000000000003</v>
      </c>
      <c r="T2918">
        <v>0</v>
      </c>
      <c r="U2918">
        <v>0</v>
      </c>
      <c r="V2918">
        <v>0</v>
      </c>
      <c r="Z2918">
        <f>AVERAGE(AA2918:AT2918)</f>
        <v>288.41000000000003</v>
      </c>
      <c r="AA2918">
        <v>289.06</v>
      </c>
      <c r="AB2918">
        <v>289.08</v>
      </c>
      <c r="AC2918">
        <v>288.35000000000002</v>
      </c>
      <c r="AD2918">
        <v>289.18</v>
      </c>
      <c r="AI2918">
        <v>289.7</v>
      </c>
      <c r="AJ2918">
        <v>289.52999999999997</v>
      </c>
      <c r="AK2918">
        <v>288.68</v>
      </c>
      <c r="AL2918">
        <v>288.25</v>
      </c>
      <c r="AQ2918">
        <v>285.95999999999998</v>
      </c>
      <c r="AR2918">
        <v>286.72000000000003</v>
      </c>
      <c r="AS2918">
        <v>288.01</v>
      </c>
      <c r="AT2918">
        <v>288.39999999999998</v>
      </c>
    </row>
    <row r="2919" spans="1:46" x14ac:dyDescent="0.2">
      <c r="A2919" s="1">
        <v>44739.030960648146</v>
      </c>
      <c r="B2919" t="s">
        <v>72</v>
      </c>
      <c r="D2919">
        <v>36563</v>
      </c>
      <c r="E2919">
        <v>288</v>
      </c>
      <c r="F2919">
        <v>290</v>
      </c>
      <c r="G2919">
        <v>286</v>
      </c>
      <c r="H2919">
        <v>14357.88</v>
      </c>
      <c r="I2919">
        <v>28685.98</v>
      </c>
      <c r="J2919">
        <v>0</v>
      </c>
      <c r="K2919">
        <v>0</v>
      </c>
      <c r="L2919">
        <v>1</v>
      </c>
      <c r="M2919">
        <v>0</v>
      </c>
      <c r="N2919">
        <v>50</v>
      </c>
      <c r="O2919">
        <v>0</v>
      </c>
      <c r="P2919">
        <v>0</v>
      </c>
      <c r="Q2919">
        <v>0</v>
      </c>
      <c r="R2919">
        <v>0</v>
      </c>
      <c r="S2919">
        <v>288.38</v>
      </c>
      <c r="T2919">
        <v>0</v>
      </c>
      <c r="U2919">
        <v>0</v>
      </c>
      <c r="V2919">
        <v>0</v>
      </c>
      <c r="Z2919">
        <f>AVERAGE(AA2919:AT2919)</f>
        <v>288.38333333333338</v>
      </c>
      <c r="AA2919">
        <v>289.12</v>
      </c>
      <c r="AB2919">
        <v>289.10000000000002</v>
      </c>
      <c r="AC2919">
        <v>288.3</v>
      </c>
      <c r="AD2919">
        <v>289.16000000000003</v>
      </c>
      <c r="AI2919">
        <v>289.94</v>
      </c>
      <c r="AJ2919">
        <v>289.52999999999997</v>
      </c>
      <c r="AK2919">
        <v>288.64999999999998</v>
      </c>
      <c r="AL2919">
        <v>288.05</v>
      </c>
      <c r="AQ2919">
        <v>285.72000000000003</v>
      </c>
      <c r="AR2919">
        <v>286.82</v>
      </c>
      <c r="AS2919">
        <v>288.08999999999997</v>
      </c>
      <c r="AT2919">
        <v>288.12</v>
      </c>
    </row>
    <row r="2920" spans="1:46" x14ac:dyDescent="0.2">
      <c r="A2920" s="1">
        <v>44739.031030092592</v>
      </c>
      <c r="B2920" t="s">
        <v>72</v>
      </c>
      <c r="D2920">
        <v>36564</v>
      </c>
      <c r="E2920">
        <v>288</v>
      </c>
      <c r="F2920">
        <v>290</v>
      </c>
      <c r="G2920">
        <v>286</v>
      </c>
      <c r="H2920">
        <v>14357.88</v>
      </c>
      <c r="I2920">
        <v>28685.98</v>
      </c>
      <c r="J2920">
        <v>1</v>
      </c>
      <c r="K2920">
        <v>0</v>
      </c>
      <c r="L2920">
        <v>1</v>
      </c>
      <c r="M2920">
        <v>0</v>
      </c>
      <c r="N2920">
        <v>50</v>
      </c>
      <c r="O2920">
        <v>0</v>
      </c>
      <c r="P2920">
        <v>0</v>
      </c>
      <c r="Q2920">
        <v>0</v>
      </c>
      <c r="R2920">
        <v>0</v>
      </c>
      <c r="S2920">
        <v>288.42</v>
      </c>
      <c r="T2920">
        <v>0</v>
      </c>
      <c r="U2920">
        <v>0</v>
      </c>
      <c r="V2920">
        <v>0</v>
      </c>
      <c r="Z2920">
        <f>AVERAGE(AA2920:AT2920)</f>
        <v>288.41499999999996</v>
      </c>
      <c r="AA2920">
        <v>289.07</v>
      </c>
      <c r="AB2920">
        <v>289.08999999999997</v>
      </c>
      <c r="AC2920">
        <v>288.41000000000003</v>
      </c>
      <c r="AD2920">
        <v>289.13</v>
      </c>
      <c r="AI2920">
        <v>289.94</v>
      </c>
      <c r="AJ2920">
        <v>289.55</v>
      </c>
      <c r="AK2920">
        <v>288.77999999999997</v>
      </c>
      <c r="AL2920">
        <v>288</v>
      </c>
      <c r="AQ2920">
        <v>285.68</v>
      </c>
      <c r="AR2920">
        <v>286.8</v>
      </c>
      <c r="AS2920">
        <v>287.99</v>
      </c>
      <c r="AT2920">
        <v>288.54000000000002</v>
      </c>
    </row>
    <row r="2921" spans="1:46" x14ac:dyDescent="0.2">
      <c r="A2921" s="1">
        <v>44739.031099537038</v>
      </c>
      <c r="B2921" t="s">
        <v>72</v>
      </c>
      <c r="D2921">
        <v>36565</v>
      </c>
      <c r="E2921">
        <v>288</v>
      </c>
      <c r="F2921">
        <v>290</v>
      </c>
      <c r="G2921">
        <v>286</v>
      </c>
      <c r="H2921">
        <v>14357.88</v>
      </c>
      <c r="I2921">
        <v>28685.98</v>
      </c>
      <c r="J2921">
        <v>0</v>
      </c>
      <c r="K2921">
        <v>0</v>
      </c>
      <c r="L2921">
        <v>1</v>
      </c>
      <c r="M2921">
        <v>0</v>
      </c>
      <c r="N2921">
        <v>50</v>
      </c>
      <c r="O2921">
        <v>0</v>
      </c>
      <c r="P2921">
        <v>0</v>
      </c>
      <c r="Q2921">
        <v>0</v>
      </c>
      <c r="R2921">
        <v>0</v>
      </c>
      <c r="S2921">
        <v>288.41000000000003</v>
      </c>
      <c r="T2921">
        <v>0</v>
      </c>
      <c r="U2921">
        <v>0</v>
      </c>
      <c r="V2921">
        <v>0</v>
      </c>
      <c r="Z2921">
        <f>AVERAGE(AA2921:AT2921)</f>
        <v>288.4083333333333</v>
      </c>
      <c r="AA2921">
        <v>289.10000000000002</v>
      </c>
      <c r="AB2921">
        <v>289.08</v>
      </c>
      <c r="AC2921">
        <v>288.42</v>
      </c>
      <c r="AD2921">
        <v>289.23</v>
      </c>
      <c r="AI2921">
        <v>290.14</v>
      </c>
      <c r="AJ2921">
        <v>289.62</v>
      </c>
      <c r="AK2921">
        <v>288.58</v>
      </c>
      <c r="AL2921">
        <v>287.98</v>
      </c>
      <c r="AQ2921">
        <v>285.83</v>
      </c>
      <c r="AR2921">
        <v>286.72000000000003</v>
      </c>
      <c r="AS2921">
        <v>287.99</v>
      </c>
      <c r="AT2921">
        <v>288.20999999999998</v>
      </c>
    </row>
    <row r="2922" spans="1:46" x14ac:dyDescent="0.2">
      <c r="A2922" s="1">
        <v>44739.031168981484</v>
      </c>
      <c r="B2922" t="s">
        <v>72</v>
      </c>
      <c r="D2922">
        <v>36566</v>
      </c>
      <c r="E2922">
        <v>288</v>
      </c>
      <c r="F2922">
        <v>290</v>
      </c>
      <c r="G2922">
        <v>286</v>
      </c>
      <c r="H2922">
        <v>14357.88</v>
      </c>
      <c r="I2922">
        <v>28685.98</v>
      </c>
      <c r="J2922">
        <v>1</v>
      </c>
      <c r="K2922">
        <v>0</v>
      </c>
      <c r="L2922">
        <v>1</v>
      </c>
      <c r="M2922">
        <v>0</v>
      </c>
      <c r="N2922">
        <v>50</v>
      </c>
      <c r="O2922">
        <v>0</v>
      </c>
      <c r="P2922">
        <v>0</v>
      </c>
      <c r="Q2922">
        <v>0</v>
      </c>
      <c r="R2922">
        <v>0</v>
      </c>
      <c r="S2922">
        <v>288.41000000000003</v>
      </c>
      <c r="T2922">
        <v>0</v>
      </c>
      <c r="U2922">
        <v>0</v>
      </c>
      <c r="V2922">
        <v>0</v>
      </c>
      <c r="Z2922">
        <f>AVERAGE(AA2922:AT2922)</f>
        <v>288.41166666666669</v>
      </c>
      <c r="AA2922">
        <v>289.05</v>
      </c>
      <c r="AB2922">
        <v>288.95999999999998</v>
      </c>
      <c r="AC2922">
        <v>288.37</v>
      </c>
      <c r="AD2922">
        <v>289.19</v>
      </c>
      <c r="AI2922">
        <v>289.94</v>
      </c>
      <c r="AJ2922">
        <v>289.58999999999997</v>
      </c>
      <c r="AK2922">
        <v>288.57</v>
      </c>
      <c r="AL2922">
        <v>288.26</v>
      </c>
      <c r="AQ2922">
        <v>285.77</v>
      </c>
      <c r="AR2922">
        <v>286.86</v>
      </c>
      <c r="AS2922">
        <v>287.99</v>
      </c>
      <c r="AT2922">
        <v>288.39</v>
      </c>
    </row>
    <row r="2923" spans="1:46" x14ac:dyDescent="0.2">
      <c r="A2923" s="1">
        <v>44739.031226851854</v>
      </c>
      <c r="B2923" t="s">
        <v>72</v>
      </c>
      <c r="D2923">
        <v>36567</v>
      </c>
      <c r="E2923">
        <v>288</v>
      </c>
      <c r="F2923">
        <v>290</v>
      </c>
      <c r="G2923">
        <v>286</v>
      </c>
      <c r="H2923">
        <v>14357.88</v>
      </c>
      <c r="I2923">
        <v>28685.98</v>
      </c>
      <c r="J2923">
        <v>0</v>
      </c>
      <c r="K2923">
        <v>0</v>
      </c>
      <c r="L2923">
        <v>1</v>
      </c>
      <c r="M2923">
        <v>0</v>
      </c>
      <c r="N2923">
        <v>50</v>
      </c>
      <c r="O2923">
        <v>0</v>
      </c>
      <c r="P2923">
        <v>0</v>
      </c>
      <c r="Q2923">
        <v>0</v>
      </c>
      <c r="R2923">
        <v>0</v>
      </c>
      <c r="S2923">
        <v>288.43</v>
      </c>
      <c r="T2923">
        <v>0</v>
      </c>
      <c r="U2923">
        <v>0</v>
      </c>
      <c r="V2923">
        <v>0</v>
      </c>
      <c r="Z2923">
        <f>AVERAGE(AA2923:AT2923)</f>
        <v>288.43416666666661</v>
      </c>
      <c r="AA2923">
        <v>289.11</v>
      </c>
      <c r="AB2923">
        <v>289.02999999999997</v>
      </c>
      <c r="AC2923">
        <v>288.36</v>
      </c>
      <c r="AD2923">
        <v>289.38</v>
      </c>
      <c r="AI2923">
        <v>290.10000000000002</v>
      </c>
      <c r="AJ2923">
        <v>289.45</v>
      </c>
      <c r="AK2923">
        <v>288.69</v>
      </c>
      <c r="AL2923">
        <v>288.27999999999997</v>
      </c>
      <c r="AQ2923">
        <v>285.91000000000003</v>
      </c>
      <c r="AR2923">
        <v>286.76</v>
      </c>
      <c r="AS2923">
        <v>287.91000000000003</v>
      </c>
      <c r="AT2923">
        <v>288.23</v>
      </c>
    </row>
    <row r="2924" spans="1:46" x14ac:dyDescent="0.2">
      <c r="A2924" s="1">
        <v>44739.0312962963</v>
      </c>
      <c r="B2924" t="s">
        <v>72</v>
      </c>
      <c r="D2924">
        <v>36568</v>
      </c>
      <c r="E2924">
        <v>288</v>
      </c>
      <c r="F2924">
        <v>290</v>
      </c>
      <c r="G2924">
        <v>286</v>
      </c>
      <c r="H2924">
        <v>14357.88</v>
      </c>
      <c r="I2924">
        <v>28685.98</v>
      </c>
      <c r="J2924">
        <v>1</v>
      </c>
      <c r="K2924">
        <v>0</v>
      </c>
      <c r="L2924">
        <v>1</v>
      </c>
      <c r="M2924">
        <v>0</v>
      </c>
      <c r="N2924">
        <v>50</v>
      </c>
      <c r="O2924">
        <v>0</v>
      </c>
      <c r="P2924">
        <v>0</v>
      </c>
      <c r="Q2924">
        <v>0</v>
      </c>
      <c r="R2924">
        <v>0</v>
      </c>
      <c r="S2924">
        <v>288.47000000000003</v>
      </c>
      <c r="T2924">
        <v>0</v>
      </c>
      <c r="U2924">
        <v>0</v>
      </c>
      <c r="V2924">
        <v>0</v>
      </c>
      <c r="Z2924">
        <f>AVERAGE(AA2924:AT2924)</f>
        <v>288.47583333333336</v>
      </c>
      <c r="AA2924">
        <v>289.23</v>
      </c>
      <c r="AB2924">
        <v>289.11</v>
      </c>
      <c r="AC2924">
        <v>288.31</v>
      </c>
      <c r="AD2924">
        <v>289.16000000000003</v>
      </c>
      <c r="AI2924">
        <v>290.12</v>
      </c>
      <c r="AJ2924">
        <v>289.60000000000002</v>
      </c>
      <c r="AK2924">
        <v>288.75</v>
      </c>
      <c r="AL2924">
        <v>288.2</v>
      </c>
      <c r="AQ2924">
        <v>286.08999999999997</v>
      </c>
      <c r="AR2924">
        <v>286.8</v>
      </c>
      <c r="AS2924">
        <v>287.98</v>
      </c>
      <c r="AT2924">
        <v>288.36</v>
      </c>
    </row>
    <row r="2925" spans="1:46" x14ac:dyDescent="0.2">
      <c r="A2925" s="1">
        <v>44739.031365740739</v>
      </c>
      <c r="B2925" t="s">
        <v>72</v>
      </c>
      <c r="D2925">
        <v>36569</v>
      </c>
      <c r="E2925">
        <v>288</v>
      </c>
      <c r="F2925">
        <v>290</v>
      </c>
      <c r="G2925">
        <v>286</v>
      </c>
      <c r="H2925">
        <v>14357.88</v>
      </c>
      <c r="I2925">
        <v>28685.98</v>
      </c>
      <c r="J2925">
        <v>0</v>
      </c>
      <c r="K2925">
        <v>0</v>
      </c>
      <c r="L2925">
        <v>1</v>
      </c>
      <c r="M2925">
        <v>0</v>
      </c>
      <c r="N2925">
        <v>50</v>
      </c>
      <c r="O2925">
        <v>0</v>
      </c>
      <c r="P2925">
        <v>0</v>
      </c>
      <c r="Q2925">
        <v>0</v>
      </c>
      <c r="R2925">
        <v>0</v>
      </c>
      <c r="S2925">
        <v>288.47000000000003</v>
      </c>
      <c r="T2925">
        <v>0</v>
      </c>
      <c r="U2925">
        <v>0</v>
      </c>
      <c r="V2925">
        <v>0</v>
      </c>
      <c r="Z2925">
        <f>AVERAGE(AA2925:AT2925)</f>
        <v>288.46750000000003</v>
      </c>
      <c r="AA2925">
        <v>289.26</v>
      </c>
      <c r="AB2925">
        <v>289.10000000000002</v>
      </c>
      <c r="AC2925">
        <v>288.48</v>
      </c>
      <c r="AD2925">
        <v>289.42</v>
      </c>
      <c r="AI2925">
        <v>290.10000000000002</v>
      </c>
      <c r="AJ2925">
        <v>289.22000000000003</v>
      </c>
      <c r="AK2925">
        <v>288.73</v>
      </c>
      <c r="AL2925">
        <v>288.47000000000003</v>
      </c>
      <c r="AQ2925">
        <v>285.77999999999997</v>
      </c>
      <c r="AR2925">
        <v>286.75</v>
      </c>
      <c r="AS2925">
        <v>288.08999999999997</v>
      </c>
      <c r="AT2925">
        <v>288.20999999999998</v>
      </c>
    </row>
    <row r="2926" spans="1:46" x14ac:dyDescent="0.2">
      <c r="A2926" s="1">
        <v>44739.031574074077</v>
      </c>
      <c r="B2926" t="s">
        <v>72</v>
      </c>
      <c r="D2926">
        <v>36570</v>
      </c>
      <c r="E2926">
        <v>288</v>
      </c>
      <c r="F2926">
        <v>290</v>
      </c>
      <c r="G2926">
        <v>286</v>
      </c>
      <c r="H2926">
        <v>14357.88</v>
      </c>
      <c r="I2926">
        <v>28685.98</v>
      </c>
      <c r="J2926">
        <v>1</v>
      </c>
      <c r="K2926">
        <v>0</v>
      </c>
      <c r="L2926">
        <v>1</v>
      </c>
      <c r="M2926">
        <v>0</v>
      </c>
      <c r="N2926">
        <v>50</v>
      </c>
      <c r="O2926">
        <v>0</v>
      </c>
      <c r="P2926">
        <v>0</v>
      </c>
      <c r="Q2926">
        <v>0</v>
      </c>
      <c r="R2926">
        <v>0</v>
      </c>
      <c r="S2926">
        <v>288.47000000000003</v>
      </c>
      <c r="T2926">
        <v>0</v>
      </c>
      <c r="U2926">
        <v>0</v>
      </c>
      <c r="V2926">
        <v>0</v>
      </c>
      <c r="Z2926">
        <f>AVERAGE(AA2926:AT2926)</f>
        <v>288.47416666666663</v>
      </c>
      <c r="AA2926">
        <v>289.27</v>
      </c>
      <c r="AB2926">
        <v>289.08</v>
      </c>
      <c r="AC2926">
        <v>288.66000000000003</v>
      </c>
      <c r="AD2926">
        <v>289.37</v>
      </c>
      <c r="AI2926">
        <v>289.94</v>
      </c>
      <c r="AJ2926">
        <v>289.5</v>
      </c>
      <c r="AK2926">
        <v>288.7</v>
      </c>
      <c r="AL2926">
        <v>288.26</v>
      </c>
      <c r="AQ2926">
        <v>285.68</v>
      </c>
      <c r="AR2926">
        <v>286.68</v>
      </c>
      <c r="AS2926">
        <v>288.16000000000003</v>
      </c>
      <c r="AT2926">
        <v>288.39</v>
      </c>
    </row>
    <row r="2927" spans="1:46" x14ac:dyDescent="0.2">
      <c r="A2927" s="1">
        <v>44739.031724537039</v>
      </c>
      <c r="B2927" t="s">
        <v>72</v>
      </c>
      <c r="D2927">
        <v>36571</v>
      </c>
      <c r="E2927">
        <v>288</v>
      </c>
      <c r="F2927">
        <v>290</v>
      </c>
      <c r="G2927">
        <v>286</v>
      </c>
      <c r="H2927">
        <v>14358.77</v>
      </c>
      <c r="I2927">
        <v>28686.66</v>
      </c>
      <c r="J2927">
        <v>0</v>
      </c>
      <c r="K2927">
        <v>0</v>
      </c>
      <c r="L2927">
        <v>1</v>
      </c>
      <c r="M2927">
        <v>0</v>
      </c>
      <c r="N2927">
        <v>50</v>
      </c>
      <c r="O2927">
        <v>0</v>
      </c>
      <c r="P2927">
        <v>0</v>
      </c>
      <c r="Q2927">
        <v>0</v>
      </c>
      <c r="R2927">
        <v>0</v>
      </c>
      <c r="S2927">
        <v>288.45999999999998</v>
      </c>
      <c r="T2927">
        <v>0</v>
      </c>
      <c r="U2927">
        <v>0</v>
      </c>
      <c r="V2927">
        <v>0</v>
      </c>
      <c r="Z2927">
        <f>AVERAGE(AA2927:AT2927)</f>
        <v>288.45583333333332</v>
      </c>
      <c r="AA2927">
        <v>289.10000000000002</v>
      </c>
      <c r="AB2927">
        <v>289.17</v>
      </c>
      <c r="AC2927">
        <v>288.52999999999997</v>
      </c>
      <c r="AD2927">
        <v>289.18</v>
      </c>
      <c r="AI2927">
        <v>290.26</v>
      </c>
      <c r="AJ2927">
        <v>289.64999999999998</v>
      </c>
      <c r="AK2927">
        <v>288.76</v>
      </c>
      <c r="AL2927">
        <v>288.12</v>
      </c>
      <c r="AQ2927">
        <v>285.49</v>
      </c>
      <c r="AR2927">
        <v>286.85000000000002</v>
      </c>
      <c r="AS2927">
        <v>287.97000000000003</v>
      </c>
      <c r="AT2927">
        <v>288.39</v>
      </c>
    </row>
    <row r="2928" spans="1:46" x14ac:dyDescent="0.2">
      <c r="A2928" s="1">
        <v>44739.031793981485</v>
      </c>
      <c r="B2928" t="s">
        <v>72</v>
      </c>
      <c r="D2928">
        <v>36572</v>
      </c>
      <c r="E2928">
        <v>288</v>
      </c>
      <c r="F2928">
        <v>290</v>
      </c>
      <c r="G2928">
        <v>286</v>
      </c>
      <c r="H2928">
        <v>14358.77</v>
      </c>
      <c r="I2928">
        <v>28686.66</v>
      </c>
      <c r="J2928">
        <v>1</v>
      </c>
      <c r="K2928">
        <v>0</v>
      </c>
      <c r="L2928">
        <v>1</v>
      </c>
      <c r="M2928">
        <v>0</v>
      </c>
      <c r="N2928">
        <v>50</v>
      </c>
      <c r="O2928">
        <v>0</v>
      </c>
      <c r="P2928">
        <v>0</v>
      </c>
      <c r="Q2928">
        <v>0</v>
      </c>
      <c r="R2928">
        <v>0</v>
      </c>
      <c r="S2928">
        <v>288.51</v>
      </c>
      <c r="T2928">
        <v>0</v>
      </c>
      <c r="U2928">
        <v>0</v>
      </c>
      <c r="V2928">
        <v>0</v>
      </c>
      <c r="Z2928">
        <f>AVERAGE(AA2928:AT2928)</f>
        <v>288.51583333333332</v>
      </c>
      <c r="AA2928">
        <v>289.08</v>
      </c>
      <c r="AB2928">
        <v>289.2</v>
      </c>
      <c r="AC2928">
        <v>288.52999999999997</v>
      </c>
      <c r="AD2928">
        <v>289.47000000000003</v>
      </c>
      <c r="AI2928">
        <v>289.98</v>
      </c>
      <c r="AJ2928">
        <v>289.58</v>
      </c>
      <c r="AK2928">
        <v>288.83</v>
      </c>
      <c r="AL2928">
        <v>288.11</v>
      </c>
      <c r="AQ2928">
        <v>286.05</v>
      </c>
      <c r="AR2928">
        <v>286.69</v>
      </c>
      <c r="AS2928">
        <v>288.14999999999998</v>
      </c>
      <c r="AT2928">
        <v>288.52</v>
      </c>
    </row>
    <row r="2929" spans="1:46" x14ac:dyDescent="0.2">
      <c r="A2929" s="1">
        <v>44739.031863425924</v>
      </c>
      <c r="B2929" t="s">
        <v>72</v>
      </c>
      <c r="D2929">
        <v>36573</v>
      </c>
      <c r="E2929">
        <v>288</v>
      </c>
      <c r="F2929">
        <v>290</v>
      </c>
      <c r="G2929">
        <v>286</v>
      </c>
      <c r="H2929">
        <v>14358.77</v>
      </c>
      <c r="I2929">
        <v>28686.66</v>
      </c>
      <c r="J2929">
        <v>0</v>
      </c>
      <c r="K2929">
        <v>0</v>
      </c>
      <c r="L2929">
        <v>1</v>
      </c>
      <c r="M2929">
        <v>0</v>
      </c>
      <c r="N2929">
        <v>50</v>
      </c>
      <c r="O2929">
        <v>0</v>
      </c>
      <c r="P2929">
        <v>0</v>
      </c>
      <c r="Q2929">
        <v>0</v>
      </c>
      <c r="R2929">
        <v>0</v>
      </c>
      <c r="S2929">
        <v>288.5</v>
      </c>
      <c r="T2929">
        <v>0</v>
      </c>
      <c r="U2929">
        <v>0</v>
      </c>
      <c r="V2929">
        <v>0</v>
      </c>
      <c r="Z2929">
        <f>AVERAGE(AA2929:AT2929)</f>
        <v>288.5</v>
      </c>
      <c r="AA2929">
        <v>289.14</v>
      </c>
      <c r="AB2929">
        <v>289.14999999999998</v>
      </c>
      <c r="AC2929">
        <v>288.60000000000002</v>
      </c>
      <c r="AD2929">
        <v>289.38</v>
      </c>
      <c r="AI2929">
        <v>289.85000000000002</v>
      </c>
      <c r="AJ2929">
        <v>289.64</v>
      </c>
      <c r="AK2929">
        <v>288.66000000000003</v>
      </c>
      <c r="AL2929">
        <v>288.35000000000002</v>
      </c>
      <c r="AQ2929">
        <v>286.07</v>
      </c>
      <c r="AR2929">
        <v>286.8</v>
      </c>
      <c r="AS2929">
        <v>288.2</v>
      </c>
      <c r="AT2929">
        <v>288.16000000000003</v>
      </c>
    </row>
    <row r="2930" spans="1:46" x14ac:dyDescent="0.2">
      <c r="A2930" s="1">
        <v>44739.031921296293</v>
      </c>
      <c r="B2930" t="s">
        <v>72</v>
      </c>
      <c r="D2930">
        <v>36574</v>
      </c>
      <c r="E2930">
        <v>288</v>
      </c>
      <c r="F2930">
        <v>290</v>
      </c>
      <c r="G2930">
        <v>286</v>
      </c>
      <c r="H2930">
        <v>14358.77</v>
      </c>
      <c r="I2930">
        <v>28686.66</v>
      </c>
      <c r="J2930">
        <v>1</v>
      </c>
      <c r="K2930">
        <v>0</v>
      </c>
      <c r="L2930">
        <v>1</v>
      </c>
      <c r="M2930">
        <v>0</v>
      </c>
      <c r="N2930">
        <v>50</v>
      </c>
      <c r="O2930">
        <v>0</v>
      </c>
      <c r="P2930">
        <v>0</v>
      </c>
      <c r="Q2930">
        <v>0</v>
      </c>
      <c r="R2930">
        <v>0</v>
      </c>
      <c r="S2930">
        <v>288.52</v>
      </c>
      <c r="T2930">
        <v>0</v>
      </c>
      <c r="U2930">
        <v>0</v>
      </c>
      <c r="V2930">
        <v>0</v>
      </c>
      <c r="Z2930">
        <f>AVERAGE(AA2930:AT2930)</f>
        <v>288.52166666666659</v>
      </c>
      <c r="AA2930">
        <v>289.11</v>
      </c>
      <c r="AB2930">
        <v>289.20999999999998</v>
      </c>
      <c r="AC2930">
        <v>288.56</v>
      </c>
      <c r="AD2930">
        <v>289.23</v>
      </c>
      <c r="AI2930">
        <v>290.13</v>
      </c>
      <c r="AJ2930">
        <v>289.56</v>
      </c>
      <c r="AK2930">
        <v>288.74</v>
      </c>
      <c r="AL2930">
        <v>288.38</v>
      </c>
      <c r="AQ2930">
        <v>285.89999999999998</v>
      </c>
      <c r="AR2930">
        <v>286.89</v>
      </c>
      <c r="AS2930">
        <v>288.01</v>
      </c>
      <c r="AT2930">
        <v>288.54000000000002</v>
      </c>
    </row>
    <row r="2931" spans="1:46" x14ac:dyDescent="0.2">
      <c r="A2931" s="1">
        <v>44739.031990740739</v>
      </c>
      <c r="B2931" t="s">
        <v>72</v>
      </c>
      <c r="D2931">
        <v>36575</v>
      </c>
      <c r="E2931">
        <v>288</v>
      </c>
      <c r="F2931">
        <v>290</v>
      </c>
      <c r="G2931">
        <v>286</v>
      </c>
      <c r="H2931">
        <v>14358.77</v>
      </c>
      <c r="I2931">
        <v>28686.66</v>
      </c>
      <c r="J2931">
        <v>0</v>
      </c>
      <c r="K2931">
        <v>0</v>
      </c>
      <c r="L2931">
        <v>1</v>
      </c>
      <c r="M2931">
        <v>0</v>
      </c>
      <c r="N2931">
        <v>50</v>
      </c>
      <c r="O2931">
        <v>0</v>
      </c>
      <c r="P2931">
        <v>0</v>
      </c>
      <c r="Q2931">
        <v>0</v>
      </c>
      <c r="R2931">
        <v>0</v>
      </c>
      <c r="S2931">
        <v>288.45999999999998</v>
      </c>
      <c r="T2931">
        <v>0</v>
      </c>
      <c r="U2931">
        <v>0</v>
      </c>
      <c r="V2931">
        <v>0</v>
      </c>
      <c r="Z2931">
        <f>AVERAGE(AA2931:AT2931)</f>
        <v>288.46083333333331</v>
      </c>
      <c r="AA2931">
        <v>289.18</v>
      </c>
      <c r="AB2931">
        <v>289.22000000000003</v>
      </c>
      <c r="AC2931">
        <v>288.47000000000003</v>
      </c>
      <c r="AD2931">
        <v>289.13</v>
      </c>
      <c r="AI2931">
        <v>289.97000000000003</v>
      </c>
      <c r="AJ2931">
        <v>289.54000000000002</v>
      </c>
      <c r="AK2931">
        <v>288.67</v>
      </c>
      <c r="AL2931">
        <v>288.20999999999998</v>
      </c>
      <c r="AQ2931">
        <v>285.81</v>
      </c>
      <c r="AR2931">
        <v>286.86</v>
      </c>
      <c r="AS2931">
        <v>288.2</v>
      </c>
      <c r="AT2931">
        <v>288.27</v>
      </c>
    </row>
    <row r="2932" spans="1:46" x14ac:dyDescent="0.2">
      <c r="A2932" s="1">
        <v>44739.032060185185</v>
      </c>
      <c r="B2932" t="s">
        <v>72</v>
      </c>
      <c r="D2932">
        <v>36576</v>
      </c>
      <c r="E2932">
        <v>288</v>
      </c>
      <c r="F2932">
        <v>290</v>
      </c>
      <c r="G2932">
        <v>286</v>
      </c>
      <c r="H2932">
        <v>14358.77</v>
      </c>
      <c r="I2932">
        <v>28686.66</v>
      </c>
      <c r="J2932">
        <v>1</v>
      </c>
      <c r="K2932">
        <v>0</v>
      </c>
      <c r="L2932">
        <v>1</v>
      </c>
      <c r="M2932">
        <v>0</v>
      </c>
      <c r="N2932">
        <v>50</v>
      </c>
      <c r="O2932">
        <v>0</v>
      </c>
      <c r="P2932">
        <v>0</v>
      </c>
      <c r="Q2932">
        <v>0</v>
      </c>
      <c r="R2932">
        <v>0</v>
      </c>
      <c r="S2932">
        <v>288.5</v>
      </c>
      <c r="T2932">
        <v>0</v>
      </c>
      <c r="U2932">
        <v>0</v>
      </c>
      <c r="V2932">
        <v>0</v>
      </c>
      <c r="Z2932">
        <f>AVERAGE(AA2932:AT2932)</f>
        <v>288.49499999999995</v>
      </c>
      <c r="AA2932">
        <v>289.35000000000002</v>
      </c>
      <c r="AB2932">
        <v>289.06</v>
      </c>
      <c r="AC2932">
        <v>288.52999999999997</v>
      </c>
      <c r="AD2932">
        <v>289.25</v>
      </c>
      <c r="AI2932">
        <v>290.13</v>
      </c>
      <c r="AJ2932">
        <v>289.57</v>
      </c>
      <c r="AK2932">
        <v>288.70999999999998</v>
      </c>
      <c r="AL2932">
        <v>288.14999999999998</v>
      </c>
      <c r="AQ2932">
        <v>285.87</v>
      </c>
      <c r="AR2932">
        <v>286.83</v>
      </c>
      <c r="AS2932">
        <v>288.10000000000002</v>
      </c>
      <c r="AT2932">
        <v>288.39</v>
      </c>
    </row>
    <row r="2933" spans="1:46" x14ac:dyDescent="0.2">
      <c r="A2933" s="1">
        <v>44739.032129629632</v>
      </c>
      <c r="B2933" t="s">
        <v>72</v>
      </c>
      <c r="D2933">
        <v>36577</v>
      </c>
      <c r="E2933">
        <v>288</v>
      </c>
      <c r="F2933">
        <v>290</v>
      </c>
      <c r="G2933">
        <v>286</v>
      </c>
      <c r="H2933">
        <v>14358.77</v>
      </c>
      <c r="I2933">
        <v>28686.66</v>
      </c>
      <c r="J2933">
        <v>0</v>
      </c>
      <c r="K2933">
        <v>0</v>
      </c>
      <c r="L2933">
        <v>1</v>
      </c>
      <c r="M2933">
        <v>0</v>
      </c>
      <c r="N2933">
        <v>50</v>
      </c>
      <c r="O2933">
        <v>0</v>
      </c>
      <c r="P2933">
        <v>0</v>
      </c>
      <c r="Q2933">
        <v>0</v>
      </c>
      <c r="R2933">
        <v>0</v>
      </c>
      <c r="S2933">
        <v>288.45999999999998</v>
      </c>
      <c r="T2933">
        <v>0</v>
      </c>
      <c r="U2933">
        <v>0</v>
      </c>
      <c r="V2933">
        <v>0</v>
      </c>
      <c r="Z2933">
        <f>AVERAGE(AA2933:AT2933)</f>
        <v>288.4591666666667</v>
      </c>
      <c r="AA2933">
        <v>289.33</v>
      </c>
      <c r="AB2933">
        <v>289.18</v>
      </c>
      <c r="AC2933">
        <v>288.66000000000003</v>
      </c>
      <c r="AD2933">
        <v>289.23</v>
      </c>
      <c r="AI2933">
        <v>289.99</v>
      </c>
      <c r="AJ2933">
        <v>289.45</v>
      </c>
      <c r="AK2933">
        <v>288.61</v>
      </c>
      <c r="AL2933">
        <v>288.20999999999998</v>
      </c>
      <c r="AQ2933">
        <v>285.69</v>
      </c>
      <c r="AR2933">
        <v>286.79000000000002</v>
      </c>
      <c r="AS2933">
        <v>288.05</v>
      </c>
      <c r="AT2933">
        <v>288.32</v>
      </c>
    </row>
    <row r="2934" spans="1:46" x14ac:dyDescent="0.2">
      <c r="A2934" s="1">
        <v>44739.032187500001</v>
      </c>
      <c r="B2934" t="s">
        <v>72</v>
      </c>
      <c r="D2934">
        <v>36578</v>
      </c>
      <c r="E2934">
        <v>288</v>
      </c>
      <c r="F2934">
        <v>290</v>
      </c>
      <c r="G2934">
        <v>286</v>
      </c>
      <c r="H2934">
        <v>14358.77</v>
      </c>
      <c r="I2934">
        <v>28686.66</v>
      </c>
      <c r="J2934">
        <v>1</v>
      </c>
      <c r="K2934">
        <v>0</v>
      </c>
      <c r="L2934">
        <v>1</v>
      </c>
      <c r="M2934">
        <v>0</v>
      </c>
      <c r="N2934">
        <v>50</v>
      </c>
      <c r="O2934">
        <v>0</v>
      </c>
      <c r="P2934">
        <v>0</v>
      </c>
      <c r="Q2934">
        <v>0</v>
      </c>
      <c r="R2934">
        <v>0</v>
      </c>
      <c r="S2934">
        <v>288.39999999999998</v>
      </c>
      <c r="T2934">
        <v>0</v>
      </c>
      <c r="U2934">
        <v>0</v>
      </c>
      <c r="V2934">
        <v>0</v>
      </c>
      <c r="Z2934">
        <f>AVERAGE(AA2934:AT2934)</f>
        <v>288.40000000000003</v>
      </c>
      <c r="AA2934">
        <v>288.81</v>
      </c>
      <c r="AB2934">
        <v>289.08</v>
      </c>
      <c r="AC2934">
        <v>288.62</v>
      </c>
      <c r="AD2934">
        <v>289.08999999999997</v>
      </c>
      <c r="AI2934">
        <v>290</v>
      </c>
      <c r="AJ2934">
        <v>289.48</v>
      </c>
      <c r="AK2934">
        <v>288.76</v>
      </c>
      <c r="AL2934">
        <v>288.07</v>
      </c>
      <c r="AQ2934">
        <v>285.62</v>
      </c>
      <c r="AR2934">
        <v>286.83999999999997</v>
      </c>
      <c r="AS2934">
        <v>288.22000000000003</v>
      </c>
      <c r="AT2934">
        <v>288.20999999999998</v>
      </c>
    </row>
    <row r="2935" spans="1:46" x14ac:dyDescent="0.2">
      <c r="A2935" s="1">
        <v>44739.032256944447</v>
      </c>
      <c r="B2935" t="s">
        <v>72</v>
      </c>
      <c r="D2935">
        <v>36579</v>
      </c>
      <c r="E2935">
        <v>288</v>
      </c>
      <c r="F2935">
        <v>290</v>
      </c>
      <c r="G2935">
        <v>286</v>
      </c>
      <c r="H2935">
        <v>14358.77</v>
      </c>
      <c r="I2935">
        <v>28686.66</v>
      </c>
      <c r="J2935">
        <v>0</v>
      </c>
      <c r="K2935">
        <v>0</v>
      </c>
      <c r="L2935">
        <v>1</v>
      </c>
      <c r="M2935">
        <v>0</v>
      </c>
      <c r="N2935">
        <v>50</v>
      </c>
      <c r="O2935">
        <v>0</v>
      </c>
      <c r="P2935">
        <v>0</v>
      </c>
      <c r="Q2935">
        <v>0</v>
      </c>
      <c r="R2935">
        <v>0</v>
      </c>
      <c r="S2935">
        <v>288.44</v>
      </c>
      <c r="T2935">
        <v>0</v>
      </c>
      <c r="U2935">
        <v>0</v>
      </c>
      <c r="V2935">
        <v>0</v>
      </c>
      <c r="Z2935">
        <f>AVERAGE(AA2935:AT2935)</f>
        <v>288.43583333333328</v>
      </c>
      <c r="AA2935">
        <v>289.14</v>
      </c>
      <c r="AB2935">
        <v>289.12</v>
      </c>
      <c r="AC2935">
        <v>288.37</v>
      </c>
      <c r="AD2935">
        <v>289.17</v>
      </c>
      <c r="AI2935">
        <v>289.94</v>
      </c>
      <c r="AJ2935">
        <v>289.64</v>
      </c>
      <c r="AK2935">
        <v>288.77</v>
      </c>
      <c r="AL2935">
        <v>288.22000000000003</v>
      </c>
      <c r="AQ2935">
        <v>285.8</v>
      </c>
      <c r="AR2935">
        <v>286.77999999999997</v>
      </c>
      <c r="AS2935">
        <v>288.04000000000002</v>
      </c>
      <c r="AT2935">
        <v>288.24</v>
      </c>
    </row>
    <row r="2936" spans="1:46" x14ac:dyDescent="0.2">
      <c r="A2936" s="1">
        <v>44739.032465277778</v>
      </c>
      <c r="B2936" t="s">
        <v>72</v>
      </c>
      <c r="D2936">
        <v>36580</v>
      </c>
      <c r="E2936">
        <v>288</v>
      </c>
      <c r="F2936">
        <v>290</v>
      </c>
      <c r="G2936">
        <v>286</v>
      </c>
      <c r="H2936">
        <v>14358.77</v>
      </c>
      <c r="I2936">
        <v>28686.66</v>
      </c>
      <c r="J2936">
        <v>1</v>
      </c>
      <c r="K2936">
        <v>0</v>
      </c>
      <c r="L2936">
        <v>1</v>
      </c>
      <c r="M2936">
        <v>0</v>
      </c>
      <c r="N2936">
        <v>50</v>
      </c>
      <c r="O2936">
        <v>0</v>
      </c>
      <c r="P2936">
        <v>0</v>
      </c>
      <c r="Q2936">
        <v>0</v>
      </c>
      <c r="R2936">
        <v>0</v>
      </c>
      <c r="S2936">
        <v>288.47000000000003</v>
      </c>
      <c r="T2936">
        <v>0</v>
      </c>
      <c r="U2936">
        <v>0</v>
      </c>
      <c r="V2936">
        <v>0</v>
      </c>
      <c r="Z2936">
        <f>AVERAGE(AA2936:AT2936)</f>
        <v>288.46999999999997</v>
      </c>
      <c r="AA2936">
        <v>289.27</v>
      </c>
      <c r="AB2936">
        <v>289.08</v>
      </c>
      <c r="AC2936">
        <v>288.43</v>
      </c>
      <c r="AD2936">
        <v>289.48</v>
      </c>
      <c r="AI2936">
        <v>290.32</v>
      </c>
      <c r="AJ2936">
        <v>289.43</v>
      </c>
      <c r="AK2936">
        <v>288.70999999999998</v>
      </c>
      <c r="AL2936">
        <v>288.20999999999998</v>
      </c>
      <c r="AQ2936">
        <v>285.73</v>
      </c>
      <c r="AR2936">
        <v>286.67</v>
      </c>
      <c r="AS2936">
        <v>287.92</v>
      </c>
      <c r="AT2936">
        <v>288.39</v>
      </c>
    </row>
    <row r="2937" spans="1:46" x14ac:dyDescent="0.2">
      <c r="A2937" s="1">
        <v>44739.03261574074</v>
      </c>
      <c r="B2937" t="s">
        <v>72</v>
      </c>
      <c r="D2937">
        <v>36581</v>
      </c>
      <c r="E2937">
        <v>288</v>
      </c>
      <c r="F2937">
        <v>290</v>
      </c>
      <c r="G2937">
        <v>286</v>
      </c>
      <c r="H2937">
        <v>14358.06</v>
      </c>
      <c r="I2937">
        <v>28686.67</v>
      </c>
      <c r="J2937">
        <v>0</v>
      </c>
      <c r="K2937">
        <v>0</v>
      </c>
      <c r="L2937">
        <v>1</v>
      </c>
      <c r="M2937">
        <v>0</v>
      </c>
      <c r="N2937">
        <v>50</v>
      </c>
      <c r="O2937">
        <v>0</v>
      </c>
      <c r="P2937">
        <v>0</v>
      </c>
      <c r="Q2937">
        <v>0</v>
      </c>
      <c r="R2937">
        <v>0</v>
      </c>
      <c r="S2937">
        <v>288.39999999999998</v>
      </c>
      <c r="T2937">
        <v>0</v>
      </c>
      <c r="U2937">
        <v>0</v>
      </c>
      <c r="V2937">
        <v>0</v>
      </c>
      <c r="Z2937">
        <f>AVERAGE(AA2937:AT2937)</f>
        <v>288.40000000000003</v>
      </c>
      <c r="AA2937">
        <v>289</v>
      </c>
      <c r="AB2937">
        <v>289.12</v>
      </c>
      <c r="AC2937">
        <v>288.43</v>
      </c>
      <c r="AD2937">
        <v>289.14999999999998</v>
      </c>
      <c r="AI2937">
        <v>289.76</v>
      </c>
      <c r="AJ2937">
        <v>289.39</v>
      </c>
      <c r="AK2937">
        <v>288.64</v>
      </c>
      <c r="AL2937">
        <v>288.3</v>
      </c>
      <c r="AQ2937">
        <v>286.08</v>
      </c>
      <c r="AR2937">
        <v>286.67</v>
      </c>
      <c r="AS2937">
        <v>287.92</v>
      </c>
      <c r="AT2937">
        <v>288.33999999999997</v>
      </c>
    </row>
    <row r="2938" spans="1:46" x14ac:dyDescent="0.2">
      <c r="A2938" s="1">
        <v>44739.032685185186</v>
      </c>
      <c r="B2938" t="s">
        <v>72</v>
      </c>
      <c r="D2938">
        <v>36582</v>
      </c>
      <c r="E2938">
        <v>288</v>
      </c>
      <c r="F2938">
        <v>290</v>
      </c>
      <c r="G2938">
        <v>286</v>
      </c>
      <c r="H2938">
        <v>14358.06</v>
      </c>
      <c r="I2938">
        <v>28686.67</v>
      </c>
      <c r="J2938">
        <v>1</v>
      </c>
      <c r="K2938">
        <v>0</v>
      </c>
      <c r="L2938">
        <v>1</v>
      </c>
      <c r="M2938">
        <v>0</v>
      </c>
      <c r="N2938">
        <v>50</v>
      </c>
      <c r="O2938">
        <v>0</v>
      </c>
      <c r="P2938">
        <v>0</v>
      </c>
      <c r="Q2938">
        <v>0</v>
      </c>
      <c r="R2938">
        <v>0</v>
      </c>
      <c r="S2938">
        <v>288.45</v>
      </c>
      <c r="T2938">
        <v>0</v>
      </c>
      <c r="U2938">
        <v>0</v>
      </c>
      <c r="V2938">
        <v>0</v>
      </c>
      <c r="Z2938">
        <f>AVERAGE(AA2938:AT2938)</f>
        <v>288.44749999999993</v>
      </c>
      <c r="AA2938">
        <v>289.11</v>
      </c>
      <c r="AB2938">
        <v>289.2</v>
      </c>
      <c r="AC2938">
        <v>288.58999999999997</v>
      </c>
      <c r="AD2938">
        <v>289.26</v>
      </c>
      <c r="AI2938">
        <v>289.85000000000002</v>
      </c>
      <c r="AJ2938">
        <v>289.51</v>
      </c>
      <c r="AK2938">
        <v>288.77</v>
      </c>
      <c r="AL2938">
        <v>288.16000000000003</v>
      </c>
      <c r="AQ2938">
        <v>285.77999999999997</v>
      </c>
      <c r="AR2938">
        <v>286.81</v>
      </c>
      <c r="AS2938">
        <v>288.14999999999998</v>
      </c>
      <c r="AT2938">
        <v>288.18</v>
      </c>
    </row>
    <row r="2939" spans="1:46" x14ac:dyDescent="0.2">
      <c r="A2939" s="1">
        <v>44739.032754629632</v>
      </c>
      <c r="B2939" t="s">
        <v>72</v>
      </c>
      <c r="D2939">
        <v>36583</v>
      </c>
      <c r="E2939">
        <v>288</v>
      </c>
      <c r="F2939">
        <v>290</v>
      </c>
      <c r="G2939">
        <v>286</v>
      </c>
      <c r="H2939">
        <v>14358.06</v>
      </c>
      <c r="I2939">
        <v>28686.67</v>
      </c>
      <c r="J2939">
        <v>0</v>
      </c>
      <c r="K2939">
        <v>0</v>
      </c>
      <c r="L2939">
        <v>1</v>
      </c>
      <c r="M2939">
        <v>0</v>
      </c>
      <c r="N2939">
        <v>50</v>
      </c>
      <c r="O2939">
        <v>0</v>
      </c>
      <c r="P2939">
        <v>0</v>
      </c>
      <c r="Q2939">
        <v>0</v>
      </c>
      <c r="R2939">
        <v>0</v>
      </c>
      <c r="S2939">
        <v>288.45</v>
      </c>
      <c r="T2939">
        <v>0</v>
      </c>
      <c r="U2939">
        <v>0</v>
      </c>
      <c r="V2939">
        <v>0</v>
      </c>
      <c r="Z2939">
        <f>AVERAGE(AA2939:AT2939)</f>
        <v>288.45083333333326</v>
      </c>
      <c r="AA2939">
        <v>289.08999999999997</v>
      </c>
      <c r="AB2939">
        <v>289.10000000000002</v>
      </c>
      <c r="AC2939">
        <v>288.39999999999998</v>
      </c>
      <c r="AD2939">
        <v>289.26</v>
      </c>
      <c r="AI2939">
        <v>290.19</v>
      </c>
      <c r="AJ2939">
        <v>289.51</v>
      </c>
      <c r="AK2939">
        <v>288.58</v>
      </c>
      <c r="AL2939">
        <v>288.3</v>
      </c>
      <c r="AQ2939">
        <v>285.89</v>
      </c>
      <c r="AR2939">
        <v>286.91000000000003</v>
      </c>
      <c r="AS2939">
        <v>287.89</v>
      </c>
      <c r="AT2939">
        <v>288.29000000000002</v>
      </c>
    </row>
    <row r="2940" spans="1:46" x14ac:dyDescent="0.2">
      <c r="A2940" s="1">
        <v>44739.032812500001</v>
      </c>
      <c r="B2940" t="s">
        <v>72</v>
      </c>
      <c r="D2940">
        <v>36584</v>
      </c>
      <c r="E2940">
        <v>288</v>
      </c>
      <c r="F2940">
        <v>290</v>
      </c>
      <c r="G2940">
        <v>286</v>
      </c>
      <c r="H2940">
        <v>14358.06</v>
      </c>
      <c r="I2940">
        <v>28686.67</v>
      </c>
      <c r="J2940">
        <v>1</v>
      </c>
      <c r="K2940">
        <v>0</v>
      </c>
      <c r="L2940">
        <v>1</v>
      </c>
      <c r="M2940">
        <v>0</v>
      </c>
      <c r="N2940">
        <v>50</v>
      </c>
      <c r="O2940">
        <v>0</v>
      </c>
      <c r="P2940">
        <v>0</v>
      </c>
      <c r="Q2940">
        <v>0</v>
      </c>
      <c r="R2940">
        <v>0</v>
      </c>
      <c r="S2940">
        <v>288.42</v>
      </c>
      <c r="T2940">
        <v>0</v>
      </c>
      <c r="U2940">
        <v>0</v>
      </c>
      <c r="V2940">
        <v>0</v>
      </c>
      <c r="Z2940">
        <f>AVERAGE(AA2940:AT2940)</f>
        <v>288.42083333333329</v>
      </c>
      <c r="AA2940">
        <v>289.19</v>
      </c>
      <c r="AB2940">
        <v>288.95999999999998</v>
      </c>
      <c r="AC2940">
        <v>288.60000000000002</v>
      </c>
      <c r="AD2940">
        <v>289.22000000000003</v>
      </c>
      <c r="AI2940">
        <v>289.92</v>
      </c>
      <c r="AJ2940">
        <v>289.49</v>
      </c>
      <c r="AK2940">
        <v>288.89</v>
      </c>
      <c r="AL2940">
        <v>288.19</v>
      </c>
      <c r="AQ2940">
        <v>285.77999999999997</v>
      </c>
      <c r="AR2940">
        <v>286.68</v>
      </c>
      <c r="AS2940">
        <v>287.95999999999998</v>
      </c>
      <c r="AT2940">
        <v>288.17</v>
      </c>
    </row>
    <row r="2941" spans="1:46" x14ac:dyDescent="0.2">
      <c r="A2941" s="1">
        <v>44739.032881944448</v>
      </c>
      <c r="B2941" t="s">
        <v>72</v>
      </c>
      <c r="D2941">
        <v>36585</v>
      </c>
      <c r="E2941">
        <v>288</v>
      </c>
      <c r="F2941">
        <v>290</v>
      </c>
      <c r="G2941">
        <v>286</v>
      </c>
      <c r="H2941">
        <v>14358.06</v>
      </c>
      <c r="I2941">
        <v>28686.67</v>
      </c>
      <c r="J2941">
        <v>0</v>
      </c>
      <c r="K2941">
        <v>0</v>
      </c>
      <c r="L2941">
        <v>1</v>
      </c>
      <c r="M2941">
        <v>0</v>
      </c>
      <c r="N2941">
        <v>50</v>
      </c>
      <c r="O2941">
        <v>0</v>
      </c>
      <c r="P2941">
        <v>0</v>
      </c>
      <c r="Q2941">
        <v>0</v>
      </c>
      <c r="R2941">
        <v>0</v>
      </c>
      <c r="S2941">
        <v>288.48</v>
      </c>
      <c r="T2941">
        <v>0</v>
      </c>
      <c r="U2941">
        <v>0</v>
      </c>
      <c r="V2941">
        <v>0</v>
      </c>
      <c r="Z2941">
        <f>AVERAGE(AA2941:AT2941)</f>
        <v>288.47583333333336</v>
      </c>
      <c r="AA2941">
        <v>289.27999999999997</v>
      </c>
      <c r="AB2941">
        <v>289.08</v>
      </c>
      <c r="AC2941">
        <v>288.43</v>
      </c>
      <c r="AD2941">
        <v>289.31</v>
      </c>
      <c r="AI2941">
        <v>290.14</v>
      </c>
      <c r="AJ2941">
        <v>289.49</v>
      </c>
      <c r="AK2941">
        <v>288.57</v>
      </c>
      <c r="AL2941">
        <v>288.10000000000002</v>
      </c>
      <c r="AQ2941">
        <v>286.05</v>
      </c>
      <c r="AR2941">
        <v>286.86</v>
      </c>
      <c r="AS2941">
        <v>288.07</v>
      </c>
      <c r="AT2941">
        <v>288.33</v>
      </c>
    </row>
    <row r="2942" spans="1:46" x14ac:dyDescent="0.2">
      <c r="A2942" s="1">
        <v>44739.032951388886</v>
      </c>
      <c r="B2942" t="s">
        <v>72</v>
      </c>
      <c r="D2942">
        <v>36586</v>
      </c>
      <c r="E2942">
        <v>288</v>
      </c>
      <c r="F2942">
        <v>290</v>
      </c>
      <c r="G2942">
        <v>286</v>
      </c>
      <c r="H2942">
        <v>14358.06</v>
      </c>
      <c r="I2942">
        <v>28686.67</v>
      </c>
      <c r="J2942">
        <v>1</v>
      </c>
      <c r="K2942">
        <v>0</v>
      </c>
      <c r="L2942">
        <v>1</v>
      </c>
      <c r="M2942">
        <v>0</v>
      </c>
      <c r="N2942">
        <v>50</v>
      </c>
      <c r="O2942">
        <v>0</v>
      </c>
      <c r="P2942">
        <v>0</v>
      </c>
      <c r="Q2942">
        <v>0</v>
      </c>
      <c r="R2942">
        <v>0</v>
      </c>
      <c r="S2942">
        <v>288.52999999999997</v>
      </c>
      <c r="T2942">
        <v>0</v>
      </c>
      <c r="U2942">
        <v>0</v>
      </c>
      <c r="V2942">
        <v>0</v>
      </c>
      <c r="Z2942">
        <f>AVERAGE(AA2942:AT2942)</f>
        <v>288.53500000000003</v>
      </c>
      <c r="AA2942">
        <v>289.23</v>
      </c>
      <c r="AB2942">
        <v>288.99</v>
      </c>
      <c r="AC2942">
        <v>288.52</v>
      </c>
      <c r="AD2942">
        <v>289.39999999999998</v>
      </c>
      <c r="AI2942">
        <v>290.13</v>
      </c>
      <c r="AJ2942">
        <v>289.64</v>
      </c>
      <c r="AK2942">
        <v>288.64999999999998</v>
      </c>
      <c r="AL2942">
        <v>288.44</v>
      </c>
      <c r="AQ2942">
        <v>286.01</v>
      </c>
      <c r="AR2942">
        <v>286.94</v>
      </c>
      <c r="AS2942">
        <v>288.02999999999997</v>
      </c>
      <c r="AT2942">
        <v>288.44</v>
      </c>
    </row>
    <row r="2943" spans="1:46" x14ac:dyDescent="0.2">
      <c r="A2943" s="1">
        <v>44739.033020833333</v>
      </c>
      <c r="B2943" t="s">
        <v>72</v>
      </c>
      <c r="D2943">
        <v>36587</v>
      </c>
      <c r="E2943">
        <v>288</v>
      </c>
      <c r="F2943">
        <v>290</v>
      </c>
      <c r="G2943">
        <v>286</v>
      </c>
      <c r="H2943">
        <v>14358.06</v>
      </c>
      <c r="I2943">
        <v>28686.67</v>
      </c>
      <c r="J2943">
        <v>0</v>
      </c>
      <c r="K2943">
        <v>0</v>
      </c>
      <c r="L2943">
        <v>1</v>
      </c>
      <c r="M2943">
        <v>0</v>
      </c>
      <c r="N2943">
        <v>50</v>
      </c>
      <c r="O2943">
        <v>0</v>
      </c>
      <c r="P2943">
        <v>0</v>
      </c>
      <c r="Q2943">
        <v>0</v>
      </c>
      <c r="R2943">
        <v>0</v>
      </c>
      <c r="S2943">
        <v>288.45999999999998</v>
      </c>
      <c r="T2943">
        <v>0</v>
      </c>
      <c r="U2943">
        <v>0</v>
      </c>
      <c r="V2943">
        <v>0</v>
      </c>
      <c r="Z2943">
        <f>AVERAGE(AA2943:AT2943)</f>
        <v>288.4616666666667</v>
      </c>
      <c r="AA2943">
        <v>289.13</v>
      </c>
      <c r="AB2943">
        <v>289.3</v>
      </c>
      <c r="AC2943">
        <v>288.44</v>
      </c>
      <c r="AD2943">
        <v>289.36</v>
      </c>
      <c r="AI2943">
        <v>289.79000000000002</v>
      </c>
      <c r="AJ2943">
        <v>289.57</v>
      </c>
      <c r="AK2943">
        <v>288.67</v>
      </c>
      <c r="AL2943">
        <v>288.12</v>
      </c>
      <c r="AQ2943">
        <v>285.85000000000002</v>
      </c>
      <c r="AR2943">
        <v>286.74</v>
      </c>
      <c r="AS2943">
        <v>288.13</v>
      </c>
      <c r="AT2943">
        <v>288.44</v>
      </c>
    </row>
    <row r="2944" spans="1:46" x14ac:dyDescent="0.2">
      <c r="A2944" s="1">
        <v>44739.033078703702</v>
      </c>
      <c r="B2944" t="s">
        <v>72</v>
      </c>
      <c r="D2944">
        <v>36588</v>
      </c>
      <c r="E2944">
        <v>288</v>
      </c>
      <c r="F2944">
        <v>290</v>
      </c>
      <c r="G2944">
        <v>286</v>
      </c>
      <c r="H2944">
        <v>14358.06</v>
      </c>
      <c r="I2944">
        <v>28686.67</v>
      </c>
      <c r="J2944">
        <v>1</v>
      </c>
      <c r="K2944">
        <v>0</v>
      </c>
      <c r="L2944">
        <v>1</v>
      </c>
      <c r="M2944">
        <v>0</v>
      </c>
      <c r="N2944">
        <v>50</v>
      </c>
      <c r="O2944">
        <v>0</v>
      </c>
      <c r="P2944">
        <v>0</v>
      </c>
      <c r="Q2944">
        <v>0</v>
      </c>
      <c r="R2944">
        <v>0</v>
      </c>
      <c r="S2944">
        <v>288.39999999999998</v>
      </c>
      <c r="T2944">
        <v>0</v>
      </c>
      <c r="U2944">
        <v>0</v>
      </c>
      <c r="V2944">
        <v>0</v>
      </c>
      <c r="Z2944">
        <f>AVERAGE(AA2944:AT2944)</f>
        <v>288.40000000000003</v>
      </c>
      <c r="AA2944">
        <v>289.05</v>
      </c>
      <c r="AB2944">
        <v>289.14</v>
      </c>
      <c r="AC2944">
        <v>288.2</v>
      </c>
      <c r="AD2944">
        <v>289.26</v>
      </c>
      <c r="AI2944">
        <v>290.01</v>
      </c>
      <c r="AJ2944">
        <v>289.47000000000003</v>
      </c>
      <c r="AK2944">
        <v>288.64</v>
      </c>
      <c r="AL2944">
        <v>288.26</v>
      </c>
      <c r="AQ2944">
        <v>285.75</v>
      </c>
      <c r="AR2944">
        <v>286.67</v>
      </c>
      <c r="AS2944">
        <v>287.86</v>
      </c>
      <c r="AT2944">
        <v>288.49</v>
      </c>
    </row>
    <row r="2945" spans="1:46" x14ac:dyDescent="0.2">
      <c r="A2945" s="1">
        <v>44739.033148148148</v>
      </c>
      <c r="B2945" t="s">
        <v>72</v>
      </c>
      <c r="D2945">
        <v>36589</v>
      </c>
      <c r="E2945">
        <v>288</v>
      </c>
      <c r="F2945">
        <v>290</v>
      </c>
      <c r="G2945">
        <v>286</v>
      </c>
      <c r="H2945">
        <v>14358.06</v>
      </c>
      <c r="I2945">
        <v>28686.67</v>
      </c>
      <c r="J2945">
        <v>0</v>
      </c>
      <c r="K2945">
        <v>0</v>
      </c>
      <c r="L2945">
        <v>1</v>
      </c>
      <c r="M2945">
        <v>0</v>
      </c>
      <c r="N2945">
        <v>50</v>
      </c>
      <c r="O2945">
        <v>0</v>
      </c>
      <c r="P2945">
        <v>0</v>
      </c>
      <c r="Q2945">
        <v>0</v>
      </c>
      <c r="R2945">
        <v>0</v>
      </c>
      <c r="S2945">
        <v>288.43</v>
      </c>
      <c r="T2945">
        <v>0</v>
      </c>
      <c r="U2945">
        <v>0</v>
      </c>
      <c r="V2945">
        <v>0</v>
      </c>
      <c r="Z2945">
        <f>AVERAGE(AA2945:AT2945)</f>
        <v>288.435</v>
      </c>
      <c r="AA2945">
        <v>289.10000000000002</v>
      </c>
      <c r="AB2945">
        <v>288.98</v>
      </c>
      <c r="AC2945">
        <v>288.38</v>
      </c>
      <c r="AD2945">
        <v>289.44</v>
      </c>
      <c r="AI2945">
        <v>289.93</v>
      </c>
      <c r="AJ2945">
        <v>289.49</v>
      </c>
      <c r="AK2945">
        <v>288.62</v>
      </c>
      <c r="AL2945">
        <v>288.27999999999997</v>
      </c>
      <c r="AQ2945">
        <v>286.02999999999997</v>
      </c>
      <c r="AR2945">
        <v>286.82</v>
      </c>
      <c r="AS2945">
        <v>287.97000000000003</v>
      </c>
      <c r="AT2945">
        <v>288.18</v>
      </c>
    </row>
    <row r="2946" spans="1:46" x14ac:dyDescent="0.2">
      <c r="A2946" s="1">
        <v>44739.033356481479</v>
      </c>
      <c r="B2946" t="s">
        <v>72</v>
      </c>
      <c r="D2946">
        <v>36590</v>
      </c>
      <c r="E2946">
        <v>288</v>
      </c>
      <c r="F2946">
        <v>290</v>
      </c>
      <c r="G2946">
        <v>286</v>
      </c>
      <c r="H2946">
        <v>14358.06</v>
      </c>
      <c r="I2946">
        <v>28686.67</v>
      </c>
      <c r="J2946">
        <v>1</v>
      </c>
      <c r="K2946">
        <v>0</v>
      </c>
      <c r="L2946">
        <v>1</v>
      </c>
      <c r="M2946">
        <v>0</v>
      </c>
      <c r="N2946">
        <v>50</v>
      </c>
      <c r="O2946">
        <v>0</v>
      </c>
      <c r="P2946">
        <v>0</v>
      </c>
      <c r="Q2946">
        <v>0</v>
      </c>
      <c r="R2946">
        <v>0</v>
      </c>
      <c r="S2946">
        <v>288.45</v>
      </c>
      <c r="T2946">
        <v>0</v>
      </c>
      <c r="U2946">
        <v>0</v>
      </c>
      <c r="V2946">
        <v>0</v>
      </c>
      <c r="Z2946">
        <f>AVERAGE(AA2946:AT2946)</f>
        <v>288.45416666666665</v>
      </c>
      <c r="AA2946">
        <v>289.29000000000002</v>
      </c>
      <c r="AB2946">
        <v>289.11</v>
      </c>
      <c r="AC2946">
        <v>288.54000000000002</v>
      </c>
      <c r="AD2946">
        <v>289.14</v>
      </c>
      <c r="AI2946">
        <v>289.97000000000003</v>
      </c>
      <c r="AJ2946">
        <v>289.60000000000002</v>
      </c>
      <c r="AK2946">
        <v>288.61</v>
      </c>
      <c r="AL2946">
        <v>288.36</v>
      </c>
      <c r="AQ2946">
        <v>285.95</v>
      </c>
      <c r="AR2946">
        <v>286.62</v>
      </c>
      <c r="AS2946">
        <v>287.93</v>
      </c>
      <c r="AT2946">
        <v>288.33</v>
      </c>
    </row>
    <row r="2947" spans="1:46" x14ac:dyDescent="0.2">
      <c r="A2947" s="1">
        <v>44739.033506944441</v>
      </c>
      <c r="B2947" t="s">
        <v>72</v>
      </c>
      <c r="D2947">
        <v>36591</v>
      </c>
      <c r="E2947">
        <v>288</v>
      </c>
      <c r="F2947">
        <v>290</v>
      </c>
      <c r="G2947">
        <v>286</v>
      </c>
      <c r="H2947">
        <v>14358.35</v>
      </c>
      <c r="I2947">
        <v>28686.400000000001</v>
      </c>
      <c r="J2947">
        <v>0</v>
      </c>
      <c r="K2947">
        <v>0</v>
      </c>
      <c r="L2947">
        <v>1</v>
      </c>
      <c r="M2947">
        <v>0</v>
      </c>
      <c r="N2947">
        <v>50</v>
      </c>
      <c r="O2947">
        <v>0</v>
      </c>
      <c r="P2947">
        <v>0</v>
      </c>
      <c r="Q2947">
        <v>0</v>
      </c>
      <c r="R2947">
        <v>0</v>
      </c>
      <c r="S2947">
        <v>288.5</v>
      </c>
      <c r="T2947">
        <v>0</v>
      </c>
      <c r="U2947">
        <v>0</v>
      </c>
      <c r="V2947">
        <v>0</v>
      </c>
      <c r="Z2947">
        <f>AVERAGE(AA2947:AT2947)</f>
        <v>288.50333333333327</v>
      </c>
      <c r="AA2947">
        <v>289.25</v>
      </c>
      <c r="AB2947">
        <v>289.13</v>
      </c>
      <c r="AC2947">
        <v>288.61</v>
      </c>
      <c r="AD2947">
        <v>289.19</v>
      </c>
      <c r="AI2947">
        <v>290.05</v>
      </c>
      <c r="AJ2947">
        <v>289.43</v>
      </c>
      <c r="AK2947">
        <v>288.61</v>
      </c>
      <c r="AL2947">
        <v>288.5</v>
      </c>
      <c r="AQ2947">
        <v>286.01</v>
      </c>
      <c r="AR2947">
        <v>286.79000000000002</v>
      </c>
      <c r="AS2947">
        <v>288.08</v>
      </c>
      <c r="AT2947">
        <v>288.39</v>
      </c>
    </row>
    <row r="2948" spans="1:46" x14ac:dyDescent="0.2">
      <c r="A2948" s="1">
        <v>44739.033576388887</v>
      </c>
      <c r="B2948" t="s">
        <v>72</v>
      </c>
      <c r="D2948">
        <v>36592</v>
      </c>
      <c r="E2948">
        <v>288</v>
      </c>
      <c r="F2948">
        <v>290</v>
      </c>
      <c r="G2948">
        <v>286</v>
      </c>
      <c r="H2948">
        <v>14358.35</v>
      </c>
      <c r="I2948">
        <v>28686.400000000001</v>
      </c>
      <c r="J2948">
        <v>1</v>
      </c>
      <c r="K2948">
        <v>0</v>
      </c>
      <c r="L2948">
        <v>1</v>
      </c>
      <c r="M2948">
        <v>0</v>
      </c>
      <c r="N2948">
        <v>50</v>
      </c>
      <c r="O2948">
        <v>0</v>
      </c>
      <c r="P2948">
        <v>0</v>
      </c>
      <c r="Q2948">
        <v>0</v>
      </c>
      <c r="R2948">
        <v>0</v>
      </c>
      <c r="S2948">
        <v>288.5</v>
      </c>
      <c r="T2948">
        <v>0</v>
      </c>
      <c r="U2948">
        <v>0</v>
      </c>
      <c r="V2948">
        <v>0</v>
      </c>
      <c r="Z2948">
        <f>AVERAGE(AA2948:AT2948)</f>
        <v>288.49583333333334</v>
      </c>
      <c r="AA2948">
        <v>289.23</v>
      </c>
      <c r="AB2948">
        <v>289.08</v>
      </c>
      <c r="AC2948">
        <v>288.42</v>
      </c>
      <c r="AD2948">
        <v>289.2</v>
      </c>
      <c r="AI2948">
        <v>290.05</v>
      </c>
      <c r="AJ2948">
        <v>289.49</v>
      </c>
      <c r="AK2948">
        <v>288.76</v>
      </c>
      <c r="AL2948">
        <v>288.5</v>
      </c>
      <c r="AQ2948">
        <v>285.99</v>
      </c>
      <c r="AR2948">
        <v>286.72000000000003</v>
      </c>
      <c r="AS2948">
        <v>288.12</v>
      </c>
      <c r="AT2948">
        <v>288.39</v>
      </c>
    </row>
    <row r="2949" spans="1:46" x14ac:dyDescent="0.2">
      <c r="A2949" s="1">
        <v>44739.033645833333</v>
      </c>
      <c r="B2949" t="s">
        <v>72</v>
      </c>
      <c r="D2949">
        <v>36593</v>
      </c>
      <c r="E2949">
        <v>288</v>
      </c>
      <c r="F2949">
        <v>290</v>
      </c>
      <c r="G2949">
        <v>286</v>
      </c>
      <c r="H2949">
        <v>14358.35</v>
      </c>
      <c r="I2949">
        <v>28686.400000000001</v>
      </c>
      <c r="J2949">
        <v>0</v>
      </c>
      <c r="K2949">
        <v>0</v>
      </c>
      <c r="L2949">
        <v>1</v>
      </c>
      <c r="M2949">
        <v>0</v>
      </c>
      <c r="N2949">
        <v>50</v>
      </c>
      <c r="O2949">
        <v>0</v>
      </c>
      <c r="P2949">
        <v>0</v>
      </c>
      <c r="Q2949">
        <v>0</v>
      </c>
      <c r="R2949">
        <v>0</v>
      </c>
      <c r="S2949">
        <v>288.45999999999998</v>
      </c>
      <c r="T2949">
        <v>0</v>
      </c>
      <c r="U2949">
        <v>0</v>
      </c>
      <c r="V2949">
        <v>0</v>
      </c>
      <c r="Z2949">
        <f>AVERAGE(AA2949:AT2949)</f>
        <v>288.45666666666665</v>
      </c>
      <c r="AA2949">
        <v>289.08999999999997</v>
      </c>
      <c r="AB2949">
        <v>288.99</v>
      </c>
      <c r="AC2949">
        <v>288.61</v>
      </c>
      <c r="AD2949">
        <v>289.19</v>
      </c>
      <c r="AI2949">
        <v>290.05</v>
      </c>
      <c r="AJ2949">
        <v>289.44</v>
      </c>
      <c r="AK2949">
        <v>288.64999999999998</v>
      </c>
      <c r="AL2949">
        <v>288.3</v>
      </c>
      <c r="AQ2949">
        <v>285.75</v>
      </c>
      <c r="AR2949">
        <v>286.89</v>
      </c>
      <c r="AS2949">
        <v>288.14</v>
      </c>
      <c r="AT2949">
        <v>288.38</v>
      </c>
    </row>
    <row r="2950" spans="1:46" x14ac:dyDescent="0.2">
      <c r="A2950" s="1">
        <v>44739.033715277779</v>
      </c>
      <c r="B2950" t="s">
        <v>72</v>
      </c>
      <c r="D2950">
        <v>36594</v>
      </c>
      <c r="E2950">
        <v>288</v>
      </c>
      <c r="F2950">
        <v>290</v>
      </c>
      <c r="G2950">
        <v>286</v>
      </c>
      <c r="H2950">
        <v>14358.35</v>
      </c>
      <c r="I2950">
        <v>28686.400000000001</v>
      </c>
      <c r="J2950">
        <v>1</v>
      </c>
      <c r="K2950">
        <v>0</v>
      </c>
      <c r="L2950">
        <v>1</v>
      </c>
      <c r="M2950">
        <v>0</v>
      </c>
      <c r="N2950">
        <v>50</v>
      </c>
      <c r="O2950">
        <v>0</v>
      </c>
      <c r="P2950">
        <v>0</v>
      </c>
      <c r="Q2950">
        <v>0</v>
      </c>
      <c r="R2950">
        <v>0</v>
      </c>
      <c r="S2950">
        <v>288.42</v>
      </c>
      <c r="T2950">
        <v>0</v>
      </c>
      <c r="U2950">
        <v>0</v>
      </c>
      <c r="V2950">
        <v>0</v>
      </c>
      <c r="Z2950">
        <f>AVERAGE(AA2950:AT2950)</f>
        <v>288.42249999999996</v>
      </c>
      <c r="AA2950">
        <v>289.29000000000002</v>
      </c>
      <c r="AB2950">
        <v>289.12</v>
      </c>
      <c r="AC2950">
        <v>288.57</v>
      </c>
      <c r="AD2950">
        <v>289.20999999999998</v>
      </c>
      <c r="AI2950">
        <v>289.83999999999997</v>
      </c>
      <c r="AJ2950">
        <v>289.47000000000003</v>
      </c>
      <c r="AK2950">
        <v>288.62</v>
      </c>
      <c r="AL2950">
        <v>288.26</v>
      </c>
      <c r="AQ2950">
        <v>285.77999999999997</v>
      </c>
      <c r="AR2950">
        <v>286.73</v>
      </c>
      <c r="AS2950">
        <v>287.97000000000003</v>
      </c>
      <c r="AT2950">
        <v>288.20999999999998</v>
      </c>
    </row>
    <row r="2951" spans="1:46" x14ac:dyDescent="0.2">
      <c r="A2951" s="1">
        <v>44739.033773148149</v>
      </c>
      <c r="B2951" t="s">
        <v>72</v>
      </c>
      <c r="D2951">
        <v>36595</v>
      </c>
      <c r="E2951">
        <v>288</v>
      </c>
      <c r="F2951">
        <v>290</v>
      </c>
      <c r="G2951">
        <v>286</v>
      </c>
      <c r="H2951">
        <v>14358.35</v>
      </c>
      <c r="I2951">
        <v>28686.400000000001</v>
      </c>
      <c r="J2951">
        <v>0</v>
      </c>
      <c r="K2951">
        <v>0</v>
      </c>
      <c r="L2951">
        <v>1</v>
      </c>
      <c r="M2951">
        <v>0</v>
      </c>
      <c r="N2951">
        <v>50</v>
      </c>
      <c r="O2951">
        <v>0</v>
      </c>
      <c r="P2951">
        <v>0</v>
      </c>
      <c r="Q2951">
        <v>0</v>
      </c>
      <c r="R2951">
        <v>0</v>
      </c>
      <c r="S2951">
        <v>288.47000000000003</v>
      </c>
      <c r="T2951">
        <v>0</v>
      </c>
      <c r="U2951">
        <v>0</v>
      </c>
      <c r="V2951">
        <v>0</v>
      </c>
      <c r="Z2951">
        <f>AVERAGE(AA2951:AT2951)</f>
        <v>288.46666666666664</v>
      </c>
      <c r="AA2951">
        <v>289.29000000000002</v>
      </c>
      <c r="AB2951">
        <v>289.06</v>
      </c>
      <c r="AC2951">
        <v>288.51</v>
      </c>
      <c r="AD2951">
        <v>289.27999999999997</v>
      </c>
      <c r="AI2951">
        <v>289.94</v>
      </c>
      <c r="AJ2951">
        <v>289.5</v>
      </c>
      <c r="AK2951">
        <v>288.58</v>
      </c>
      <c r="AL2951">
        <v>288.29000000000002</v>
      </c>
      <c r="AQ2951">
        <v>286.01</v>
      </c>
      <c r="AR2951">
        <v>286.76</v>
      </c>
      <c r="AS2951">
        <v>287.99</v>
      </c>
      <c r="AT2951">
        <v>288.39</v>
      </c>
    </row>
    <row r="2952" spans="1:46" x14ac:dyDescent="0.2">
      <c r="A2952" s="1">
        <v>44739.033842592595</v>
      </c>
      <c r="B2952" t="s">
        <v>72</v>
      </c>
      <c r="D2952">
        <v>36596</v>
      </c>
      <c r="E2952">
        <v>288</v>
      </c>
      <c r="F2952">
        <v>290</v>
      </c>
      <c r="G2952">
        <v>286</v>
      </c>
      <c r="H2952">
        <v>14358.35</v>
      </c>
      <c r="I2952">
        <v>28686.400000000001</v>
      </c>
      <c r="J2952">
        <v>1</v>
      </c>
      <c r="K2952">
        <v>0</v>
      </c>
      <c r="L2952">
        <v>1</v>
      </c>
      <c r="M2952">
        <v>0</v>
      </c>
      <c r="N2952">
        <v>50</v>
      </c>
      <c r="O2952">
        <v>0</v>
      </c>
      <c r="P2952">
        <v>0</v>
      </c>
      <c r="Q2952">
        <v>0</v>
      </c>
      <c r="R2952">
        <v>0</v>
      </c>
      <c r="S2952">
        <v>288.43</v>
      </c>
      <c r="T2952">
        <v>0</v>
      </c>
      <c r="U2952">
        <v>0</v>
      </c>
      <c r="V2952">
        <v>0</v>
      </c>
      <c r="Z2952">
        <f>AVERAGE(AA2952:AT2952)</f>
        <v>288.42666666666673</v>
      </c>
      <c r="AA2952">
        <v>289.08999999999997</v>
      </c>
      <c r="AB2952">
        <v>289.07</v>
      </c>
      <c r="AC2952">
        <v>288.38</v>
      </c>
      <c r="AD2952">
        <v>289.11</v>
      </c>
      <c r="AI2952">
        <v>289.82</v>
      </c>
      <c r="AJ2952">
        <v>289.52999999999997</v>
      </c>
      <c r="AK2952">
        <v>288.77</v>
      </c>
      <c r="AL2952">
        <v>288.36</v>
      </c>
      <c r="AQ2952">
        <v>286.01</v>
      </c>
      <c r="AR2952">
        <v>286.64999999999998</v>
      </c>
      <c r="AS2952">
        <v>287.99</v>
      </c>
      <c r="AT2952">
        <v>288.33999999999997</v>
      </c>
    </row>
    <row r="2953" spans="1:46" x14ac:dyDescent="0.2">
      <c r="A2953" s="1">
        <v>44739.033912037034</v>
      </c>
      <c r="B2953" t="s">
        <v>72</v>
      </c>
      <c r="D2953">
        <v>36597</v>
      </c>
      <c r="E2953">
        <v>288</v>
      </c>
      <c r="F2953">
        <v>290</v>
      </c>
      <c r="G2953">
        <v>286</v>
      </c>
      <c r="H2953">
        <v>14358.35</v>
      </c>
      <c r="I2953">
        <v>28686.400000000001</v>
      </c>
      <c r="J2953">
        <v>0</v>
      </c>
      <c r="K2953">
        <v>0</v>
      </c>
      <c r="L2953">
        <v>1</v>
      </c>
      <c r="M2953">
        <v>0</v>
      </c>
      <c r="N2953">
        <v>50</v>
      </c>
      <c r="O2953">
        <v>0</v>
      </c>
      <c r="P2953">
        <v>0</v>
      </c>
      <c r="Q2953">
        <v>0</v>
      </c>
      <c r="R2953">
        <v>0</v>
      </c>
      <c r="S2953">
        <v>288.45</v>
      </c>
      <c r="T2953">
        <v>0</v>
      </c>
      <c r="U2953">
        <v>0</v>
      </c>
      <c r="V2953">
        <v>0</v>
      </c>
      <c r="Z2953">
        <f>AVERAGE(AA2953:AT2953)</f>
        <v>288.45000000000005</v>
      </c>
      <c r="AA2953">
        <v>289.27</v>
      </c>
      <c r="AB2953">
        <v>289.07</v>
      </c>
      <c r="AC2953">
        <v>288.45999999999998</v>
      </c>
      <c r="AD2953">
        <v>289.27</v>
      </c>
      <c r="AI2953">
        <v>289.89</v>
      </c>
      <c r="AJ2953">
        <v>289.7</v>
      </c>
      <c r="AK2953">
        <v>288.56</v>
      </c>
      <c r="AL2953">
        <v>288.25</v>
      </c>
      <c r="AQ2953">
        <v>285.7</v>
      </c>
      <c r="AR2953">
        <v>286.86</v>
      </c>
      <c r="AS2953">
        <v>288.08999999999997</v>
      </c>
      <c r="AT2953">
        <v>288.27999999999997</v>
      </c>
    </row>
    <row r="2954" spans="1:46" x14ac:dyDescent="0.2">
      <c r="A2954" s="1">
        <v>44739.03396990741</v>
      </c>
      <c r="B2954" t="s">
        <v>72</v>
      </c>
      <c r="D2954">
        <v>36598</v>
      </c>
      <c r="E2954">
        <v>288</v>
      </c>
      <c r="F2954">
        <v>290</v>
      </c>
      <c r="G2954">
        <v>286</v>
      </c>
      <c r="H2954">
        <v>14358.35</v>
      </c>
      <c r="I2954">
        <v>28686.400000000001</v>
      </c>
      <c r="J2954">
        <v>1</v>
      </c>
      <c r="K2954">
        <v>0</v>
      </c>
      <c r="L2954">
        <v>1</v>
      </c>
      <c r="M2954">
        <v>0</v>
      </c>
      <c r="N2954">
        <v>50</v>
      </c>
      <c r="O2954">
        <v>0</v>
      </c>
      <c r="P2954">
        <v>0</v>
      </c>
      <c r="Q2954">
        <v>0</v>
      </c>
      <c r="R2954">
        <v>0</v>
      </c>
      <c r="S2954">
        <v>288.45999999999998</v>
      </c>
      <c r="T2954">
        <v>0</v>
      </c>
      <c r="U2954">
        <v>0</v>
      </c>
      <c r="V2954">
        <v>0</v>
      </c>
      <c r="Z2954">
        <f>AVERAGE(AA2954:AT2954)</f>
        <v>288.46499999999997</v>
      </c>
      <c r="AA2954">
        <v>289.26</v>
      </c>
      <c r="AB2954">
        <v>288.94</v>
      </c>
      <c r="AC2954">
        <v>288.44</v>
      </c>
      <c r="AD2954">
        <v>289.54000000000002</v>
      </c>
      <c r="AI2954">
        <v>289.66000000000003</v>
      </c>
      <c r="AJ2954">
        <v>289.57</v>
      </c>
      <c r="AK2954">
        <v>288.64</v>
      </c>
      <c r="AL2954">
        <v>288.06</v>
      </c>
      <c r="AQ2954">
        <v>286.10000000000002</v>
      </c>
      <c r="AR2954">
        <v>286.87</v>
      </c>
      <c r="AS2954">
        <v>288.07</v>
      </c>
      <c r="AT2954">
        <v>288.43</v>
      </c>
    </row>
    <row r="2955" spans="1:46" x14ac:dyDescent="0.2">
      <c r="A2955" s="1">
        <v>44739.034039351849</v>
      </c>
      <c r="B2955" t="s">
        <v>72</v>
      </c>
      <c r="D2955">
        <v>36599</v>
      </c>
      <c r="E2955">
        <v>288</v>
      </c>
      <c r="F2955">
        <v>290</v>
      </c>
      <c r="G2955">
        <v>286</v>
      </c>
      <c r="H2955">
        <v>14358.35</v>
      </c>
      <c r="I2955">
        <v>28686.400000000001</v>
      </c>
      <c r="J2955">
        <v>0</v>
      </c>
      <c r="K2955">
        <v>0</v>
      </c>
      <c r="L2955">
        <v>1</v>
      </c>
      <c r="M2955">
        <v>0</v>
      </c>
      <c r="N2955">
        <v>50</v>
      </c>
      <c r="O2955">
        <v>0</v>
      </c>
      <c r="P2955">
        <v>0</v>
      </c>
      <c r="Q2955">
        <v>0</v>
      </c>
      <c r="R2955">
        <v>0</v>
      </c>
      <c r="S2955">
        <v>288.43</v>
      </c>
      <c r="T2955">
        <v>0</v>
      </c>
      <c r="U2955">
        <v>0</v>
      </c>
      <c r="V2955">
        <v>0</v>
      </c>
      <c r="Z2955">
        <f>AVERAGE(AA2955:AT2955)</f>
        <v>288.42583333333334</v>
      </c>
      <c r="AA2955">
        <v>289.07</v>
      </c>
      <c r="AB2955">
        <v>289.10000000000002</v>
      </c>
      <c r="AC2955">
        <v>288.52</v>
      </c>
      <c r="AD2955">
        <v>289.27999999999997</v>
      </c>
      <c r="AI2955">
        <v>289.99</v>
      </c>
      <c r="AJ2955">
        <v>289.44</v>
      </c>
      <c r="AK2955">
        <v>288.72000000000003</v>
      </c>
      <c r="AL2955">
        <v>288.17</v>
      </c>
      <c r="AQ2955">
        <v>285.73</v>
      </c>
      <c r="AR2955">
        <v>286.73</v>
      </c>
      <c r="AS2955">
        <v>288.06</v>
      </c>
      <c r="AT2955">
        <v>288.3</v>
      </c>
    </row>
    <row r="2956" spans="1:46" x14ac:dyDescent="0.2">
      <c r="A2956" s="1">
        <v>44739.034247685187</v>
      </c>
      <c r="B2956" t="s">
        <v>72</v>
      </c>
      <c r="D2956">
        <v>36600</v>
      </c>
      <c r="E2956">
        <v>288</v>
      </c>
      <c r="F2956">
        <v>290</v>
      </c>
      <c r="G2956">
        <v>286</v>
      </c>
      <c r="H2956">
        <v>14358.35</v>
      </c>
      <c r="I2956">
        <v>28686.400000000001</v>
      </c>
      <c r="J2956">
        <v>1</v>
      </c>
      <c r="K2956">
        <v>0</v>
      </c>
      <c r="L2956">
        <v>1</v>
      </c>
      <c r="M2956">
        <v>0</v>
      </c>
      <c r="N2956">
        <v>50</v>
      </c>
      <c r="O2956">
        <v>0</v>
      </c>
      <c r="P2956">
        <v>0</v>
      </c>
      <c r="Q2956">
        <v>0</v>
      </c>
      <c r="R2956">
        <v>0</v>
      </c>
      <c r="S2956">
        <v>288.45999999999998</v>
      </c>
      <c r="T2956">
        <v>0</v>
      </c>
      <c r="U2956">
        <v>0</v>
      </c>
      <c r="V2956">
        <v>0</v>
      </c>
      <c r="Z2956">
        <f>AVERAGE(AA2956:AT2956)</f>
        <v>288.45750000000004</v>
      </c>
      <c r="AA2956">
        <v>289.27</v>
      </c>
      <c r="AB2956">
        <v>289.12</v>
      </c>
      <c r="AC2956">
        <v>288.45</v>
      </c>
      <c r="AD2956">
        <v>289.2</v>
      </c>
      <c r="AI2956">
        <v>290.01</v>
      </c>
      <c r="AJ2956">
        <v>289.42</v>
      </c>
      <c r="AK2956">
        <v>288.73</v>
      </c>
      <c r="AL2956">
        <v>288.18</v>
      </c>
      <c r="AQ2956">
        <v>285.98</v>
      </c>
      <c r="AR2956">
        <v>286.73</v>
      </c>
      <c r="AS2956">
        <v>288.01</v>
      </c>
      <c r="AT2956">
        <v>288.39</v>
      </c>
    </row>
    <row r="2957" spans="1:46" x14ac:dyDescent="0.2">
      <c r="A2957" s="1">
        <v>44739.034398148149</v>
      </c>
      <c r="B2957" t="s">
        <v>72</v>
      </c>
      <c r="D2957">
        <v>36601</v>
      </c>
      <c r="E2957">
        <v>288</v>
      </c>
      <c r="F2957">
        <v>290</v>
      </c>
      <c r="G2957">
        <v>286</v>
      </c>
      <c r="H2957">
        <v>14358.4</v>
      </c>
      <c r="I2957">
        <v>28687</v>
      </c>
      <c r="J2957">
        <v>0</v>
      </c>
      <c r="K2957">
        <v>0</v>
      </c>
      <c r="L2957">
        <v>1</v>
      </c>
      <c r="M2957">
        <v>0</v>
      </c>
      <c r="N2957">
        <v>50</v>
      </c>
      <c r="O2957">
        <v>0</v>
      </c>
      <c r="P2957">
        <v>0</v>
      </c>
      <c r="Q2957">
        <v>0</v>
      </c>
      <c r="R2957">
        <v>0</v>
      </c>
      <c r="S2957">
        <v>288.54000000000002</v>
      </c>
      <c r="T2957">
        <v>0</v>
      </c>
      <c r="U2957">
        <v>0</v>
      </c>
      <c r="V2957">
        <v>0</v>
      </c>
      <c r="Z2957">
        <f>AVERAGE(AA2957:AT2957)</f>
        <v>288.53833333333336</v>
      </c>
      <c r="AA2957">
        <v>289.49</v>
      </c>
      <c r="AB2957">
        <v>289.08</v>
      </c>
      <c r="AC2957">
        <v>288.45</v>
      </c>
      <c r="AD2957">
        <v>289.23</v>
      </c>
      <c r="AI2957">
        <v>290.32</v>
      </c>
      <c r="AJ2957">
        <v>289.58999999999997</v>
      </c>
      <c r="AK2957">
        <v>288.79000000000002</v>
      </c>
      <c r="AL2957">
        <v>288.36</v>
      </c>
      <c r="AQ2957">
        <v>285.99</v>
      </c>
      <c r="AR2957">
        <v>286.62</v>
      </c>
      <c r="AS2957">
        <v>288.08999999999997</v>
      </c>
      <c r="AT2957">
        <v>288.45</v>
      </c>
    </row>
    <row r="2958" spans="1:46" x14ac:dyDescent="0.2">
      <c r="A2958" s="1">
        <v>44739.034467592595</v>
      </c>
      <c r="B2958" t="s">
        <v>72</v>
      </c>
      <c r="D2958">
        <v>36602</v>
      </c>
      <c r="E2958">
        <v>288</v>
      </c>
      <c r="F2958">
        <v>290</v>
      </c>
      <c r="G2958">
        <v>286</v>
      </c>
      <c r="H2958">
        <v>14358.4</v>
      </c>
      <c r="I2958">
        <v>28687</v>
      </c>
      <c r="J2958">
        <v>1</v>
      </c>
      <c r="K2958">
        <v>0</v>
      </c>
      <c r="L2958">
        <v>1</v>
      </c>
      <c r="M2958">
        <v>0</v>
      </c>
      <c r="N2958">
        <v>50</v>
      </c>
      <c r="O2958">
        <v>0</v>
      </c>
      <c r="P2958">
        <v>0</v>
      </c>
      <c r="Q2958">
        <v>0</v>
      </c>
      <c r="R2958">
        <v>0</v>
      </c>
      <c r="S2958">
        <v>288.48</v>
      </c>
      <c r="T2958">
        <v>0</v>
      </c>
      <c r="U2958">
        <v>0</v>
      </c>
      <c r="V2958">
        <v>0</v>
      </c>
      <c r="Z2958">
        <f>AVERAGE(AA2958:AT2958)</f>
        <v>288.48</v>
      </c>
      <c r="AA2958">
        <v>289.18</v>
      </c>
      <c r="AB2958">
        <v>289.18</v>
      </c>
      <c r="AC2958">
        <v>288.48</v>
      </c>
      <c r="AD2958">
        <v>289.32</v>
      </c>
      <c r="AI2958">
        <v>290</v>
      </c>
      <c r="AJ2958">
        <v>289.60000000000002</v>
      </c>
      <c r="AK2958">
        <v>288.72000000000003</v>
      </c>
      <c r="AL2958">
        <v>288.44</v>
      </c>
      <c r="AQ2958">
        <v>285.73</v>
      </c>
      <c r="AR2958">
        <v>286.86</v>
      </c>
      <c r="AS2958">
        <v>287.91000000000003</v>
      </c>
      <c r="AT2958">
        <v>288.33999999999997</v>
      </c>
    </row>
    <row r="2959" spans="1:46" x14ac:dyDescent="0.2">
      <c r="A2959" s="1">
        <v>44739.034537037034</v>
      </c>
      <c r="B2959" t="s">
        <v>72</v>
      </c>
      <c r="D2959">
        <v>36603</v>
      </c>
      <c r="E2959">
        <v>288</v>
      </c>
      <c r="F2959">
        <v>290</v>
      </c>
      <c r="G2959">
        <v>286</v>
      </c>
      <c r="H2959">
        <v>14358.4</v>
      </c>
      <c r="I2959">
        <v>28687</v>
      </c>
      <c r="J2959">
        <v>0</v>
      </c>
      <c r="K2959">
        <v>0</v>
      </c>
      <c r="L2959">
        <v>1</v>
      </c>
      <c r="M2959">
        <v>0</v>
      </c>
      <c r="N2959">
        <v>50</v>
      </c>
      <c r="O2959">
        <v>0</v>
      </c>
      <c r="P2959">
        <v>0</v>
      </c>
      <c r="Q2959">
        <v>0</v>
      </c>
      <c r="R2959">
        <v>0</v>
      </c>
      <c r="S2959">
        <v>288.47000000000003</v>
      </c>
      <c r="T2959">
        <v>0</v>
      </c>
      <c r="U2959">
        <v>0</v>
      </c>
      <c r="V2959">
        <v>0</v>
      </c>
      <c r="Z2959">
        <f>AVERAGE(AA2959:AT2959)</f>
        <v>288.47500000000002</v>
      </c>
      <c r="AA2959">
        <v>289.27999999999997</v>
      </c>
      <c r="AB2959">
        <v>289.16000000000003</v>
      </c>
      <c r="AC2959">
        <v>288.52</v>
      </c>
      <c r="AD2959">
        <v>289.08</v>
      </c>
      <c r="AI2959">
        <v>290.11</v>
      </c>
      <c r="AJ2959">
        <v>289.54000000000002</v>
      </c>
      <c r="AK2959">
        <v>288.61</v>
      </c>
      <c r="AL2959">
        <v>288.37</v>
      </c>
      <c r="AQ2959">
        <v>286.04000000000002</v>
      </c>
      <c r="AR2959">
        <v>286.72000000000003</v>
      </c>
      <c r="AS2959">
        <v>288.02</v>
      </c>
      <c r="AT2959">
        <v>288.25</v>
      </c>
    </row>
    <row r="2960" spans="1:46" x14ac:dyDescent="0.2">
      <c r="A2960" s="1">
        <v>44739.03460648148</v>
      </c>
      <c r="B2960" t="s">
        <v>72</v>
      </c>
      <c r="D2960">
        <v>36604</v>
      </c>
      <c r="E2960">
        <v>288</v>
      </c>
      <c r="F2960">
        <v>290</v>
      </c>
      <c r="G2960">
        <v>286</v>
      </c>
      <c r="H2960">
        <v>14358.4</v>
      </c>
      <c r="I2960">
        <v>28687</v>
      </c>
      <c r="J2960">
        <v>1</v>
      </c>
      <c r="K2960">
        <v>0</v>
      </c>
      <c r="L2960">
        <v>1</v>
      </c>
      <c r="M2960">
        <v>0</v>
      </c>
      <c r="N2960">
        <v>50</v>
      </c>
      <c r="O2960">
        <v>0</v>
      </c>
      <c r="P2960">
        <v>0</v>
      </c>
      <c r="Q2960">
        <v>0</v>
      </c>
      <c r="R2960">
        <v>0</v>
      </c>
      <c r="S2960">
        <v>288.39</v>
      </c>
      <c r="T2960">
        <v>0</v>
      </c>
      <c r="U2960">
        <v>0</v>
      </c>
      <c r="V2960">
        <v>0</v>
      </c>
      <c r="Z2960">
        <f>AVERAGE(AA2960:AT2960)</f>
        <v>288.39333333333337</v>
      </c>
      <c r="AA2960">
        <v>289.20999999999998</v>
      </c>
      <c r="AB2960">
        <v>288.92</v>
      </c>
      <c r="AC2960">
        <v>288.58</v>
      </c>
      <c r="AD2960">
        <v>289.29000000000002</v>
      </c>
      <c r="AI2960">
        <v>289.94</v>
      </c>
      <c r="AJ2960">
        <v>289.38</v>
      </c>
      <c r="AK2960">
        <v>288.68</v>
      </c>
      <c r="AL2960">
        <v>288.13</v>
      </c>
      <c r="AQ2960">
        <v>285.73</v>
      </c>
      <c r="AR2960">
        <v>286.66000000000003</v>
      </c>
      <c r="AS2960">
        <v>287.92</v>
      </c>
      <c r="AT2960">
        <v>288.27999999999997</v>
      </c>
    </row>
    <row r="2961" spans="1:46" x14ac:dyDescent="0.2">
      <c r="A2961" s="1">
        <v>44739.03466435185</v>
      </c>
      <c r="B2961" t="s">
        <v>72</v>
      </c>
      <c r="D2961">
        <v>36605</v>
      </c>
      <c r="E2961">
        <v>288</v>
      </c>
      <c r="F2961">
        <v>290</v>
      </c>
      <c r="G2961">
        <v>286</v>
      </c>
      <c r="H2961">
        <v>14358.4</v>
      </c>
      <c r="I2961">
        <v>28687</v>
      </c>
      <c r="J2961">
        <v>0</v>
      </c>
      <c r="K2961">
        <v>0</v>
      </c>
      <c r="L2961">
        <v>1</v>
      </c>
      <c r="M2961">
        <v>0</v>
      </c>
      <c r="N2961">
        <v>50</v>
      </c>
      <c r="O2961">
        <v>0</v>
      </c>
      <c r="P2961">
        <v>0</v>
      </c>
      <c r="Q2961">
        <v>0</v>
      </c>
      <c r="R2961">
        <v>0</v>
      </c>
      <c r="S2961">
        <v>288.44</v>
      </c>
      <c r="T2961">
        <v>0</v>
      </c>
      <c r="U2961">
        <v>0</v>
      </c>
      <c r="V2961">
        <v>0</v>
      </c>
      <c r="Z2961">
        <f>AVERAGE(AA2961:AT2961)</f>
        <v>288.44333333333333</v>
      </c>
      <c r="AA2961">
        <v>289.05</v>
      </c>
      <c r="AB2961">
        <v>289.08</v>
      </c>
      <c r="AC2961">
        <v>288.44</v>
      </c>
      <c r="AD2961">
        <v>289.43</v>
      </c>
      <c r="AI2961">
        <v>290.05</v>
      </c>
      <c r="AJ2961">
        <v>289.5</v>
      </c>
      <c r="AK2961">
        <v>288.77999999999997</v>
      </c>
      <c r="AL2961">
        <v>288.44</v>
      </c>
      <c r="AQ2961">
        <v>285.73</v>
      </c>
      <c r="AR2961">
        <v>286.56</v>
      </c>
      <c r="AS2961">
        <v>287.98</v>
      </c>
      <c r="AT2961">
        <v>288.27999999999997</v>
      </c>
    </row>
    <row r="2962" spans="1:46" x14ac:dyDescent="0.2">
      <c r="A2962" s="1">
        <v>44739.034733796296</v>
      </c>
      <c r="B2962" t="s">
        <v>72</v>
      </c>
      <c r="D2962">
        <v>36606</v>
      </c>
      <c r="E2962">
        <v>288</v>
      </c>
      <c r="F2962">
        <v>290</v>
      </c>
      <c r="G2962">
        <v>286</v>
      </c>
      <c r="H2962">
        <v>14358.4</v>
      </c>
      <c r="I2962">
        <v>28687</v>
      </c>
      <c r="J2962">
        <v>1</v>
      </c>
      <c r="K2962">
        <v>0</v>
      </c>
      <c r="L2962">
        <v>1</v>
      </c>
      <c r="M2962">
        <v>0</v>
      </c>
      <c r="N2962">
        <v>50</v>
      </c>
      <c r="O2962">
        <v>0</v>
      </c>
      <c r="P2962">
        <v>0</v>
      </c>
      <c r="Q2962">
        <v>0</v>
      </c>
      <c r="R2962">
        <v>0</v>
      </c>
      <c r="S2962">
        <v>288.45999999999998</v>
      </c>
      <c r="T2962">
        <v>0</v>
      </c>
      <c r="U2962">
        <v>0</v>
      </c>
      <c r="V2962">
        <v>0</v>
      </c>
      <c r="Z2962">
        <f>AVERAGE(AA2962:AT2962)</f>
        <v>288.46249999999992</v>
      </c>
      <c r="AA2962">
        <v>289.12</v>
      </c>
      <c r="AB2962">
        <v>289.17</v>
      </c>
      <c r="AC2962">
        <v>288.52999999999997</v>
      </c>
      <c r="AD2962">
        <v>289.26</v>
      </c>
      <c r="AI2962">
        <v>289.83</v>
      </c>
      <c r="AJ2962">
        <v>289.57</v>
      </c>
      <c r="AK2962">
        <v>288.75</v>
      </c>
      <c r="AL2962">
        <v>287.95999999999998</v>
      </c>
      <c r="AQ2962">
        <v>285.99</v>
      </c>
      <c r="AR2962">
        <v>286.7</v>
      </c>
      <c r="AS2962">
        <v>288.17</v>
      </c>
      <c r="AT2962">
        <v>288.5</v>
      </c>
    </row>
    <row r="2963" spans="1:46" x14ac:dyDescent="0.2">
      <c r="A2963" s="1">
        <v>44739.034803240742</v>
      </c>
      <c r="B2963" t="s">
        <v>72</v>
      </c>
      <c r="D2963">
        <v>36607</v>
      </c>
      <c r="E2963">
        <v>288</v>
      </c>
      <c r="F2963">
        <v>290</v>
      </c>
      <c r="G2963">
        <v>286</v>
      </c>
      <c r="H2963">
        <v>14358.4</v>
      </c>
      <c r="I2963">
        <v>28687</v>
      </c>
      <c r="J2963">
        <v>0</v>
      </c>
      <c r="K2963">
        <v>0</v>
      </c>
      <c r="L2963">
        <v>1</v>
      </c>
      <c r="M2963">
        <v>0</v>
      </c>
      <c r="N2963">
        <v>50</v>
      </c>
      <c r="O2963">
        <v>0</v>
      </c>
      <c r="P2963">
        <v>0</v>
      </c>
      <c r="Q2963">
        <v>0</v>
      </c>
      <c r="R2963">
        <v>0</v>
      </c>
      <c r="S2963">
        <v>288.49</v>
      </c>
      <c r="T2963">
        <v>0</v>
      </c>
      <c r="U2963">
        <v>0</v>
      </c>
      <c r="V2963">
        <v>0</v>
      </c>
      <c r="Z2963">
        <f>AVERAGE(AA2963:AT2963)</f>
        <v>288.48833333333329</v>
      </c>
      <c r="AA2963">
        <v>289.41000000000003</v>
      </c>
      <c r="AB2963">
        <v>289.12</v>
      </c>
      <c r="AC2963">
        <v>288.36</v>
      </c>
      <c r="AD2963">
        <v>289.33999999999997</v>
      </c>
      <c r="AI2963">
        <v>290.10000000000002</v>
      </c>
      <c r="AJ2963">
        <v>289.52</v>
      </c>
      <c r="AK2963">
        <v>288.8</v>
      </c>
      <c r="AL2963">
        <v>288.22000000000003</v>
      </c>
      <c r="AQ2963">
        <v>285.81</v>
      </c>
      <c r="AR2963">
        <v>286.77</v>
      </c>
      <c r="AS2963">
        <v>288.02999999999997</v>
      </c>
      <c r="AT2963">
        <v>288.38</v>
      </c>
    </row>
    <row r="2964" spans="1:46" x14ac:dyDescent="0.2">
      <c r="A2964" s="1">
        <v>44739.034872685188</v>
      </c>
      <c r="B2964" t="s">
        <v>72</v>
      </c>
      <c r="D2964">
        <v>36608</v>
      </c>
      <c r="E2964">
        <v>288</v>
      </c>
      <c r="F2964">
        <v>290</v>
      </c>
      <c r="G2964">
        <v>286</v>
      </c>
      <c r="H2964">
        <v>14358.4</v>
      </c>
      <c r="I2964">
        <v>28687</v>
      </c>
      <c r="J2964">
        <v>1</v>
      </c>
      <c r="K2964">
        <v>0</v>
      </c>
      <c r="L2964">
        <v>1</v>
      </c>
      <c r="M2964">
        <v>0</v>
      </c>
      <c r="N2964">
        <v>50</v>
      </c>
      <c r="O2964">
        <v>0</v>
      </c>
      <c r="P2964">
        <v>0</v>
      </c>
      <c r="Q2964">
        <v>0</v>
      </c>
      <c r="R2964">
        <v>0</v>
      </c>
      <c r="S2964">
        <v>288.47000000000003</v>
      </c>
      <c r="T2964">
        <v>0</v>
      </c>
      <c r="U2964">
        <v>0</v>
      </c>
      <c r="V2964">
        <v>0</v>
      </c>
      <c r="Z2964">
        <f>AVERAGE(AA2964:AT2964)</f>
        <v>288.47166666666664</v>
      </c>
      <c r="AA2964">
        <v>289.3</v>
      </c>
      <c r="AB2964">
        <v>289.05</v>
      </c>
      <c r="AC2964">
        <v>288.57</v>
      </c>
      <c r="AD2964">
        <v>289.12</v>
      </c>
      <c r="AI2964">
        <v>289.97000000000003</v>
      </c>
      <c r="AJ2964">
        <v>289.52</v>
      </c>
      <c r="AK2964">
        <v>288.62</v>
      </c>
      <c r="AL2964">
        <v>288.43</v>
      </c>
      <c r="AQ2964">
        <v>285.86</v>
      </c>
      <c r="AR2964">
        <v>286.93</v>
      </c>
      <c r="AS2964">
        <v>287.92</v>
      </c>
      <c r="AT2964">
        <v>288.37</v>
      </c>
    </row>
    <row r="2965" spans="1:46" x14ac:dyDescent="0.2">
      <c r="A2965" s="1">
        <v>44739.034930555557</v>
      </c>
      <c r="B2965" t="s">
        <v>72</v>
      </c>
      <c r="D2965">
        <v>36609</v>
      </c>
      <c r="E2965">
        <v>288</v>
      </c>
      <c r="F2965">
        <v>290</v>
      </c>
      <c r="G2965">
        <v>286</v>
      </c>
      <c r="H2965">
        <v>14358.4</v>
      </c>
      <c r="I2965">
        <v>28687</v>
      </c>
      <c r="J2965">
        <v>0</v>
      </c>
      <c r="K2965">
        <v>0</v>
      </c>
      <c r="L2965">
        <v>1</v>
      </c>
      <c r="M2965">
        <v>0</v>
      </c>
      <c r="N2965">
        <v>50</v>
      </c>
      <c r="O2965">
        <v>0</v>
      </c>
      <c r="P2965">
        <v>0</v>
      </c>
      <c r="Q2965">
        <v>0</v>
      </c>
      <c r="R2965">
        <v>0</v>
      </c>
      <c r="S2965">
        <v>288.49</v>
      </c>
      <c r="T2965">
        <v>0</v>
      </c>
      <c r="U2965">
        <v>0</v>
      </c>
      <c r="V2965">
        <v>0</v>
      </c>
      <c r="Z2965">
        <f>AVERAGE(AA2965:AT2965)</f>
        <v>288.48750000000001</v>
      </c>
      <c r="AA2965">
        <v>289.33</v>
      </c>
      <c r="AB2965">
        <v>289.06</v>
      </c>
      <c r="AC2965">
        <v>288.29000000000002</v>
      </c>
      <c r="AD2965">
        <v>289.29000000000002</v>
      </c>
      <c r="AI2965">
        <v>290.02</v>
      </c>
      <c r="AJ2965">
        <v>289.54000000000002</v>
      </c>
      <c r="AK2965">
        <v>288.89</v>
      </c>
      <c r="AL2965">
        <v>288.27</v>
      </c>
      <c r="AQ2965">
        <v>285.98</v>
      </c>
      <c r="AR2965">
        <v>286.73</v>
      </c>
      <c r="AS2965">
        <v>287.97000000000003</v>
      </c>
      <c r="AT2965">
        <v>288.48</v>
      </c>
    </row>
    <row r="2966" spans="1:46" x14ac:dyDescent="0.2">
      <c r="A2966" s="1">
        <v>44739.035138888888</v>
      </c>
      <c r="B2966" t="s">
        <v>72</v>
      </c>
      <c r="D2966">
        <v>36610</v>
      </c>
      <c r="E2966">
        <v>288</v>
      </c>
      <c r="F2966">
        <v>290</v>
      </c>
      <c r="G2966">
        <v>286</v>
      </c>
      <c r="H2966">
        <v>14358.4</v>
      </c>
      <c r="I2966">
        <v>28687</v>
      </c>
      <c r="J2966">
        <v>1</v>
      </c>
      <c r="K2966">
        <v>0</v>
      </c>
      <c r="L2966">
        <v>1</v>
      </c>
      <c r="M2966">
        <v>0</v>
      </c>
      <c r="N2966">
        <v>50</v>
      </c>
      <c r="O2966">
        <v>0</v>
      </c>
      <c r="P2966">
        <v>0</v>
      </c>
      <c r="Q2966">
        <v>0</v>
      </c>
      <c r="R2966">
        <v>0</v>
      </c>
      <c r="S2966">
        <v>288.49</v>
      </c>
      <c r="T2966">
        <v>0</v>
      </c>
      <c r="U2966">
        <v>0</v>
      </c>
      <c r="V2966">
        <v>0</v>
      </c>
      <c r="Z2966">
        <f>AVERAGE(AA2966:AT2966)</f>
        <v>288.48916666666662</v>
      </c>
      <c r="AA2966">
        <v>289.14999999999998</v>
      </c>
      <c r="AB2966">
        <v>289.18</v>
      </c>
      <c r="AC2966">
        <v>288.58</v>
      </c>
      <c r="AD2966">
        <v>289.2</v>
      </c>
      <c r="AI2966">
        <v>290.20999999999998</v>
      </c>
      <c r="AJ2966">
        <v>289.49</v>
      </c>
      <c r="AK2966">
        <v>288.75</v>
      </c>
      <c r="AL2966">
        <v>288.12</v>
      </c>
      <c r="AQ2966">
        <v>285.93</v>
      </c>
      <c r="AR2966">
        <v>286.73</v>
      </c>
      <c r="AS2966">
        <v>288.16000000000003</v>
      </c>
      <c r="AT2966">
        <v>288.37</v>
      </c>
    </row>
    <row r="2967" spans="1:46" x14ac:dyDescent="0.2">
      <c r="A2967" s="1">
        <v>44739.035300925927</v>
      </c>
      <c r="B2967" t="s">
        <v>72</v>
      </c>
      <c r="D2967">
        <v>36611</v>
      </c>
      <c r="E2967">
        <v>288</v>
      </c>
      <c r="F2967">
        <v>290</v>
      </c>
      <c r="G2967">
        <v>286</v>
      </c>
      <c r="H2967">
        <v>14359.14</v>
      </c>
      <c r="I2967">
        <v>28686.43</v>
      </c>
      <c r="J2967">
        <v>0</v>
      </c>
      <c r="K2967">
        <v>0</v>
      </c>
      <c r="L2967">
        <v>1</v>
      </c>
      <c r="M2967">
        <v>0</v>
      </c>
      <c r="N2967">
        <v>50</v>
      </c>
      <c r="O2967">
        <v>0</v>
      </c>
      <c r="P2967">
        <v>0</v>
      </c>
      <c r="Q2967">
        <v>0</v>
      </c>
      <c r="R2967">
        <v>0</v>
      </c>
      <c r="S2967">
        <v>288.57</v>
      </c>
      <c r="T2967">
        <v>0</v>
      </c>
      <c r="U2967">
        <v>0</v>
      </c>
      <c r="V2967">
        <v>0</v>
      </c>
      <c r="Z2967">
        <f>AVERAGE(AA2967:AT2967)</f>
        <v>288.57166666666672</v>
      </c>
      <c r="AA2967">
        <v>289.73</v>
      </c>
      <c r="AB2967">
        <v>289.13</v>
      </c>
      <c r="AC2967">
        <v>288.66000000000003</v>
      </c>
      <c r="AD2967">
        <v>289.37</v>
      </c>
      <c r="AI2967">
        <v>289.98</v>
      </c>
      <c r="AJ2967">
        <v>289.74</v>
      </c>
      <c r="AK2967">
        <v>288.75</v>
      </c>
      <c r="AL2967">
        <v>288.48</v>
      </c>
      <c r="AQ2967">
        <v>285.89999999999998</v>
      </c>
      <c r="AR2967">
        <v>286.70999999999998</v>
      </c>
      <c r="AS2967">
        <v>288.07</v>
      </c>
      <c r="AT2967">
        <v>288.33999999999997</v>
      </c>
    </row>
    <row r="2968" spans="1:46" x14ac:dyDescent="0.2">
      <c r="A2968" s="1">
        <v>44739.035358796296</v>
      </c>
      <c r="B2968" t="s">
        <v>72</v>
      </c>
      <c r="D2968">
        <v>36612</v>
      </c>
      <c r="E2968">
        <v>288</v>
      </c>
      <c r="F2968">
        <v>290</v>
      </c>
      <c r="G2968">
        <v>286</v>
      </c>
      <c r="H2968">
        <v>14359.14</v>
      </c>
      <c r="I2968">
        <v>28686.43</v>
      </c>
      <c r="J2968">
        <v>1</v>
      </c>
      <c r="K2968">
        <v>0</v>
      </c>
      <c r="L2968">
        <v>1</v>
      </c>
      <c r="M2968">
        <v>0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288.48</v>
      </c>
      <c r="T2968">
        <v>0</v>
      </c>
      <c r="U2968">
        <v>0</v>
      </c>
      <c r="V2968">
        <v>0</v>
      </c>
      <c r="Z2968">
        <f>AVERAGE(AA2968:AT2968)</f>
        <v>288.48249999999996</v>
      </c>
      <c r="AA2968">
        <v>289.33999999999997</v>
      </c>
      <c r="AB2968">
        <v>289.16000000000003</v>
      </c>
      <c r="AC2968">
        <v>288.51</v>
      </c>
      <c r="AD2968">
        <v>289.38</v>
      </c>
      <c r="AI2968">
        <v>289.97000000000003</v>
      </c>
      <c r="AJ2968">
        <v>289.52999999999997</v>
      </c>
      <c r="AK2968">
        <v>288.68</v>
      </c>
      <c r="AL2968">
        <v>288.36</v>
      </c>
      <c r="AQ2968">
        <v>285.73</v>
      </c>
      <c r="AR2968">
        <v>286.77</v>
      </c>
      <c r="AS2968">
        <v>288.01</v>
      </c>
      <c r="AT2968">
        <v>288.35000000000002</v>
      </c>
    </row>
    <row r="2969" spans="1:46" x14ac:dyDescent="0.2">
      <c r="A2969" s="1">
        <v>44739.035428240742</v>
      </c>
      <c r="B2969" t="s">
        <v>72</v>
      </c>
      <c r="D2969">
        <v>36613</v>
      </c>
      <c r="E2969">
        <v>288</v>
      </c>
      <c r="F2969">
        <v>290</v>
      </c>
      <c r="G2969">
        <v>286</v>
      </c>
      <c r="H2969">
        <v>14359.14</v>
      </c>
      <c r="I2969">
        <v>28686.43</v>
      </c>
      <c r="J2969">
        <v>0</v>
      </c>
      <c r="K2969">
        <v>0</v>
      </c>
      <c r="L2969">
        <v>1</v>
      </c>
      <c r="M2969">
        <v>0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288.42</v>
      </c>
      <c r="T2969">
        <v>0</v>
      </c>
      <c r="U2969">
        <v>0</v>
      </c>
      <c r="V2969">
        <v>0</v>
      </c>
      <c r="Z2969">
        <f>AVERAGE(AA2969:AT2969)</f>
        <v>288.42250000000001</v>
      </c>
      <c r="AA2969">
        <v>289.24</v>
      </c>
      <c r="AB2969">
        <v>288.98</v>
      </c>
      <c r="AC2969">
        <v>288.55</v>
      </c>
      <c r="AD2969">
        <v>289.07</v>
      </c>
      <c r="AI2969">
        <v>289.99</v>
      </c>
      <c r="AJ2969">
        <v>289.43</v>
      </c>
      <c r="AK2969">
        <v>288.56</v>
      </c>
      <c r="AL2969">
        <v>288.27</v>
      </c>
      <c r="AQ2969">
        <v>285.76</v>
      </c>
      <c r="AR2969">
        <v>286.77</v>
      </c>
      <c r="AS2969">
        <v>288.16000000000003</v>
      </c>
      <c r="AT2969">
        <v>288.29000000000002</v>
      </c>
    </row>
    <row r="2970" spans="1:46" x14ac:dyDescent="0.2">
      <c r="A2970" s="1">
        <v>44739.035497685189</v>
      </c>
      <c r="B2970" t="s">
        <v>72</v>
      </c>
      <c r="D2970">
        <v>36614</v>
      </c>
      <c r="E2970">
        <v>288</v>
      </c>
      <c r="F2970">
        <v>290</v>
      </c>
      <c r="G2970">
        <v>286</v>
      </c>
      <c r="H2970">
        <v>14359.14</v>
      </c>
      <c r="I2970">
        <v>28686.43</v>
      </c>
      <c r="J2970">
        <v>1</v>
      </c>
      <c r="K2970">
        <v>0</v>
      </c>
      <c r="L2970">
        <v>1</v>
      </c>
      <c r="M2970">
        <v>0</v>
      </c>
      <c r="N2970">
        <v>50</v>
      </c>
      <c r="O2970">
        <v>0</v>
      </c>
      <c r="P2970">
        <v>0</v>
      </c>
      <c r="Q2970">
        <v>0</v>
      </c>
      <c r="R2970">
        <v>0</v>
      </c>
      <c r="S2970">
        <v>288.48</v>
      </c>
      <c r="T2970">
        <v>0</v>
      </c>
      <c r="U2970">
        <v>0</v>
      </c>
      <c r="V2970">
        <v>0</v>
      </c>
      <c r="Z2970">
        <f>AVERAGE(AA2970:AT2970)</f>
        <v>288.4783333333333</v>
      </c>
      <c r="AA2970">
        <v>289.38</v>
      </c>
      <c r="AB2970">
        <v>289.10000000000002</v>
      </c>
      <c r="AC2970">
        <v>288.33999999999997</v>
      </c>
      <c r="AD2970">
        <v>289.08999999999997</v>
      </c>
      <c r="AI2970">
        <v>290.20999999999998</v>
      </c>
      <c r="AJ2970">
        <v>289.58</v>
      </c>
      <c r="AK2970">
        <v>288.68</v>
      </c>
      <c r="AL2970">
        <v>288.18</v>
      </c>
      <c r="AQ2970">
        <v>285.97000000000003</v>
      </c>
      <c r="AR2970">
        <v>286.87</v>
      </c>
      <c r="AS2970">
        <v>288.02999999999997</v>
      </c>
      <c r="AT2970">
        <v>288.31</v>
      </c>
    </row>
    <row r="2971" spans="1:46" x14ac:dyDescent="0.2">
      <c r="A2971" s="1">
        <v>44739.035555555558</v>
      </c>
      <c r="B2971" t="s">
        <v>72</v>
      </c>
      <c r="D2971">
        <v>36615</v>
      </c>
      <c r="E2971">
        <v>288</v>
      </c>
      <c r="F2971">
        <v>290</v>
      </c>
      <c r="G2971">
        <v>286</v>
      </c>
      <c r="H2971">
        <v>14359.14</v>
      </c>
      <c r="I2971">
        <v>28686.43</v>
      </c>
      <c r="J2971">
        <v>0</v>
      </c>
      <c r="K2971">
        <v>0</v>
      </c>
      <c r="L2971">
        <v>1</v>
      </c>
      <c r="M2971">
        <v>0</v>
      </c>
      <c r="N2971">
        <v>50</v>
      </c>
      <c r="O2971">
        <v>0</v>
      </c>
      <c r="P2971">
        <v>0</v>
      </c>
      <c r="Q2971">
        <v>0</v>
      </c>
      <c r="R2971">
        <v>0</v>
      </c>
      <c r="S2971">
        <v>288.49</v>
      </c>
      <c r="T2971">
        <v>0</v>
      </c>
      <c r="U2971">
        <v>0</v>
      </c>
      <c r="V2971">
        <v>0</v>
      </c>
      <c r="Z2971">
        <f>AVERAGE(AA2971:AT2971)</f>
        <v>288.49250000000001</v>
      </c>
      <c r="AA2971">
        <v>289.22000000000003</v>
      </c>
      <c r="AB2971">
        <v>289.18</v>
      </c>
      <c r="AC2971">
        <v>288.39</v>
      </c>
      <c r="AD2971">
        <v>289.13</v>
      </c>
      <c r="AI2971">
        <v>290.02</v>
      </c>
      <c r="AJ2971">
        <v>289.54000000000002</v>
      </c>
      <c r="AK2971">
        <v>288.64</v>
      </c>
      <c r="AL2971">
        <v>288.33</v>
      </c>
      <c r="AQ2971">
        <v>285.89</v>
      </c>
      <c r="AR2971">
        <v>286.92</v>
      </c>
      <c r="AS2971">
        <v>287.98</v>
      </c>
      <c r="AT2971">
        <v>288.67</v>
      </c>
    </row>
    <row r="2972" spans="1:46" x14ac:dyDescent="0.2">
      <c r="A2972" s="1">
        <v>44739.035624999997</v>
      </c>
      <c r="B2972" t="s">
        <v>72</v>
      </c>
      <c r="D2972">
        <v>36616</v>
      </c>
      <c r="E2972">
        <v>288</v>
      </c>
      <c r="F2972">
        <v>290</v>
      </c>
      <c r="G2972">
        <v>286</v>
      </c>
      <c r="H2972">
        <v>14359.14</v>
      </c>
      <c r="I2972">
        <v>28686.43</v>
      </c>
      <c r="J2972">
        <v>1</v>
      </c>
      <c r="K2972">
        <v>0</v>
      </c>
      <c r="L2972">
        <v>1</v>
      </c>
      <c r="M2972">
        <v>0</v>
      </c>
      <c r="N2972">
        <v>50</v>
      </c>
      <c r="O2972">
        <v>0</v>
      </c>
      <c r="P2972">
        <v>0</v>
      </c>
      <c r="Q2972">
        <v>0</v>
      </c>
      <c r="R2972">
        <v>0</v>
      </c>
      <c r="S2972">
        <v>288.5</v>
      </c>
      <c r="T2972">
        <v>0</v>
      </c>
      <c r="U2972">
        <v>0</v>
      </c>
      <c r="V2972">
        <v>0</v>
      </c>
      <c r="Z2972">
        <f>AVERAGE(AA2972:AT2972)</f>
        <v>288.5025</v>
      </c>
      <c r="AA2972">
        <v>289.08999999999997</v>
      </c>
      <c r="AB2972">
        <v>289.13</v>
      </c>
      <c r="AC2972">
        <v>288.5</v>
      </c>
      <c r="AD2972">
        <v>289.51</v>
      </c>
      <c r="AI2972">
        <v>289.95</v>
      </c>
      <c r="AJ2972">
        <v>289.7</v>
      </c>
      <c r="AK2972">
        <v>288.88</v>
      </c>
      <c r="AL2972">
        <v>288.25</v>
      </c>
      <c r="AQ2972">
        <v>285.85000000000002</v>
      </c>
      <c r="AR2972">
        <v>286.87</v>
      </c>
      <c r="AS2972">
        <v>287.95</v>
      </c>
      <c r="AT2972">
        <v>288.35000000000002</v>
      </c>
    </row>
    <row r="2973" spans="1:46" x14ac:dyDescent="0.2">
      <c r="A2973" s="1">
        <v>44739.035694444443</v>
      </c>
      <c r="B2973" t="s">
        <v>72</v>
      </c>
      <c r="D2973">
        <v>36617</v>
      </c>
      <c r="E2973">
        <v>288</v>
      </c>
      <c r="F2973">
        <v>290</v>
      </c>
      <c r="G2973">
        <v>286</v>
      </c>
      <c r="H2973">
        <v>14359.14</v>
      </c>
      <c r="I2973">
        <v>28686.43</v>
      </c>
      <c r="J2973">
        <v>0</v>
      </c>
      <c r="K2973">
        <v>0</v>
      </c>
      <c r="L2973">
        <v>1</v>
      </c>
      <c r="M2973">
        <v>0</v>
      </c>
      <c r="N2973">
        <v>50</v>
      </c>
      <c r="O2973">
        <v>0</v>
      </c>
      <c r="P2973">
        <v>0</v>
      </c>
      <c r="Q2973">
        <v>0</v>
      </c>
      <c r="R2973">
        <v>0</v>
      </c>
      <c r="S2973">
        <v>288.51</v>
      </c>
      <c r="T2973">
        <v>0</v>
      </c>
      <c r="U2973">
        <v>0</v>
      </c>
      <c r="V2973">
        <v>0</v>
      </c>
      <c r="Z2973">
        <f>AVERAGE(AA2973:AT2973)</f>
        <v>288.50916666666666</v>
      </c>
      <c r="AA2973">
        <v>289.11</v>
      </c>
      <c r="AB2973">
        <v>289.08</v>
      </c>
      <c r="AC2973">
        <v>288.63</v>
      </c>
      <c r="AD2973">
        <v>289.19</v>
      </c>
      <c r="AI2973">
        <v>290.12</v>
      </c>
      <c r="AJ2973">
        <v>289.56</v>
      </c>
      <c r="AK2973">
        <v>288.7</v>
      </c>
      <c r="AL2973">
        <v>288.41000000000003</v>
      </c>
      <c r="AQ2973">
        <v>286.08999999999997</v>
      </c>
      <c r="AR2973">
        <v>286.86</v>
      </c>
      <c r="AS2973">
        <v>287.93</v>
      </c>
      <c r="AT2973">
        <v>288.43</v>
      </c>
    </row>
    <row r="2974" spans="1:46" x14ac:dyDescent="0.2">
      <c r="A2974" s="1">
        <v>44739.035763888889</v>
      </c>
      <c r="B2974" t="s">
        <v>72</v>
      </c>
      <c r="D2974">
        <v>36618</v>
      </c>
      <c r="E2974">
        <v>288</v>
      </c>
      <c r="F2974">
        <v>290</v>
      </c>
      <c r="G2974">
        <v>286</v>
      </c>
      <c r="H2974">
        <v>14359.14</v>
      </c>
      <c r="I2974">
        <v>28686.43</v>
      </c>
      <c r="J2974">
        <v>1</v>
      </c>
      <c r="K2974">
        <v>0</v>
      </c>
      <c r="L2974">
        <v>1</v>
      </c>
      <c r="M2974">
        <v>0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288.45999999999998</v>
      </c>
      <c r="T2974">
        <v>0</v>
      </c>
      <c r="U2974">
        <v>0</v>
      </c>
      <c r="V2974">
        <v>0</v>
      </c>
      <c r="Z2974">
        <f>AVERAGE(AA2974:AT2974)</f>
        <v>288.46249999999998</v>
      </c>
      <c r="AA2974">
        <v>289.33999999999997</v>
      </c>
      <c r="AB2974">
        <v>288.98</v>
      </c>
      <c r="AC2974">
        <v>288.37</v>
      </c>
      <c r="AD2974">
        <v>289.31</v>
      </c>
      <c r="AI2974">
        <v>289.77999999999997</v>
      </c>
      <c r="AJ2974">
        <v>289.52</v>
      </c>
      <c r="AK2974">
        <v>288.63</v>
      </c>
      <c r="AL2974">
        <v>288.3</v>
      </c>
      <c r="AQ2974">
        <v>285.98</v>
      </c>
      <c r="AR2974">
        <v>286.91000000000003</v>
      </c>
      <c r="AS2974">
        <v>288.02999999999997</v>
      </c>
      <c r="AT2974">
        <v>288.39999999999998</v>
      </c>
    </row>
    <row r="2975" spans="1:46" x14ac:dyDescent="0.2">
      <c r="A2975" s="1">
        <v>44739.035821759258</v>
      </c>
      <c r="B2975" t="s">
        <v>72</v>
      </c>
      <c r="D2975">
        <v>36619</v>
      </c>
      <c r="E2975">
        <v>288</v>
      </c>
      <c r="F2975">
        <v>290</v>
      </c>
      <c r="G2975">
        <v>286</v>
      </c>
      <c r="H2975">
        <v>14359.14</v>
      </c>
      <c r="I2975">
        <v>28686.43</v>
      </c>
      <c r="J2975">
        <v>0</v>
      </c>
      <c r="K2975">
        <v>0</v>
      </c>
      <c r="L2975">
        <v>1</v>
      </c>
      <c r="M2975">
        <v>0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288.47000000000003</v>
      </c>
      <c r="T2975">
        <v>0</v>
      </c>
      <c r="U2975">
        <v>0</v>
      </c>
      <c r="V2975">
        <v>0</v>
      </c>
      <c r="Z2975">
        <f>AVERAGE(AA2975:AT2975)</f>
        <v>288.47250000000003</v>
      </c>
      <c r="AA2975">
        <v>289.14</v>
      </c>
      <c r="AB2975">
        <v>289.08</v>
      </c>
      <c r="AC2975">
        <v>288.55</v>
      </c>
      <c r="AD2975">
        <v>289.64999999999998</v>
      </c>
      <c r="AI2975">
        <v>290.07</v>
      </c>
      <c r="AJ2975">
        <v>289.52</v>
      </c>
      <c r="AK2975">
        <v>288.70999999999998</v>
      </c>
      <c r="AL2975">
        <v>288.17</v>
      </c>
      <c r="AQ2975">
        <v>285.8</v>
      </c>
      <c r="AR2975">
        <v>286.68</v>
      </c>
      <c r="AS2975">
        <v>287.94</v>
      </c>
      <c r="AT2975">
        <v>288.36</v>
      </c>
    </row>
    <row r="2976" spans="1:46" x14ac:dyDescent="0.2">
      <c r="A2976" s="1">
        <v>44739.036030092589</v>
      </c>
      <c r="B2976" t="s">
        <v>72</v>
      </c>
      <c r="D2976">
        <v>36620</v>
      </c>
      <c r="E2976">
        <v>288</v>
      </c>
      <c r="F2976">
        <v>290</v>
      </c>
      <c r="G2976">
        <v>286</v>
      </c>
      <c r="H2976">
        <v>14359.14</v>
      </c>
      <c r="I2976">
        <v>28686.43</v>
      </c>
      <c r="J2976">
        <v>1</v>
      </c>
      <c r="K2976">
        <v>0</v>
      </c>
      <c r="L2976">
        <v>1</v>
      </c>
      <c r="M2976">
        <v>0</v>
      </c>
      <c r="N2976">
        <v>50</v>
      </c>
      <c r="O2976">
        <v>0</v>
      </c>
      <c r="P2976">
        <v>0</v>
      </c>
      <c r="Q2976">
        <v>0</v>
      </c>
      <c r="R2976">
        <v>0</v>
      </c>
      <c r="S2976">
        <v>288.48</v>
      </c>
      <c r="T2976">
        <v>0</v>
      </c>
      <c r="U2976">
        <v>0</v>
      </c>
      <c r="V2976">
        <v>0</v>
      </c>
      <c r="Z2976">
        <f>AVERAGE(AA2976:AT2976)</f>
        <v>288.48333333333335</v>
      </c>
      <c r="AA2976">
        <v>289.18</v>
      </c>
      <c r="AB2976">
        <v>289.02999999999997</v>
      </c>
      <c r="AC2976">
        <v>288.52</v>
      </c>
      <c r="AD2976">
        <v>289.3</v>
      </c>
      <c r="AI2976">
        <v>290.06</v>
      </c>
      <c r="AJ2976">
        <v>289.56</v>
      </c>
      <c r="AK2976">
        <v>288.69</v>
      </c>
      <c r="AL2976">
        <v>288.27999999999997</v>
      </c>
      <c r="AQ2976">
        <v>286.01</v>
      </c>
      <c r="AR2976">
        <v>286.83</v>
      </c>
      <c r="AS2976">
        <v>287.94</v>
      </c>
      <c r="AT2976">
        <v>288.39999999999998</v>
      </c>
    </row>
    <row r="2977" spans="1:46" x14ac:dyDescent="0.2">
      <c r="A2977" s="1">
        <v>44739.036192129628</v>
      </c>
      <c r="B2977" t="s">
        <v>72</v>
      </c>
      <c r="D2977">
        <v>36621</v>
      </c>
      <c r="E2977">
        <v>288</v>
      </c>
      <c r="F2977">
        <v>290</v>
      </c>
      <c r="G2977">
        <v>286</v>
      </c>
      <c r="H2977">
        <v>14358.26</v>
      </c>
      <c r="I2977">
        <v>28686.51</v>
      </c>
      <c r="J2977">
        <v>0</v>
      </c>
      <c r="K2977">
        <v>0</v>
      </c>
      <c r="L2977">
        <v>1</v>
      </c>
      <c r="M2977">
        <v>0</v>
      </c>
      <c r="N2977">
        <v>50</v>
      </c>
      <c r="O2977">
        <v>0</v>
      </c>
      <c r="P2977">
        <v>0</v>
      </c>
      <c r="Q2977">
        <v>0</v>
      </c>
      <c r="R2977">
        <v>0</v>
      </c>
      <c r="S2977">
        <v>288.49</v>
      </c>
      <c r="T2977">
        <v>0</v>
      </c>
      <c r="U2977">
        <v>0</v>
      </c>
      <c r="V2977">
        <v>0</v>
      </c>
      <c r="Z2977">
        <f>AVERAGE(AA2977:AT2977)</f>
        <v>288.48749999999995</v>
      </c>
      <c r="AA2977">
        <v>289.39999999999998</v>
      </c>
      <c r="AB2977">
        <v>289.11</v>
      </c>
      <c r="AC2977">
        <v>288.52</v>
      </c>
      <c r="AD2977">
        <v>289.31</v>
      </c>
      <c r="AI2977">
        <v>290.14</v>
      </c>
      <c r="AJ2977">
        <v>289.55</v>
      </c>
      <c r="AK2977">
        <v>288.61</v>
      </c>
      <c r="AL2977">
        <v>288.20999999999998</v>
      </c>
      <c r="AQ2977">
        <v>285.68</v>
      </c>
      <c r="AR2977">
        <v>286.87</v>
      </c>
      <c r="AS2977">
        <v>288.12</v>
      </c>
      <c r="AT2977">
        <v>288.33</v>
      </c>
    </row>
    <row r="2978" spans="1:46" x14ac:dyDescent="0.2">
      <c r="A2978" s="1">
        <v>44739.036249999997</v>
      </c>
      <c r="B2978" t="s">
        <v>72</v>
      </c>
      <c r="D2978">
        <v>36622</v>
      </c>
      <c r="E2978">
        <v>288</v>
      </c>
      <c r="F2978">
        <v>290</v>
      </c>
      <c r="G2978">
        <v>286</v>
      </c>
      <c r="H2978">
        <v>14358.26</v>
      </c>
      <c r="I2978">
        <v>28686.51</v>
      </c>
      <c r="J2978">
        <v>1</v>
      </c>
      <c r="K2978">
        <v>0</v>
      </c>
      <c r="L2978">
        <v>1</v>
      </c>
      <c r="M2978">
        <v>0</v>
      </c>
      <c r="N2978">
        <v>50</v>
      </c>
      <c r="O2978">
        <v>0</v>
      </c>
      <c r="P2978">
        <v>0</v>
      </c>
      <c r="Q2978">
        <v>0</v>
      </c>
      <c r="R2978">
        <v>0</v>
      </c>
      <c r="S2978">
        <v>288.43</v>
      </c>
      <c r="T2978">
        <v>0</v>
      </c>
      <c r="U2978">
        <v>0</v>
      </c>
      <c r="V2978">
        <v>0</v>
      </c>
      <c r="Z2978">
        <f>AVERAGE(AA2978:AT2978)</f>
        <v>288.42416666666668</v>
      </c>
      <c r="AA2978">
        <v>289.07</v>
      </c>
      <c r="AB2978">
        <v>289.13</v>
      </c>
      <c r="AC2978">
        <v>288.63</v>
      </c>
      <c r="AD2978">
        <v>289.19</v>
      </c>
      <c r="AI2978">
        <v>289.87</v>
      </c>
      <c r="AJ2978">
        <v>289.52999999999997</v>
      </c>
      <c r="AK2978">
        <v>288.68</v>
      </c>
      <c r="AL2978">
        <v>288.24</v>
      </c>
      <c r="AQ2978">
        <v>285.63</v>
      </c>
      <c r="AR2978">
        <v>286.79000000000002</v>
      </c>
      <c r="AS2978">
        <v>288.11</v>
      </c>
      <c r="AT2978">
        <v>288.22000000000003</v>
      </c>
    </row>
    <row r="2979" spans="1:46" x14ac:dyDescent="0.2">
      <c r="A2979" s="1">
        <v>44739.036319444444</v>
      </c>
      <c r="B2979" t="s">
        <v>72</v>
      </c>
      <c r="D2979">
        <v>36623</v>
      </c>
      <c r="E2979">
        <v>288</v>
      </c>
      <c r="F2979">
        <v>290</v>
      </c>
      <c r="G2979">
        <v>286</v>
      </c>
      <c r="H2979">
        <v>14358.26</v>
      </c>
      <c r="I2979">
        <v>28686.51</v>
      </c>
      <c r="J2979">
        <v>0</v>
      </c>
      <c r="K2979">
        <v>0</v>
      </c>
      <c r="L2979">
        <v>1</v>
      </c>
      <c r="M2979">
        <v>0</v>
      </c>
      <c r="N2979">
        <v>50</v>
      </c>
      <c r="O2979">
        <v>0</v>
      </c>
      <c r="P2979">
        <v>0</v>
      </c>
      <c r="Q2979">
        <v>0</v>
      </c>
      <c r="R2979">
        <v>0</v>
      </c>
      <c r="S2979">
        <v>288.43</v>
      </c>
      <c r="T2979">
        <v>0</v>
      </c>
      <c r="U2979">
        <v>0</v>
      </c>
      <c r="V2979">
        <v>0</v>
      </c>
      <c r="Z2979">
        <f>AVERAGE(AA2979:AT2979)</f>
        <v>288.43333333333334</v>
      </c>
      <c r="AA2979">
        <v>289.20999999999998</v>
      </c>
      <c r="AB2979">
        <v>289.08</v>
      </c>
      <c r="AC2979">
        <v>288.39</v>
      </c>
      <c r="AD2979">
        <v>289.27999999999997</v>
      </c>
      <c r="AI2979">
        <v>290.06</v>
      </c>
      <c r="AJ2979">
        <v>289.56</v>
      </c>
      <c r="AK2979">
        <v>288.73</v>
      </c>
      <c r="AL2979">
        <v>288.19</v>
      </c>
      <c r="AQ2979">
        <v>285.7</v>
      </c>
      <c r="AR2979">
        <v>286.86</v>
      </c>
      <c r="AS2979">
        <v>288.06</v>
      </c>
      <c r="AT2979">
        <v>288.08</v>
      </c>
    </row>
    <row r="2980" spans="1:46" x14ac:dyDescent="0.2">
      <c r="A2980" s="1">
        <v>44739.03638888889</v>
      </c>
      <c r="B2980" t="s">
        <v>72</v>
      </c>
      <c r="D2980">
        <v>36624</v>
      </c>
      <c r="E2980">
        <v>288</v>
      </c>
      <c r="F2980">
        <v>290</v>
      </c>
      <c r="G2980">
        <v>286</v>
      </c>
      <c r="H2980">
        <v>14358.26</v>
      </c>
      <c r="I2980">
        <v>28686.51</v>
      </c>
      <c r="J2980">
        <v>1</v>
      </c>
      <c r="K2980">
        <v>0</v>
      </c>
      <c r="L2980">
        <v>1</v>
      </c>
      <c r="M2980">
        <v>0</v>
      </c>
      <c r="N2980">
        <v>50</v>
      </c>
      <c r="O2980">
        <v>0</v>
      </c>
      <c r="P2980">
        <v>0</v>
      </c>
      <c r="Q2980">
        <v>0</v>
      </c>
      <c r="R2980">
        <v>0</v>
      </c>
      <c r="S2980">
        <v>288.45</v>
      </c>
      <c r="T2980">
        <v>0</v>
      </c>
      <c r="U2980">
        <v>0</v>
      </c>
      <c r="V2980">
        <v>0</v>
      </c>
      <c r="Z2980">
        <f>AVERAGE(AA2980:AT2980)</f>
        <v>288.45249999999999</v>
      </c>
      <c r="AA2980">
        <v>289.27</v>
      </c>
      <c r="AB2980">
        <v>289.04000000000002</v>
      </c>
      <c r="AC2980">
        <v>288.44</v>
      </c>
      <c r="AD2980">
        <v>289.38</v>
      </c>
      <c r="AI2980">
        <v>290.17</v>
      </c>
      <c r="AJ2980">
        <v>289.52</v>
      </c>
      <c r="AK2980">
        <v>288.57</v>
      </c>
      <c r="AL2980">
        <v>288.14999999999998</v>
      </c>
      <c r="AQ2980">
        <v>285.95</v>
      </c>
      <c r="AR2980">
        <v>286.68</v>
      </c>
      <c r="AS2980">
        <v>288.11</v>
      </c>
      <c r="AT2980">
        <v>288.14999999999998</v>
      </c>
    </row>
    <row r="2981" spans="1:46" x14ac:dyDescent="0.2">
      <c r="A2981" s="1">
        <v>44739.036458333336</v>
      </c>
      <c r="B2981" t="s">
        <v>72</v>
      </c>
      <c r="D2981">
        <v>36625</v>
      </c>
      <c r="E2981">
        <v>288</v>
      </c>
      <c r="F2981">
        <v>290</v>
      </c>
      <c r="G2981">
        <v>286</v>
      </c>
      <c r="H2981">
        <v>14358.26</v>
      </c>
      <c r="I2981">
        <v>28686.51</v>
      </c>
      <c r="J2981">
        <v>0</v>
      </c>
      <c r="K2981">
        <v>0</v>
      </c>
      <c r="L2981">
        <v>1</v>
      </c>
      <c r="M2981">
        <v>0</v>
      </c>
      <c r="N2981">
        <v>50</v>
      </c>
      <c r="O2981">
        <v>0</v>
      </c>
      <c r="P2981">
        <v>0</v>
      </c>
      <c r="Q2981">
        <v>0</v>
      </c>
      <c r="R2981">
        <v>0</v>
      </c>
      <c r="S2981">
        <v>288.44</v>
      </c>
      <c r="T2981">
        <v>0</v>
      </c>
      <c r="U2981">
        <v>0</v>
      </c>
      <c r="V2981">
        <v>0</v>
      </c>
      <c r="Z2981">
        <f>AVERAGE(AA2981:AT2981)</f>
        <v>288.43583333333333</v>
      </c>
      <c r="AA2981">
        <v>289.20999999999998</v>
      </c>
      <c r="AB2981">
        <v>289.04000000000002</v>
      </c>
      <c r="AC2981">
        <v>288.5</v>
      </c>
      <c r="AD2981">
        <v>289.39</v>
      </c>
      <c r="AI2981">
        <v>290.11</v>
      </c>
      <c r="AJ2981">
        <v>289.5</v>
      </c>
      <c r="AK2981">
        <v>288.58</v>
      </c>
      <c r="AL2981">
        <v>288.19</v>
      </c>
      <c r="AQ2981">
        <v>285.70999999999998</v>
      </c>
      <c r="AR2981">
        <v>286.77</v>
      </c>
      <c r="AS2981">
        <v>287.98</v>
      </c>
      <c r="AT2981">
        <v>288.25</v>
      </c>
    </row>
    <row r="2982" spans="1:46" x14ac:dyDescent="0.2">
      <c r="A2982" s="1">
        <v>44739.036516203705</v>
      </c>
      <c r="B2982" t="s">
        <v>72</v>
      </c>
      <c r="D2982">
        <v>36626</v>
      </c>
      <c r="E2982">
        <v>288</v>
      </c>
      <c r="F2982">
        <v>290</v>
      </c>
      <c r="G2982">
        <v>286</v>
      </c>
      <c r="H2982">
        <v>14358.26</v>
      </c>
      <c r="I2982">
        <v>28686.51</v>
      </c>
      <c r="J2982">
        <v>1</v>
      </c>
      <c r="K2982">
        <v>0</v>
      </c>
      <c r="L2982">
        <v>1</v>
      </c>
      <c r="M2982">
        <v>0</v>
      </c>
      <c r="N2982">
        <v>50</v>
      </c>
      <c r="O2982">
        <v>0</v>
      </c>
      <c r="P2982">
        <v>0</v>
      </c>
      <c r="Q2982">
        <v>0</v>
      </c>
      <c r="R2982">
        <v>0</v>
      </c>
      <c r="S2982">
        <v>288.42</v>
      </c>
      <c r="T2982">
        <v>0</v>
      </c>
      <c r="U2982">
        <v>0</v>
      </c>
      <c r="V2982">
        <v>0</v>
      </c>
      <c r="Z2982">
        <f>AVERAGE(AA2982:AT2982)</f>
        <v>288.42</v>
      </c>
      <c r="AA2982">
        <v>289.13</v>
      </c>
      <c r="AB2982">
        <v>288.98</v>
      </c>
      <c r="AC2982">
        <v>288.45999999999998</v>
      </c>
      <c r="AD2982">
        <v>289.14</v>
      </c>
      <c r="AI2982">
        <v>290.05</v>
      </c>
      <c r="AJ2982">
        <v>289.56</v>
      </c>
      <c r="AK2982">
        <v>288.62</v>
      </c>
      <c r="AL2982">
        <v>288.14</v>
      </c>
      <c r="AQ2982">
        <v>285.83999999999997</v>
      </c>
      <c r="AR2982">
        <v>286.74</v>
      </c>
      <c r="AS2982">
        <v>288.08</v>
      </c>
      <c r="AT2982">
        <v>288.3</v>
      </c>
    </row>
    <row r="2983" spans="1:46" x14ac:dyDescent="0.2">
      <c r="A2983" s="1">
        <v>44739.036585648151</v>
      </c>
      <c r="B2983" t="s">
        <v>72</v>
      </c>
      <c r="D2983">
        <v>36627</v>
      </c>
      <c r="E2983">
        <v>288</v>
      </c>
      <c r="F2983">
        <v>290</v>
      </c>
      <c r="G2983">
        <v>286</v>
      </c>
      <c r="H2983">
        <v>14358.26</v>
      </c>
      <c r="I2983">
        <v>28686.51</v>
      </c>
      <c r="J2983">
        <v>0</v>
      </c>
      <c r="K2983">
        <v>0</v>
      </c>
      <c r="L2983">
        <v>1</v>
      </c>
      <c r="M2983">
        <v>0</v>
      </c>
      <c r="N2983">
        <v>50</v>
      </c>
      <c r="O2983">
        <v>0</v>
      </c>
      <c r="P2983">
        <v>0</v>
      </c>
      <c r="Q2983">
        <v>0</v>
      </c>
      <c r="R2983">
        <v>0</v>
      </c>
      <c r="S2983">
        <v>288.38</v>
      </c>
      <c r="T2983">
        <v>0</v>
      </c>
      <c r="U2983">
        <v>0</v>
      </c>
      <c r="V2983">
        <v>0</v>
      </c>
      <c r="Z2983">
        <f>AVERAGE(AA2983:AT2983)</f>
        <v>288.3775</v>
      </c>
      <c r="AA2983">
        <v>289.20999999999998</v>
      </c>
      <c r="AB2983">
        <v>289.06</v>
      </c>
      <c r="AC2983">
        <v>288.45999999999998</v>
      </c>
      <c r="AD2983">
        <v>289.2</v>
      </c>
      <c r="AI2983">
        <v>289.75</v>
      </c>
      <c r="AJ2983">
        <v>289.42</v>
      </c>
      <c r="AK2983">
        <v>288.48</v>
      </c>
      <c r="AL2983">
        <v>288.22000000000003</v>
      </c>
      <c r="AQ2983">
        <v>285.86</v>
      </c>
      <c r="AR2983">
        <v>286.73</v>
      </c>
      <c r="AS2983">
        <v>287.98</v>
      </c>
      <c r="AT2983">
        <v>288.16000000000003</v>
      </c>
    </row>
    <row r="2984" spans="1:46" x14ac:dyDescent="0.2">
      <c r="A2984" s="1">
        <v>44739.03665509259</v>
      </c>
      <c r="B2984" t="s">
        <v>72</v>
      </c>
      <c r="D2984">
        <v>36628</v>
      </c>
      <c r="E2984">
        <v>288</v>
      </c>
      <c r="F2984">
        <v>290</v>
      </c>
      <c r="G2984">
        <v>286</v>
      </c>
      <c r="H2984">
        <v>14358.26</v>
      </c>
      <c r="I2984">
        <v>28686.51</v>
      </c>
      <c r="J2984">
        <v>1</v>
      </c>
      <c r="K2984">
        <v>0</v>
      </c>
      <c r="L2984">
        <v>1</v>
      </c>
      <c r="M2984">
        <v>0</v>
      </c>
      <c r="N2984">
        <v>50</v>
      </c>
      <c r="O2984">
        <v>0</v>
      </c>
      <c r="P2984">
        <v>0</v>
      </c>
      <c r="Q2984">
        <v>0</v>
      </c>
      <c r="R2984">
        <v>0</v>
      </c>
      <c r="S2984">
        <v>288.41000000000003</v>
      </c>
      <c r="T2984">
        <v>0</v>
      </c>
      <c r="U2984">
        <v>0</v>
      </c>
      <c r="V2984">
        <v>0</v>
      </c>
      <c r="Z2984">
        <f>AVERAGE(AA2984:AT2984)</f>
        <v>288.4108333333333</v>
      </c>
      <c r="AA2984">
        <v>289.17</v>
      </c>
      <c r="AB2984">
        <v>289.06</v>
      </c>
      <c r="AC2984">
        <v>288.42</v>
      </c>
      <c r="AD2984">
        <v>289.3</v>
      </c>
      <c r="AI2984">
        <v>290.07</v>
      </c>
      <c r="AJ2984">
        <v>289.62</v>
      </c>
      <c r="AK2984">
        <v>288.72000000000003</v>
      </c>
      <c r="AL2984">
        <v>288.32</v>
      </c>
      <c r="AQ2984">
        <v>285.63</v>
      </c>
      <c r="AR2984">
        <v>286.48</v>
      </c>
      <c r="AS2984">
        <v>287.93</v>
      </c>
      <c r="AT2984">
        <v>288.20999999999998</v>
      </c>
    </row>
    <row r="2985" spans="1:46" x14ac:dyDescent="0.2">
      <c r="A2985" s="1">
        <v>44739.036712962959</v>
      </c>
      <c r="B2985" t="s">
        <v>72</v>
      </c>
      <c r="D2985">
        <v>36629</v>
      </c>
      <c r="E2985">
        <v>288</v>
      </c>
      <c r="F2985">
        <v>290</v>
      </c>
      <c r="G2985">
        <v>286</v>
      </c>
      <c r="H2985">
        <v>14358.26</v>
      </c>
      <c r="I2985">
        <v>28686.51</v>
      </c>
      <c r="J2985">
        <v>0</v>
      </c>
      <c r="K2985">
        <v>0</v>
      </c>
      <c r="L2985">
        <v>1</v>
      </c>
      <c r="M2985">
        <v>0</v>
      </c>
      <c r="N2985">
        <v>50</v>
      </c>
      <c r="O2985">
        <v>0</v>
      </c>
      <c r="P2985">
        <v>0</v>
      </c>
      <c r="Q2985">
        <v>0</v>
      </c>
      <c r="R2985">
        <v>0</v>
      </c>
      <c r="S2985">
        <v>288.43</v>
      </c>
      <c r="T2985">
        <v>0</v>
      </c>
      <c r="U2985">
        <v>0</v>
      </c>
      <c r="V2985">
        <v>0</v>
      </c>
      <c r="Z2985">
        <f>AVERAGE(AA2985:AT2985)</f>
        <v>288.42416666666662</v>
      </c>
      <c r="AA2985">
        <v>288.95999999999998</v>
      </c>
      <c r="AB2985">
        <v>289.17</v>
      </c>
      <c r="AC2985">
        <v>288.35000000000002</v>
      </c>
      <c r="AD2985">
        <v>289.29000000000002</v>
      </c>
      <c r="AI2985">
        <v>290.22000000000003</v>
      </c>
      <c r="AJ2985">
        <v>289.45999999999998</v>
      </c>
      <c r="AK2985">
        <v>288.49</v>
      </c>
      <c r="AL2985">
        <v>288.14</v>
      </c>
      <c r="AQ2985">
        <v>286.05</v>
      </c>
      <c r="AR2985">
        <v>286.77999999999997</v>
      </c>
      <c r="AS2985">
        <v>288.04000000000002</v>
      </c>
      <c r="AT2985">
        <v>288.14</v>
      </c>
    </row>
    <row r="2986" spans="1:46" x14ac:dyDescent="0.2">
      <c r="A2986" s="1">
        <v>44739.036921296298</v>
      </c>
      <c r="B2986" t="s">
        <v>72</v>
      </c>
      <c r="D2986">
        <v>36630</v>
      </c>
      <c r="E2986">
        <v>288</v>
      </c>
      <c r="F2986">
        <v>290</v>
      </c>
      <c r="G2986">
        <v>286</v>
      </c>
      <c r="H2986">
        <v>14358.26</v>
      </c>
      <c r="I2986">
        <v>28686.51</v>
      </c>
      <c r="J2986">
        <v>1</v>
      </c>
      <c r="K2986">
        <v>0</v>
      </c>
      <c r="L2986">
        <v>1</v>
      </c>
      <c r="M2986">
        <v>0</v>
      </c>
      <c r="N2986">
        <v>50</v>
      </c>
      <c r="O2986">
        <v>0</v>
      </c>
      <c r="P2986">
        <v>0</v>
      </c>
      <c r="Q2986">
        <v>0</v>
      </c>
      <c r="R2986">
        <v>0</v>
      </c>
      <c r="S2986">
        <v>288.45999999999998</v>
      </c>
      <c r="T2986">
        <v>0</v>
      </c>
      <c r="U2986">
        <v>0</v>
      </c>
      <c r="V2986">
        <v>0</v>
      </c>
      <c r="Z2986">
        <f>AVERAGE(AA2986:AT2986)</f>
        <v>288.45666666666665</v>
      </c>
      <c r="AA2986">
        <v>289.39</v>
      </c>
      <c r="AB2986">
        <v>289.13</v>
      </c>
      <c r="AC2986">
        <v>288.57</v>
      </c>
      <c r="AD2986">
        <v>289.25</v>
      </c>
      <c r="AI2986">
        <v>289.85000000000002</v>
      </c>
      <c r="AJ2986">
        <v>289.67</v>
      </c>
      <c r="AK2986">
        <v>288.63</v>
      </c>
      <c r="AL2986">
        <v>288.07</v>
      </c>
      <c r="AQ2986">
        <v>285.62</v>
      </c>
      <c r="AR2986">
        <v>286.75</v>
      </c>
      <c r="AS2986">
        <v>288.14</v>
      </c>
      <c r="AT2986">
        <v>288.41000000000003</v>
      </c>
    </row>
    <row r="2987" spans="1:46" x14ac:dyDescent="0.2">
      <c r="A2987" s="1">
        <v>44739.037083333336</v>
      </c>
      <c r="B2987" t="s">
        <v>72</v>
      </c>
      <c r="D2987">
        <v>36631</v>
      </c>
      <c r="E2987">
        <v>288</v>
      </c>
      <c r="F2987">
        <v>290</v>
      </c>
      <c r="G2987">
        <v>286</v>
      </c>
      <c r="H2987">
        <v>14357.97</v>
      </c>
      <c r="I2987">
        <v>28686.14</v>
      </c>
      <c r="J2987">
        <v>0</v>
      </c>
      <c r="K2987">
        <v>0</v>
      </c>
      <c r="L2987">
        <v>1</v>
      </c>
      <c r="M2987">
        <v>0</v>
      </c>
      <c r="N2987">
        <v>50</v>
      </c>
      <c r="O2987">
        <v>0</v>
      </c>
      <c r="P2987">
        <v>0</v>
      </c>
      <c r="Q2987">
        <v>0</v>
      </c>
      <c r="R2987">
        <v>0</v>
      </c>
      <c r="S2987">
        <v>288.38</v>
      </c>
      <c r="T2987">
        <v>0</v>
      </c>
      <c r="U2987">
        <v>0</v>
      </c>
      <c r="V2987">
        <v>0</v>
      </c>
      <c r="Z2987">
        <f>AVERAGE(AA2987:AT2987)</f>
        <v>288.38583333333332</v>
      </c>
      <c r="AA2987">
        <v>289.08999999999997</v>
      </c>
      <c r="AB2987">
        <v>289.02999999999997</v>
      </c>
      <c r="AC2987">
        <v>288.39999999999998</v>
      </c>
      <c r="AD2987">
        <v>289.23</v>
      </c>
      <c r="AI2987">
        <v>290.06</v>
      </c>
      <c r="AJ2987">
        <v>289.43</v>
      </c>
      <c r="AK2987">
        <v>288.58999999999997</v>
      </c>
      <c r="AL2987">
        <v>288.07</v>
      </c>
      <c r="AQ2987">
        <v>285.85000000000002</v>
      </c>
      <c r="AR2987">
        <v>286.8</v>
      </c>
      <c r="AS2987">
        <v>287.95999999999998</v>
      </c>
      <c r="AT2987">
        <v>288.12</v>
      </c>
    </row>
    <row r="2988" spans="1:46" x14ac:dyDescent="0.2">
      <c r="A2988" s="1">
        <v>44739.037141203706</v>
      </c>
      <c r="B2988" t="s">
        <v>72</v>
      </c>
      <c r="D2988">
        <v>36632</v>
      </c>
      <c r="E2988">
        <v>288</v>
      </c>
      <c r="F2988">
        <v>290</v>
      </c>
      <c r="G2988">
        <v>286</v>
      </c>
      <c r="H2988">
        <v>14357.97</v>
      </c>
      <c r="I2988">
        <v>28686.14</v>
      </c>
      <c r="J2988">
        <v>1</v>
      </c>
      <c r="K2988">
        <v>0</v>
      </c>
      <c r="L2988">
        <v>1</v>
      </c>
      <c r="M2988">
        <v>0</v>
      </c>
      <c r="N2988">
        <v>50</v>
      </c>
      <c r="O2988">
        <v>0</v>
      </c>
      <c r="P2988">
        <v>0</v>
      </c>
      <c r="Q2988">
        <v>0</v>
      </c>
      <c r="R2988">
        <v>0</v>
      </c>
      <c r="S2988">
        <v>288.43</v>
      </c>
      <c r="T2988">
        <v>0</v>
      </c>
      <c r="U2988">
        <v>0</v>
      </c>
      <c r="V2988">
        <v>0</v>
      </c>
      <c r="Z2988">
        <f>AVERAGE(AA2988:AT2988)</f>
        <v>288.42750000000001</v>
      </c>
      <c r="AA2988">
        <v>289.14</v>
      </c>
      <c r="AB2988">
        <v>289.19</v>
      </c>
      <c r="AC2988">
        <v>288.49</v>
      </c>
      <c r="AD2988">
        <v>289.17</v>
      </c>
      <c r="AI2988">
        <v>290.12</v>
      </c>
      <c r="AJ2988">
        <v>289.33</v>
      </c>
      <c r="AK2988">
        <v>288.61</v>
      </c>
      <c r="AL2988">
        <v>288.24</v>
      </c>
      <c r="AQ2988">
        <v>285.82</v>
      </c>
      <c r="AR2988">
        <v>286.83</v>
      </c>
      <c r="AS2988">
        <v>287.98</v>
      </c>
      <c r="AT2988">
        <v>288.20999999999998</v>
      </c>
    </row>
    <row r="2989" spans="1:46" x14ac:dyDescent="0.2">
      <c r="A2989" s="1">
        <v>44739.037210648145</v>
      </c>
      <c r="B2989" t="s">
        <v>72</v>
      </c>
      <c r="D2989">
        <v>36633</v>
      </c>
      <c r="E2989">
        <v>288</v>
      </c>
      <c r="F2989">
        <v>290</v>
      </c>
      <c r="G2989">
        <v>286</v>
      </c>
      <c r="H2989">
        <v>14357.97</v>
      </c>
      <c r="I2989">
        <v>28686.14</v>
      </c>
      <c r="J2989">
        <v>0</v>
      </c>
      <c r="K2989">
        <v>0</v>
      </c>
      <c r="L2989">
        <v>1</v>
      </c>
      <c r="M2989">
        <v>0</v>
      </c>
      <c r="N2989">
        <v>50</v>
      </c>
      <c r="O2989">
        <v>0</v>
      </c>
      <c r="P2989">
        <v>0</v>
      </c>
      <c r="Q2989">
        <v>0</v>
      </c>
      <c r="R2989">
        <v>0</v>
      </c>
      <c r="S2989">
        <v>288.44</v>
      </c>
      <c r="T2989">
        <v>0</v>
      </c>
      <c r="U2989">
        <v>0</v>
      </c>
      <c r="V2989">
        <v>0</v>
      </c>
      <c r="Z2989">
        <f>AVERAGE(AA2989:AT2989)</f>
        <v>288.44083333333339</v>
      </c>
      <c r="AA2989">
        <v>289.13</v>
      </c>
      <c r="AB2989">
        <v>289.11</v>
      </c>
      <c r="AC2989">
        <v>288.51</v>
      </c>
      <c r="AD2989">
        <v>289.31</v>
      </c>
      <c r="AI2989">
        <v>290.17</v>
      </c>
      <c r="AJ2989">
        <v>289.42</v>
      </c>
      <c r="AK2989">
        <v>288.64999999999998</v>
      </c>
      <c r="AL2989">
        <v>288.32</v>
      </c>
      <c r="AQ2989">
        <v>285.72000000000003</v>
      </c>
      <c r="AR2989">
        <v>286.83999999999997</v>
      </c>
      <c r="AS2989">
        <v>287.81</v>
      </c>
      <c r="AT2989">
        <v>288.3</v>
      </c>
    </row>
    <row r="2990" spans="1:46" x14ac:dyDescent="0.2">
      <c r="A2990" s="1">
        <v>44739.037280092591</v>
      </c>
      <c r="B2990" t="s">
        <v>72</v>
      </c>
      <c r="D2990">
        <v>36634</v>
      </c>
      <c r="E2990">
        <v>288</v>
      </c>
      <c r="F2990">
        <v>290</v>
      </c>
      <c r="G2990">
        <v>286</v>
      </c>
      <c r="H2990">
        <v>14357.97</v>
      </c>
      <c r="I2990">
        <v>28686.14</v>
      </c>
      <c r="J2990">
        <v>1</v>
      </c>
      <c r="K2990">
        <v>0</v>
      </c>
      <c r="L2990">
        <v>1</v>
      </c>
      <c r="M2990">
        <v>0</v>
      </c>
      <c r="N2990">
        <v>50</v>
      </c>
      <c r="O2990">
        <v>0</v>
      </c>
      <c r="P2990">
        <v>0</v>
      </c>
      <c r="Q2990">
        <v>0</v>
      </c>
      <c r="R2990">
        <v>0</v>
      </c>
      <c r="S2990">
        <v>288.36</v>
      </c>
      <c r="T2990">
        <v>0</v>
      </c>
      <c r="U2990">
        <v>0</v>
      </c>
      <c r="V2990">
        <v>0</v>
      </c>
      <c r="Z2990">
        <f>AVERAGE(AA2990:AT2990)</f>
        <v>288.36</v>
      </c>
      <c r="AA2990">
        <v>288.98</v>
      </c>
      <c r="AB2990">
        <v>289.02999999999997</v>
      </c>
      <c r="AC2990">
        <v>288.44</v>
      </c>
      <c r="AD2990">
        <v>289.12</v>
      </c>
      <c r="AI2990">
        <v>289.97000000000003</v>
      </c>
      <c r="AJ2990">
        <v>289.56</v>
      </c>
      <c r="AK2990">
        <v>288.67</v>
      </c>
      <c r="AL2990">
        <v>288.10000000000002</v>
      </c>
      <c r="AQ2990">
        <v>285.52999999999997</v>
      </c>
      <c r="AR2990">
        <v>286.66000000000003</v>
      </c>
      <c r="AS2990">
        <v>287.85000000000002</v>
      </c>
      <c r="AT2990">
        <v>288.41000000000003</v>
      </c>
    </row>
    <row r="2991" spans="1:46" x14ac:dyDescent="0.2">
      <c r="A2991" s="1">
        <v>44739.037349537037</v>
      </c>
      <c r="B2991" t="s">
        <v>72</v>
      </c>
      <c r="D2991">
        <v>36635</v>
      </c>
      <c r="E2991">
        <v>288</v>
      </c>
      <c r="F2991">
        <v>290</v>
      </c>
      <c r="G2991">
        <v>286</v>
      </c>
      <c r="H2991">
        <v>14357.97</v>
      </c>
      <c r="I2991">
        <v>28686.14</v>
      </c>
      <c r="J2991">
        <v>0</v>
      </c>
      <c r="K2991">
        <v>0</v>
      </c>
      <c r="L2991">
        <v>1</v>
      </c>
      <c r="M2991">
        <v>0</v>
      </c>
      <c r="N2991">
        <v>50</v>
      </c>
      <c r="O2991">
        <v>0</v>
      </c>
      <c r="P2991">
        <v>0</v>
      </c>
      <c r="Q2991">
        <v>0</v>
      </c>
      <c r="R2991">
        <v>0</v>
      </c>
      <c r="S2991">
        <v>288.47000000000003</v>
      </c>
      <c r="T2991">
        <v>0</v>
      </c>
      <c r="U2991">
        <v>0</v>
      </c>
      <c r="V2991">
        <v>0</v>
      </c>
      <c r="Z2991">
        <f>AVERAGE(AA2991:AT2991)</f>
        <v>288.47416666666669</v>
      </c>
      <c r="AA2991">
        <v>289.27</v>
      </c>
      <c r="AB2991">
        <v>289.24</v>
      </c>
      <c r="AC2991">
        <v>288.52</v>
      </c>
      <c r="AD2991">
        <v>289.26</v>
      </c>
      <c r="AI2991">
        <v>290.17</v>
      </c>
      <c r="AJ2991">
        <v>289.52</v>
      </c>
      <c r="AK2991">
        <v>288.57</v>
      </c>
      <c r="AL2991">
        <v>288.25</v>
      </c>
      <c r="AQ2991">
        <v>285.73</v>
      </c>
      <c r="AR2991">
        <v>286.87</v>
      </c>
      <c r="AS2991">
        <v>287.99</v>
      </c>
      <c r="AT2991">
        <v>288.3</v>
      </c>
    </row>
    <row r="2992" spans="1:46" x14ac:dyDescent="0.2">
      <c r="A2992" s="1">
        <v>44739.037407407406</v>
      </c>
      <c r="B2992" t="s">
        <v>72</v>
      </c>
      <c r="D2992">
        <v>36636</v>
      </c>
      <c r="E2992">
        <v>288</v>
      </c>
      <c r="F2992">
        <v>290</v>
      </c>
      <c r="G2992">
        <v>286</v>
      </c>
      <c r="H2992">
        <v>14357.97</v>
      </c>
      <c r="I2992">
        <v>28686.14</v>
      </c>
      <c r="J2992">
        <v>1</v>
      </c>
      <c r="K2992">
        <v>0</v>
      </c>
      <c r="L2992">
        <v>1</v>
      </c>
      <c r="M2992">
        <v>0</v>
      </c>
      <c r="N2992">
        <v>50</v>
      </c>
      <c r="O2992">
        <v>0</v>
      </c>
      <c r="P2992">
        <v>0</v>
      </c>
      <c r="Q2992">
        <v>0</v>
      </c>
      <c r="R2992">
        <v>0</v>
      </c>
      <c r="S2992">
        <v>288.43</v>
      </c>
      <c r="T2992">
        <v>0</v>
      </c>
      <c r="U2992">
        <v>0</v>
      </c>
      <c r="V2992">
        <v>0</v>
      </c>
      <c r="Z2992">
        <f>AVERAGE(AA2992:AT2992)</f>
        <v>288.42750000000001</v>
      </c>
      <c r="AA2992">
        <v>289.22000000000003</v>
      </c>
      <c r="AB2992">
        <v>289.04000000000002</v>
      </c>
      <c r="AC2992">
        <v>288.45</v>
      </c>
      <c r="AD2992">
        <v>289.08</v>
      </c>
      <c r="AI2992">
        <v>290.2</v>
      </c>
      <c r="AJ2992">
        <v>289.52</v>
      </c>
      <c r="AK2992">
        <v>288.68</v>
      </c>
      <c r="AL2992">
        <v>288.35000000000002</v>
      </c>
      <c r="AQ2992">
        <v>285.55</v>
      </c>
      <c r="AR2992">
        <v>286.68</v>
      </c>
      <c r="AS2992">
        <v>288.05</v>
      </c>
      <c r="AT2992">
        <v>288.31</v>
      </c>
    </row>
    <row r="2993" spans="1:46" x14ac:dyDescent="0.2">
      <c r="A2993" s="1">
        <v>44739.037476851852</v>
      </c>
      <c r="B2993" t="s">
        <v>72</v>
      </c>
      <c r="D2993">
        <v>36637</v>
      </c>
      <c r="E2993">
        <v>288</v>
      </c>
      <c r="F2993">
        <v>290</v>
      </c>
      <c r="G2993">
        <v>286</v>
      </c>
      <c r="H2993">
        <v>14357.97</v>
      </c>
      <c r="I2993">
        <v>28686.14</v>
      </c>
      <c r="J2993">
        <v>0</v>
      </c>
      <c r="K2993">
        <v>0</v>
      </c>
      <c r="L2993">
        <v>1</v>
      </c>
      <c r="M2993">
        <v>0</v>
      </c>
      <c r="N2993">
        <v>50</v>
      </c>
      <c r="O2993">
        <v>0</v>
      </c>
      <c r="P2993">
        <v>0</v>
      </c>
      <c r="Q2993">
        <v>0</v>
      </c>
      <c r="R2993">
        <v>0</v>
      </c>
      <c r="S2993">
        <v>288.45</v>
      </c>
      <c r="T2993">
        <v>0</v>
      </c>
      <c r="U2993">
        <v>0</v>
      </c>
      <c r="V2993">
        <v>0</v>
      </c>
      <c r="Z2993">
        <f>AVERAGE(AA2993:AT2993)</f>
        <v>288.44750000000005</v>
      </c>
      <c r="AA2993">
        <v>288.85000000000002</v>
      </c>
      <c r="AB2993">
        <v>289.08</v>
      </c>
      <c r="AC2993">
        <v>288.41000000000003</v>
      </c>
      <c r="AD2993">
        <v>289.27999999999997</v>
      </c>
      <c r="AI2993">
        <v>290.26</v>
      </c>
      <c r="AJ2993">
        <v>289.51</v>
      </c>
      <c r="AK2993">
        <v>288.60000000000002</v>
      </c>
      <c r="AL2993">
        <v>288.25</v>
      </c>
      <c r="AQ2993">
        <v>286.2</v>
      </c>
      <c r="AR2993">
        <v>286.77999999999997</v>
      </c>
      <c r="AS2993">
        <v>287.92</v>
      </c>
      <c r="AT2993">
        <v>288.23</v>
      </c>
    </row>
    <row r="2994" spans="1:46" x14ac:dyDescent="0.2">
      <c r="A2994" s="1">
        <v>44739.037546296298</v>
      </c>
      <c r="B2994" t="s">
        <v>72</v>
      </c>
      <c r="D2994">
        <v>36638</v>
      </c>
      <c r="E2994">
        <v>288</v>
      </c>
      <c r="F2994">
        <v>290</v>
      </c>
      <c r="G2994">
        <v>286</v>
      </c>
      <c r="H2994">
        <v>14357.97</v>
      </c>
      <c r="I2994">
        <v>28686.14</v>
      </c>
      <c r="J2994">
        <v>1</v>
      </c>
      <c r="K2994">
        <v>0</v>
      </c>
      <c r="L2994">
        <v>1</v>
      </c>
      <c r="M2994">
        <v>0</v>
      </c>
      <c r="N2994">
        <v>50</v>
      </c>
      <c r="O2994">
        <v>0</v>
      </c>
      <c r="P2994">
        <v>0</v>
      </c>
      <c r="Q2994">
        <v>0</v>
      </c>
      <c r="R2994">
        <v>0</v>
      </c>
      <c r="S2994">
        <v>288.47000000000003</v>
      </c>
      <c r="T2994">
        <v>0</v>
      </c>
      <c r="U2994">
        <v>0</v>
      </c>
      <c r="V2994">
        <v>0</v>
      </c>
      <c r="Z2994">
        <f>AVERAGE(AA2994:AT2994)</f>
        <v>288.47166666666664</v>
      </c>
      <c r="AA2994">
        <v>289.14999999999998</v>
      </c>
      <c r="AB2994">
        <v>289.20999999999998</v>
      </c>
      <c r="AC2994">
        <v>288.5</v>
      </c>
      <c r="AD2994">
        <v>289.14999999999998</v>
      </c>
      <c r="AI2994">
        <v>290.01</v>
      </c>
      <c r="AJ2994">
        <v>289.60000000000002</v>
      </c>
      <c r="AK2994">
        <v>288.72000000000003</v>
      </c>
      <c r="AL2994">
        <v>288.45</v>
      </c>
      <c r="AQ2994">
        <v>285.87</v>
      </c>
      <c r="AR2994">
        <v>286.82</v>
      </c>
      <c r="AS2994">
        <v>287.95999999999998</v>
      </c>
      <c r="AT2994">
        <v>288.22000000000003</v>
      </c>
    </row>
    <row r="2995" spans="1:46" x14ac:dyDescent="0.2">
      <c r="A2995" s="1">
        <v>44739.037615740737</v>
      </c>
      <c r="B2995" t="s">
        <v>72</v>
      </c>
      <c r="D2995">
        <v>36639</v>
      </c>
      <c r="E2995">
        <v>288</v>
      </c>
      <c r="F2995">
        <v>290</v>
      </c>
      <c r="G2995">
        <v>286</v>
      </c>
      <c r="H2995">
        <v>14357.97</v>
      </c>
      <c r="I2995">
        <v>28686.14</v>
      </c>
      <c r="J2995">
        <v>0</v>
      </c>
      <c r="K2995">
        <v>0</v>
      </c>
      <c r="L2995">
        <v>1</v>
      </c>
      <c r="M2995">
        <v>0</v>
      </c>
      <c r="N2995">
        <v>50</v>
      </c>
      <c r="O2995">
        <v>0</v>
      </c>
      <c r="P2995">
        <v>0</v>
      </c>
      <c r="Q2995">
        <v>0</v>
      </c>
      <c r="R2995">
        <v>0</v>
      </c>
      <c r="S2995">
        <v>288.37</v>
      </c>
      <c r="T2995">
        <v>0</v>
      </c>
      <c r="U2995">
        <v>0</v>
      </c>
      <c r="V2995">
        <v>0</v>
      </c>
      <c r="Z2995">
        <f>AVERAGE(AA2995:AT2995)</f>
        <v>288.375</v>
      </c>
      <c r="AA2995">
        <v>289.10000000000002</v>
      </c>
      <c r="AB2995">
        <v>289.14</v>
      </c>
      <c r="AC2995">
        <v>288.29000000000002</v>
      </c>
      <c r="AD2995">
        <v>289.14</v>
      </c>
      <c r="AI2995">
        <v>289.97000000000003</v>
      </c>
      <c r="AJ2995">
        <v>289.48</v>
      </c>
      <c r="AK2995">
        <v>288.67</v>
      </c>
      <c r="AL2995">
        <v>288.3</v>
      </c>
      <c r="AQ2995">
        <v>285.73</v>
      </c>
      <c r="AR2995">
        <v>286.62</v>
      </c>
      <c r="AS2995">
        <v>287.97000000000003</v>
      </c>
      <c r="AT2995">
        <v>288.08999999999997</v>
      </c>
    </row>
    <row r="2996" spans="1:46" x14ac:dyDescent="0.2">
      <c r="A2996" s="1">
        <v>44739.037812499999</v>
      </c>
      <c r="B2996" t="s">
        <v>72</v>
      </c>
      <c r="D2996">
        <v>36640</v>
      </c>
      <c r="E2996">
        <v>288</v>
      </c>
      <c r="F2996">
        <v>290</v>
      </c>
      <c r="G2996">
        <v>286</v>
      </c>
      <c r="H2996">
        <v>14357.97</v>
      </c>
      <c r="I2996">
        <v>28686.14</v>
      </c>
      <c r="J2996">
        <v>1</v>
      </c>
      <c r="K2996">
        <v>0</v>
      </c>
      <c r="L2996">
        <v>1</v>
      </c>
      <c r="M2996">
        <v>0</v>
      </c>
      <c r="N2996">
        <v>50</v>
      </c>
      <c r="O2996">
        <v>0</v>
      </c>
      <c r="P2996">
        <v>0</v>
      </c>
      <c r="Q2996">
        <v>0</v>
      </c>
      <c r="R2996">
        <v>0</v>
      </c>
      <c r="S2996">
        <v>288.45999999999998</v>
      </c>
      <c r="T2996">
        <v>0</v>
      </c>
      <c r="U2996">
        <v>0</v>
      </c>
      <c r="V2996">
        <v>0</v>
      </c>
      <c r="Z2996">
        <f>AVERAGE(AA2996:AT2996)</f>
        <v>288.46416666666664</v>
      </c>
      <c r="AA2996">
        <v>289.10000000000002</v>
      </c>
      <c r="AB2996">
        <v>289.08999999999997</v>
      </c>
      <c r="AC2996">
        <v>288.49</v>
      </c>
      <c r="AD2996">
        <v>289.22000000000003</v>
      </c>
      <c r="AI2996">
        <v>290.16000000000003</v>
      </c>
      <c r="AJ2996">
        <v>289.55</v>
      </c>
      <c r="AK2996">
        <v>288.68</v>
      </c>
      <c r="AL2996">
        <v>288.17</v>
      </c>
      <c r="AQ2996">
        <v>286.08</v>
      </c>
      <c r="AR2996">
        <v>286.77999999999997</v>
      </c>
      <c r="AS2996">
        <v>288.13</v>
      </c>
      <c r="AT2996">
        <v>288.12</v>
      </c>
    </row>
    <row r="2997" spans="1:46" x14ac:dyDescent="0.2">
      <c r="A2997" s="1">
        <v>44739.037974537037</v>
      </c>
      <c r="B2997" t="s">
        <v>72</v>
      </c>
      <c r="D2997">
        <v>36641</v>
      </c>
      <c r="E2997">
        <v>288</v>
      </c>
      <c r="F2997">
        <v>290</v>
      </c>
      <c r="G2997">
        <v>286</v>
      </c>
      <c r="H2997">
        <v>14358.38</v>
      </c>
      <c r="I2997">
        <v>28686.400000000001</v>
      </c>
      <c r="J2997">
        <v>0</v>
      </c>
      <c r="K2997">
        <v>0</v>
      </c>
      <c r="L2997">
        <v>1</v>
      </c>
      <c r="M2997">
        <v>0</v>
      </c>
      <c r="N2997">
        <v>50</v>
      </c>
      <c r="O2997">
        <v>0</v>
      </c>
      <c r="P2997">
        <v>0</v>
      </c>
      <c r="Q2997">
        <v>0</v>
      </c>
      <c r="R2997">
        <v>0</v>
      </c>
      <c r="S2997">
        <v>288.48</v>
      </c>
      <c r="T2997">
        <v>0</v>
      </c>
      <c r="U2997">
        <v>0</v>
      </c>
      <c r="V2997">
        <v>0</v>
      </c>
      <c r="Z2997">
        <f>AVERAGE(AA2997:AT2997)</f>
        <v>288.47750000000002</v>
      </c>
      <c r="AA2997">
        <v>289.18</v>
      </c>
      <c r="AB2997">
        <v>289.08999999999997</v>
      </c>
      <c r="AC2997">
        <v>288.49</v>
      </c>
      <c r="AD2997">
        <v>289.52999999999997</v>
      </c>
      <c r="AI2997">
        <v>290.04000000000002</v>
      </c>
      <c r="AJ2997">
        <v>289.35000000000002</v>
      </c>
      <c r="AK2997">
        <v>288.8</v>
      </c>
      <c r="AL2997">
        <v>288.06</v>
      </c>
      <c r="AQ2997">
        <v>285.94</v>
      </c>
      <c r="AR2997">
        <v>286.81</v>
      </c>
      <c r="AS2997">
        <v>288.06</v>
      </c>
      <c r="AT2997">
        <v>288.38</v>
      </c>
    </row>
    <row r="2998" spans="1:46" x14ac:dyDescent="0.2">
      <c r="A2998" s="1">
        <v>44739.038032407407</v>
      </c>
      <c r="B2998" t="s">
        <v>72</v>
      </c>
      <c r="D2998">
        <v>36642</v>
      </c>
      <c r="E2998">
        <v>288</v>
      </c>
      <c r="F2998">
        <v>290</v>
      </c>
      <c r="G2998">
        <v>286</v>
      </c>
      <c r="H2998">
        <v>14358.38</v>
      </c>
      <c r="I2998">
        <v>28686.400000000001</v>
      </c>
      <c r="J2998">
        <v>1</v>
      </c>
      <c r="K2998">
        <v>0</v>
      </c>
      <c r="L2998">
        <v>1</v>
      </c>
      <c r="M2998">
        <v>0</v>
      </c>
      <c r="N2998">
        <v>50</v>
      </c>
      <c r="O2998">
        <v>0</v>
      </c>
      <c r="P2998">
        <v>0</v>
      </c>
      <c r="Q2998">
        <v>0</v>
      </c>
      <c r="R2998">
        <v>0</v>
      </c>
      <c r="S2998">
        <v>288.45</v>
      </c>
      <c r="T2998">
        <v>0</v>
      </c>
      <c r="U2998">
        <v>0</v>
      </c>
      <c r="V2998">
        <v>0</v>
      </c>
      <c r="Z2998">
        <f>AVERAGE(AA2998:AT2998)</f>
        <v>288.45083333333338</v>
      </c>
      <c r="AA2998">
        <v>289.06</v>
      </c>
      <c r="AB2998">
        <v>289.11</v>
      </c>
      <c r="AC2998">
        <v>288.33999999999997</v>
      </c>
      <c r="AD2998">
        <v>289.42</v>
      </c>
      <c r="AI2998">
        <v>289.95</v>
      </c>
      <c r="AJ2998">
        <v>289.63</v>
      </c>
      <c r="AK2998">
        <v>288.61</v>
      </c>
      <c r="AL2998">
        <v>288.49</v>
      </c>
      <c r="AQ2998">
        <v>285.58</v>
      </c>
      <c r="AR2998">
        <v>286.82</v>
      </c>
      <c r="AS2998">
        <v>287.89</v>
      </c>
      <c r="AT2998">
        <v>288.51</v>
      </c>
    </row>
    <row r="2999" spans="1:46" x14ac:dyDescent="0.2">
      <c r="A2999" s="1">
        <v>44739.038101851853</v>
      </c>
      <c r="B2999" t="s">
        <v>72</v>
      </c>
      <c r="D2999">
        <v>36643</v>
      </c>
      <c r="E2999">
        <v>288</v>
      </c>
      <c r="F2999">
        <v>290</v>
      </c>
      <c r="G2999">
        <v>286</v>
      </c>
      <c r="H2999">
        <v>14358.38</v>
      </c>
      <c r="I2999">
        <v>28686.400000000001</v>
      </c>
      <c r="J2999">
        <v>0</v>
      </c>
      <c r="K2999">
        <v>0</v>
      </c>
      <c r="L2999">
        <v>1</v>
      </c>
      <c r="M2999">
        <v>0</v>
      </c>
      <c r="N2999">
        <v>50</v>
      </c>
      <c r="O2999">
        <v>0</v>
      </c>
      <c r="P2999">
        <v>0</v>
      </c>
      <c r="Q2999">
        <v>0</v>
      </c>
      <c r="R2999">
        <v>0</v>
      </c>
      <c r="S2999">
        <v>288.45999999999998</v>
      </c>
      <c r="T2999">
        <v>0</v>
      </c>
      <c r="U2999">
        <v>0</v>
      </c>
      <c r="V2999">
        <v>0</v>
      </c>
      <c r="Z2999">
        <f>AVERAGE(AA2999:AT2999)</f>
        <v>288.45750000000004</v>
      </c>
      <c r="AA2999">
        <v>289.31</v>
      </c>
      <c r="AB2999">
        <v>289.18</v>
      </c>
      <c r="AC2999">
        <v>288.47000000000003</v>
      </c>
      <c r="AD2999">
        <v>289.11</v>
      </c>
      <c r="AI2999">
        <v>289.89999999999998</v>
      </c>
      <c r="AJ2999">
        <v>289.60000000000002</v>
      </c>
      <c r="AK2999">
        <v>288.75</v>
      </c>
      <c r="AL2999">
        <v>288.22000000000003</v>
      </c>
      <c r="AQ2999">
        <v>285.81</v>
      </c>
      <c r="AR2999">
        <v>286.73</v>
      </c>
      <c r="AS2999">
        <v>288.11</v>
      </c>
      <c r="AT2999">
        <v>288.3</v>
      </c>
    </row>
    <row r="3000" spans="1:46" x14ac:dyDescent="0.2">
      <c r="A3000" s="1">
        <v>44739.038171296299</v>
      </c>
      <c r="B3000" t="s">
        <v>72</v>
      </c>
      <c r="D3000">
        <v>36644</v>
      </c>
      <c r="E3000">
        <v>288</v>
      </c>
      <c r="F3000">
        <v>290</v>
      </c>
      <c r="G3000">
        <v>286</v>
      </c>
      <c r="H3000">
        <v>14358.38</v>
      </c>
      <c r="I3000">
        <v>28686.400000000001</v>
      </c>
      <c r="J3000">
        <v>1</v>
      </c>
      <c r="K3000">
        <v>0</v>
      </c>
      <c r="L3000">
        <v>1</v>
      </c>
      <c r="M3000">
        <v>0</v>
      </c>
      <c r="N3000">
        <v>50</v>
      </c>
      <c r="O3000">
        <v>0</v>
      </c>
      <c r="P3000">
        <v>0</v>
      </c>
      <c r="Q3000">
        <v>0</v>
      </c>
      <c r="R3000">
        <v>0</v>
      </c>
      <c r="S3000">
        <v>288.39999999999998</v>
      </c>
      <c r="T3000">
        <v>0</v>
      </c>
      <c r="U3000">
        <v>0</v>
      </c>
      <c r="V3000">
        <v>0</v>
      </c>
      <c r="Z3000">
        <f>AVERAGE(AA3000:AT3000)</f>
        <v>288.39749999999998</v>
      </c>
      <c r="AA3000">
        <v>289.20999999999998</v>
      </c>
      <c r="AB3000">
        <v>289.19</v>
      </c>
      <c r="AC3000">
        <v>288.47000000000003</v>
      </c>
      <c r="AD3000">
        <v>289.13</v>
      </c>
      <c r="AI3000">
        <v>290</v>
      </c>
      <c r="AJ3000">
        <v>289.45</v>
      </c>
      <c r="AK3000">
        <v>288.77999999999997</v>
      </c>
      <c r="AL3000">
        <v>288.04000000000002</v>
      </c>
      <c r="AQ3000">
        <v>285.47000000000003</v>
      </c>
      <c r="AR3000">
        <v>286.7</v>
      </c>
      <c r="AS3000">
        <v>288.01</v>
      </c>
      <c r="AT3000">
        <v>288.32</v>
      </c>
    </row>
    <row r="3001" spans="1:46" x14ac:dyDescent="0.2">
      <c r="A3001" s="1">
        <v>44739.038240740738</v>
      </c>
      <c r="B3001" t="s">
        <v>72</v>
      </c>
      <c r="D3001">
        <v>36645</v>
      </c>
      <c r="E3001">
        <v>288</v>
      </c>
      <c r="F3001">
        <v>290</v>
      </c>
      <c r="G3001">
        <v>286</v>
      </c>
      <c r="H3001">
        <v>14358.38</v>
      </c>
      <c r="I3001">
        <v>28686.400000000001</v>
      </c>
      <c r="J3001">
        <v>0</v>
      </c>
      <c r="K3001">
        <v>0</v>
      </c>
      <c r="L3001">
        <v>1</v>
      </c>
      <c r="M3001">
        <v>0</v>
      </c>
      <c r="N3001">
        <v>50</v>
      </c>
      <c r="O3001">
        <v>0</v>
      </c>
      <c r="P3001">
        <v>0</v>
      </c>
      <c r="Q3001">
        <v>0</v>
      </c>
      <c r="R3001">
        <v>0</v>
      </c>
      <c r="S3001">
        <v>288.48</v>
      </c>
      <c r="T3001">
        <v>0</v>
      </c>
      <c r="U3001">
        <v>0</v>
      </c>
      <c r="V3001">
        <v>0</v>
      </c>
      <c r="Z3001">
        <f>AVERAGE(AA3001:AT3001)</f>
        <v>288.48166666666663</v>
      </c>
      <c r="AA3001">
        <v>289.16000000000003</v>
      </c>
      <c r="AB3001">
        <v>289.12</v>
      </c>
      <c r="AC3001">
        <v>288.62</v>
      </c>
      <c r="AD3001">
        <v>289.16000000000003</v>
      </c>
      <c r="AI3001">
        <v>290.33</v>
      </c>
      <c r="AJ3001">
        <v>289.58</v>
      </c>
      <c r="AK3001">
        <v>288.67</v>
      </c>
      <c r="AL3001">
        <v>288.2</v>
      </c>
      <c r="AQ3001">
        <v>285.95999999999998</v>
      </c>
      <c r="AR3001">
        <v>286.73</v>
      </c>
      <c r="AS3001">
        <v>287.92</v>
      </c>
      <c r="AT3001">
        <v>288.33</v>
      </c>
    </row>
    <row r="3002" spans="1:46" x14ac:dyDescent="0.2">
      <c r="A3002" s="1">
        <v>44739.038298611114</v>
      </c>
      <c r="B3002" t="s">
        <v>72</v>
      </c>
      <c r="D3002">
        <v>36646</v>
      </c>
      <c r="E3002">
        <v>288</v>
      </c>
      <c r="F3002">
        <v>290</v>
      </c>
      <c r="G3002">
        <v>286</v>
      </c>
      <c r="H3002">
        <v>14358.38</v>
      </c>
      <c r="I3002">
        <v>28686.400000000001</v>
      </c>
      <c r="J3002">
        <v>1</v>
      </c>
      <c r="K3002">
        <v>0</v>
      </c>
      <c r="L3002">
        <v>1</v>
      </c>
      <c r="M3002">
        <v>0</v>
      </c>
      <c r="N3002">
        <v>50</v>
      </c>
      <c r="O3002">
        <v>0</v>
      </c>
      <c r="P3002">
        <v>0</v>
      </c>
      <c r="Q3002">
        <v>0</v>
      </c>
      <c r="R3002">
        <v>0</v>
      </c>
      <c r="S3002">
        <v>288.44</v>
      </c>
      <c r="T3002">
        <v>0</v>
      </c>
      <c r="U3002">
        <v>0</v>
      </c>
      <c r="V3002">
        <v>0</v>
      </c>
      <c r="Z3002">
        <f>AVERAGE(AA3002:AT3002)</f>
        <v>288.43583333333339</v>
      </c>
      <c r="AA3002">
        <v>289.19</v>
      </c>
      <c r="AB3002">
        <v>288.99</v>
      </c>
      <c r="AC3002">
        <v>288.35000000000002</v>
      </c>
      <c r="AD3002">
        <v>289.31</v>
      </c>
      <c r="AI3002">
        <v>290</v>
      </c>
      <c r="AJ3002">
        <v>289.67</v>
      </c>
      <c r="AK3002">
        <v>288.57</v>
      </c>
      <c r="AL3002">
        <v>288.2</v>
      </c>
      <c r="AQ3002">
        <v>285.83999999999997</v>
      </c>
      <c r="AR3002">
        <v>286.67</v>
      </c>
      <c r="AS3002">
        <v>288.11</v>
      </c>
      <c r="AT3002">
        <v>288.33</v>
      </c>
    </row>
    <row r="3003" spans="1:46" x14ac:dyDescent="0.2">
      <c r="A3003" s="1">
        <v>44739.038368055553</v>
      </c>
      <c r="B3003" t="s">
        <v>72</v>
      </c>
      <c r="D3003">
        <v>36647</v>
      </c>
      <c r="E3003">
        <v>288</v>
      </c>
      <c r="F3003">
        <v>290</v>
      </c>
      <c r="G3003">
        <v>286</v>
      </c>
      <c r="H3003">
        <v>14358.38</v>
      </c>
      <c r="I3003">
        <v>28686.400000000001</v>
      </c>
      <c r="J3003">
        <v>0</v>
      </c>
      <c r="K3003">
        <v>0</v>
      </c>
      <c r="L3003">
        <v>1</v>
      </c>
      <c r="M3003">
        <v>0</v>
      </c>
      <c r="N3003">
        <v>50</v>
      </c>
      <c r="O3003">
        <v>0</v>
      </c>
      <c r="P3003">
        <v>0</v>
      </c>
      <c r="Q3003">
        <v>0</v>
      </c>
      <c r="R3003">
        <v>0</v>
      </c>
      <c r="S3003">
        <v>288.45999999999998</v>
      </c>
      <c r="T3003">
        <v>0</v>
      </c>
      <c r="U3003">
        <v>0</v>
      </c>
      <c r="V3003">
        <v>0</v>
      </c>
      <c r="Z3003">
        <f>AVERAGE(AA3003:AT3003)</f>
        <v>288.45750000000004</v>
      </c>
      <c r="AA3003">
        <v>289.12</v>
      </c>
      <c r="AB3003">
        <v>289.06</v>
      </c>
      <c r="AC3003">
        <v>288.48</v>
      </c>
      <c r="AD3003">
        <v>289.42</v>
      </c>
      <c r="AI3003">
        <v>289.77999999999997</v>
      </c>
      <c r="AJ3003">
        <v>289.52999999999997</v>
      </c>
      <c r="AK3003">
        <v>288.70999999999998</v>
      </c>
      <c r="AL3003">
        <v>288.3</v>
      </c>
      <c r="AQ3003">
        <v>285.89999999999998</v>
      </c>
      <c r="AR3003">
        <v>286.75</v>
      </c>
      <c r="AS3003">
        <v>288.07</v>
      </c>
      <c r="AT3003">
        <v>288.37</v>
      </c>
    </row>
    <row r="3004" spans="1:46" x14ac:dyDescent="0.2">
      <c r="A3004" s="1">
        <v>44739.038437499999</v>
      </c>
      <c r="B3004" t="s">
        <v>72</v>
      </c>
      <c r="D3004">
        <v>36648</v>
      </c>
      <c r="E3004">
        <v>288</v>
      </c>
      <c r="F3004">
        <v>290</v>
      </c>
      <c r="G3004">
        <v>286</v>
      </c>
      <c r="H3004">
        <v>14358.38</v>
      </c>
      <c r="I3004">
        <v>28686.400000000001</v>
      </c>
      <c r="J3004">
        <v>1</v>
      </c>
      <c r="K3004">
        <v>0</v>
      </c>
      <c r="L3004">
        <v>1</v>
      </c>
      <c r="M3004">
        <v>0</v>
      </c>
      <c r="N3004">
        <v>50</v>
      </c>
      <c r="O3004">
        <v>0</v>
      </c>
      <c r="P3004">
        <v>0</v>
      </c>
      <c r="Q3004">
        <v>0</v>
      </c>
      <c r="R3004">
        <v>0</v>
      </c>
      <c r="S3004">
        <v>288.49</v>
      </c>
      <c r="T3004">
        <v>0</v>
      </c>
      <c r="U3004">
        <v>0</v>
      </c>
      <c r="V3004">
        <v>0</v>
      </c>
      <c r="Z3004">
        <f>AVERAGE(AA3004:AT3004)</f>
        <v>288.49416666666667</v>
      </c>
      <c r="AA3004">
        <v>289.45999999999998</v>
      </c>
      <c r="AB3004">
        <v>289.11</v>
      </c>
      <c r="AC3004">
        <v>288.36</v>
      </c>
      <c r="AD3004">
        <v>289.22000000000003</v>
      </c>
      <c r="AI3004">
        <v>289.92</v>
      </c>
      <c r="AJ3004">
        <v>289.57</v>
      </c>
      <c r="AK3004">
        <v>288.76</v>
      </c>
      <c r="AL3004">
        <v>288.27</v>
      </c>
      <c r="AQ3004">
        <v>285.93</v>
      </c>
      <c r="AR3004">
        <v>286.77</v>
      </c>
      <c r="AS3004">
        <v>288.05</v>
      </c>
      <c r="AT3004">
        <v>288.51</v>
      </c>
    </row>
    <row r="3005" spans="1:46" x14ac:dyDescent="0.2">
      <c r="A3005" s="1">
        <v>44739.038506944446</v>
      </c>
      <c r="B3005" t="s">
        <v>72</v>
      </c>
      <c r="D3005">
        <v>36649</v>
      </c>
      <c r="E3005">
        <v>288</v>
      </c>
      <c r="F3005">
        <v>290</v>
      </c>
      <c r="G3005">
        <v>286</v>
      </c>
      <c r="H3005">
        <v>14358.38</v>
      </c>
      <c r="I3005">
        <v>28686.400000000001</v>
      </c>
      <c r="J3005">
        <v>0</v>
      </c>
      <c r="K3005">
        <v>0</v>
      </c>
      <c r="L3005">
        <v>1</v>
      </c>
      <c r="M3005">
        <v>0</v>
      </c>
      <c r="N3005">
        <v>50</v>
      </c>
      <c r="O3005">
        <v>0</v>
      </c>
      <c r="P3005">
        <v>0</v>
      </c>
      <c r="Q3005">
        <v>0</v>
      </c>
      <c r="R3005">
        <v>0</v>
      </c>
      <c r="S3005">
        <v>288.49</v>
      </c>
      <c r="T3005">
        <v>0</v>
      </c>
      <c r="U3005">
        <v>0</v>
      </c>
      <c r="V3005">
        <v>0</v>
      </c>
      <c r="Z3005">
        <f>AVERAGE(AA3005:AT3005)</f>
        <v>288.48500000000001</v>
      </c>
      <c r="AA3005">
        <v>289.31</v>
      </c>
      <c r="AB3005">
        <v>288.98</v>
      </c>
      <c r="AC3005">
        <v>288.26</v>
      </c>
      <c r="AD3005">
        <v>289.02999999999997</v>
      </c>
      <c r="AI3005">
        <v>290.23</v>
      </c>
      <c r="AJ3005">
        <v>289.48</v>
      </c>
      <c r="AK3005">
        <v>288.85000000000002</v>
      </c>
      <c r="AL3005">
        <v>288.39</v>
      </c>
      <c r="AQ3005">
        <v>286.07</v>
      </c>
      <c r="AR3005">
        <v>286.82</v>
      </c>
      <c r="AS3005">
        <v>288.07</v>
      </c>
      <c r="AT3005">
        <v>288.33</v>
      </c>
    </row>
    <row r="3006" spans="1:46" x14ac:dyDescent="0.2">
      <c r="A3006" s="1">
        <v>44739.038703703707</v>
      </c>
      <c r="B3006" t="s">
        <v>72</v>
      </c>
      <c r="D3006">
        <v>36650</v>
      </c>
      <c r="E3006">
        <v>288</v>
      </c>
      <c r="F3006">
        <v>290</v>
      </c>
      <c r="G3006">
        <v>286</v>
      </c>
      <c r="H3006">
        <v>14358.38</v>
      </c>
      <c r="I3006">
        <v>28686.400000000001</v>
      </c>
      <c r="J3006">
        <v>1</v>
      </c>
      <c r="K3006">
        <v>0</v>
      </c>
      <c r="L3006">
        <v>1</v>
      </c>
      <c r="M3006">
        <v>0</v>
      </c>
      <c r="N3006">
        <v>50</v>
      </c>
      <c r="O3006">
        <v>0</v>
      </c>
      <c r="P3006">
        <v>0</v>
      </c>
      <c r="Q3006">
        <v>0</v>
      </c>
      <c r="R3006">
        <v>0</v>
      </c>
      <c r="S3006">
        <v>288.45999999999998</v>
      </c>
      <c r="T3006">
        <v>0</v>
      </c>
      <c r="U3006">
        <v>0</v>
      </c>
      <c r="V3006">
        <v>0</v>
      </c>
      <c r="Z3006">
        <f>AVERAGE(AA3006:AT3006)</f>
        <v>288.45666666666671</v>
      </c>
      <c r="AA3006">
        <v>289.12</v>
      </c>
      <c r="AB3006">
        <v>289.3</v>
      </c>
      <c r="AC3006">
        <v>288.33999999999997</v>
      </c>
      <c r="AD3006">
        <v>289.16000000000003</v>
      </c>
      <c r="AI3006">
        <v>290.12</v>
      </c>
      <c r="AJ3006">
        <v>289.38</v>
      </c>
      <c r="AK3006">
        <v>288.85000000000002</v>
      </c>
      <c r="AL3006">
        <v>288.35000000000002</v>
      </c>
      <c r="AQ3006">
        <v>285.89999999999998</v>
      </c>
      <c r="AR3006">
        <v>286.74</v>
      </c>
      <c r="AS3006">
        <v>287.94</v>
      </c>
      <c r="AT3006">
        <v>288.27999999999997</v>
      </c>
    </row>
    <row r="3007" spans="1:46" x14ac:dyDescent="0.2">
      <c r="A3007" s="1">
        <v>44739.038865740738</v>
      </c>
      <c r="B3007" t="s">
        <v>72</v>
      </c>
      <c r="D3007">
        <v>36651</v>
      </c>
      <c r="E3007">
        <v>288</v>
      </c>
      <c r="F3007">
        <v>290</v>
      </c>
      <c r="G3007">
        <v>286</v>
      </c>
      <c r="H3007">
        <v>14359.47</v>
      </c>
      <c r="I3007">
        <v>28686.94</v>
      </c>
      <c r="J3007">
        <v>0</v>
      </c>
      <c r="K3007">
        <v>0</v>
      </c>
      <c r="L3007">
        <v>1</v>
      </c>
      <c r="M3007">
        <v>0</v>
      </c>
      <c r="N3007">
        <v>50</v>
      </c>
      <c r="O3007">
        <v>0</v>
      </c>
      <c r="P3007">
        <v>0</v>
      </c>
      <c r="Q3007">
        <v>0</v>
      </c>
      <c r="R3007">
        <v>0</v>
      </c>
      <c r="S3007">
        <v>288.48</v>
      </c>
      <c r="T3007">
        <v>0</v>
      </c>
      <c r="U3007">
        <v>0</v>
      </c>
      <c r="V3007">
        <v>0</v>
      </c>
      <c r="Z3007">
        <f>AVERAGE(AA3007:AT3007)</f>
        <v>288.48166666666668</v>
      </c>
      <c r="AA3007">
        <v>289.31</v>
      </c>
      <c r="AB3007">
        <v>289.17</v>
      </c>
      <c r="AC3007">
        <v>288.63</v>
      </c>
      <c r="AD3007">
        <v>289.41000000000003</v>
      </c>
      <c r="AI3007">
        <v>290.05</v>
      </c>
      <c r="AJ3007">
        <v>289.44</v>
      </c>
      <c r="AK3007">
        <v>288.68</v>
      </c>
      <c r="AL3007">
        <v>288.3</v>
      </c>
      <c r="AQ3007">
        <v>285.69</v>
      </c>
      <c r="AR3007">
        <v>286.77</v>
      </c>
      <c r="AS3007">
        <v>288</v>
      </c>
      <c r="AT3007">
        <v>288.33</v>
      </c>
    </row>
    <row r="3008" spans="1:46" x14ac:dyDescent="0.2">
      <c r="A3008" s="1">
        <v>44739.038935185185</v>
      </c>
      <c r="B3008" t="s">
        <v>72</v>
      </c>
      <c r="D3008">
        <v>36652</v>
      </c>
      <c r="E3008">
        <v>288</v>
      </c>
      <c r="F3008">
        <v>290</v>
      </c>
      <c r="G3008">
        <v>286</v>
      </c>
      <c r="H3008">
        <v>14359.47</v>
      </c>
      <c r="I3008">
        <v>28686.94</v>
      </c>
      <c r="J3008">
        <v>1</v>
      </c>
      <c r="K3008">
        <v>0</v>
      </c>
      <c r="L3008">
        <v>1</v>
      </c>
      <c r="M3008">
        <v>0</v>
      </c>
      <c r="N3008">
        <v>50</v>
      </c>
      <c r="O3008">
        <v>0</v>
      </c>
      <c r="P3008">
        <v>0</v>
      </c>
      <c r="Q3008">
        <v>0</v>
      </c>
      <c r="R3008">
        <v>0</v>
      </c>
      <c r="S3008">
        <v>288.49</v>
      </c>
      <c r="T3008">
        <v>0</v>
      </c>
      <c r="U3008">
        <v>0</v>
      </c>
      <c r="V3008">
        <v>0</v>
      </c>
      <c r="Z3008">
        <f>AVERAGE(AA3008:AT3008)</f>
        <v>288.49333333333334</v>
      </c>
      <c r="AA3008">
        <v>289.17</v>
      </c>
      <c r="AB3008">
        <v>289.17</v>
      </c>
      <c r="AC3008">
        <v>288.54000000000002</v>
      </c>
      <c r="AD3008">
        <v>289.10000000000002</v>
      </c>
      <c r="AI3008">
        <v>290</v>
      </c>
      <c r="AJ3008">
        <v>289.58</v>
      </c>
      <c r="AK3008">
        <v>288.83</v>
      </c>
      <c r="AL3008">
        <v>288.14999999999998</v>
      </c>
      <c r="AQ3008">
        <v>286.38</v>
      </c>
      <c r="AR3008">
        <v>286.76</v>
      </c>
      <c r="AS3008">
        <v>288.02</v>
      </c>
      <c r="AT3008">
        <v>288.22000000000003</v>
      </c>
    </row>
    <row r="3009" spans="1:46" x14ac:dyDescent="0.2">
      <c r="A3009" s="1">
        <v>44739.038993055554</v>
      </c>
      <c r="B3009" t="s">
        <v>72</v>
      </c>
      <c r="D3009">
        <v>36653</v>
      </c>
      <c r="E3009">
        <v>288</v>
      </c>
      <c r="F3009">
        <v>290</v>
      </c>
      <c r="G3009">
        <v>286</v>
      </c>
      <c r="H3009">
        <v>14359.47</v>
      </c>
      <c r="I3009">
        <v>28686.94</v>
      </c>
      <c r="J3009">
        <v>0</v>
      </c>
      <c r="K3009">
        <v>0</v>
      </c>
      <c r="L3009">
        <v>1</v>
      </c>
      <c r="M3009">
        <v>0</v>
      </c>
      <c r="N3009">
        <v>50</v>
      </c>
      <c r="O3009">
        <v>0</v>
      </c>
      <c r="P3009">
        <v>0</v>
      </c>
      <c r="Q3009">
        <v>0</v>
      </c>
      <c r="R3009">
        <v>0</v>
      </c>
      <c r="S3009">
        <v>288.5</v>
      </c>
      <c r="T3009">
        <v>0</v>
      </c>
      <c r="U3009">
        <v>0</v>
      </c>
      <c r="V3009">
        <v>0</v>
      </c>
      <c r="Z3009">
        <f>AVERAGE(AA3009:AT3009)</f>
        <v>288.4975</v>
      </c>
      <c r="AA3009">
        <v>289.3</v>
      </c>
      <c r="AB3009">
        <v>289.12</v>
      </c>
      <c r="AC3009">
        <v>288.47000000000003</v>
      </c>
      <c r="AD3009">
        <v>289.64999999999998</v>
      </c>
      <c r="AI3009">
        <v>290.36</v>
      </c>
      <c r="AJ3009">
        <v>289.44</v>
      </c>
      <c r="AK3009">
        <v>288.67</v>
      </c>
      <c r="AL3009">
        <v>288.18</v>
      </c>
      <c r="AQ3009">
        <v>285.76</v>
      </c>
      <c r="AR3009">
        <v>286.79000000000002</v>
      </c>
      <c r="AS3009">
        <v>288</v>
      </c>
      <c r="AT3009">
        <v>288.23</v>
      </c>
    </row>
    <row r="3010" spans="1:46" x14ac:dyDescent="0.2">
      <c r="A3010" s="1">
        <v>44739.0390625</v>
      </c>
      <c r="B3010" t="s">
        <v>72</v>
      </c>
      <c r="D3010">
        <v>36654</v>
      </c>
      <c r="E3010">
        <v>288</v>
      </c>
      <c r="F3010">
        <v>290</v>
      </c>
      <c r="G3010">
        <v>286</v>
      </c>
      <c r="H3010">
        <v>14359.47</v>
      </c>
      <c r="I3010">
        <v>28686.94</v>
      </c>
      <c r="J3010">
        <v>1</v>
      </c>
      <c r="K3010">
        <v>0</v>
      </c>
      <c r="L3010">
        <v>1</v>
      </c>
      <c r="M3010">
        <v>0</v>
      </c>
      <c r="N3010">
        <v>50</v>
      </c>
      <c r="O3010">
        <v>0</v>
      </c>
      <c r="P3010">
        <v>0</v>
      </c>
      <c r="Q3010">
        <v>0</v>
      </c>
      <c r="R3010">
        <v>0</v>
      </c>
      <c r="S3010">
        <v>288.45</v>
      </c>
      <c r="T3010">
        <v>0</v>
      </c>
      <c r="U3010">
        <v>0</v>
      </c>
      <c r="V3010">
        <v>0</v>
      </c>
      <c r="Z3010">
        <f>AVERAGE(AA3010:AT3010)</f>
        <v>288.44666666666672</v>
      </c>
      <c r="AA3010">
        <v>289.11</v>
      </c>
      <c r="AB3010">
        <v>289.04000000000002</v>
      </c>
      <c r="AC3010">
        <v>288.61</v>
      </c>
      <c r="AD3010">
        <v>288.94</v>
      </c>
      <c r="AI3010">
        <v>290.2</v>
      </c>
      <c r="AJ3010">
        <v>289.70999999999998</v>
      </c>
      <c r="AK3010">
        <v>288.73</v>
      </c>
      <c r="AL3010">
        <v>288.01</v>
      </c>
      <c r="AQ3010">
        <v>285.89</v>
      </c>
      <c r="AR3010">
        <v>286.63</v>
      </c>
      <c r="AS3010">
        <v>288.19</v>
      </c>
      <c r="AT3010">
        <v>288.3</v>
      </c>
    </row>
    <row r="3011" spans="1:46" x14ac:dyDescent="0.2">
      <c r="A3011" s="1">
        <v>44739.039131944446</v>
      </c>
      <c r="B3011" t="s">
        <v>72</v>
      </c>
      <c r="D3011">
        <v>36655</v>
      </c>
      <c r="E3011">
        <v>288</v>
      </c>
      <c r="F3011">
        <v>290</v>
      </c>
      <c r="G3011">
        <v>286</v>
      </c>
      <c r="H3011">
        <v>14359.47</v>
      </c>
      <c r="I3011">
        <v>28686.94</v>
      </c>
      <c r="J3011">
        <v>0</v>
      </c>
      <c r="K3011">
        <v>0</v>
      </c>
      <c r="L3011">
        <v>1</v>
      </c>
      <c r="M3011">
        <v>0</v>
      </c>
      <c r="N3011">
        <v>50</v>
      </c>
      <c r="O3011">
        <v>0</v>
      </c>
      <c r="P3011">
        <v>0</v>
      </c>
      <c r="Q3011">
        <v>0</v>
      </c>
      <c r="R3011">
        <v>0</v>
      </c>
      <c r="S3011">
        <v>288.39</v>
      </c>
      <c r="T3011">
        <v>0</v>
      </c>
      <c r="U3011">
        <v>0</v>
      </c>
      <c r="V3011">
        <v>0</v>
      </c>
      <c r="Z3011">
        <f>AVERAGE(AA3011:AT3011)</f>
        <v>288.38833333333338</v>
      </c>
      <c r="AA3011">
        <v>289.20999999999998</v>
      </c>
      <c r="AB3011">
        <v>289.17</v>
      </c>
      <c r="AC3011">
        <v>288.35000000000002</v>
      </c>
      <c r="AD3011">
        <v>289.11</v>
      </c>
      <c r="AI3011">
        <v>290.08999999999997</v>
      </c>
      <c r="AJ3011">
        <v>289.35000000000002</v>
      </c>
      <c r="AK3011">
        <v>288.62</v>
      </c>
      <c r="AL3011">
        <v>288.18</v>
      </c>
      <c r="AQ3011">
        <v>285.61</v>
      </c>
      <c r="AR3011">
        <v>286.73</v>
      </c>
      <c r="AS3011">
        <v>287.8</v>
      </c>
      <c r="AT3011">
        <v>288.44</v>
      </c>
    </row>
    <row r="3012" spans="1:46" x14ac:dyDescent="0.2">
      <c r="A3012" s="1">
        <v>44739.039201388892</v>
      </c>
      <c r="B3012" t="s">
        <v>72</v>
      </c>
      <c r="D3012">
        <v>36656</v>
      </c>
      <c r="E3012">
        <v>288</v>
      </c>
      <c r="F3012">
        <v>290</v>
      </c>
      <c r="G3012">
        <v>286</v>
      </c>
      <c r="H3012">
        <v>14359.47</v>
      </c>
      <c r="I3012">
        <v>28686.94</v>
      </c>
      <c r="J3012">
        <v>1</v>
      </c>
      <c r="K3012">
        <v>0</v>
      </c>
      <c r="L3012">
        <v>1</v>
      </c>
      <c r="M3012">
        <v>0</v>
      </c>
      <c r="N3012">
        <v>50</v>
      </c>
      <c r="O3012">
        <v>0</v>
      </c>
      <c r="P3012">
        <v>0</v>
      </c>
      <c r="Q3012">
        <v>0</v>
      </c>
      <c r="R3012">
        <v>0</v>
      </c>
      <c r="S3012">
        <v>288.47000000000003</v>
      </c>
      <c r="T3012">
        <v>0</v>
      </c>
      <c r="U3012">
        <v>0</v>
      </c>
      <c r="V3012">
        <v>0</v>
      </c>
      <c r="Z3012">
        <f>AVERAGE(AA3012:AT3012)</f>
        <v>288.47083333333336</v>
      </c>
      <c r="AA3012">
        <v>289.14</v>
      </c>
      <c r="AB3012">
        <v>289.25</v>
      </c>
      <c r="AC3012">
        <v>288.66000000000003</v>
      </c>
      <c r="AD3012">
        <v>288.88</v>
      </c>
      <c r="AI3012">
        <v>289.89</v>
      </c>
      <c r="AJ3012">
        <v>289.72000000000003</v>
      </c>
      <c r="AK3012">
        <v>288.64</v>
      </c>
      <c r="AL3012">
        <v>288.14999999999998</v>
      </c>
      <c r="AQ3012">
        <v>286.05</v>
      </c>
      <c r="AR3012">
        <v>286.73</v>
      </c>
      <c r="AS3012">
        <v>288.11</v>
      </c>
      <c r="AT3012">
        <v>288.43</v>
      </c>
    </row>
    <row r="3013" spans="1:46" x14ac:dyDescent="0.2">
      <c r="A3013" s="1">
        <v>44739.039259259262</v>
      </c>
      <c r="B3013" t="s">
        <v>72</v>
      </c>
      <c r="D3013">
        <v>36657</v>
      </c>
      <c r="E3013">
        <v>288</v>
      </c>
      <c r="F3013">
        <v>290</v>
      </c>
      <c r="G3013">
        <v>286</v>
      </c>
      <c r="H3013">
        <v>14359.47</v>
      </c>
      <c r="I3013">
        <v>28686.94</v>
      </c>
      <c r="J3013">
        <v>0</v>
      </c>
      <c r="K3013">
        <v>0</v>
      </c>
      <c r="L3013">
        <v>1</v>
      </c>
      <c r="M3013">
        <v>0</v>
      </c>
      <c r="N3013">
        <v>50</v>
      </c>
      <c r="O3013">
        <v>0</v>
      </c>
      <c r="P3013">
        <v>0</v>
      </c>
      <c r="Q3013">
        <v>0</v>
      </c>
      <c r="R3013">
        <v>0</v>
      </c>
      <c r="S3013">
        <v>288.44</v>
      </c>
      <c r="T3013">
        <v>0</v>
      </c>
      <c r="U3013">
        <v>0</v>
      </c>
      <c r="V3013">
        <v>0</v>
      </c>
      <c r="Z3013">
        <f>AVERAGE(AA3013:AT3013)</f>
        <v>288.43583333333339</v>
      </c>
      <c r="AA3013">
        <v>289.22000000000003</v>
      </c>
      <c r="AB3013">
        <v>289.14</v>
      </c>
      <c r="AC3013">
        <v>288.43</v>
      </c>
      <c r="AD3013">
        <v>289.31</v>
      </c>
      <c r="AI3013">
        <v>290.02</v>
      </c>
      <c r="AJ3013">
        <v>289.67</v>
      </c>
      <c r="AK3013">
        <v>288.64999999999998</v>
      </c>
      <c r="AL3013">
        <v>288.02999999999997</v>
      </c>
      <c r="AQ3013">
        <v>285.67</v>
      </c>
      <c r="AR3013">
        <v>286.86</v>
      </c>
      <c r="AS3013">
        <v>288.07</v>
      </c>
      <c r="AT3013">
        <v>288.16000000000003</v>
      </c>
    </row>
    <row r="3014" spans="1:46" x14ac:dyDescent="0.2">
      <c r="A3014" s="1">
        <v>44739.0393287037</v>
      </c>
      <c r="B3014" t="s">
        <v>72</v>
      </c>
      <c r="D3014">
        <v>36658</v>
      </c>
      <c r="E3014">
        <v>288</v>
      </c>
      <c r="F3014">
        <v>290</v>
      </c>
      <c r="G3014">
        <v>286</v>
      </c>
      <c r="H3014">
        <v>14359.47</v>
      </c>
      <c r="I3014">
        <v>28686.94</v>
      </c>
      <c r="J3014">
        <v>1</v>
      </c>
      <c r="K3014">
        <v>0</v>
      </c>
      <c r="L3014">
        <v>1</v>
      </c>
      <c r="M3014">
        <v>0</v>
      </c>
      <c r="N3014">
        <v>50</v>
      </c>
      <c r="O3014">
        <v>0</v>
      </c>
      <c r="P3014">
        <v>0</v>
      </c>
      <c r="Q3014">
        <v>0</v>
      </c>
      <c r="R3014">
        <v>0</v>
      </c>
      <c r="S3014">
        <v>288.45999999999998</v>
      </c>
      <c r="T3014">
        <v>0</v>
      </c>
      <c r="U3014">
        <v>0</v>
      </c>
      <c r="V3014">
        <v>0</v>
      </c>
      <c r="Z3014">
        <f>AVERAGE(AA3014:AT3014)</f>
        <v>288.46250000000003</v>
      </c>
      <c r="AA3014">
        <v>289.26</v>
      </c>
      <c r="AB3014">
        <v>289.11</v>
      </c>
      <c r="AC3014">
        <v>288.49</v>
      </c>
      <c r="AD3014">
        <v>289.14999999999998</v>
      </c>
      <c r="AI3014">
        <v>289.87</v>
      </c>
      <c r="AJ3014">
        <v>289.64999999999998</v>
      </c>
      <c r="AK3014">
        <v>288.75</v>
      </c>
      <c r="AL3014">
        <v>288.24</v>
      </c>
      <c r="AQ3014">
        <v>285.72000000000003</v>
      </c>
      <c r="AR3014">
        <v>286.95</v>
      </c>
      <c r="AS3014">
        <v>288.02999999999997</v>
      </c>
      <c r="AT3014">
        <v>288.33</v>
      </c>
    </row>
    <row r="3015" spans="1:46" x14ac:dyDescent="0.2">
      <c r="A3015" s="1">
        <v>44739.039398148147</v>
      </c>
      <c r="B3015" t="s">
        <v>72</v>
      </c>
      <c r="D3015">
        <v>36659</v>
      </c>
      <c r="E3015">
        <v>288</v>
      </c>
      <c r="F3015">
        <v>290</v>
      </c>
      <c r="G3015">
        <v>286</v>
      </c>
      <c r="H3015">
        <v>14359.47</v>
      </c>
      <c r="I3015">
        <v>28686.94</v>
      </c>
      <c r="J3015">
        <v>0</v>
      </c>
      <c r="K3015">
        <v>0</v>
      </c>
      <c r="L3015">
        <v>1</v>
      </c>
      <c r="M3015">
        <v>0</v>
      </c>
      <c r="N3015">
        <v>50</v>
      </c>
      <c r="O3015">
        <v>0</v>
      </c>
      <c r="P3015">
        <v>0</v>
      </c>
      <c r="Q3015">
        <v>0</v>
      </c>
      <c r="R3015">
        <v>0</v>
      </c>
      <c r="S3015">
        <v>288.48</v>
      </c>
      <c r="T3015">
        <v>0</v>
      </c>
      <c r="U3015">
        <v>0</v>
      </c>
      <c r="V3015">
        <v>0</v>
      </c>
      <c r="Z3015">
        <f>AVERAGE(AA3015:AT3015)</f>
        <v>288.48</v>
      </c>
      <c r="AA3015">
        <v>289.31</v>
      </c>
      <c r="AB3015">
        <v>289.12</v>
      </c>
      <c r="AC3015">
        <v>288.63</v>
      </c>
      <c r="AD3015">
        <v>289.2</v>
      </c>
      <c r="AI3015">
        <v>289.81</v>
      </c>
      <c r="AJ3015">
        <v>289.49</v>
      </c>
      <c r="AK3015">
        <v>288.73</v>
      </c>
      <c r="AL3015">
        <v>288.14999999999998</v>
      </c>
      <c r="AQ3015">
        <v>285.86</v>
      </c>
      <c r="AR3015">
        <v>286.87</v>
      </c>
      <c r="AS3015">
        <v>288.07</v>
      </c>
      <c r="AT3015">
        <v>288.52</v>
      </c>
    </row>
    <row r="3016" spans="1:46" x14ac:dyDescent="0.2">
      <c r="A3016" s="1">
        <v>44739.039594907408</v>
      </c>
      <c r="B3016" t="s">
        <v>72</v>
      </c>
      <c r="D3016">
        <v>36660</v>
      </c>
      <c r="E3016">
        <v>288</v>
      </c>
      <c r="F3016">
        <v>290</v>
      </c>
      <c r="G3016">
        <v>286</v>
      </c>
      <c r="H3016">
        <v>14359.47</v>
      </c>
      <c r="I3016">
        <v>28686.94</v>
      </c>
      <c r="J3016">
        <v>1</v>
      </c>
      <c r="K3016">
        <v>0</v>
      </c>
      <c r="L3016">
        <v>1</v>
      </c>
      <c r="M3016">
        <v>0</v>
      </c>
      <c r="N3016">
        <v>50</v>
      </c>
      <c r="O3016">
        <v>0</v>
      </c>
      <c r="P3016">
        <v>0</v>
      </c>
      <c r="Q3016">
        <v>0</v>
      </c>
      <c r="R3016">
        <v>0</v>
      </c>
      <c r="S3016">
        <v>288.52</v>
      </c>
      <c r="T3016">
        <v>0</v>
      </c>
      <c r="U3016">
        <v>0</v>
      </c>
      <c r="V3016">
        <v>0</v>
      </c>
      <c r="Z3016">
        <f>AVERAGE(AA3016:AT3016)</f>
        <v>288.52166666666659</v>
      </c>
      <c r="AA3016">
        <v>288.99</v>
      </c>
      <c r="AB3016">
        <v>289.31</v>
      </c>
      <c r="AC3016">
        <v>288.52999999999997</v>
      </c>
      <c r="AD3016">
        <v>289.35000000000002</v>
      </c>
      <c r="AI3016">
        <v>290.05</v>
      </c>
      <c r="AJ3016">
        <v>289.58999999999997</v>
      </c>
      <c r="AK3016">
        <v>288.7</v>
      </c>
      <c r="AL3016">
        <v>288.44</v>
      </c>
      <c r="AQ3016">
        <v>285.95</v>
      </c>
      <c r="AR3016">
        <v>286.82</v>
      </c>
      <c r="AS3016">
        <v>288.18</v>
      </c>
      <c r="AT3016">
        <v>288.35000000000002</v>
      </c>
    </row>
    <row r="3017" spans="1:46" x14ac:dyDescent="0.2">
      <c r="A3017" s="1">
        <v>44739.039756944447</v>
      </c>
      <c r="B3017" t="s">
        <v>72</v>
      </c>
      <c r="D3017">
        <v>36661</v>
      </c>
      <c r="E3017">
        <v>288</v>
      </c>
      <c r="F3017">
        <v>290</v>
      </c>
      <c r="G3017">
        <v>286</v>
      </c>
      <c r="H3017">
        <v>14358.96</v>
      </c>
      <c r="I3017">
        <v>28686.77</v>
      </c>
      <c r="J3017">
        <v>0</v>
      </c>
      <c r="K3017">
        <v>0</v>
      </c>
      <c r="L3017">
        <v>1</v>
      </c>
      <c r="M3017">
        <v>0</v>
      </c>
      <c r="N3017">
        <v>50</v>
      </c>
      <c r="O3017">
        <v>0</v>
      </c>
      <c r="P3017">
        <v>0</v>
      </c>
      <c r="Q3017">
        <v>0</v>
      </c>
      <c r="R3017">
        <v>0</v>
      </c>
      <c r="S3017">
        <v>288.45</v>
      </c>
      <c r="T3017">
        <v>0</v>
      </c>
      <c r="U3017">
        <v>0</v>
      </c>
      <c r="V3017">
        <v>0</v>
      </c>
      <c r="Z3017">
        <f>AVERAGE(AA3017:AT3017)</f>
        <v>288.45333333333332</v>
      </c>
      <c r="AA3017">
        <v>289.25</v>
      </c>
      <c r="AB3017">
        <v>289.16000000000003</v>
      </c>
      <c r="AC3017">
        <v>288.52999999999997</v>
      </c>
      <c r="AD3017">
        <v>289.14</v>
      </c>
      <c r="AI3017">
        <v>290.02999999999997</v>
      </c>
      <c r="AJ3017">
        <v>289.5</v>
      </c>
      <c r="AK3017">
        <v>288.69</v>
      </c>
      <c r="AL3017">
        <v>288.32</v>
      </c>
      <c r="AQ3017">
        <v>285.83999999999997</v>
      </c>
      <c r="AR3017">
        <v>286.87</v>
      </c>
      <c r="AS3017">
        <v>288.04000000000002</v>
      </c>
      <c r="AT3017">
        <v>288.07</v>
      </c>
    </row>
    <row r="3018" spans="1:46" x14ac:dyDescent="0.2">
      <c r="A3018" s="1">
        <v>44739.039826388886</v>
      </c>
      <c r="B3018" t="s">
        <v>72</v>
      </c>
      <c r="D3018">
        <v>36662</v>
      </c>
      <c r="E3018">
        <v>288</v>
      </c>
      <c r="F3018">
        <v>290</v>
      </c>
      <c r="G3018">
        <v>286</v>
      </c>
      <c r="H3018">
        <v>14358.96</v>
      </c>
      <c r="I3018">
        <v>28686.77</v>
      </c>
      <c r="J3018">
        <v>1</v>
      </c>
      <c r="K3018">
        <v>0</v>
      </c>
      <c r="L3018">
        <v>1</v>
      </c>
      <c r="M3018">
        <v>0</v>
      </c>
      <c r="N3018">
        <v>50</v>
      </c>
      <c r="O3018">
        <v>0</v>
      </c>
      <c r="P3018">
        <v>0</v>
      </c>
      <c r="Q3018">
        <v>0</v>
      </c>
      <c r="R3018">
        <v>0</v>
      </c>
      <c r="S3018">
        <v>288.48</v>
      </c>
      <c r="T3018">
        <v>0</v>
      </c>
      <c r="U3018">
        <v>0</v>
      </c>
      <c r="V3018">
        <v>0</v>
      </c>
      <c r="Z3018">
        <f>AVERAGE(AA3018:AT3018)</f>
        <v>288.47666666666669</v>
      </c>
      <c r="AA3018">
        <v>289.07</v>
      </c>
      <c r="AB3018">
        <v>289.17</v>
      </c>
      <c r="AC3018">
        <v>288.49</v>
      </c>
      <c r="AD3018">
        <v>289.20999999999998</v>
      </c>
      <c r="AI3018">
        <v>290.14999999999998</v>
      </c>
      <c r="AJ3018">
        <v>289.52999999999997</v>
      </c>
      <c r="AK3018">
        <v>288.73</v>
      </c>
      <c r="AL3018">
        <v>288.27999999999997</v>
      </c>
      <c r="AQ3018">
        <v>286.14999999999998</v>
      </c>
      <c r="AR3018">
        <v>286.7</v>
      </c>
      <c r="AS3018">
        <v>288.07</v>
      </c>
      <c r="AT3018">
        <v>288.17</v>
      </c>
    </row>
    <row r="3019" spans="1:46" x14ac:dyDescent="0.2">
      <c r="A3019" s="1">
        <v>44739.039884259262</v>
      </c>
      <c r="B3019" t="s">
        <v>72</v>
      </c>
      <c r="D3019">
        <v>36663</v>
      </c>
      <c r="E3019">
        <v>288</v>
      </c>
      <c r="F3019">
        <v>290</v>
      </c>
      <c r="G3019">
        <v>286</v>
      </c>
      <c r="H3019">
        <v>14358.96</v>
      </c>
      <c r="I3019">
        <v>28686.77</v>
      </c>
      <c r="J3019">
        <v>0</v>
      </c>
      <c r="K3019">
        <v>0</v>
      </c>
      <c r="L3019">
        <v>1</v>
      </c>
      <c r="M3019">
        <v>0</v>
      </c>
      <c r="N3019">
        <v>50</v>
      </c>
      <c r="O3019">
        <v>0</v>
      </c>
      <c r="P3019">
        <v>0</v>
      </c>
      <c r="Q3019">
        <v>0</v>
      </c>
      <c r="R3019">
        <v>0</v>
      </c>
      <c r="S3019">
        <v>288.47000000000003</v>
      </c>
      <c r="T3019">
        <v>0</v>
      </c>
      <c r="U3019">
        <v>0</v>
      </c>
      <c r="V3019">
        <v>0</v>
      </c>
      <c r="Z3019">
        <f>AVERAGE(AA3019:AT3019)</f>
        <v>288.47249999999997</v>
      </c>
      <c r="AA3019">
        <v>289.25</v>
      </c>
      <c r="AB3019">
        <v>289.12</v>
      </c>
      <c r="AC3019">
        <v>288.60000000000002</v>
      </c>
      <c r="AD3019">
        <v>289.32</v>
      </c>
      <c r="AI3019">
        <v>289.97000000000003</v>
      </c>
      <c r="AJ3019">
        <v>289.61</v>
      </c>
      <c r="AK3019">
        <v>288.68</v>
      </c>
      <c r="AL3019">
        <v>288.27</v>
      </c>
      <c r="AQ3019">
        <v>285.79000000000002</v>
      </c>
      <c r="AR3019">
        <v>286.77</v>
      </c>
      <c r="AS3019">
        <v>288</v>
      </c>
      <c r="AT3019">
        <v>288.29000000000002</v>
      </c>
    </row>
    <row r="3020" spans="1:46" x14ac:dyDescent="0.2">
      <c r="A3020" s="1">
        <v>44739.039953703701</v>
      </c>
      <c r="B3020" t="s">
        <v>72</v>
      </c>
      <c r="D3020">
        <v>36664</v>
      </c>
      <c r="E3020">
        <v>288</v>
      </c>
      <c r="F3020">
        <v>290</v>
      </c>
      <c r="G3020">
        <v>286</v>
      </c>
      <c r="H3020">
        <v>14358.96</v>
      </c>
      <c r="I3020">
        <v>28686.77</v>
      </c>
      <c r="J3020">
        <v>1</v>
      </c>
      <c r="K3020">
        <v>0</v>
      </c>
      <c r="L3020">
        <v>1</v>
      </c>
      <c r="M3020">
        <v>0</v>
      </c>
      <c r="N3020">
        <v>50</v>
      </c>
      <c r="O3020">
        <v>0</v>
      </c>
      <c r="P3020">
        <v>0</v>
      </c>
      <c r="Q3020">
        <v>0</v>
      </c>
      <c r="R3020">
        <v>0</v>
      </c>
      <c r="S3020">
        <v>288.52999999999997</v>
      </c>
      <c r="T3020">
        <v>0</v>
      </c>
      <c r="U3020">
        <v>0</v>
      </c>
      <c r="V3020">
        <v>0</v>
      </c>
      <c r="Z3020">
        <f>AVERAGE(AA3020:AT3020)</f>
        <v>288.5266666666667</v>
      </c>
      <c r="AA3020">
        <v>289.18</v>
      </c>
      <c r="AB3020">
        <v>289.16000000000003</v>
      </c>
      <c r="AC3020">
        <v>288.77999999999997</v>
      </c>
      <c r="AD3020">
        <v>289.31</v>
      </c>
      <c r="AI3020">
        <v>290.12</v>
      </c>
      <c r="AJ3020">
        <v>289.45</v>
      </c>
      <c r="AK3020">
        <v>288.8</v>
      </c>
      <c r="AL3020">
        <v>288.44</v>
      </c>
      <c r="AQ3020">
        <v>285.86</v>
      </c>
      <c r="AR3020">
        <v>286.75</v>
      </c>
      <c r="AS3020">
        <v>288.19</v>
      </c>
      <c r="AT3020">
        <v>288.27999999999997</v>
      </c>
    </row>
    <row r="3021" spans="1:46" x14ac:dyDescent="0.2">
      <c r="A3021" s="1">
        <v>44739.040023148147</v>
      </c>
      <c r="B3021" t="s">
        <v>72</v>
      </c>
      <c r="D3021">
        <v>36665</v>
      </c>
      <c r="E3021">
        <v>288</v>
      </c>
      <c r="F3021">
        <v>290</v>
      </c>
      <c r="G3021">
        <v>286</v>
      </c>
      <c r="H3021">
        <v>14358.96</v>
      </c>
      <c r="I3021">
        <v>28686.77</v>
      </c>
      <c r="J3021">
        <v>0</v>
      </c>
      <c r="K3021">
        <v>0</v>
      </c>
      <c r="L3021">
        <v>1</v>
      </c>
      <c r="M3021">
        <v>0</v>
      </c>
      <c r="N3021">
        <v>50</v>
      </c>
      <c r="O3021">
        <v>0</v>
      </c>
      <c r="P3021">
        <v>0</v>
      </c>
      <c r="Q3021">
        <v>0</v>
      </c>
      <c r="R3021">
        <v>0</v>
      </c>
      <c r="S3021">
        <v>288.49</v>
      </c>
      <c r="T3021">
        <v>0</v>
      </c>
      <c r="U3021">
        <v>0</v>
      </c>
      <c r="V3021">
        <v>0</v>
      </c>
      <c r="Z3021">
        <f>AVERAGE(AA3021:AT3021)</f>
        <v>288.49</v>
      </c>
      <c r="AA3021">
        <v>289.04000000000002</v>
      </c>
      <c r="AB3021">
        <v>289.18</v>
      </c>
      <c r="AC3021">
        <v>288.48</v>
      </c>
      <c r="AD3021">
        <v>289.14999999999998</v>
      </c>
      <c r="AI3021">
        <v>289.89</v>
      </c>
      <c r="AJ3021">
        <v>289.5</v>
      </c>
      <c r="AK3021">
        <v>288.70999999999998</v>
      </c>
      <c r="AL3021">
        <v>288.33999999999997</v>
      </c>
      <c r="AQ3021">
        <v>286.07</v>
      </c>
      <c r="AR3021">
        <v>286.89</v>
      </c>
      <c r="AS3021">
        <v>288.14</v>
      </c>
      <c r="AT3021">
        <v>288.49</v>
      </c>
    </row>
    <row r="3022" spans="1:46" x14ac:dyDescent="0.2">
      <c r="A3022" s="1">
        <v>44739.040092592593</v>
      </c>
      <c r="B3022" t="s">
        <v>72</v>
      </c>
      <c r="D3022">
        <v>36666</v>
      </c>
      <c r="E3022">
        <v>288</v>
      </c>
      <c r="F3022">
        <v>290</v>
      </c>
      <c r="G3022">
        <v>286</v>
      </c>
      <c r="H3022">
        <v>14358.96</v>
      </c>
      <c r="I3022">
        <v>28686.77</v>
      </c>
      <c r="J3022">
        <v>1</v>
      </c>
      <c r="K3022">
        <v>0</v>
      </c>
      <c r="L3022">
        <v>1</v>
      </c>
      <c r="M3022">
        <v>0</v>
      </c>
      <c r="N3022">
        <v>50</v>
      </c>
      <c r="O3022">
        <v>0</v>
      </c>
      <c r="P3022">
        <v>0</v>
      </c>
      <c r="Q3022">
        <v>0</v>
      </c>
      <c r="R3022">
        <v>0</v>
      </c>
      <c r="S3022">
        <v>288.45999999999998</v>
      </c>
      <c r="T3022">
        <v>0</v>
      </c>
      <c r="U3022">
        <v>0</v>
      </c>
      <c r="V3022">
        <v>0</v>
      </c>
      <c r="Z3022">
        <f>AVERAGE(AA3022:AT3022)</f>
        <v>288.45666666666665</v>
      </c>
      <c r="AA3022">
        <v>289.2</v>
      </c>
      <c r="AB3022">
        <v>289.25</v>
      </c>
      <c r="AC3022">
        <v>288.43</v>
      </c>
      <c r="AD3022">
        <v>289</v>
      </c>
      <c r="AI3022">
        <v>290.02999999999997</v>
      </c>
      <c r="AJ3022">
        <v>289.56</v>
      </c>
      <c r="AK3022">
        <v>288.81</v>
      </c>
      <c r="AL3022">
        <v>288.2</v>
      </c>
      <c r="AQ3022">
        <v>285.74</v>
      </c>
      <c r="AR3022">
        <v>286.75</v>
      </c>
      <c r="AS3022">
        <v>288.06</v>
      </c>
      <c r="AT3022">
        <v>288.45</v>
      </c>
    </row>
    <row r="3023" spans="1:46" x14ac:dyDescent="0.2">
      <c r="A3023" s="1">
        <v>44739.040150462963</v>
      </c>
      <c r="B3023" t="s">
        <v>72</v>
      </c>
      <c r="D3023">
        <v>36667</v>
      </c>
      <c r="E3023">
        <v>288</v>
      </c>
      <c r="F3023">
        <v>290</v>
      </c>
      <c r="G3023">
        <v>286</v>
      </c>
      <c r="H3023">
        <v>14358.96</v>
      </c>
      <c r="I3023">
        <v>28686.77</v>
      </c>
      <c r="J3023">
        <v>0</v>
      </c>
      <c r="K3023">
        <v>0</v>
      </c>
      <c r="L3023">
        <v>1</v>
      </c>
      <c r="M3023">
        <v>0</v>
      </c>
      <c r="N3023">
        <v>50</v>
      </c>
      <c r="O3023">
        <v>0</v>
      </c>
      <c r="P3023">
        <v>0</v>
      </c>
      <c r="Q3023">
        <v>0</v>
      </c>
      <c r="R3023">
        <v>0</v>
      </c>
      <c r="S3023">
        <v>288.48</v>
      </c>
      <c r="T3023">
        <v>0</v>
      </c>
      <c r="U3023">
        <v>0</v>
      </c>
      <c r="V3023">
        <v>0</v>
      </c>
      <c r="Z3023">
        <f>AVERAGE(AA3023:AT3023)</f>
        <v>288.48166666666663</v>
      </c>
      <c r="AA3023">
        <v>289.12</v>
      </c>
      <c r="AB3023">
        <v>289.22000000000003</v>
      </c>
      <c r="AC3023">
        <v>288.44</v>
      </c>
      <c r="AD3023">
        <v>289.3</v>
      </c>
      <c r="AI3023">
        <v>290.24</v>
      </c>
      <c r="AJ3023">
        <v>289.45999999999998</v>
      </c>
      <c r="AK3023">
        <v>288.48</v>
      </c>
      <c r="AL3023">
        <v>288.42</v>
      </c>
      <c r="AQ3023">
        <v>285.87</v>
      </c>
      <c r="AR3023">
        <v>286.93</v>
      </c>
      <c r="AS3023">
        <v>288.01</v>
      </c>
      <c r="AT3023">
        <v>288.29000000000002</v>
      </c>
    </row>
    <row r="3024" spans="1:46" x14ac:dyDescent="0.2">
      <c r="A3024" s="1">
        <v>44739.040219907409</v>
      </c>
      <c r="B3024" t="s">
        <v>72</v>
      </c>
      <c r="D3024">
        <v>36668</v>
      </c>
      <c r="E3024">
        <v>288</v>
      </c>
      <c r="F3024">
        <v>290</v>
      </c>
      <c r="G3024">
        <v>286</v>
      </c>
      <c r="H3024">
        <v>14358.96</v>
      </c>
      <c r="I3024">
        <v>28686.77</v>
      </c>
      <c r="J3024">
        <v>1</v>
      </c>
      <c r="K3024">
        <v>0</v>
      </c>
      <c r="L3024">
        <v>1</v>
      </c>
      <c r="M3024">
        <v>0</v>
      </c>
      <c r="N3024">
        <v>50</v>
      </c>
      <c r="O3024">
        <v>0</v>
      </c>
      <c r="P3024">
        <v>0</v>
      </c>
      <c r="Q3024">
        <v>0</v>
      </c>
      <c r="R3024">
        <v>0</v>
      </c>
      <c r="S3024">
        <v>288.47000000000003</v>
      </c>
      <c r="T3024">
        <v>0</v>
      </c>
      <c r="U3024">
        <v>0</v>
      </c>
      <c r="V3024">
        <v>0</v>
      </c>
      <c r="Z3024">
        <f>AVERAGE(AA3024:AT3024)</f>
        <v>288.47333333333336</v>
      </c>
      <c r="AA3024">
        <v>289.19</v>
      </c>
      <c r="AB3024">
        <v>289.11</v>
      </c>
      <c r="AC3024">
        <v>288.51</v>
      </c>
      <c r="AD3024">
        <v>289.27999999999997</v>
      </c>
      <c r="AI3024">
        <v>289.95999999999998</v>
      </c>
      <c r="AJ3024">
        <v>289.58</v>
      </c>
      <c r="AK3024">
        <v>288.7</v>
      </c>
      <c r="AL3024">
        <v>288.24</v>
      </c>
      <c r="AQ3024">
        <v>285.88</v>
      </c>
      <c r="AR3024">
        <v>286.72000000000003</v>
      </c>
      <c r="AS3024">
        <v>288.17</v>
      </c>
      <c r="AT3024">
        <v>288.33999999999997</v>
      </c>
    </row>
    <row r="3025" spans="1:46" x14ac:dyDescent="0.2">
      <c r="A3025" s="1">
        <v>44739.040289351855</v>
      </c>
      <c r="B3025" t="s">
        <v>72</v>
      </c>
      <c r="D3025">
        <v>36669</v>
      </c>
      <c r="E3025">
        <v>288</v>
      </c>
      <c r="F3025">
        <v>290</v>
      </c>
      <c r="G3025">
        <v>286</v>
      </c>
      <c r="H3025">
        <v>14358.96</v>
      </c>
      <c r="I3025">
        <v>28686.77</v>
      </c>
      <c r="J3025">
        <v>0</v>
      </c>
      <c r="K3025">
        <v>0</v>
      </c>
      <c r="L3025">
        <v>1</v>
      </c>
      <c r="M3025">
        <v>0</v>
      </c>
      <c r="N3025">
        <v>50</v>
      </c>
      <c r="O3025">
        <v>0</v>
      </c>
      <c r="P3025">
        <v>0</v>
      </c>
      <c r="Q3025">
        <v>0</v>
      </c>
      <c r="R3025">
        <v>0</v>
      </c>
      <c r="S3025">
        <v>288.45999999999998</v>
      </c>
      <c r="T3025">
        <v>0</v>
      </c>
      <c r="U3025">
        <v>0</v>
      </c>
      <c r="V3025">
        <v>0</v>
      </c>
      <c r="Z3025">
        <f>AVERAGE(AA3025:AT3025)</f>
        <v>288.46333333333331</v>
      </c>
      <c r="AA3025">
        <v>289.04000000000002</v>
      </c>
      <c r="AB3025">
        <v>289.07</v>
      </c>
      <c r="AC3025">
        <v>288.52</v>
      </c>
      <c r="AD3025">
        <v>289.17</v>
      </c>
      <c r="AI3025">
        <v>290.07</v>
      </c>
      <c r="AJ3025">
        <v>289.58</v>
      </c>
      <c r="AK3025">
        <v>288.79000000000002</v>
      </c>
      <c r="AL3025">
        <v>288.22000000000003</v>
      </c>
      <c r="AQ3025">
        <v>285.86</v>
      </c>
      <c r="AR3025">
        <v>286.81</v>
      </c>
      <c r="AS3025">
        <v>288.08</v>
      </c>
      <c r="AT3025">
        <v>288.35000000000002</v>
      </c>
    </row>
    <row r="3026" spans="1:46" x14ac:dyDescent="0.2">
      <c r="A3026" s="1">
        <v>44739.040497685186</v>
      </c>
      <c r="B3026" t="s">
        <v>72</v>
      </c>
      <c r="D3026">
        <v>36670</v>
      </c>
      <c r="E3026">
        <v>288</v>
      </c>
      <c r="F3026">
        <v>290</v>
      </c>
      <c r="G3026">
        <v>286</v>
      </c>
      <c r="H3026">
        <v>14358.96</v>
      </c>
      <c r="I3026">
        <v>28686.77</v>
      </c>
      <c r="J3026">
        <v>1</v>
      </c>
      <c r="K3026">
        <v>0</v>
      </c>
      <c r="L3026">
        <v>1</v>
      </c>
      <c r="M3026">
        <v>0</v>
      </c>
      <c r="N3026">
        <v>50</v>
      </c>
      <c r="O3026">
        <v>0</v>
      </c>
      <c r="P3026">
        <v>0</v>
      </c>
      <c r="Q3026">
        <v>0</v>
      </c>
      <c r="R3026">
        <v>0</v>
      </c>
      <c r="S3026">
        <v>288.45999999999998</v>
      </c>
      <c r="T3026">
        <v>0</v>
      </c>
      <c r="U3026">
        <v>0</v>
      </c>
      <c r="V3026">
        <v>0</v>
      </c>
      <c r="Z3026">
        <f>AVERAGE(AA3026:AT3026)</f>
        <v>288.4641666666667</v>
      </c>
      <c r="AA3026">
        <v>289.12</v>
      </c>
      <c r="AB3026">
        <v>289</v>
      </c>
      <c r="AC3026">
        <v>288.73</v>
      </c>
      <c r="AD3026">
        <v>289.58</v>
      </c>
      <c r="AI3026">
        <v>290.11</v>
      </c>
      <c r="AJ3026">
        <v>289.51</v>
      </c>
      <c r="AK3026">
        <v>288.73</v>
      </c>
      <c r="AL3026">
        <v>288.2</v>
      </c>
      <c r="AQ3026">
        <v>285.61</v>
      </c>
      <c r="AR3026">
        <v>286.79000000000002</v>
      </c>
      <c r="AS3026">
        <v>288.02</v>
      </c>
      <c r="AT3026">
        <v>288.17</v>
      </c>
    </row>
    <row r="3027" spans="1:46" x14ac:dyDescent="0.2">
      <c r="A3027" s="1">
        <v>44739.040648148148</v>
      </c>
      <c r="B3027" t="s">
        <v>72</v>
      </c>
      <c r="D3027">
        <v>36671</v>
      </c>
      <c r="E3027">
        <v>288</v>
      </c>
      <c r="F3027">
        <v>290</v>
      </c>
      <c r="G3027">
        <v>286</v>
      </c>
      <c r="H3027">
        <v>14359.19</v>
      </c>
      <c r="I3027">
        <v>28687.46</v>
      </c>
      <c r="J3027">
        <v>0</v>
      </c>
      <c r="K3027">
        <v>0</v>
      </c>
      <c r="L3027">
        <v>1</v>
      </c>
      <c r="M3027">
        <v>0</v>
      </c>
      <c r="N3027">
        <v>50</v>
      </c>
      <c r="O3027">
        <v>0</v>
      </c>
      <c r="P3027">
        <v>0</v>
      </c>
      <c r="Q3027">
        <v>0</v>
      </c>
      <c r="R3027">
        <v>0</v>
      </c>
      <c r="S3027">
        <v>288.48</v>
      </c>
      <c r="T3027">
        <v>0</v>
      </c>
      <c r="U3027">
        <v>0</v>
      </c>
      <c r="V3027">
        <v>0</v>
      </c>
      <c r="Z3027">
        <f>AVERAGE(AA3027:AT3027)</f>
        <v>288.47916666666669</v>
      </c>
      <c r="AA3027">
        <v>289.32</v>
      </c>
      <c r="AB3027">
        <v>289.11</v>
      </c>
      <c r="AC3027">
        <v>288.52</v>
      </c>
      <c r="AD3027">
        <v>289.49</v>
      </c>
      <c r="AI3027">
        <v>290.06</v>
      </c>
      <c r="AJ3027">
        <v>289.55</v>
      </c>
      <c r="AK3027">
        <v>288.72000000000003</v>
      </c>
      <c r="AL3027">
        <v>288.14999999999998</v>
      </c>
      <c r="AQ3027">
        <v>285.8</v>
      </c>
      <c r="AR3027">
        <v>286.77</v>
      </c>
      <c r="AS3027">
        <v>288.12</v>
      </c>
      <c r="AT3027">
        <v>288.14</v>
      </c>
    </row>
    <row r="3028" spans="1:46" x14ac:dyDescent="0.2">
      <c r="A3028" s="1">
        <v>44739.040717592594</v>
      </c>
      <c r="B3028" t="s">
        <v>72</v>
      </c>
      <c r="D3028">
        <v>36672</v>
      </c>
      <c r="E3028">
        <v>288</v>
      </c>
      <c r="F3028">
        <v>290</v>
      </c>
      <c r="G3028">
        <v>286</v>
      </c>
      <c r="H3028">
        <v>14359.19</v>
      </c>
      <c r="I3028">
        <v>28687.46</v>
      </c>
      <c r="J3028">
        <v>1</v>
      </c>
      <c r="K3028">
        <v>0</v>
      </c>
      <c r="L3028">
        <v>1</v>
      </c>
      <c r="M3028">
        <v>0</v>
      </c>
      <c r="N3028">
        <v>50</v>
      </c>
      <c r="O3028">
        <v>0</v>
      </c>
      <c r="P3028">
        <v>0</v>
      </c>
      <c r="Q3028">
        <v>0</v>
      </c>
      <c r="R3028">
        <v>0</v>
      </c>
      <c r="S3028">
        <v>288.48</v>
      </c>
      <c r="T3028">
        <v>0</v>
      </c>
      <c r="U3028">
        <v>0</v>
      </c>
      <c r="V3028">
        <v>0</v>
      </c>
      <c r="Z3028">
        <f>AVERAGE(AA3028:AT3028)</f>
        <v>288.47916666666663</v>
      </c>
      <c r="AA3028">
        <v>289.48</v>
      </c>
      <c r="AB3028">
        <v>288.93</v>
      </c>
      <c r="AC3028">
        <v>288.56</v>
      </c>
      <c r="AD3028">
        <v>289.41000000000003</v>
      </c>
      <c r="AI3028">
        <v>289.85000000000002</v>
      </c>
      <c r="AJ3028">
        <v>289.48</v>
      </c>
      <c r="AK3028">
        <v>288.82</v>
      </c>
      <c r="AL3028">
        <v>288.25</v>
      </c>
      <c r="AQ3028">
        <v>285.91000000000003</v>
      </c>
      <c r="AR3028">
        <v>286.64</v>
      </c>
      <c r="AS3028">
        <v>288.10000000000002</v>
      </c>
      <c r="AT3028">
        <v>288.32</v>
      </c>
    </row>
    <row r="3029" spans="1:46" x14ac:dyDescent="0.2">
      <c r="A3029" s="1">
        <v>44739.04078703704</v>
      </c>
      <c r="B3029" t="s">
        <v>72</v>
      </c>
      <c r="D3029">
        <v>36673</v>
      </c>
      <c r="E3029">
        <v>288</v>
      </c>
      <c r="F3029">
        <v>290</v>
      </c>
      <c r="G3029">
        <v>286</v>
      </c>
      <c r="H3029">
        <v>14359.19</v>
      </c>
      <c r="I3029">
        <v>28687.46</v>
      </c>
      <c r="J3029">
        <v>0</v>
      </c>
      <c r="K3029">
        <v>0</v>
      </c>
      <c r="L3029">
        <v>1</v>
      </c>
      <c r="M3029">
        <v>0</v>
      </c>
      <c r="N3029">
        <v>50</v>
      </c>
      <c r="O3029">
        <v>0</v>
      </c>
      <c r="P3029">
        <v>0</v>
      </c>
      <c r="Q3029">
        <v>0</v>
      </c>
      <c r="R3029">
        <v>0</v>
      </c>
      <c r="S3029">
        <v>288.48</v>
      </c>
      <c r="T3029">
        <v>0</v>
      </c>
      <c r="U3029">
        <v>0</v>
      </c>
      <c r="V3029">
        <v>0</v>
      </c>
      <c r="Z3029">
        <f>AVERAGE(AA3029:AT3029)</f>
        <v>288.47750000000002</v>
      </c>
      <c r="AA3029">
        <v>289.45999999999998</v>
      </c>
      <c r="AB3029">
        <v>289.11</v>
      </c>
      <c r="AC3029">
        <v>288.49</v>
      </c>
      <c r="AD3029">
        <v>289.11</v>
      </c>
      <c r="AI3029">
        <v>290.02999999999997</v>
      </c>
      <c r="AJ3029">
        <v>289.62</v>
      </c>
      <c r="AK3029">
        <v>288.72000000000003</v>
      </c>
      <c r="AL3029">
        <v>288.31</v>
      </c>
      <c r="AQ3029">
        <v>285.69</v>
      </c>
      <c r="AR3029">
        <v>286.74</v>
      </c>
      <c r="AS3029">
        <v>288.06</v>
      </c>
      <c r="AT3029">
        <v>288.39</v>
      </c>
    </row>
    <row r="3030" spans="1:46" x14ac:dyDescent="0.2">
      <c r="A3030" s="1">
        <v>44739.040844907409</v>
      </c>
      <c r="B3030" t="s">
        <v>72</v>
      </c>
      <c r="D3030">
        <v>36674</v>
      </c>
      <c r="E3030">
        <v>288</v>
      </c>
      <c r="F3030">
        <v>290</v>
      </c>
      <c r="G3030">
        <v>286</v>
      </c>
      <c r="H3030">
        <v>14359.19</v>
      </c>
      <c r="I3030">
        <v>28687.46</v>
      </c>
      <c r="J3030">
        <v>1</v>
      </c>
      <c r="K3030">
        <v>0</v>
      </c>
      <c r="L3030">
        <v>1</v>
      </c>
      <c r="M3030">
        <v>0</v>
      </c>
      <c r="N3030">
        <v>50</v>
      </c>
      <c r="O3030">
        <v>0</v>
      </c>
      <c r="P3030">
        <v>0</v>
      </c>
      <c r="Q3030">
        <v>0</v>
      </c>
      <c r="R3030">
        <v>0</v>
      </c>
      <c r="S3030">
        <v>288.45</v>
      </c>
      <c r="T3030">
        <v>0</v>
      </c>
      <c r="U3030">
        <v>0</v>
      </c>
      <c r="V3030">
        <v>0</v>
      </c>
      <c r="Z3030">
        <f>AVERAGE(AA3030:AT3030)</f>
        <v>288.44666666666666</v>
      </c>
      <c r="AA3030">
        <v>289.17</v>
      </c>
      <c r="AB3030">
        <v>289.20999999999998</v>
      </c>
      <c r="AC3030">
        <v>288.42</v>
      </c>
      <c r="AD3030">
        <v>289.14</v>
      </c>
      <c r="AI3030">
        <v>289.62</v>
      </c>
      <c r="AJ3030">
        <v>289.49</v>
      </c>
      <c r="AK3030">
        <v>288.88</v>
      </c>
      <c r="AL3030">
        <v>288.41000000000003</v>
      </c>
      <c r="AQ3030">
        <v>286.02</v>
      </c>
      <c r="AR3030">
        <v>286.70999999999998</v>
      </c>
      <c r="AS3030">
        <v>287.91000000000003</v>
      </c>
      <c r="AT3030">
        <v>288.38</v>
      </c>
    </row>
    <row r="3031" spans="1:46" x14ac:dyDescent="0.2">
      <c r="A3031" s="1">
        <v>44739.040914351855</v>
      </c>
      <c r="B3031" t="s">
        <v>72</v>
      </c>
      <c r="D3031">
        <v>36675</v>
      </c>
      <c r="E3031">
        <v>288</v>
      </c>
      <c r="F3031">
        <v>290</v>
      </c>
      <c r="G3031">
        <v>286</v>
      </c>
      <c r="H3031">
        <v>14359.19</v>
      </c>
      <c r="I3031">
        <v>28687.46</v>
      </c>
      <c r="J3031">
        <v>0</v>
      </c>
      <c r="K3031">
        <v>0</v>
      </c>
      <c r="L3031">
        <v>1</v>
      </c>
      <c r="M3031">
        <v>0</v>
      </c>
      <c r="N3031">
        <v>50</v>
      </c>
      <c r="O3031">
        <v>0</v>
      </c>
      <c r="P3031">
        <v>0</v>
      </c>
      <c r="Q3031">
        <v>0</v>
      </c>
      <c r="R3031">
        <v>0</v>
      </c>
      <c r="S3031">
        <v>288.47000000000003</v>
      </c>
      <c r="T3031">
        <v>0</v>
      </c>
      <c r="U3031">
        <v>0</v>
      </c>
      <c r="V3031">
        <v>0</v>
      </c>
      <c r="Z3031">
        <f>AVERAGE(AA3031:AT3031)</f>
        <v>288.47583333333336</v>
      </c>
      <c r="AA3031">
        <v>289.24</v>
      </c>
      <c r="AB3031">
        <v>289.19</v>
      </c>
      <c r="AC3031">
        <v>288.36</v>
      </c>
      <c r="AD3031">
        <v>289.08999999999997</v>
      </c>
      <c r="AI3031">
        <v>290.22000000000003</v>
      </c>
      <c r="AJ3031">
        <v>289.54000000000002</v>
      </c>
      <c r="AK3031">
        <v>288.79000000000002</v>
      </c>
      <c r="AL3031">
        <v>288.38</v>
      </c>
      <c r="AQ3031">
        <v>285.70999999999998</v>
      </c>
      <c r="AR3031">
        <v>286.8</v>
      </c>
      <c r="AS3031">
        <v>287.95</v>
      </c>
      <c r="AT3031">
        <v>288.44</v>
      </c>
    </row>
    <row r="3032" spans="1:46" x14ac:dyDescent="0.2">
      <c r="A3032" s="1">
        <v>44739.040983796294</v>
      </c>
      <c r="B3032" t="s">
        <v>72</v>
      </c>
      <c r="D3032">
        <v>36676</v>
      </c>
      <c r="E3032">
        <v>288</v>
      </c>
      <c r="F3032">
        <v>290</v>
      </c>
      <c r="G3032">
        <v>286</v>
      </c>
      <c r="H3032">
        <v>14359.19</v>
      </c>
      <c r="I3032">
        <v>28687.46</v>
      </c>
      <c r="J3032">
        <v>1</v>
      </c>
      <c r="K3032">
        <v>0</v>
      </c>
      <c r="L3032">
        <v>1</v>
      </c>
      <c r="M3032">
        <v>0</v>
      </c>
      <c r="N3032">
        <v>50</v>
      </c>
      <c r="O3032">
        <v>0</v>
      </c>
      <c r="P3032">
        <v>0</v>
      </c>
      <c r="Q3032">
        <v>0</v>
      </c>
      <c r="R3032">
        <v>0</v>
      </c>
      <c r="S3032">
        <v>288.47000000000003</v>
      </c>
      <c r="T3032">
        <v>0</v>
      </c>
      <c r="U3032">
        <v>0</v>
      </c>
      <c r="V3032">
        <v>0</v>
      </c>
      <c r="Z3032">
        <f>AVERAGE(AA3032:AT3032)</f>
        <v>288.46916666666664</v>
      </c>
      <c r="AA3032">
        <v>289.23</v>
      </c>
      <c r="AB3032">
        <v>289.16000000000003</v>
      </c>
      <c r="AC3032">
        <v>288.49</v>
      </c>
      <c r="AD3032">
        <v>289.44</v>
      </c>
      <c r="AI3032">
        <v>290.08999999999997</v>
      </c>
      <c r="AJ3032">
        <v>289.54000000000002</v>
      </c>
      <c r="AK3032">
        <v>288.74</v>
      </c>
      <c r="AL3032">
        <v>288.47000000000003</v>
      </c>
      <c r="AQ3032">
        <v>285.48</v>
      </c>
      <c r="AR3032">
        <v>286.83</v>
      </c>
      <c r="AS3032">
        <v>287.97000000000003</v>
      </c>
      <c r="AT3032">
        <v>288.19</v>
      </c>
    </row>
    <row r="3033" spans="1:46" x14ac:dyDescent="0.2">
      <c r="A3033" s="1">
        <v>44739.041041666664</v>
      </c>
      <c r="B3033" t="s">
        <v>72</v>
      </c>
      <c r="D3033">
        <v>36677</v>
      </c>
      <c r="E3033">
        <v>288</v>
      </c>
      <c r="F3033">
        <v>290</v>
      </c>
      <c r="G3033">
        <v>286</v>
      </c>
      <c r="H3033">
        <v>14359.19</v>
      </c>
      <c r="I3033">
        <v>28687.46</v>
      </c>
      <c r="J3033">
        <v>0</v>
      </c>
      <c r="K3033">
        <v>0</v>
      </c>
      <c r="L3033">
        <v>1</v>
      </c>
      <c r="M3033">
        <v>0</v>
      </c>
      <c r="N3033">
        <v>50</v>
      </c>
      <c r="O3033">
        <v>0</v>
      </c>
      <c r="P3033">
        <v>0</v>
      </c>
      <c r="Q3033">
        <v>0</v>
      </c>
      <c r="R3033">
        <v>0</v>
      </c>
      <c r="S3033">
        <v>288.41000000000003</v>
      </c>
      <c r="T3033">
        <v>0</v>
      </c>
      <c r="U3033">
        <v>0</v>
      </c>
      <c r="V3033">
        <v>0</v>
      </c>
      <c r="Z3033">
        <f>AVERAGE(AA3033:AT3033)</f>
        <v>288.41249999999997</v>
      </c>
      <c r="AA3033">
        <v>289.10000000000002</v>
      </c>
      <c r="AB3033">
        <v>289.10000000000002</v>
      </c>
      <c r="AC3033">
        <v>288.45999999999998</v>
      </c>
      <c r="AD3033">
        <v>289.11</v>
      </c>
      <c r="AI3033">
        <v>289.97000000000003</v>
      </c>
      <c r="AJ3033">
        <v>289.49</v>
      </c>
      <c r="AK3033">
        <v>288.54000000000002</v>
      </c>
      <c r="AL3033">
        <v>288.27999999999997</v>
      </c>
      <c r="AQ3033">
        <v>285.95</v>
      </c>
      <c r="AR3033">
        <v>286.89</v>
      </c>
      <c r="AS3033">
        <v>287.72000000000003</v>
      </c>
      <c r="AT3033">
        <v>288.33999999999997</v>
      </c>
    </row>
    <row r="3034" spans="1:46" x14ac:dyDescent="0.2">
      <c r="A3034" s="1">
        <v>44739.04111111111</v>
      </c>
      <c r="B3034" t="s">
        <v>72</v>
      </c>
      <c r="D3034">
        <v>36678</v>
      </c>
      <c r="E3034">
        <v>288</v>
      </c>
      <c r="F3034">
        <v>290</v>
      </c>
      <c r="G3034">
        <v>286</v>
      </c>
      <c r="H3034">
        <v>14359.19</v>
      </c>
      <c r="I3034">
        <v>28687.46</v>
      </c>
      <c r="J3034">
        <v>1</v>
      </c>
      <c r="K3034">
        <v>0</v>
      </c>
      <c r="L3034">
        <v>1</v>
      </c>
      <c r="M3034">
        <v>0</v>
      </c>
      <c r="N3034">
        <v>50</v>
      </c>
      <c r="O3034">
        <v>0</v>
      </c>
      <c r="P3034">
        <v>0</v>
      </c>
      <c r="Q3034">
        <v>0</v>
      </c>
      <c r="R3034">
        <v>0</v>
      </c>
      <c r="S3034">
        <v>288.47000000000003</v>
      </c>
      <c r="T3034">
        <v>0</v>
      </c>
      <c r="U3034">
        <v>0</v>
      </c>
      <c r="V3034">
        <v>0</v>
      </c>
      <c r="Z3034">
        <f>AVERAGE(AA3034:AT3034)</f>
        <v>288.46583333333336</v>
      </c>
      <c r="AA3034">
        <v>289.12</v>
      </c>
      <c r="AB3034">
        <v>289.02999999999997</v>
      </c>
      <c r="AC3034">
        <v>288.45999999999998</v>
      </c>
      <c r="AD3034">
        <v>289.44</v>
      </c>
      <c r="AI3034">
        <v>290.10000000000002</v>
      </c>
      <c r="AJ3034">
        <v>289.52999999999997</v>
      </c>
      <c r="AK3034">
        <v>288.7</v>
      </c>
      <c r="AL3034">
        <v>288.22000000000003</v>
      </c>
      <c r="AQ3034">
        <v>286.07</v>
      </c>
      <c r="AR3034">
        <v>286.64999999999998</v>
      </c>
      <c r="AS3034">
        <v>287.98</v>
      </c>
      <c r="AT3034">
        <v>288.29000000000002</v>
      </c>
    </row>
    <row r="3035" spans="1:46" x14ac:dyDescent="0.2">
      <c r="A3035" s="1">
        <v>44739.041180555556</v>
      </c>
      <c r="B3035" t="s">
        <v>72</v>
      </c>
      <c r="D3035">
        <v>36679</v>
      </c>
      <c r="E3035">
        <v>288</v>
      </c>
      <c r="F3035">
        <v>290</v>
      </c>
      <c r="G3035">
        <v>286</v>
      </c>
      <c r="H3035">
        <v>14359.19</v>
      </c>
      <c r="I3035">
        <v>28687.46</v>
      </c>
      <c r="J3035">
        <v>0</v>
      </c>
      <c r="K3035">
        <v>0</v>
      </c>
      <c r="L3035">
        <v>1</v>
      </c>
      <c r="M3035">
        <v>0</v>
      </c>
      <c r="N3035">
        <v>50</v>
      </c>
      <c r="O3035">
        <v>0</v>
      </c>
      <c r="P3035">
        <v>0</v>
      </c>
      <c r="Q3035">
        <v>0</v>
      </c>
      <c r="R3035">
        <v>0</v>
      </c>
      <c r="S3035">
        <v>288.47000000000003</v>
      </c>
      <c r="T3035">
        <v>0</v>
      </c>
      <c r="U3035">
        <v>0</v>
      </c>
      <c r="V3035">
        <v>0</v>
      </c>
      <c r="Z3035">
        <f>AVERAGE(AA3035:AT3035)</f>
        <v>288.47249999999997</v>
      </c>
      <c r="AA3035">
        <v>289.11</v>
      </c>
      <c r="AB3035">
        <v>289.25</v>
      </c>
      <c r="AC3035">
        <v>288.56</v>
      </c>
      <c r="AD3035">
        <v>289.14</v>
      </c>
      <c r="AI3035">
        <v>290.14</v>
      </c>
      <c r="AJ3035">
        <v>289.52</v>
      </c>
      <c r="AK3035">
        <v>288.57</v>
      </c>
      <c r="AL3035">
        <v>288.20999999999998</v>
      </c>
      <c r="AQ3035">
        <v>285.88</v>
      </c>
      <c r="AR3035">
        <v>286.68</v>
      </c>
      <c r="AS3035">
        <v>288.23</v>
      </c>
      <c r="AT3035">
        <v>288.38</v>
      </c>
    </row>
    <row r="3036" spans="1:46" x14ac:dyDescent="0.2">
      <c r="A3036" s="1">
        <v>44739.041388888887</v>
      </c>
      <c r="B3036" t="s">
        <v>72</v>
      </c>
      <c r="D3036">
        <v>36680</v>
      </c>
      <c r="E3036">
        <v>288</v>
      </c>
      <c r="F3036">
        <v>290</v>
      </c>
      <c r="G3036">
        <v>286</v>
      </c>
      <c r="H3036">
        <v>14359.19</v>
      </c>
      <c r="I3036">
        <v>28687.46</v>
      </c>
      <c r="J3036">
        <v>1</v>
      </c>
      <c r="K3036">
        <v>0</v>
      </c>
      <c r="L3036">
        <v>1</v>
      </c>
      <c r="M3036">
        <v>0</v>
      </c>
      <c r="N3036">
        <v>50</v>
      </c>
      <c r="O3036">
        <v>0</v>
      </c>
      <c r="P3036">
        <v>0</v>
      </c>
      <c r="Q3036">
        <v>0</v>
      </c>
      <c r="R3036">
        <v>0</v>
      </c>
      <c r="S3036">
        <v>288.49</v>
      </c>
      <c r="T3036">
        <v>0</v>
      </c>
      <c r="U3036">
        <v>0</v>
      </c>
      <c r="V3036">
        <v>0</v>
      </c>
      <c r="Z3036">
        <f>AVERAGE(AA3036:AT3036)</f>
        <v>288.48500000000001</v>
      </c>
      <c r="AA3036">
        <v>289.11</v>
      </c>
      <c r="AB3036">
        <v>289.11</v>
      </c>
      <c r="AC3036">
        <v>288.42</v>
      </c>
      <c r="AD3036">
        <v>289.3</v>
      </c>
      <c r="AI3036">
        <v>290.04000000000002</v>
      </c>
      <c r="AJ3036">
        <v>289.48</v>
      </c>
      <c r="AK3036">
        <v>288.79000000000002</v>
      </c>
      <c r="AL3036">
        <v>288.23</v>
      </c>
      <c r="AQ3036">
        <v>286.05</v>
      </c>
      <c r="AR3036">
        <v>286.75</v>
      </c>
      <c r="AS3036">
        <v>288.16000000000003</v>
      </c>
      <c r="AT3036">
        <v>288.38</v>
      </c>
    </row>
    <row r="3037" spans="1:46" x14ac:dyDescent="0.2">
      <c r="A3037" s="1">
        <v>44739.041539351849</v>
      </c>
      <c r="B3037" t="s">
        <v>72</v>
      </c>
      <c r="D3037">
        <v>36681</v>
      </c>
      <c r="E3037">
        <v>288</v>
      </c>
      <c r="F3037">
        <v>290</v>
      </c>
      <c r="G3037">
        <v>286</v>
      </c>
      <c r="H3037">
        <v>14358.32</v>
      </c>
      <c r="I3037">
        <v>28687.41</v>
      </c>
      <c r="J3037">
        <v>0</v>
      </c>
      <c r="K3037">
        <v>0</v>
      </c>
      <c r="L3037">
        <v>1</v>
      </c>
      <c r="M3037">
        <v>0</v>
      </c>
      <c r="N3037">
        <v>50</v>
      </c>
      <c r="O3037">
        <v>0</v>
      </c>
      <c r="P3037">
        <v>0</v>
      </c>
      <c r="Q3037">
        <v>0</v>
      </c>
      <c r="R3037">
        <v>0</v>
      </c>
      <c r="S3037">
        <v>288.44</v>
      </c>
      <c r="T3037">
        <v>0</v>
      </c>
      <c r="U3037">
        <v>0</v>
      </c>
      <c r="V3037">
        <v>0</v>
      </c>
      <c r="Z3037">
        <f>AVERAGE(AA3037:AT3037)</f>
        <v>288.43750000000006</v>
      </c>
      <c r="AA3037">
        <v>289.02999999999997</v>
      </c>
      <c r="AB3037">
        <v>289.08</v>
      </c>
      <c r="AC3037">
        <v>288.42</v>
      </c>
      <c r="AD3037">
        <v>289.39999999999998</v>
      </c>
      <c r="AI3037">
        <v>289.92</v>
      </c>
      <c r="AJ3037">
        <v>289.52</v>
      </c>
      <c r="AK3037">
        <v>288.67</v>
      </c>
      <c r="AL3037">
        <v>288.20999999999998</v>
      </c>
      <c r="AQ3037">
        <v>285.89999999999998</v>
      </c>
      <c r="AR3037">
        <v>286.74</v>
      </c>
      <c r="AS3037">
        <v>288.04000000000002</v>
      </c>
      <c r="AT3037">
        <v>288.32</v>
      </c>
    </row>
    <row r="3038" spans="1:46" x14ac:dyDescent="0.2">
      <c r="A3038" s="1">
        <v>44739.041608796295</v>
      </c>
      <c r="B3038" t="s">
        <v>72</v>
      </c>
      <c r="D3038">
        <v>36682</v>
      </c>
      <c r="E3038">
        <v>288</v>
      </c>
      <c r="F3038">
        <v>290</v>
      </c>
      <c r="G3038">
        <v>286</v>
      </c>
      <c r="H3038">
        <v>14358.32</v>
      </c>
      <c r="I3038">
        <v>28687.41</v>
      </c>
      <c r="J3038">
        <v>1</v>
      </c>
      <c r="K3038">
        <v>0</v>
      </c>
      <c r="L3038">
        <v>1</v>
      </c>
      <c r="M3038">
        <v>0</v>
      </c>
      <c r="N3038">
        <v>50</v>
      </c>
      <c r="O3038">
        <v>0</v>
      </c>
      <c r="P3038">
        <v>0</v>
      </c>
      <c r="Q3038">
        <v>0</v>
      </c>
      <c r="R3038">
        <v>0</v>
      </c>
      <c r="S3038">
        <v>288.47000000000003</v>
      </c>
      <c r="T3038">
        <v>0</v>
      </c>
      <c r="U3038">
        <v>0</v>
      </c>
      <c r="V3038">
        <v>0</v>
      </c>
      <c r="Z3038">
        <f>AVERAGE(AA3038:AT3038)</f>
        <v>288.4666666666667</v>
      </c>
      <c r="AA3038">
        <v>289.14999999999998</v>
      </c>
      <c r="AB3038">
        <v>289.14</v>
      </c>
      <c r="AC3038">
        <v>288.60000000000002</v>
      </c>
      <c r="AD3038">
        <v>289.06</v>
      </c>
      <c r="AI3038">
        <v>290.08</v>
      </c>
      <c r="AJ3038">
        <v>289.60000000000002</v>
      </c>
      <c r="AK3038">
        <v>288.7</v>
      </c>
      <c r="AL3038">
        <v>288.22000000000003</v>
      </c>
      <c r="AQ3038">
        <v>286.01</v>
      </c>
      <c r="AR3038">
        <v>286.66000000000003</v>
      </c>
      <c r="AS3038">
        <v>288.07</v>
      </c>
      <c r="AT3038">
        <v>288.31</v>
      </c>
    </row>
    <row r="3039" spans="1:46" x14ac:dyDescent="0.2">
      <c r="A3039" s="1">
        <v>44739.041678240741</v>
      </c>
      <c r="B3039" t="s">
        <v>72</v>
      </c>
      <c r="D3039">
        <v>36683</v>
      </c>
      <c r="E3039">
        <v>288</v>
      </c>
      <c r="F3039">
        <v>290</v>
      </c>
      <c r="G3039">
        <v>286</v>
      </c>
      <c r="H3039">
        <v>14358.32</v>
      </c>
      <c r="I3039">
        <v>28687.41</v>
      </c>
      <c r="J3039">
        <v>0</v>
      </c>
      <c r="K3039">
        <v>0</v>
      </c>
      <c r="L3039">
        <v>1</v>
      </c>
      <c r="M3039">
        <v>0</v>
      </c>
      <c r="N3039">
        <v>50</v>
      </c>
      <c r="O3039">
        <v>0</v>
      </c>
      <c r="P3039">
        <v>0</v>
      </c>
      <c r="Q3039">
        <v>0</v>
      </c>
      <c r="R3039">
        <v>0</v>
      </c>
      <c r="S3039">
        <v>288.44</v>
      </c>
      <c r="T3039">
        <v>0</v>
      </c>
      <c r="U3039">
        <v>0</v>
      </c>
      <c r="V3039">
        <v>0</v>
      </c>
      <c r="Z3039">
        <f>AVERAGE(AA3039:AT3039)</f>
        <v>288.44333333333333</v>
      </c>
      <c r="AA3039">
        <v>288.93</v>
      </c>
      <c r="AB3039">
        <v>289.18</v>
      </c>
      <c r="AC3039">
        <v>288.5</v>
      </c>
      <c r="AD3039">
        <v>289.41000000000003</v>
      </c>
      <c r="AI3039">
        <v>289.97000000000003</v>
      </c>
      <c r="AJ3039">
        <v>289.54000000000002</v>
      </c>
      <c r="AK3039">
        <v>288.75</v>
      </c>
      <c r="AL3039">
        <v>288.02999999999997</v>
      </c>
      <c r="AQ3039">
        <v>285.70999999999998</v>
      </c>
      <c r="AR3039">
        <v>286.86</v>
      </c>
      <c r="AS3039">
        <v>288.13</v>
      </c>
      <c r="AT3039">
        <v>288.31</v>
      </c>
    </row>
    <row r="3040" spans="1:46" x14ac:dyDescent="0.2">
      <c r="A3040" s="1">
        <v>44739.04173611111</v>
      </c>
      <c r="B3040" t="s">
        <v>72</v>
      </c>
      <c r="D3040">
        <v>36684</v>
      </c>
      <c r="E3040">
        <v>288</v>
      </c>
      <c r="F3040">
        <v>290</v>
      </c>
      <c r="G3040">
        <v>286</v>
      </c>
      <c r="H3040">
        <v>14358.32</v>
      </c>
      <c r="I3040">
        <v>28687.41</v>
      </c>
      <c r="J3040">
        <v>1</v>
      </c>
      <c r="K3040">
        <v>0</v>
      </c>
      <c r="L3040">
        <v>1</v>
      </c>
      <c r="M3040">
        <v>0</v>
      </c>
      <c r="N3040">
        <v>50</v>
      </c>
      <c r="O3040">
        <v>0</v>
      </c>
      <c r="P3040">
        <v>0</v>
      </c>
      <c r="Q3040">
        <v>0</v>
      </c>
      <c r="R3040">
        <v>0</v>
      </c>
      <c r="S3040">
        <v>288.5</v>
      </c>
      <c r="T3040">
        <v>0</v>
      </c>
      <c r="U3040">
        <v>0</v>
      </c>
      <c r="V3040">
        <v>0</v>
      </c>
      <c r="Z3040">
        <f>AVERAGE(AA3040:AT3040)</f>
        <v>288.49499999999995</v>
      </c>
      <c r="AA3040">
        <v>289.20999999999998</v>
      </c>
      <c r="AB3040">
        <v>289.08</v>
      </c>
      <c r="AC3040">
        <v>288.33999999999997</v>
      </c>
      <c r="AD3040">
        <v>289.23</v>
      </c>
      <c r="AI3040">
        <v>290.27999999999997</v>
      </c>
      <c r="AJ3040">
        <v>289.52999999999997</v>
      </c>
      <c r="AK3040">
        <v>288.83999999999997</v>
      </c>
      <c r="AL3040">
        <v>288.32</v>
      </c>
      <c r="AQ3040">
        <v>285.91000000000003</v>
      </c>
      <c r="AR3040">
        <v>286.81</v>
      </c>
      <c r="AS3040">
        <v>287.95999999999998</v>
      </c>
      <c r="AT3040">
        <v>288.43</v>
      </c>
    </row>
    <row r="3041" spans="1:46" x14ac:dyDescent="0.2">
      <c r="A3041" s="1">
        <v>44739.041805555556</v>
      </c>
      <c r="B3041" t="s">
        <v>72</v>
      </c>
      <c r="D3041">
        <v>36685</v>
      </c>
      <c r="E3041">
        <v>288</v>
      </c>
      <c r="F3041">
        <v>290</v>
      </c>
      <c r="G3041">
        <v>286</v>
      </c>
      <c r="H3041">
        <v>14358.32</v>
      </c>
      <c r="I3041">
        <v>28687.41</v>
      </c>
      <c r="J3041">
        <v>0</v>
      </c>
      <c r="K3041">
        <v>0</v>
      </c>
      <c r="L3041">
        <v>1</v>
      </c>
      <c r="M3041">
        <v>0</v>
      </c>
      <c r="N3041">
        <v>50</v>
      </c>
      <c r="O3041">
        <v>0</v>
      </c>
      <c r="P3041">
        <v>0</v>
      </c>
      <c r="Q3041">
        <v>0</v>
      </c>
      <c r="R3041">
        <v>0</v>
      </c>
      <c r="S3041">
        <v>288.49</v>
      </c>
      <c r="T3041">
        <v>0</v>
      </c>
      <c r="U3041">
        <v>0</v>
      </c>
      <c r="V3041">
        <v>0</v>
      </c>
      <c r="Z3041">
        <f>AVERAGE(AA3041:AT3041)</f>
        <v>288.49</v>
      </c>
      <c r="AA3041">
        <v>289.17</v>
      </c>
      <c r="AB3041">
        <v>289.16000000000003</v>
      </c>
      <c r="AC3041">
        <v>288.39999999999998</v>
      </c>
      <c r="AD3041">
        <v>289.11</v>
      </c>
      <c r="AI3041">
        <v>290.27999999999997</v>
      </c>
      <c r="AJ3041">
        <v>289.54000000000002</v>
      </c>
      <c r="AK3041">
        <v>288.77</v>
      </c>
      <c r="AL3041">
        <v>288.42</v>
      </c>
      <c r="AQ3041">
        <v>286.01</v>
      </c>
      <c r="AR3041">
        <v>286.69</v>
      </c>
      <c r="AS3041">
        <v>288.02999999999997</v>
      </c>
      <c r="AT3041">
        <v>288.3</v>
      </c>
    </row>
    <row r="3042" spans="1:46" x14ac:dyDescent="0.2">
      <c r="A3042" s="1">
        <v>44739.041875000003</v>
      </c>
      <c r="B3042" t="s">
        <v>72</v>
      </c>
      <c r="D3042">
        <v>36686</v>
      </c>
      <c r="E3042">
        <v>288</v>
      </c>
      <c r="F3042">
        <v>290</v>
      </c>
      <c r="G3042">
        <v>286</v>
      </c>
      <c r="H3042">
        <v>14358.32</v>
      </c>
      <c r="I3042">
        <v>28687.41</v>
      </c>
      <c r="J3042">
        <v>1</v>
      </c>
      <c r="K3042">
        <v>0</v>
      </c>
      <c r="L3042">
        <v>1</v>
      </c>
      <c r="M3042">
        <v>0</v>
      </c>
      <c r="N3042">
        <v>50</v>
      </c>
      <c r="O3042">
        <v>0</v>
      </c>
      <c r="P3042">
        <v>0</v>
      </c>
      <c r="Q3042">
        <v>0</v>
      </c>
      <c r="R3042">
        <v>0</v>
      </c>
      <c r="S3042">
        <v>288.43</v>
      </c>
      <c r="T3042">
        <v>0</v>
      </c>
      <c r="U3042">
        <v>0</v>
      </c>
      <c r="V3042">
        <v>0</v>
      </c>
      <c r="Z3042">
        <f>AVERAGE(AA3042:AT3042)</f>
        <v>288.42416666666668</v>
      </c>
      <c r="AA3042">
        <v>289.13</v>
      </c>
      <c r="AB3042">
        <v>289.13</v>
      </c>
      <c r="AC3042">
        <v>288.3</v>
      </c>
      <c r="AD3042">
        <v>289.20999999999998</v>
      </c>
      <c r="AI3042">
        <v>289.92</v>
      </c>
      <c r="AJ3042">
        <v>289.68</v>
      </c>
      <c r="AK3042">
        <v>288.55</v>
      </c>
      <c r="AL3042">
        <v>288.25</v>
      </c>
      <c r="AQ3042">
        <v>285.73</v>
      </c>
      <c r="AR3042">
        <v>286.74</v>
      </c>
      <c r="AS3042">
        <v>288.08</v>
      </c>
      <c r="AT3042">
        <v>288.37</v>
      </c>
    </row>
    <row r="3043" spans="1:46" x14ac:dyDescent="0.2">
      <c r="A3043" s="1">
        <v>44739.041944444441</v>
      </c>
      <c r="B3043" t="s">
        <v>72</v>
      </c>
      <c r="D3043">
        <v>36687</v>
      </c>
      <c r="E3043">
        <v>288</v>
      </c>
      <c r="F3043">
        <v>290</v>
      </c>
      <c r="G3043">
        <v>286</v>
      </c>
      <c r="H3043">
        <v>14358.32</v>
      </c>
      <c r="I3043">
        <v>28687.41</v>
      </c>
      <c r="J3043">
        <v>0</v>
      </c>
      <c r="K3043">
        <v>0</v>
      </c>
      <c r="L3043">
        <v>1</v>
      </c>
      <c r="M3043">
        <v>0</v>
      </c>
      <c r="N3043">
        <v>50</v>
      </c>
      <c r="O3043">
        <v>0</v>
      </c>
      <c r="P3043">
        <v>0</v>
      </c>
      <c r="Q3043">
        <v>0</v>
      </c>
      <c r="R3043">
        <v>0</v>
      </c>
      <c r="S3043">
        <v>288.44</v>
      </c>
      <c r="T3043">
        <v>0</v>
      </c>
      <c r="U3043">
        <v>0</v>
      </c>
      <c r="V3043">
        <v>0</v>
      </c>
      <c r="Z3043">
        <f>AVERAGE(AA3043:AT3043)</f>
        <v>288.44249999999994</v>
      </c>
      <c r="AA3043">
        <v>289.25</v>
      </c>
      <c r="AB3043">
        <v>289.20999999999998</v>
      </c>
      <c r="AC3043">
        <v>288.47000000000003</v>
      </c>
      <c r="AD3043">
        <v>289.33</v>
      </c>
      <c r="AI3043">
        <v>290.01</v>
      </c>
      <c r="AJ3043">
        <v>289.45</v>
      </c>
      <c r="AK3043">
        <v>288.61</v>
      </c>
      <c r="AL3043">
        <v>287.98</v>
      </c>
      <c r="AQ3043">
        <v>285.92</v>
      </c>
      <c r="AR3043">
        <v>286.76</v>
      </c>
      <c r="AS3043">
        <v>288.10000000000002</v>
      </c>
      <c r="AT3043">
        <v>288.22000000000003</v>
      </c>
    </row>
    <row r="3044" spans="1:46" x14ac:dyDescent="0.2">
      <c r="A3044" s="1">
        <v>44739.042002314818</v>
      </c>
      <c r="B3044" t="s">
        <v>72</v>
      </c>
      <c r="D3044">
        <v>36688</v>
      </c>
      <c r="E3044">
        <v>288</v>
      </c>
      <c r="F3044">
        <v>290</v>
      </c>
      <c r="G3044">
        <v>286</v>
      </c>
      <c r="H3044">
        <v>14358.32</v>
      </c>
      <c r="I3044">
        <v>28687.41</v>
      </c>
      <c r="J3044">
        <v>1</v>
      </c>
      <c r="K3044">
        <v>0</v>
      </c>
      <c r="L3044">
        <v>1</v>
      </c>
      <c r="M3044">
        <v>0</v>
      </c>
      <c r="N3044">
        <v>50</v>
      </c>
      <c r="O3044">
        <v>0</v>
      </c>
      <c r="P3044">
        <v>0</v>
      </c>
      <c r="Q3044">
        <v>0</v>
      </c>
      <c r="R3044">
        <v>0</v>
      </c>
      <c r="S3044">
        <v>288.44</v>
      </c>
      <c r="T3044">
        <v>0</v>
      </c>
      <c r="U3044">
        <v>0</v>
      </c>
      <c r="V3044">
        <v>0</v>
      </c>
      <c r="Z3044">
        <f>AVERAGE(AA3044:AT3044)</f>
        <v>288.43749999999994</v>
      </c>
      <c r="AA3044">
        <v>289.14999999999998</v>
      </c>
      <c r="AB3044">
        <v>288.98</v>
      </c>
      <c r="AC3044">
        <v>288.49</v>
      </c>
      <c r="AD3044">
        <v>289.25</v>
      </c>
      <c r="AI3044">
        <v>290.10000000000002</v>
      </c>
      <c r="AJ3044">
        <v>289.48</v>
      </c>
      <c r="AK3044">
        <v>288.75</v>
      </c>
      <c r="AL3044">
        <v>288.06</v>
      </c>
      <c r="AQ3044">
        <v>285.89</v>
      </c>
      <c r="AR3044">
        <v>286.83</v>
      </c>
      <c r="AS3044">
        <v>287.94</v>
      </c>
      <c r="AT3044">
        <v>288.33</v>
      </c>
    </row>
    <row r="3045" spans="1:46" x14ac:dyDescent="0.2">
      <c r="A3045" s="1">
        <v>44739.042071759257</v>
      </c>
      <c r="B3045" t="s">
        <v>72</v>
      </c>
      <c r="D3045">
        <v>36689</v>
      </c>
      <c r="E3045">
        <v>288</v>
      </c>
      <c r="F3045">
        <v>290</v>
      </c>
      <c r="G3045">
        <v>286</v>
      </c>
      <c r="H3045">
        <v>14358.32</v>
      </c>
      <c r="I3045">
        <v>28687.41</v>
      </c>
      <c r="J3045">
        <v>0</v>
      </c>
      <c r="K3045">
        <v>0</v>
      </c>
      <c r="L3045">
        <v>1</v>
      </c>
      <c r="M3045">
        <v>0</v>
      </c>
      <c r="N3045">
        <v>50</v>
      </c>
      <c r="O3045">
        <v>0</v>
      </c>
      <c r="P3045">
        <v>0</v>
      </c>
      <c r="Q3045">
        <v>0</v>
      </c>
      <c r="R3045">
        <v>0</v>
      </c>
      <c r="S3045">
        <v>288.45</v>
      </c>
      <c r="T3045">
        <v>0</v>
      </c>
      <c r="U3045">
        <v>0</v>
      </c>
      <c r="V3045">
        <v>0</v>
      </c>
      <c r="Z3045">
        <f>AVERAGE(AA3045:AT3045)</f>
        <v>288.45166666666665</v>
      </c>
      <c r="AA3045">
        <v>289.16000000000003</v>
      </c>
      <c r="AB3045">
        <v>289.25</v>
      </c>
      <c r="AC3045">
        <v>288.38</v>
      </c>
      <c r="AD3045">
        <v>289.16000000000003</v>
      </c>
      <c r="AI3045">
        <v>290</v>
      </c>
      <c r="AJ3045">
        <v>289.5</v>
      </c>
      <c r="AK3045">
        <v>288.93</v>
      </c>
      <c r="AL3045">
        <v>288.08</v>
      </c>
      <c r="AQ3045">
        <v>285.52</v>
      </c>
      <c r="AR3045">
        <v>286.93</v>
      </c>
      <c r="AS3045">
        <v>288.18</v>
      </c>
      <c r="AT3045">
        <v>288.33</v>
      </c>
    </row>
    <row r="3046" spans="1:46" x14ac:dyDescent="0.2">
      <c r="A3046" s="1">
        <v>44739.042280092595</v>
      </c>
      <c r="B3046" t="s">
        <v>72</v>
      </c>
      <c r="D3046">
        <v>36690</v>
      </c>
      <c r="E3046">
        <v>288</v>
      </c>
      <c r="F3046">
        <v>290</v>
      </c>
      <c r="G3046">
        <v>286</v>
      </c>
      <c r="H3046">
        <v>14358.32</v>
      </c>
      <c r="I3046">
        <v>28687.41</v>
      </c>
      <c r="J3046">
        <v>1</v>
      </c>
      <c r="K3046">
        <v>0</v>
      </c>
      <c r="L3046">
        <v>1</v>
      </c>
      <c r="M3046">
        <v>0</v>
      </c>
      <c r="N3046">
        <v>50</v>
      </c>
      <c r="O3046">
        <v>0</v>
      </c>
      <c r="P3046">
        <v>0</v>
      </c>
      <c r="Q3046">
        <v>0</v>
      </c>
      <c r="R3046">
        <v>0</v>
      </c>
      <c r="S3046">
        <v>288.42</v>
      </c>
      <c r="T3046">
        <v>0</v>
      </c>
      <c r="U3046">
        <v>0</v>
      </c>
      <c r="V3046">
        <v>0</v>
      </c>
      <c r="Z3046">
        <f>AVERAGE(AA3046:AT3046)</f>
        <v>288.42083333333335</v>
      </c>
      <c r="AA3046">
        <v>289.11</v>
      </c>
      <c r="AB3046">
        <v>289.04000000000002</v>
      </c>
      <c r="AC3046">
        <v>288.48</v>
      </c>
      <c r="AD3046">
        <v>289.27</v>
      </c>
      <c r="AI3046">
        <v>289.85000000000002</v>
      </c>
      <c r="AJ3046">
        <v>289.61</v>
      </c>
      <c r="AK3046">
        <v>288.55</v>
      </c>
      <c r="AL3046">
        <v>288.16000000000003</v>
      </c>
      <c r="AQ3046">
        <v>285.87</v>
      </c>
      <c r="AR3046">
        <v>286.72000000000003</v>
      </c>
      <c r="AS3046">
        <v>288.11</v>
      </c>
      <c r="AT3046">
        <v>288.27999999999997</v>
      </c>
    </row>
    <row r="3047" spans="1:46" x14ac:dyDescent="0.2">
      <c r="A3047" s="1">
        <v>44739.042430555557</v>
      </c>
      <c r="B3047" t="s">
        <v>72</v>
      </c>
      <c r="D3047">
        <v>36691</v>
      </c>
      <c r="E3047">
        <v>288</v>
      </c>
      <c r="F3047">
        <v>290</v>
      </c>
      <c r="G3047">
        <v>286</v>
      </c>
      <c r="H3047">
        <v>14358.82</v>
      </c>
      <c r="I3047">
        <v>28686.86</v>
      </c>
      <c r="J3047">
        <v>0</v>
      </c>
      <c r="K3047">
        <v>0</v>
      </c>
      <c r="L3047">
        <v>1</v>
      </c>
      <c r="M3047">
        <v>0</v>
      </c>
      <c r="N3047">
        <v>50</v>
      </c>
      <c r="O3047">
        <v>0</v>
      </c>
      <c r="P3047">
        <v>0</v>
      </c>
      <c r="Q3047">
        <v>0</v>
      </c>
      <c r="R3047">
        <v>0</v>
      </c>
      <c r="S3047">
        <v>288.48</v>
      </c>
      <c r="T3047">
        <v>0</v>
      </c>
      <c r="U3047">
        <v>0</v>
      </c>
      <c r="V3047">
        <v>0</v>
      </c>
      <c r="Z3047">
        <f>AVERAGE(AA3047:AT3047)</f>
        <v>288.47666666666669</v>
      </c>
      <c r="AA3047">
        <v>289.16000000000003</v>
      </c>
      <c r="AB3047">
        <v>289.14</v>
      </c>
      <c r="AC3047">
        <v>288.60000000000002</v>
      </c>
      <c r="AD3047">
        <v>289.33999999999997</v>
      </c>
      <c r="AI3047">
        <v>290.19</v>
      </c>
      <c r="AJ3047">
        <v>289.41000000000003</v>
      </c>
      <c r="AK3047">
        <v>288.63</v>
      </c>
      <c r="AL3047">
        <v>288.02999999999997</v>
      </c>
      <c r="AQ3047">
        <v>286.01</v>
      </c>
      <c r="AR3047">
        <v>286.82</v>
      </c>
      <c r="AS3047">
        <v>288</v>
      </c>
      <c r="AT3047">
        <v>288.39</v>
      </c>
    </row>
    <row r="3048" spans="1:46" x14ac:dyDescent="0.2">
      <c r="A3048" s="1">
        <v>44739.042500000003</v>
      </c>
      <c r="B3048" t="s">
        <v>72</v>
      </c>
      <c r="D3048">
        <v>36692</v>
      </c>
      <c r="E3048">
        <v>288</v>
      </c>
      <c r="F3048">
        <v>290</v>
      </c>
      <c r="G3048">
        <v>286</v>
      </c>
      <c r="H3048">
        <v>14358.82</v>
      </c>
      <c r="I3048">
        <v>28686.86</v>
      </c>
      <c r="J3048">
        <v>1</v>
      </c>
      <c r="K3048">
        <v>0</v>
      </c>
      <c r="L3048">
        <v>1</v>
      </c>
      <c r="M3048">
        <v>0</v>
      </c>
      <c r="N3048">
        <v>50</v>
      </c>
      <c r="O3048">
        <v>0</v>
      </c>
      <c r="P3048">
        <v>0</v>
      </c>
      <c r="Q3048">
        <v>0</v>
      </c>
      <c r="R3048">
        <v>0</v>
      </c>
      <c r="S3048">
        <v>288.52999999999997</v>
      </c>
      <c r="T3048">
        <v>0</v>
      </c>
      <c r="U3048">
        <v>0</v>
      </c>
      <c r="V3048">
        <v>0</v>
      </c>
      <c r="Z3048">
        <f>AVERAGE(AA3048:AT3048)</f>
        <v>288.53166666666669</v>
      </c>
      <c r="AA3048">
        <v>289.3</v>
      </c>
      <c r="AB3048">
        <v>289.23</v>
      </c>
      <c r="AC3048">
        <v>288.52</v>
      </c>
      <c r="AD3048">
        <v>289.45</v>
      </c>
      <c r="AI3048">
        <v>290.04000000000002</v>
      </c>
      <c r="AJ3048">
        <v>289.57</v>
      </c>
      <c r="AK3048">
        <v>288.67</v>
      </c>
      <c r="AL3048">
        <v>288.29000000000002</v>
      </c>
      <c r="AQ3048">
        <v>285.92</v>
      </c>
      <c r="AR3048">
        <v>286.77999999999997</v>
      </c>
      <c r="AS3048">
        <v>288.14999999999998</v>
      </c>
      <c r="AT3048">
        <v>288.45999999999998</v>
      </c>
    </row>
    <row r="3049" spans="1:46" x14ac:dyDescent="0.2">
      <c r="A3049" s="1">
        <v>44739.042569444442</v>
      </c>
      <c r="B3049" t="s">
        <v>72</v>
      </c>
      <c r="D3049">
        <v>36693</v>
      </c>
      <c r="E3049">
        <v>288</v>
      </c>
      <c r="F3049">
        <v>290</v>
      </c>
      <c r="G3049">
        <v>286</v>
      </c>
      <c r="H3049">
        <v>14358.82</v>
      </c>
      <c r="I3049">
        <v>28686.86</v>
      </c>
      <c r="J3049">
        <v>0</v>
      </c>
      <c r="K3049">
        <v>0</v>
      </c>
      <c r="L3049">
        <v>1</v>
      </c>
      <c r="M3049">
        <v>0</v>
      </c>
      <c r="N3049">
        <v>50</v>
      </c>
      <c r="O3049">
        <v>0</v>
      </c>
      <c r="P3049">
        <v>0</v>
      </c>
      <c r="Q3049">
        <v>0</v>
      </c>
      <c r="R3049">
        <v>0</v>
      </c>
      <c r="S3049">
        <v>288.44</v>
      </c>
      <c r="T3049">
        <v>0</v>
      </c>
      <c r="U3049">
        <v>0</v>
      </c>
      <c r="V3049">
        <v>0</v>
      </c>
      <c r="Z3049">
        <f>AVERAGE(AA3049:AT3049)</f>
        <v>288.44416666666666</v>
      </c>
      <c r="AA3049">
        <v>289.08999999999997</v>
      </c>
      <c r="AB3049">
        <v>289.16000000000003</v>
      </c>
      <c r="AC3049">
        <v>288.39999999999998</v>
      </c>
      <c r="AD3049">
        <v>289.36</v>
      </c>
      <c r="AI3049">
        <v>290.02999999999997</v>
      </c>
      <c r="AJ3049">
        <v>289.48</v>
      </c>
      <c r="AK3049">
        <v>288.77</v>
      </c>
      <c r="AL3049">
        <v>288.22000000000003</v>
      </c>
      <c r="AQ3049">
        <v>285.85000000000002</v>
      </c>
      <c r="AR3049">
        <v>286.85000000000002</v>
      </c>
      <c r="AS3049">
        <v>288.02</v>
      </c>
      <c r="AT3049">
        <v>288.10000000000002</v>
      </c>
    </row>
    <row r="3050" spans="1:46" x14ac:dyDescent="0.2">
      <c r="A3050" s="1">
        <v>44739.042638888888</v>
      </c>
      <c r="B3050" t="s">
        <v>72</v>
      </c>
      <c r="D3050">
        <v>36694</v>
      </c>
      <c r="E3050">
        <v>288</v>
      </c>
      <c r="F3050">
        <v>290</v>
      </c>
      <c r="G3050">
        <v>286</v>
      </c>
      <c r="H3050">
        <v>14358.82</v>
      </c>
      <c r="I3050">
        <v>28686.86</v>
      </c>
      <c r="J3050">
        <v>1</v>
      </c>
      <c r="K3050">
        <v>0</v>
      </c>
      <c r="L3050">
        <v>1</v>
      </c>
      <c r="M3050">
        <v>0</v>
      </c>
      <c r="N3050">
        <v>50</v>
      </c>
      <c r="O3050">
        <v>0</v>
      </c>
      <c r="P3050">
        <v>0</v>
      </c>
      <c r="Q3050">
        <v>0</v>
      </c>
      <c r="R3050">
        <v>0</v>
      </c>
      <c r="S3050">
        <v>288.47000000000003</v>
      </c>
      <c r="T3050">
        <v>0</v>
      </c>
      <c r="U3050">
        <v>0</v>
      </c>
      <c r="V3050">
        <v>0</v>
      </c>
      <c r="Z3050">
        <f>AVERAGE(AA3050:AT3050)</f>
        <v>288.46916666666664</v>
      </c>
      <c r="AA3050">
        <v>289.22000000000003</v>
      </c>
      <c r="AB3050">
        <v>289.04000000000002</v>
      </c>
      <c r="AC3050">
        <v>288.45999999999998</v>
      </c>
      <c r="AD3050">
        <v>289.38</v>
      </c>
      <c r="AI3050">
        <v>290.08</v>
      </c>
      <c r="AJ3050">
        <v>289.51</v>
      </c>
      <c r="AK3050">
        <v>288.82</v>
      </c>
      <c r="AL3050">
        <v>288.27</v>
      </c>
      <c r="AQ3050">
        <v>285.7</v>
      </c>
      <c r="AR3050">
        <v>286.87</v>
      </c>
      <c r="AS3050">
        <v>287.92</v>
      </c>
      <c r="AT3050">
        <v>288.36</v>
      </c>
    </row>
    <row r="3051" spans="1:46" x14ac:dyDescent="0.2">
      <c r="A3051" s="1">
        <v>44739.042696759258</v>
      </c>
      <c r="B3051" t="s">
        <v>72</v>
      </c>
      <c r="D3051">
        <v>36695</v>
      </c>
      <c r="E3051">
        <v>288</v>
      </c>
      <c r="F3051">
        <v>290</v>
      </c>
      <c r="G3051">
        <v>286</v>
      </c>
      <c r="H3051">
        <v>14358.82</v>
      </c>
      <c r="I3051">
        <v>28686.86</v>
      </c>
      <c r="J3051">
        <v>0</v>
      </c>
      <c r="K3051">
        <v>0</v>
      </c>
      <c r="L3051">
        <v>1</v>
      </c>
      <c r="M3051">
        <v>0</v>
      </c>
      <c r="N3051">
        <v>50</v>
      </c>
      <c r="O3051">
        <v>0</v>
      </c>
      <c r="P3051">
        <v>0</v>
      </c>
      <c r="Q3051">
        <v>0</v>
      </c>
      <c r="R3051">
        <v>0</v>
      </c>
      <c r="S3051">
        <v>288.5</v>
      </c>
      <c r="T3051">
        <v>0</v>
      </c>
      <c r="U3051">
        <v>0</v>
      </c>
      <c r="V3051">
        <v>0</v>
      </c>
      <c r="Z3051">
        <f>AVERAGE(AA3051:AT3051)</f>
        <v>288.50416666666666</v>
      </c>
      <c r="AA3051">
        <v>289.20999999999998</v>
      </c>
      <c r="AB3051">
        <v>289.04000000000002</v>
      </c>
      <c r="AC3051">
        <v>288.5</v>
      </c>
      <c r="AD3051">
        <v>289.17</v>
      </c>
      <c r="AI3051">
        <v>289.99</v>
      </c>
      <c r="AJ3051">
        <v>289.58</v>
      </c>
      <c r="AK3051">
        <v>288.74</v>
      </c>
      <c r="AL3051">
        <v>288.41000000000003</v>
      </c>
      <c r="AQ3051">
        <v>286.07</v>
      </c>
      <c r="AR3051">
        <v>286.8</v>
      </c>
      <c r="AS3051">
        <v>288.14</v>
      </c>
      <c r="AT3051">
        <v>288.39999999999998</v>
      </c>
    </row>
    <row r="3052" spans="1:46" x14ac:dyDescent="0.2">
      <c r="A3052" s="1">
        <v>44739.042766203704</v>
      </c>
      <c r="B3052" t="s">
        <v>72</v>
      </c>
      <c r="D3052">
        <v>36696</v>
      </c>
      <c r="E3052">
        <v>288</v>
      </c>
      <c r="F3052">
        <v>290</v>
      </c>
      <c r="G3052">
        <v>286</v>
      </c>
      <c r="H3052">
        <v>14358.82</v>
      </c>
      <c r="I3052">
        <v>28686.86</v>
      </c>
      <c r="J3052">
        <v>1</v>
      </c>
      <c r="K3052">
        <v>0</v>
      </c>
      <c r="L3052">
        <v>1</v>
      </c>
      <c r="M3052">
        <v>0</v>
      </c>
      <c r="N3052">
        <v>50</v>
      </c>
      <c r="O3052">
        <v>0</v>
      </c>
      <c r="P3052">
        <v>0</v>
      </c>
      <c r="Q3052">
        <v>0</v>
      </c>
      <c r="R3052">
        <v>0</v>
      </c>
      <c r="S3052">
        <v>288.41000000000003</v>
      </c>
      <c r="T3052">
        <v>0</v>
      </c>
      <c r="U3052">
        <v>0</v>
      </c>
      <c r="V3052">
        <v>0</v>
      </c>
      <c r="Z3052">
        <f>AVERAGE(AA3052:AT3052)</f>
        <v>288.41499999999996</v>
      </c>
      <c r="AA3052">
        <v>289.26</v>
      </c>
      <c r="AB3052">
        <v>289.02</v>
      </c>
      <c r="AC3052">
        <v>288.58999999999997</v>
      </c>
      <c r="AD3052">
        <v>289.14999999999998</v>
      </c>
      <c r="AI3052">
        <v>289.77999999999997</v>
      </c>
      <c r="AJ3052">
        <v>289.58999999999997</v>
      </c>
      <c r="AK3052">
        <v>288.61</v>
      </c>
      <c r="AL3052">
        <v>288.27999999999997</v>
      </c>
      <c r="AQ3052">
        <v>285.64</v>
      </c>
      <c r="AR3052">
        <v>286.75</v>
      </c>
      <c r="AS3052">
        <v>287.97000000000003</v>
      </c>
      <c r="AT3052">
        <v>288.33999999999997</v>
      </c>
    </row>
    <row r="3053" spans="1:46" x14ac:dyDescent="0.2">
      <c r="A3053" s="1">
        <v>44739.04283564815</v>
      </c>
      <c r="B3053" t="s">
        <v>72</v>
      </c>
      <c r="D3053">
        <v>36697</v>
      </c>
      <c r="E3053">
        <v>288</v>
      </c>
      <c r="F3053">
        <v>290</v>
      </c>
      <c r="G3053">
        <v>286</v>
      </c>
      <c r="H3053">
        <v>14358.82</v>
      </c>
      <c r="I3053">
        <v>28686.86</v>
      </c>
      <c r="J3053">
        <v>0</v>
      </c>
      <c r="K3053">
        <v>0</v>
      </c>
      <c r="L3053">
        <v>1</v>
      </c>
      <c r="M3053">
        <v>0</v>
      </c>
      <c r="N3053">
        <v>50</v>
      </c>
      <c r="O3053">
        <v>0</v>
      </c>
      <c r="P3053">
        <v>0</v>
      </c>
      <c r="Q3053">
        <v>0</v>
      </c>
      <c r="R3053">
        <v>0</v>
      </c>
      <c r="S3053">
        <v>288.43</v>
      </c>
      <c r="T3053">
        <v>0</v>
      </c>
      <c r="U3053">
        <v>0</v>
      </c>
      <c r="V3053">
        <v>0</v>
      </c>
      <c r="Z3053">
        <f>AVERAGE(AA3053:AT3053)</f>
        <v>288.43</v>
      </c>
      <c r="AA3053">
        <v>289.2</v>
      </c>
      <c r="AB3053">
        <v>289.14999999999998</v>
      </c>
      <c r="AC3053">
        <v>288.44</v>
      </c>
      <c r="AD3053">
        <v>289.12</v>
      </c>
      <c r="AI3053">
        <v>290.01</v>
      </c>
      <c r="AJ3053">
        <v>289.52999999999997</v>
      </c>
      <c r="AK3053">
        <v>288.77999999999997</v>
      </c>
      <c r="AL3053">
        <v>288.22000000000003</v>
      </c>
      <c r="AQ3053">
        <v>285.89</v>
      </c>
      <c r="AR3053">
        <v>286.8</v>
      </c>
      <c r="AS3053">
        <v>287.88</v>
      </c>
      <c r="AT3053">
        <v>288.14</v>
      </c>
    </row>
    <row r="3054" spans="1:46" x14ac:dyDescent="0.2">
      <c r="A3054" s="1">
        <v>44739.042893518519</v>
      </c>
      <c r="B3054" t="s">
        <v>72</v>
      </c>
      <c r="D3054">
        <v>36698</v>
      </c>
      <c r="E3054">
        <v>288</v>
      </c>
      <c r="F3054">
        <v>290</v>
      </c>
      <c r="G3054">
        <v>286</v>
      </c>
      <c r="H3054">
        <v>14358.82</v>
      </c>
      <c r="I3054">
        <v>28686.86</v>
      </c>
      <c r="J3054">
        <v>1</v>
      </c>
      <c r="K3054">
        <v>0</v>
      </c>
      <c r="L3054">
        <v>1</v>
      </c>
      <c r="M3054">
        <v>0</v>
      </c>
      <c r="N3054">
        <v>50</v>
      </c>
      <c r="O3054">
        <v>0</v>
      </c>
      <c r="P3054">
        <v>0</v>
      </c>
      <c r="Q3054">
        <v>0</v>
      </c>
      <c r="R3054">
        <v>0</v>
      </c>
      <c r="S3054">
        <v>288.49</v>
      </c>
      <c r="T3054">
        <v>0</v>
      </c>
      <c r="U3054">
        <v>0</v>
      </c>
      <c r="V3054">
        <v>0</v>
      </c>
      <c r="Z3054">
        <f>AVERAGE(AA3054:AT3054)</f>
        <v>288.49250000000001</v>
      </c>
      <c r="AA3054">
        <v>289.14</v>
      </c>
      <c r="AB3054">
        <v>289.12</v>
      </c>
      <c r="AC3054">
        <v>288.38</v>
      </c>
      <c r="AD3054">
        <v>289.64999999999998</v>
      </c>
      <c r="AI3054">
        <v>290.04000000000002</v>
      </c>
      <c r="AJ3054">
        <v>289.58999999999997</v>
      </c>
      <c r="AK3054">
        <v>288.76</v>
      </c>
      <c r="AL3054">
        <v>288.32</v>
      </c>
      <c r="AQ3054">
        <v>285.89</v>
      </c>
      <c r="AR3054">
        <v>286.72000000000003</v>
      </c>
      <c r="AS3054">
        <v>287.97000000000003</v>
      </c>
      <c r="AT3054">
        <v>288.33</v>
      </c>
    </row>
    <row r="3055" spans="1:46" x14ac:dyDescent="0.2">
      <c r="A3055" s="1">
        <v>44739.042962962965</v>
      </c>
      <c r="B3055" t="s">
        <v>72</v>
      </c>
      <c r="D3055">
        <v>36699</v>
      </c>
      <c r="E3055">
        <v>288</v>
      </c>
      <c r="F3055">
        <v>290</v>
      </c>
      <c r="G3055">
        <v>286</v>
      </c>
      <c r="H3055">
        <v>14358.82</v>
      </c>
      <c r="I3055">
        <v>28686.86</v>
      </c>
      <c r="J3055">
        <v>0</v>
      </c>
      <c r="K3055">
        <v>0</v>
      </c>
      <c r="L3055">
        <v>1</v>
      </c>
      <c r="M3055">
        <v>0</v>
      </c>
      <c r="N3055">
        <v>50</v>
      </c>
      <c r="O3055">
        <v>0</v>
      </c>
      <c r="P3055">
        <v>0</v>
      </c>
      <c r="Q3055">
        <v>0</v>
      </c>
      <c r="R3055">
        <v>0</v>
      </c>
      <c r="S3055">
        <v>288.43</v>
      </c>
      <c r="T3055">
        <v>0</v>
      </c>
      <c r="U3055">
        <v>0</v>
      </c>
      <c r="V3055">
        <v>0</v>
      </c>
      <c r="Z3055">
        <f>AVERAGE(AA3055:AT3055)</f>
        <v>288.42916666666667</v>
      </c>
      <c r="AA3055">
        <v>289.2</v>
      </c>
      <c r="AB3055">
        <v>288.92</v>
      </c>
      <c r="AC3055">
        <v>288.54000000000002</v>
      </c>
      <c r="AD3055">
        <v>289.17</v>
      </c>
      <c r="AI3055">
        <v>290.02999999999997</v>
      </c>
      <c r="AJ3055">
        <v>289.49</v>
      </c>
      <c r="AK3055">
        <v>288.58</v>
      </c>
      <c r="AL3055">
        <v>288.16000000000003</v>
      </c>
      <c r="AQ3055">
        <v>286.04000000000002</v>
      </c>
      <c r="AR3055">
        <v>286.75</v>
      </c>
      <c r="AS3055">
        <v>288.18</v>
      </c>
      <c r="AT3055">
        <v>288.08999999999997</v>
      </c>
    </row>
    <row r="3056" spans="1:46" x14ac:dyDescent="0.2">
      <c r="A3056" s="1">
        <v>44739.043171296296</v>
      </c>
      <c r="B3056" t="s">
        <v>72</v>
      </c>
      <c r="D3056">
        <v>36700</v>
      </c>
      <c r="E3056">
        <v>288</v>
      </c>
      <c r="F3056">
        <v>290</v>
      </c>
      <c r="G3056">
        <v>286</v>
      </c>
      <c r="H3056">
        <v>14358.82</v>
      </c>
      <c r="I3056">
        <v>28686.86</v>
      </c>
      <c r="J3056">
        <v>1</v>
      </c>
      <c r="K3056">
        <v>0</v>
      </c>
      <c r="L3056">
        <v>1</v>
      </c>
      <c r="M3056">
        <v>0</v>
      </c>
      <c r="N3056">
        <v>50</v>
      </c>
      <c r="O3056">
        <v>0</v>
      </c>
      <c r="P3056">
        <v>0</v>
      </c>
      <c r="Q3056">
        <v>0</v>
      </c>
      <c r="R3056">
        <v>0</v>
      </c>
      <c r="S3056">
        <v>288.44</v>
      </c>
      <c r="T3056">
        <v>0</v>
      </c>
      <c r="U3056">
        <v>0</v>
      </c>
      <c r="V3056">
        <v>0</v>
      </c>
      <c r="Z3056">
        <f>AVERAGE(AA3056:AT3056)</f>
        <v>288.4441666666666</v>
      </c>
      <c r="AA3056">
        <v>289.31</v>
      </c>
      <c r="AB3056">
        <v>289.19</v>
      </c>
      <c r="AC3056">
        <v>288.58999999999997</v>
      </c>
      <c r="AD3056">
        <v>289.33999999999997</v>
      </c>
      <c r="AI3056">
        <v>290.14</v>
      </c>
      <c r="AJ3056">
        <v>289.62</v>
      </c>
      <c r="AK3056">
        <v>288.58</v>
      </c>
      <c r="AL3056">
        <v>287.92</v>
      </c>
      <c r="AQ3056">
        <v>285.64999999999998</v>
      </c>
      <c r="AR3056">
        <v>286.72000000000003</v>
      </c>
      <c r="AS3056">
        <v>288.04000000000002</v>
      </c>
      <c r="AT3056">
        <v>288.23</v>
      </c>
    </row>
    <row r="3057" spans="1:46" x14ac:dyDescent="0.2">
      <c r="A3057" s="1">
        <v>44739.043321759258</v>
      </c>
      <c r="B3057" t="s">
        <v>72</v>
      </c>
      <c r="D3057">
        <v>36701</v>
      </c>
      <c r="E3057">
        <v>288</v>
      </c>
      <c r="F3057">
        <v>290</v>
      </c>
      <c r="G3057">
        <v>286</v>
      </c>
      <c r="H3057">
        <v>14359.05</v>
      </c>
      <c r="I3057">
        <v>28686.83</v>
      </c>
      <c r="J3057">
        <v>0</v>
      </c>
      <c r="K3057">
        <v>0</v>
      </c>
      <c r="L3057">
        <v>1</v>
      </c>
      <c r="M3057">
        <v>0</v>
      </c>
      <c r="N3057">
        <v>50</v>
      </c>
      <c r="O3057">
        <v>0</v>
      </c>
      <c r="P3057">
        <v>0</v>
      </c>
      <c r="Q3057">
        <v>0</v>
      </c>
      <c r="R3057">
        <v>0</v>
      </c>
      <c r="S3057">
        <v>288.47000000000003</v>
      </c>
      <c r="T3057">
        <v>0</v>
      </c>
      <c r="U3057">
        <v>0</v>
      </c>
      <c r="V3057">
        <v>0</v>
      </c>
      <c r="Z3057">
        <f>AVERAGE(AA3057:AT3057)</f>
        <v>288.47000000000003</v>
      </c>
      <c r="AA3057">
        <v>289.18</v>
      </c>
      <c r="AB3057">
        <v>289.01</v>
      </c>
      <c r="AC3057">
        <v>288.62</v>
      </c>
      <c r="AD3057">
        <v>289.2</v>
      </c>
      <c r="AI3057">
        <v>290.17</v>
      </c>
      <c r="AJ3057">
        <v>289.64</v>
      </c>
      <c r="AK3057">
        <v>288.7</v>
      </c>
      <c r="AL3057">
        <v>288.24</v>
      </c>
      <c r="AQ3057">
        <v>285.70999999999998</v>
      </c>
      <c r="AR3057">
        <v>286.91000000000003</v>
      </c>
      <c r="AS3057">
        <v>288</v>
      </c>
      <c r="AT3057">
        <v>288.26</v>
      </c>
    </row>
    <row r="3058" spans="1:46" x14ac:dyDescent="0.2">
      <c r="A3058" s="1">
        <v>44739.043391203704</v>
      </c>
      <c r="B3058" t="s">
        <v>72</v>
      </c>
      <c r="D3058">
        <v>36702</v>
      </c>
      <c r="E3058">
        <v>288</v>
      </c>
      <c r="F3058">
        <v>290</v>
      </c>
      <c r="G3058">
        <v>286</v>
      </c>
      <c r="H3058">
        <v>14359.05</v>
      </c>
      <c r="I3058">
        <v>28686.83</v>
      </c>
      <c r="J3058">
        <v>1</v>
      </c>
      <c r="K3058">
        <v>0</v>
      </c>
      <c r="L3058">
        <v>1</v>
      </c>
      <c r="M3058">
        <v>0</v>
      </c>
      <c r="N3058">
        <v>50</v>
      </c>
      <c r="O3058">
        <v>0</v>
      </c>
      <c r="P3058">
        <v>0</v>
      </c>
      <c r="Q3058">
        <v>0</v>
      </c>
      <c r="R3058">
        <v>0</v>
      </c>
      <c r="S3058">
        <v>288.48</v>
      </c>
      <c r="T3058">
        <v>0</v>
      </c>
      <c r="U3058">
        <v>0</v>
      </c>
      <c r="V3058">
        <v>0</v>
      </c>
      <c r="Z3058">
        <f>AVERAGE(AA3058:AT3058)</f>
        <v>288.47499999999997</v>
      </c>
      <c r="AA3058">
        <v>289.11</v>
      </c>
      <c r="AB3058">
        <v>289.04000000000002</v>
      </c>
      <c r="AC3058">
        <v>288.5</v>
      </c>
      <c r="AD3058">
        <v>289.3</v>
      </c>
      <c r="AI3058">
        <v>289.95999999999998</v>
      </c>
      <c r="AJ3058">
        <v>289.67</v>
      </c>
      <c r="AK3058">
        <v>288.91000000000003</v>
      </c>
      <c r="AL3058">
        <v>287.97000000000003</v>
      </c>
      <c r="AQ3058">
        <v>286.11</v>
      </c>
      <c r="AR3058">
        <v>286.97000000000003</v>
      </c>
      <c r="AS3058">
        <v>287.99</v>
      </c>
      <c r="AT3058">
        <v>288.17</v>
      </c>
    </row>
    <row r="3059" spans="1:46" x14ac:dyDescent="0.2">
      <c r="A3059" s="1">
        <v>44739.04346064815</v>
      </c>
      <c r="B3059" t="s">
        <v>72</v>
      </c>
      <c r="D3059">
        <v>36703</v>
      </c>
      <c r="E3059">
        <v>288</v>
      </c>
      <c r="F3059">
        <v>290</v>
      </c>
      <c r="G3059">
        <v>286</v>
      </c>
      <c r="H3059">
        <v>14359.05</v>
      </c>
      <c r="I3059">
        <v>28686.83</v>
      </c>
      <c r="J3059">
        <v>0</v>
      </c>
      <c r="K3059">
        <v>0</v>
      </c>
      <c r="L3059">
        <v>1</v>
      </c>
      <c r="M3059">
        <v>0</v>
      </c>
      <c r="N3059">
        <v>50</v>
      </c>
      <c r="O3059">
        <v>0</v>
      </c>
      <c r="P3059">
        <v>0</v>
      </c>
      <c r="Q3059">
        <v>0</v>
      </c>
      <c r="R3059">
        <v>0</v>
      </c>
      <c r="S3059">
        <v>288.47000000000003</v>
      </c>
      <c r="T3059">
        <v>0</v>
      </c>
      <c r="U3059">
        <v>0</v>
      </c>
      <c r="V3059">
        <v>0</v>
      </c>
      <c r="Z3059">
        <f>AVERAGE(AA3059:AT3059)</f>
        <v>288.47249999999997</v>
      </c>
      <c r="AA3059">
        <v>289.12</v>
      </c>
      <c r="AB3059">
        <v>289.08999999999997</v>
      </c>
      <c r="AC3059">
        <v>288.52</v>
      </c>
      <c r="AD3059">
        <v>289.37</v>
      </c>
      <c r="AI3059">
        <v>290.32</v>
      </c>
      <c r="AJ3059">
        <v>289.51</v>
      </c>
      <c r="AK3059">
        <v>288.60000000000002</v>
      </c>
      <c r="AL3059">
        <v>288.39</v>
      </c>
      <c r="AQ3059">
        <v>285.68</v>
      </c>
      <c r="AR3059">
        <v>286.64999999999998</v>
      </c>
      <c r="AS3059">
        <v>287.99</v>
      </c>
      <c r="AT3059">
        <v>288.43</v>
      </c>
    </row>
    <row r="3060" spans="1:46" x14ac:dyDescent="0.2">
      <c r="A3060" s="1">
        <v>44739.043530092589</v>
      </c>
      <c r="B3060" t="s">
        <v>72</v>
      </c>
      <c r="D3060">
        <v>36704</v>
      </c>
      <c r="E3060">
        <v>288</v>
      </c>
      <c r="F3060">
        <v>290</v>
      </c>
      <c r="G3060">
        <v>286</v>
      </c>
      <c r="H3060">
        <v>14359.05</v>
      </c>
      <c r="I3060">
        <v>28686.83</v>
      </c>
      <c r="J3060">
        <v>1</v>
      </c>
      <c r="K3060">
        <v>0</v>
      </c>
      <c r="L3060">
        <v>1</v>
      </c>
      <c r="M3060">
        <v>0</v>
      </c>
      <c r="N3060">
        <v>50</v>
      </c>
      <c r="O3060">
        <v>0</v>
      </c>
      <c r="P3060">
        <v>0</v>
      </c>
      <c r="Q3060">
        <v>0</v>
      </c>
      <c r="R3060">
        <v>0</v>
      </c>
      <c r="S3060">
        <v>288.5</v>
      </c>
      <c r="T3060">
        <v>0</v>
      </c>
      <c r="U3060">
        <v>0</v>
      </c>
      <c r="V3060">
        <v>0</v>
      </c>
      <c r="Z3060">
        <f>AVERAGE(AA3060:AT3060)</f>
        <v>288.50416666666666</v>
      </c>
      <c r="AA3060">
        <v>289.33</v>
      </c>
      <c r="AB3060">
        <v>289.11</v>
      </c>
      <c r="AC3060">
        <v>288.54000000000002</v>
      </c>
      <c r="AD3060">
        <v>289.35000000000002</v>
      </c>
      <c r="AI3060">
        <v>290.01</v>
      </c>
      <c r="AJ3060">
        <v>289.67</v>
      </c>
      <c r="AK3060">
        <v>288.8</v>
      </c>
      <c r="AL3060">
        <v>288.32</v>
      </c>
      <c r="AQ3060">
        <v>285.69</v>
      </c>
      <c r="AR3060">
        <v>286.83</v>
      </c>
      <c r="AS3060">
        <v>288</v>
      </c>
      <c r="AT3060">
        <v>288.39999999999998</v>
      </c>
    </row>
    <row r="3061" spans="1:46" x14ac:dyDescent="0.2">
      <c r="A3061" s="1">
        <v>44739.043587962966</v>
      </c>
      <c r="B3061" t="s">
        <v>72</v>
      </c>
      <c r="D3061">
        <v>36705</v>
      </c>
      <c r="E3061">
        <v>288</v>
      </c>
      <c r="F3061">
        <v>290</v>
      </c>
      <c r="G3061">
        <v>286</v>
      </c>
      <c r="H3061">
        <v>14359.05</v>
      </c>
      <c r="I3061">
        <v>28686.83</v>
      </c>
      <c r="J3061">
        <v>0</v>
      </c>
      <c r="K3061">
        <v>0</v>
      </c>
      <c r="L3061">
        <v>1</v>
      </c>
      <c r="M3061">
        <v>0</v>
      </c>
      <c r="N3061">
        <v>50</v>
      </c>
      <c r="O3061">
        <v>0</v>
      </c>
      <c r="P3061">
        <v>0</v>
      </c>
      <c r="Q3061">
        <v>0</v>
      </c>
      <c r="R3061">
        <v>0</v>
      </c>
      <c r="S3061">
        <v>288.5</v>
      </c>
      <c r="T3061">
        <v>0</v>
      </c>
      <c r="U3061">
        <v>0</v>
      </c>
      <c r="V3061">
        <v>0</v>
      </c>
      <c r="Z3061">
        <f>AVERAGE(AA3061:AT3061)</f>
        <v>288.49749999999989</v>
      </c>
      <c r="AA3061">
        <v>289.08999999999997</v>
      </c>
      <c r="AB3061">
        <v>289.18</v>
      </c>
      <c r="AC3061">
        <v>288.52999999999997</v>
      </c>
      <c r="AD3061">
        <v>289.39999999999998</v>
      </c>
      <c r="AI3061">
        <v>290.07</v>
      </c>
      <c r="AJ3061">
        <v>289.57</v>
      </c>
      <c r="AK3061">
        <v>288.82</v>
      </c>
      <c r="AL3061">
        <v>288.20999999999998</v>
      </c>
      <c r="AQ3061">
        <v>285.91000000000003</v>
      </c>
      <c r="AR3061">
        <v>286.85000000000002</v>
      </c>
      <c r="AS3061">
        <v>287.95</v>
      </c>
      <c r="AT3061">
        <v>288.39</v>
      </c>
    </row>
    <row r="3062" spans="1:46" x14ac:dyDescent="0.2">
      <c r="A3062" s="1">
        <v>44739.043657407405</v>
      </c>
      <c r="B3062" t="s">
        <v>72</v>
      </c>
      <c r="D3062">
        <v>36706</v>
      </c>
      <c r="E3062">
        <v>288</v>
      </c>
      <c r="F3062">
        <v>290</v>
      </c>
      <c r="G3062">
        <v>286</v>
      </c>
      <c r="H3062">
        <v>14359.05</v>
      </c>
      <c r="I3062">
        <v>28686.83</v>
      </c>
      <c r="J3062">
        <v>1</v>
      </c>
      <c r="K3062">
        <v>0</v>
      </c>
      <c r="L3062">
        <v>1</v>
      </c>
      <c r="M3062">
        <v>0</v>
      </c>
      <c r="N3062">
        <v>50</v>
      </c>
      <c r="O3062">
        <v>0</v>
      </c>
      <c r="P3062">
        <v>0</v>
      </c>
      <c r="Q3062">
        <v>0</v>
      </c>
      <c r="R3062">
        <v>0</v>
      </c>
      <c r="S3062">
        <v>288.47000000000003</v>
      </c>
      <c r="T3062">
        <v>0</v>
      </c>
      <c r="U3062">
        <v>0</v>
      </c>
      <c r="V3062">
        <v>0</v>
      </c>
      <c r="Z3062">
        <f>AVERAGE(AA3062:AT3062)</f>
        <v>288.47250000000003</v>
      </c>
      <c r="AA3062">
        <v>289.14</v>
      </c>
      <c r="AB3062">
        <v>289.22000000000003</v>
      </c>
      <c r="AC3062">
        <v>288.63</v>
      </c>
      <c r="AD3062">
        <v>289.11</v>
      </c>
      <c r="AI3062">
        <v>290.13</v>
      </c>
      <c r="AJ3062">
        <v>289.52999999999997</v>
      </c>
      <c r="AK3062">
        <v>288.76</v>
      </c>
      <c r="AL3062">
        <v>288.31</v>
      </c>
      <c r="AQ3062">
        <v>285.86</v>
      </c>
      <c r="AR3062">
        <v>286.7</v>
      </c>
      <c r="AS3062">
        <v>288.02</v>
      </c>
      <c r="AT3062">
        <v>288.26</v>
      </c>
    </row>
    <row r="3063" spans="1:46" x14ac:dyDescent="0.2">
      <c r="A3063" s="1">
        <v>44739.043726851851</v>
      </c>
      <c r="B3063" t="s">
        <v>72</v>
      </c>
      <c r="D3063">
        <v>36707</v>
      </c>
      <c r="E3063">
        <v>288</v>
      </c>
      <c r="F3063">
        <v>290</v>
      </c>
      <c r="G3063">
        <v>286</v>
      </c>
      <c r="H3063">
        <v>14359.05</v>
      </c>
      <c r="I3063">
        <v>28686.83</v>
      </c>
      <c r="J3063">
        <v>0</v>
      </c>
      <c r="K3063">
        <v>0</v>
      </c>
      <c r="L3063">
        <v>1</v>
      </c>
      <c r="M3063">
        <v>0</v>
      </c>
      <c r="N3063">
        <v>50</v>
      </c>
      <c r="O3063">
        <v>0</v>
      </c>
      <c r="P3063">
        <v>0</v>
      </c>
      <c r="Q3063">
        <v>0</v>
      </c>
      <c r="R3063">
        <v>0</v>
      </c>
      <c r="S3063">
        <v>288.41000000000003</v>
      </c>
      <c r="T3063">
        <v>0</v>
      </c>
      <c r="U3063">
        <v>0</v>
      </c>
      <c r="V3063">
        <v>0</v>
      </c>
      <c r="Z3063">
        <f>AVERAGE(AA3063:AT3063)</f>
        <v>288.41583333333335</v>
      </c>
      <c r="AA3063">
        <v>289.06</v>
      </c>
      <c r="AB3063">
        <v>289.05</v>
      </c>
      <c r="AC3063">
        <v>288.35000000000002</v>
      </c>
      <c r="AD3063">
        <v>289.32</v>
      </c>
      <c r="AI3063">
        <v>289.73</v>
      </c>
      <c r="AJ3063">
        <v>289.49</v>
      </c>
      <c r="AK3063">
        <v>288.68</v>
      </c>
      <c r="AL3063">
        <v>288.12</v>
      </c>
      <c r="AQ3063">
        <v>285.83</v>
      </c>
      <c r="AR3063">
        <v>286.85000000000002</v>
      </c>
      <c r="AS3063">
        <v>288.08999999999997</v>
      </c>
      <c r="AT3063">
        <v>288.42</v>
      </c>
    </row>
    <row r="3064" spans="1:46" x14ac:dyDescent="0.2">
      <c r="A3064" s="1">
        <v>44739.043796296297</v>
      </c>
      <c r="B3064" t="s">
        <v>72</v>
      </c>
      <c r="D3064">
        <v>36708</v>
      </c>
      <c r="E3064">
        <v>288</v>
      </c>
      <c r="F3064">
        <v>290</v>
      </c>
      <c r="G3064">
        <v>286</v>
      </c>
      <c r="H3064">
        <v>14359.05</v>
      </c>
      <c r="I3064">
        <v>28686.83</v>
      </c>
      <c r="J3064">
        <v>1</v>
      </c>
      <c r="K3064">
        <v>0</v>
      </c>
      <c r="L3064">
        <v>1</v>
      </c>
      <c r="M3064">
        <v>0</v>
      </c>
      <c r="N3064">
        <v>50</v>
      </c>
      <c r="O3064">
        <v>0</v>
      </c>
      <c r="P3064">
        <v>0</v>
      </c>
      <c r="Q3064">
        <v>0</v>
      </c>
      <c r="R3064">
        <v>0</v>
      </c>
      <c r="S3064">
        <v>288.51</v>
      </c>
      <c r="T3064">
        <v>0</v>
      </c>
      <c r="U3064">
        <v>0</v>
      </c>
      <c r="V3064">
        <v>0</v>
      </c>
      <c r="Z3064">
        <f>AVERAGE(AA3064:AT3064)</f>
        <v>288.5091666666666</v>
      </c>
      <c r="AA3064">
        <v>289.14</v>
      </c>
      <c r="AB3064">
        <v>289.17</v>
      </c>
      <c r="AC3064">
        <v>288.52</v>
      </c>
      <c r="AD3064">
        <v>289.14</v>
      </c>
      <c r="AI3064">
        <v>290.19</v>
      </c>
      <c r="AJ3064">
        <v>289.60000000000002</v>
      </c>
      <c r="AK3064">
        <v>288.83</v>
      </c>
      <c r="AL3064">
        <v>288.41000000000003</v>
      </c>
      <c r="AQ3064">
        <v>285.95</v>
      </c>
      <c r="AR3064">
        <v>286.81</v>
      </c>
      <c r="AS3064">
        <v>287.98</v>
      </c>
      <c r="AT3064">
        <v>288.37</v>
      </c>
    </row>
    <row r="3065" spans="1:46" x14ac:dyDescent="0.2">
      <c r="A3065" s="1">
        <v>44739.043854166666</v>
      </c>
      <c r="B3065" t="s">
        <v>72</v>
      </c>
      <c r="D3065">
        <v>36709</v>
      </c>
      <c r="E3065">
        <v>288</v>
      </c>
      <c r="F3065">
        <v>290</v>
      </c>
      <c r="G3065">
        <v>286</v>
      </c>
      <c r="H3065">
        <v>14359.05</v>
      </c>
      <c r="I3065">
        <v>28686.83</v>
      </c>
      <c r="J3065">
        <v>0</v>
      </c>
      <c r="K3065">
        <v>0</v>
      </c>
      <c r="L3065">
        <v>1</v>
      </c>
      <c r="M3065">
        <v>0</v>
      </c>
      <c r="N3065">
        <v>50</v>
      </c>
      <c r="O3065">
        <v>0</v>
      </c>
      <c r="P3065">
        <v>0</v>
      </c>
      <c r="Q3065">
        <v>0</v>
      </c>
      <c r="R3065">
        <v>0</v>
      </c>
      <c r="S3065">
        <v>288.47000000000003</v>
      </c>
      <c r="T3065">
        <v>0</v>
      </c>
      <c r="U3065">
        <v>0</v>
      </c>
      <c r="V3065">
        <v>0</v>
      </c>
      <c r="Z3065">
        <f>AVERAGE(AA3065:AT3065)</f>
        <v>288.4708333333333</v>
      </c>
      <c r="AA3065">
        <v>289.04000000000002</v>
      </c>
      <c r="AB3065">
        <v>289.08</v>
      </c>
      <c r="AC3065">
        <v>288.45</v>
      </c>
      <c r="AD3065">
        <v>289.5</v>
      </c>
      <c r="AI3065">
        <v>290.24</v>
      </c>
      <c r="AJ3065">
        <v>289.42</v>
      </c>
      <c r="AK3065">
        <v>288.85000000000002</v>
      </c>
      <c r="AL3065">
        <v>288.18</v>
      </c>
      <c r="AQ3065">
        <v>285.66000000000003</v>
      </c>
      <c r="AR3065">
        <v>286.85000000000002</v>
      </c>
      <c r="AS3065">
        <v>287.88</v>
      </c>
      <c r="AT3065">
        <v>288.5</v>
      </c>
    </row>
    <row r="3066" spans="1:46" x14ac:dyDescent="0.2">
      <c r="A3066" s="1">
        <v>44739.044062499997</v>
      </c>
      <c r="B3066" t="s">
        <v>72</v>
      </c>
      <c r="D3066">
        <v>36710</v>
      </c>
      <c r="E3066">
        <v>288</v>
      </c>
      <c r="F3066">
        <v>290</v>
      </c>
      <c r="G3066">
        <v>286</v>
      </c>
      <c r="H3066">
        <v>14359.05</v>
      </c>
      <c r="I3066">
        <v>28686.83</v>
      </c>
      <c r="J3066">
        <v>1</v>
      </c>
      <c r="K3066">
        <v>0</v>
      </c>
      <c r="L3066">
        <v>1</v>
      </c>
      <c r="M3066">
        <v>0</v>
      </c>
      <c r="N3066">
        <v>50</v>
      </c>
      <c r="O3066">
        <v>0</v>
      </c>
      <c r="P3066">
        <v>0</v>
      </c>
      <c r="Q3066">
        <v>0</v>
      </c>
      <c r="R3066">
        <v>0</v>
      </c>
      <c r="S3066">
        <v>288.52</v>
      </c>
      <c r="T3066">
        <v>0</v>
      </c>
      <c r="U3066">
        <v>0</v>
      </c>
      <c r="V3066">
        <v>0</v>
      </c>
      <c r="Z3066">
        <f>AVERAGE(AA3066:AT3066)</f>
        <v>288.51666666666671</v>
      </c>
      <c r="AA3066">
        <v>289.27999999999997</v>
      </c>
      <c r="AB3066">
        <v>289.13</v>
      </c>
      <c r="AC3066">
        <v>288.51</v>
      </c>
      <c r="AD3066">
        <v>289.12</v>
      </c>
      <c r="AI3066">
        <v>290.14</v>
      </c>
      <c r="AJ3066">
        <v>289.45999999999998</v>
      </c>
      <c r="AK3066">
        <v>288.88</v>
      </c>
      <c r="AL3066">
        <v>288.24</v>
      </c>
      <c r="AQ3066">
        <v>286.05</v>
      </c>
      <c r="AR3066">
        <v>286.81</v>
      </c>
      <c r="AS3066">
        <v>288.18</v>
      </c>
      <c r="AT3066">
        <v>288.39999999999998</v>
      </c>
    </row>
    <row r="3067" spans="1:46" x14ac:dyDescent="0.2">
      <c r="A3067" s="1">
        <v>44739.044212962966</v>
      </c>
      <c r="B3067" t="s">
        <v>72</v>
      </c>
      <c r="D3067">
        <v>36711</v>
      </c>
      <c r="E3067">
        <v>288</v>
      </c>
      <c r="F3067">
        <v>290</v>
      </c>
      <c r="G3067">
        <v>286</v>
      </c>
      <c r="H3067">
        <v>14358.35</v>
      </c>
      <c r="I3067">
        <v>28687.34</v>
      </c>
      <c r="J3067">
        <v>0</v>
      </c>
      <c r="K3067">
        <v>0</v>
      </c>
      <c r="L3067">
        <v>1</v>
      </c>
      <c r="M3067">
        <v>0</v>
      </c>
      <c r="N3067">
        <v>50</v>
      </c>
      <c r="O3067">
        <v>0</v>
      </c>
      <c r="P3067">
        <v>0</v>
      </c>
      <c r="Q3067">
        <v>0</v>
      </c>
      <c r="R3067">
        <v>0</v>
      </c>
      <c r="S3067">
        <v>288.47000000000003</v>
      </c>
      <c r="T3067">
        <v>0</v>
      </c>
      <c r="U3067">
        <v>0</v>
      </c>
      <c r="V3067">
        <v>0</v>
      </c>
      <c r="Z3067">
        <f>AVERAGE(AA3067:AT3067)</f>
        <v>288.4708333333333</v>
      </c>
      <c r="AA3067">
        <v>289.20999999999998</v>
      </c>
      <c r="AB3067">
        <v>289.12</v>
      </c>
      <c r="AC3067">
        <v>288.5</v>
      </c>
      <c r="AD3067">
        <v>289.49</v>
      </c>
      <c r="AI3067">
        <v>289.93</v>
      </c>
      <c r="AJ3067">
        <v>289.52</v>
      </c>
      <c r="AK3067">
        <v>288.76</v>
      </c>
      <c r="AL3067">
        <v>288.25</v>
      </c>
      <c r="AQ3067">
        <v>285.74</v>
      </c>
      <c r="AR3067">
        <v>286.69</v>
      </c>
      <c r="AS3067">
        <v>288.08</v>
      </c>
      <c r="AT3067">
        <v>288.36</v>
      </c>
    </row>
    <row r="3068" spans="1:46" x14ac:dyDescent="0.2">
      <c r="A3068" s="1">
        <v>44739.044282407405</v>
      </c>
      <c r="B3068" t="s">
        <v>72</v>
      </c>
      <c r="D3068">
        <v>36712</v>
      </c>
      <c r="E3068">
        <v>288</v>
      </c>
      <c r="F3068">
        <v>290</v>
      </c>
      <c r="G3068">
        <v>286</v>
      </c>
      <c r="H3068">
        <v>14358.35</v>
      </c>
      <c r="I3068">
        <v>28687.34</v>
      </c>
      <c r="J3068">
        <v>1</v>
      </c>
      <c r="K3068">
        <v>0</v>
      </c>
      <c r="L3068">
        <v>1</v>
      </c>
      <c r="M3068">
        <v>0</v>
      </c>
      <c r="N3068">
        <v>50</v>
      </c>
      <c r="O3068">
        <v>0</v>
      </c>
      <c r="P3068">
        <v>0</v>
      </c>
      <c r="Q3068">
        <v>0</v>
      </c>
      <c r="R3068">
        <v>0</v>
      </c>
      <c r="S3068">
        <v>288.39999999999998</v>
      </c>
      <c r="T3068">
        <v>0</v>
      </c>
      <c r="U3068">
        <v>0</v>
      </c>
      <c r="V3068">
        <v>0</v>
      </c>
      <c r="Z3068">
        <f>AVERAGE(AA3068:AT3068)</f>
        <v>288.39833333333331</v>
      </c>
      <c r="AA3068">
        <v>289.05</v>
      </c>
      <c r="AB3068">
        <v>288.99</v>
      </c>
      <c r="AC3068">
        <v>288.32</v>
      </c>
      <c r="AD3068">
        <v>289.37</v>
      </c>
      <c r="AI3068">
        <v>289.82</v>
      </c>
      <c r="AJ3068">
        <v>289.5</v>
      </c>
      <c r="AK3068">
        <v>288.68</v>
      </c>
      <c r="AL3068">
        <v>288.25</v>
      </c>
      <c r="AQ3068">
        <v>285.79000000000002</v>
      </c>
      <c r="AR3068">
        <v>286.75</v>
      </c>
      <c r="AS3068">
        <v>287.98</v>
      </c>
      <c r="AT3068">
        <v>288.27999999999997</v>
      </c>
    </row>
    <row r="3069" spans="1:46" x14ac:dyDescent="0.2">
      <c r="A3069" s="1">
        <v>44739.044351851851</v>
      </c>
      <c r="B3069" t="s">
        <v>72</v>
      </c>
      <c r="D3069">
        <v>36713</v>
      </c>
      <c r="E3069">
        <v>288</v>
      </c>
      <c r="F3069">
        <v>290</v>
      </c>
      <c r="G3069">
        <v>286</v>
      </c>
      <c r="H3069">
        <v>14358.35</v>
      </c>
      <c r="I3069">
        <v>28687.34</v>
      </c>
      <c r="J3069">
        <v>0</v>
      </c>
      <c r="K3069">
        <v>0</v>
      </c>
      <c r="L3069">
        <v>1</v>
      </c>
      <c r="M3069">
        <v>0</v>
      </c>
      <c r="N3069">
        <v>50</v>
      </c>
      <c r="O3069">
        <v>0</v>
      </c>
      <c r="P3069">
        <v>0</v>
      </c>
      <c r="Q3069">
        <v>0</v>
      </c>
      <c r="R3069">
        <v>0</v>
      </c>
      <c r="S3069">
        <v>288.5</v>
      </c>
      <c r="T3069">
        <v>0</v>
      </c>
      <c r="U3069">
        <v>0</v>
      </c>
      <c r="V3069">
        <v>0</v>
      </c>
      <c r="Z3069">
        <f>AVERAGE(AA3069:AT3069)</f>
        <v>288.49916666666667</v>
      </c>
      <c r="AA3069">
        <v>289.12</v>
      </c>
      <c r="AB3069">
        <v>289.11</v>
      </c>
      <c r="AC3069">
        <v>288.67</v>
      </c>
      <c r="AD3069">
        <v>289.43</v>
      </c>
      <c r="AI3069">
        <v>290.10000000000002</v>
      </c>
      <c r="AJ3069">
        <v>289.51</v>
      </c>
      <c r="AK3069">
        <v>288.61</v>
      </c>
      <c r="AL3069">
        <v>288.22000000000003</v>
      </c>
      <c r="AQ3069">
        <v>285.99</v>
      </c>
      <c r="AR3069">
        <v>286.77</v>
      </c>
      <c r="AS3069">
        <v>288.11</v>
      </c>
      <c r="AT3069">
        <v>288.35000000000002</v>
      </c>
    </row>
    <row r="3070" spans="1:46" x14ac:dyDescent="0.2">
      <c r="A3070" s="1">
        <v>44739.044421296298</v>
      </c>
      <c r="B3070" t="s">
        <v>72</v>
      </c>
      <c r="D3070">
        <v>36714</v>
      </c>
      <c r="E3070">
        <v>288</v>
      </c>
      <c r="F3070">
        <v>290</v>
      </c>
      <c r="G3070">
        <v>286</v>
      </c>
      <c r="H3070">
        <v>14358.35</v>
      </c>
      <c r="I3070">
        <v>28687.34</v>
      </c>
      <c r="J3070">
        <v>1</v>
      </c>
      <c r="K3070">
        <v>0</v>
      </c>
      <c r="L3070">
        <v>1</v>
      </c>
      <c r="M3070">
        <v>0</v>
      </c>
      <c r="N3070">
        <v>50</v>
      </c>
      <c r="O3070">
        <v>0</v>
      </c>
      <c r="P3070">
        <v>0</v>
      </c>
      <c r="Q3070">
        <v>0</v>
      </c>
      <c r="R3070">
        <v>0</v>
      </c>
      <c r="S3070">
        <v>288.45</v>
      </c>
      <c r="T3070">
        <v>0</v>
      </c>
      <c r="U3070">
        <v>0</v>
      </c>
      <c r="V3070">
        <v>0</v>
      </c>
      <c r="Z3070">
        <f>AVERAGE(AA3070:AT3070)</f>
        <v>288.45083333333332</v>
      </c>
      <c r="AA3070">
        <v>288.92</v>
      </c>
      <c r="AB3070">
        <v>289.14999999999998</v>
      </c>
      <c r="AC3070">
        <v>288.43</v>
      </c>
      <c r="AD3070">
        <v>289.07</v>
      </c>
      <c r="AI3070">
        <v>290.04000000000002</v>
      </c>
      <c r="AJ3070">
        <v>289.56</v>
      </c>
      <c r="AK3070">
        <v>288.89999999999998</v>
      </c>
      <c r="AL3070">
        <v>288.23</v>
      </c>
      <c r="AQ3070">
        <v>286.07</v>
      </c>
      <c r="AR3070">
        <v>286.70999999999998</v>
      </c>
      <c r="AS3070">
        <v>288</v>
      </c>
      <c r="AT3070">
        <v>288.33</v>
      </c>
    </row>
    <row r="3071" spans="1:46" x14ac:dyDescent="0.2">
      <c r="A3071" s="1">
        <v>44739.044479166667</v>
      </c>
      <c r="B3071" t="s">
        <v>72</v>
      </c>
      <c r="D3071">
        <v>36715</v>
      </c>
      <c r="E3071">
        <v>288</v>
      </c>
      <c r="F3071">
        <v>290</v>
      </c>
      <c r="G3071">
        <v>286</v>
      </c>
      <c r="H3071">
        <v>14358.35</v>
      </c>
      <c r="I3071">
        <v>28687.34</v>
      </c>
      <c r="J3071">
        <v>0</v>
      </c>
      <c r="K3071">
        <v>0</v>
      </c>
      <c r="L3071">
        <v>1</v>
      </c>
      <c r="M3071">
        <v>0</v>
      </c>
      <c r="N3071">
        <v>50</v>
      </c>
      <c r="O3071">
        <v>0</v>
      </c>
      <c r="P3071">
        <v>0</v>
      </c>
      <c r="Q3071">
        <v>0</v>
      </c>
      <c r="R3071">
        <v>0</v>
      </c>
      <c r="S3071">
        <v>288.41000000000003</v>
      </c>
      <c r="T3071">
        <v>0</v>
      </c>
      <c r="U3071">
        <v>0</v>
      </c>
      <c r="V3071">
        <v>0</v>
      </c>
      <c r="Z3071">
        <f>AVERAGE(AA3071:AT3071)</f>
        <v>288.41333333333336</v>
      </c>
      <c r="AA3071">
        <v>288.91000000000003</v>
      </c>
      <c r="AB3071">
        <v>288.99</v>
      </c>
      <c r="AC3071">
        <v>288.64</v>
      </c>
      <c r="AD3071">
        <v>289.06</v>
      </c>
      <c r="AI3071">
        <v>290.02</v>
      </c>
      <c r="AJ3071">
        <v>289.63</v>
      </c>
      <c r="AK3071">
        <v>288.56</v>
      </c>
      <c r="AL3071">
        <v>288.31</v>
      </c>
      <c r="AQ3071">
        <v>285.73</v>
      </c>
      <c r="AR3071">
        <v>286.74</v>
      </c>
      <c r="AS3071">
        <v>288.12</v>
      </c>
      <c r="AT3071">
        <v>288.25</v>
      </c>
    </row>
    <row r="3072" spans="1:46" x14ac:dyDescent="0.2">
      <c r="A3072" s="1">
        <v>44739.044548611113</v>
      </c>
      <c r="B3072" t="s">
        <v>72</v>
      </c>
      <c r="D3072">
        <v>36716</v>
      </c>
      <c r="E3072">
        <v>288</v>
      </c>
      <c r="F3072">
        <v>290</v>
      </c>
      <c r="G3072">
        <v>286</v>
      </c>
      <c r="H3072">
        <v>14358.35</v>
      </c>
      <c r="I3072">
        <v>28687.34</v>
      </c>
      <c r="J3072">
        <v>1</v>
      </c>
      <c r="K3072">
        <v>0</v>
      </c>
      <c r="L3072">
        <v>1</v>
      </c>
      <c r="M3072">
        <v>0</v>
      </c>
      <c r="N3072">
        <v>50</v>
      </c>
      <c r="O3072">
        <v>0</v>
      </c>
      <c r="P3072">
        <v>0</v>
      </c>
      <c r="Q3072">
        <v>0</v>
      </c>
      <c r="R3072">
        <v>0</v>
      </c>
      <c r="S3072">
        <v>288.45999999999998</v>
      </c>
      <c r="T3072">
        <v>0</v>
      </c>
      <c r="U3072">
        <v>0</v>
      </c>
      <c r="V3072">
        <v>0</v>
      </c>
      <c r="Z3072">
        <f>AVERAGE(AA3072:AT3072)</f>
        <v>288.46083333333337</v>
      </c>
      <c r="AA3072">
        <v>289.17</v>
      </c>
      <c r="AB3072">
        <v>289.19</v>
      </c>
      <c r="AC3072">
        <v>288.44</v>
      </c>
      <c r="AD3072">
        <v>289.37</v>
      </c>
      <c r="AI3072">
        <v>290.01</v>
      </c>
      <c r="AJ3072">
        <v>289.57</v>
      </c>
      <c r="AK3072">
        <v>288.66000000000003</v>
      </c>
      <c r="AL3072">
        <v>288.13</v>
      </c>
      <c r="AQ3072">
        <v>285.76</v>
      </c>
      <c r="AR3072">
        <v>286.83</v>
      </c>
      <c r="AS3072">
        <v>287.88</v>
      </c>
      <c r="AT3072">
        <v>288.52</v>
      </c>
    </row>
    <row r="3073" spans="1:46" x14ac:dyDescent="0.2">
      <c r="A3073" s="1">
        <v>44739.044618055559</v>
      </c>
      <c r="B3073" t="s">
        <v>72</v>
      </c>
      <c r="D3073">
        <v>36717</v>
      </c>
      <c r="E3073">
        <v>288</v>
      </c>
      <c r="F3073">
        <v>290</v>
      </c>
      <c r="G3073">
        <v>286</v>
      </c>
      <c r="H3073">
        <v>14358.35</v>
      </c>
      <c r="I3073">
        <v>28687.34</v>
      </c>
      <c r="J3073">
        <v>0</v>
      </c>
      <c r="K3073">
        <v>0</v>
      </c>
      <c r="L3073">
        <v>1</v>
      </c>
      <c r="M3073">
        <v>0</v>
      </c>
      <c r="N3073">
        <v>50</v>
      </c>
      <c r="O3073">
        <v>0</v>
      </c>
      <c r="P3073">
        <v>0</v>
      </c>
      <c r="Q3073">
        <v>0</v>
      </c>
      <c r="R3073">
        <v>0</v>
      </c>
      <c r="S3073">
        <v>288.47000000000003</v>
      </c>
      <c r="T3073">
        <v>0</v>
      </c>
      <c r="U3073">
        <v>0</v>
      </c>
      <c r="V3073">
        <v>0</v>
      </c>
      <c r="Z3073">
        <f>AVERAGE(AA3073:AT3073)</f>
        <v>288.47250000000003</v>
      </c>
      <c r="AA3073">
        <v>289.26</v>
      </c>
      <c r="AB3073">
        <v>289.13</v>
      </c>
      <c r="AC3073">
        <v>288.54000000000002</v>
      </c>
      <c r="AD3073">
        <v>289.32</v>
      </c>
      <c r="AI3073">
        <v>290.18</v>
      </c>
      <c r="AJ3073">
        <v>289.54000000000002</v>
      </c>
      <c r="AK3073">
        <v>288.62</v>
      </c>
      <c r="AL3073">
        <v>288.25</v>
      </c>
      <c r="AQ3073">
        <v>285.89999999999998</v>
      </c>
      <c r="AR3073">
        <v>286.8</v>
      </c>
      <c r="AS3073">
        <v>287.95999999999998</v>
      </c>
      <c r="AT3073">
        <v>288.17</v>
      </c>
    </row>
    <row r="3074" spans="1:46" x14ac:dyDescent="0.2">
      <c r="A3074" s="1">
        <v>44739.044687499998</v>
      </c>
      <c r="B3074" t="s">
        <v>72</v>
      </c>
      <c r="D3074">
        <v>36718</v>
      </c>
      <c r="E3074">
        <v>288</v>
      </c>
      <c r="F3074">
        <v>290</v>
      </c>
      <c r="G3074">
        <v>286</v>
      </c>
      <c r="H3074">
        <v>14358.35</v>
      </c>
      <c r="I3074">
        <v>28687.34</v>
      </c>
      <c r="J3074">
        <v>1</v>
      </c>
      <c r="K3074">
        <v>0</v>
      </c>
      <c r="L3074">
        <v>1</v>
      </c>
      <c r="M3074">
        <v>0</v>
      </c>
      <c r="N3074">
        <v>50</v>
      </c>
      <c r="O3074">
        <v>0</v>
      </c>
      <c r="P3074">
        <v>0</v>
      </c>
      <c r="Q3074">
        <v>0</v>
      </c>
      <c r="R3074">
        <v>0</v>
      </c>
      <c r="S3074">
        <v>288.39999999999998</v>
      </c>
      <c r="T3074">
        <v>0</v>
      </c>
      <c r="U3074">
        <v>0</v>
      </c>
      <c r="V3074">
        <v>0</v>
      </c>
      <c r="Z3074">
        <f>AVERAGE(AA3074:AT3074)</f>
        <v>288.39416666666671</v>
      </c>
      <c r="AA3074">
        <v>289.19</v>
      </c>
      <c r="AB3074">
        <v>289.2</v>
      </c>
      <c r="AC3074">
        <v>288.39</v>
      </c>
      <c r="AD3074">
        <v>289.33</v>
      </c>
      <c r="AI3074">
        <v>289.72000000000003</v>
      </c>
      <c r="AJ3074">
        <v>289.45999999999998</v>
      </c>
      <c r="AK3074">
        <v>288.52</v>
      </c>
      <c r="AL3074">
        <v>288.13</v>
      </c>
      <c r="AQ3074">
        <v>285.7</v>
      </c>
      <c r="AR3074">
        <v>286.77999999999997</v>
      </c>
      <c r="AS3074">
        <v>288.08999999999997</v>
      </c>
      <c r="AT3074">
        <v>288.22000000000003</v>
      </c>
    </row>
    <row r="3075" spans="1:46" x14ac:dyDescent="0.2">
      <c r="A3075" s="1">
        <v>44739.044745370367</v>
      </c>
      <c r="B3075" t="s">
        <v>72</v>
      </c>
      <c r="D3075">
        <v>36719</v>
      </c>
      <c r="E3075">
        <v>288</v>
      </c>
      <c r="F3075">
        <v>290</v>
      </c>
      <c r="G3075">
        <v>286</v>
      </c>
      <c r="H3075">
        <v>14358.35</v>
      </c>
      <c r="I3075">
        <v>28687.34</v>
      </c>
      <c r="J3075">
        <v>0</v>
      </c>
      <c r="K3075">
        <v>0</v>
      </c>
      <c r="L3075">
        <v>1</v>
      </c>
      <c r="M3075">
        <v>0</v>
      </c>
      <c r="N3075">
        <v>50</v>
      </c>
      <c r="O3075">
        <v>0</v>
      </c>
      <c r="P3075">
        <v>0</v>
      </c>
      <c r="Q3075">
        <v>0</v>
      </c>
      <c r="R3075">
        <v>0</v>
      </c>
      <c r="S3075">
        <v>288.43</v>
      </c>
      <c r="T3075">
        <v>0</v>
      </c>
      <c r="U3075">
        <v>0</v>
      </c>
      <c r="V3075">
        <v>0</v>
      </c>
      <c r="Z3075">
        <f>AVERAGE(AA3075:AT3075)</f>
        <v>288.43416666666673</v>
      </c>
      <c r="AA3075">
        <v>289.12</v>
      </c>
      <c r="AB3075">
        <v>289.07</v>
      </c>
      <c r="AC3075">
        <v>288.39999999999998</v>
      </c>
      <c r="AD3075">
        <v>289.38</v>
      </c>
      <c r="AI3075">
        <v>290.16000000000003</v>
      </c>
      <c r="AJ3075">
        <v>289.45</v>
      </c>
      <c r="AK3075">
        <v>288.64</v>
      </c>
      <c r="AL3075">
        <v>288.07</v>
      </c>
      <c r="AQ3075">
        <v>285.70999999999998</v>
      </c>
      <c r="AR3075">
        <v>286.76</v>
      </c>
      <c r="AS3075">
        <v>288.05</v>
      </c>
      <c r="AT3075">
        <v>288.39999999999998</v>
      </c>
    </row>
    <row r="3076" spans="1:46" x14ac:dyDescent="0.2">
      <c r="A3076" s="1">
        <v>44739.044953703706</v>
      </c>
      <c r="B3076" t="s">
        <v>72</v>
      </c>
      <c r="D3076">
        <v>36720</v>
      </c>
      <c r="E3076">
        <v>288</v>
      </c>
      <c r="F3076">
        <v>290</v>
      </c>
      <c r="G3076">
        <v>286</v>
      </c>
      <c r="H3076">
        <v>14358.35</v>
      </c>
      <c r="I3076">
        <v>28687.34</v>
      </c>
      <c r="J3076">
        <v>1</v>
      </c>
      <c r="K3076">
        <v>0</v>
      </c>
      <c r="L3076">
        <v>1</v>
      </c>
      <c r="M3076">
        <v>0</v>
      </c>
      <c r="N3076">
        <v>50</v>
      </c>
      <c r="O3076">
        <v>0</v>
      </c>
      <c r="P3076">
        <v>0</v>
      </c>
      <c r="Q3076">
        <v>0</v>
      </c>
      <c r="R3076">
        <v>0</v>
      </c>
      <c r="S3076">
        <v>288.48</v>
      </c>
      <c r="T3076">
        <v>0</v>
      </c>
      <c r="U3076">
        <v>0</v>
      </c>
      <c r="V3076">
        <v>0</v>
      </c>
      <c r="Z3076">
        <f>AVERAGE(AA3076:AT3076)</f>
        <v>288.47500000000002</v>
      </c>
      <c r="AA3076">
        <v>289.16000000000003</v>
      </c>
      <c r="AB3076">
        <v>289.20999999999998</v>
      </c>
      <c r="AC3076">
        <v>288.39999999999998</v>
      </c>
      <c r="AD3076">
        <v>289.16000000000003</v>
      </c>
      <c r="AI3076">
        <v>289.73</v>
      </c>
      <c r="AJ3076">
        <v>289.32</v>
      </c>
      <c r="AK3076">
        <v>288.63</v>
      </c>
      <c r="AL3076">
        <v>288.25</v>
      </c>
      <c r="AQ3076">
        <v>286.31</v>
      </c>
      <c r="AR3076">
        <v>286.82</v>
      </c>
      <c r="AS3076">
        <v>288.12</v>
      </c>
      <c r="AT3076">
        <v>288.58999999999997</v>
      </c>
    </row>
    <row r="3077" spans="1:46" x14ac:dyDescent="0.2">
      <c r="A3077" s="1">
        <v>44739.045115740744</v>
      </c>
      <c r="B3077" t="s">
        <v>72</v>
      </c>
      <c r="D3077">
        <v>36721</v>
      </c>
      <c r="E3077">
        <v>288</v>
      </c>
      <c r="F3077">
        <v>290</v>
      </c>
      <c r="G3077">
        <v>286</v>
      </c>
      <c r="H3077">
        <v>14358.15</v>
      </c>
      <c r="I3077">
        <v>28687.119999999999</v>
      </c>
      <c r="J3077">
        <v>0</v>
      </c>
      <c r="K3077">
        <v>0</v>
      </c>
      <c r="L3077">
        <v>1</v>
      </c>
      <c r="M3077">
        <v>0</v>
      </c>
      <c r="N3077">
        <v>50</v>
      </c>
      <c r="O3077">
        <v>0</v>
      </c>
      <c r="P3077">
        <v>0</v>
      </c>
      <c r="Q3077">
        <v>0</v>
      </c>
      <c r="R3077">
        <v>0</v>
      </c>
      <c r="S3077">
        <v>288.52</v>
      </c>
      <c r="T3077">
        <v>0</v>
      </c>
      <c r="U3077">
        <v>0</v>
      </c>
      <c r="V3077">
        <v>0</v>
      </c>
      <c r="Z3077">
        <f>AVERAGE(AA3077:AT3077)</f>
        <v>288.52583333333331</v>
      </c>
      <c r="AA3077">
        <v>289.32</v>
      </c>
      <c r="AB3077">
        <v>289.24</v>
      </c>
      <c r="AC3077">
        <v>288.52999999999997</v>
      </c>
      <c r="AD3077">
        <v>289.32</v>
      </c>
      <c r="AI3077">
        <v>290.08999999999997</v>
      </c>
      <c r="AJ3077">
        <v>289.7</v>
      </c>
      <c r="AK3077">
        <v>288.83</v>
      </c>
      <c r="AL3077">
        <v>288.47000000000003</v>
      </c>
      <c r="AQ3077">
        <v>285.7</v>
      </c>
      <c r="AR3077">
        <v>286.89</v>
      </c>
      <c r="AS3077">
        <v>287.98</v>
      </c>
      <c r="AT3077">
        <v>288.24</v>
      </c>
    </row>
    <row r="3078" spans="1:46" x14ac:dyDescent="0.2">
      <c r="A3078" s="1">
        <v>44739.045173611114</v>
      </c>
      <c r="B3078" t="s">
        <v>72</v>
      </c>
      <c r="D3078">
        <v>36722</v>
      </c>
      <c r="E3078">
        <v>288</v>
      </c>
      <c r="F3078">
        <v>290</v>
      </c>
      <c r="G3078">
        <v>286</v>
      </c>
      <c r="H3078">
        <v>14358.15</v>
      </c>
      <c r="I3078">
        <v>28687.119999999999</v>
      </c>
      <c r="J3078">
        <v>1</v>
      </c>
      <c r="K3078">
        <v>0</v>
      </c>
      <c r="L3078">
        <v>1</v>
      </c>
      <c r="M3078">
        <v>0</v>
      </c>
      <c r="N3078">
        <v>50</v>
      </c>
      <c r="O3078">
        <v>0</v>
      </c>
      <c r="P3078">
        <v>0</v>
      </c>
      <c r="Q3078">
        <v>0</v>
      </c>
      <c r="R3078">
        <v>0</v>
      </c>
      <c r="S3078">
        <v>288.52999999999997</v>
      </c>
      <c r="T3078">
        <v>0</v>
      </c>
      <c r="U3078">
        <v>0</v>
      </c>
      <c r="V3078">
        <v>0</v>
      </c>
      <c r="Z3078">
        <f>AVERAGE(AA3078:AT3078)</f>
        <v>288.53166666666669</v>
      </c>
      <c r="AA3078">
        <v>289.48</v>
      </c>
      <c r="AB3078">
        <v>289.01</v>
      </c>
      <c r="AC3078">
        <v>288.45</v>
      </c>
      <c r="AD3078">
        <v>289.32</v>
      </c>
      <c r="AI3078">
        <v>290.18</v>
      </c>
      <c r="AJ3078">
        <v>289.55</v>
      </c>
      <c r="AK3078">
        <v>288.64</v>
      </c>
      <c r="AL3078">
        <v>288.36</v>
      </c>
      <c r="AQ3078">
        <v>286.14999999999998</v>
      </c>
      <c r="AR3078">
        <v>286.72000000000003</v>
      </c>
      <c r="AS3078">
        <v>288.17</v>
      </c>
      <c r="AT3078">
        <v>288.35000000000002</v>
      </c>
    </row>
    <row r="3079" spans="1:46" x14ac:dyDescent="0.2">
      <c r="A3079" s="1">
        <v>44739.045243055552</v>
      </c>
      <c r="B3079" t="s">
        <v>72</v>
      </c>
      <c r="D3079">
        <v>36723</v>
      </c>
      <c r="E3079">
        <v>288</v>
      </c>
      <c r="F3079">
        <v>290</v>
      </c>
      <c r="G3079">
        <v>286</v>
      </c>
      <c r="H3079">
        <v>14358.15</v>
      </c>
      <c r="I3079">
        <v>28687.119999999999</v>
      </c>
      <c r="J3079">
        <v>0</v>
      </c>
      <c r="K3079">
        <v>0</v>
      </c>
      <c r="L3079">
        <v>1</v>
      </c>
      <c r="M3079">
        <v>0</v>
      </c>
      <c r="N3079">
        <v>50</v>
      </c>
      <c r="O3079">
        <v>0</v>
      </c>
      <c r="P3079">
        <v>0</v>
      </c>
      <c r="Q3079">
        <v>0</v>
      </c>
      <c r="R3079">
        <v>0</v>
      </c>
      <c r="S3079">
        <v>288.39</v>
      </c>
      <c r="T3079">
        <v>0</v>
      </c>
      <c r="U3079">
        <v>0</v>
      </c>
      <c r="V3079">
        <v>0</v>
      </c>
      <c r="Z3079">
        <f>AVERAGE(AA3079:AT3079)</f>
        <v>288.39416666666671</v>
      </c>
      <c r="AA3079">
        <v>288.94</v>
      </c>
      <c r="AB3079">
        <v>289.08</v>
      </c>
      <c r="AC3079">
        <v>288.58999999999997</v>
      </c>
      <c r="AD3079">
        <v>289.14</v>
      </c>
      <c r="AI3079">
        <v>289.72000000000003</v>
      </c>
      <c r="AJ3079">
        <v>289.43</v>
      </c>
      <c r="AK3079">
        <v>288.49</v>
      </c>
      <c r="AL3079">
        <v>288.16000000000003</v>
      </c>
      <c r="AQ3079">
        <v>286.13</v>
      </c>
      <c r="AR3079">
        <v>286.77</v>
      </c>
      <c r="AS3079">
        <v>288.02999999999997</v>
      </c>
      <c r="AT3079">
        <v>288.25</v>
      </c>
    </row>
    <row r="3080" spans="1:46" x14ac:dyDescent="0.2">
      <c r="A3080" s="1">
        <v>44739.045312499999</v>
      </c>
      <c r="B3080" t="s">
        <v>72</v>
      </c>
      <c r="D3080">
        <v>36724</v>
      </c>
      <c r="E3080">
        <v>288</v>
      </c>
      <c r="F3080">
        <v>290</v>
      </c>
      <c r="G3080">
        <v>286</v>
      </c>
      <c r="H3080">
        <v>14358.15</v>
      </c>
      <c r="I3080">
        <v>28687.119999999999</v>
      </c>
      <c r="J3080">
        <v>1</v>
      </c>
      <c r="K3080">
        <v>0</v>
      </c>
      <c r="L3080">
        <v>1</v>
      </c>
      <c r="M3080">
        <v>0</v>
      </c>
      <c r="N3080">
        <v>50</v>
      </c>
      <c r="O3080">
        <v>0</v>
      </c>
      <c r="P3080">
        <v>0</v>
      </c>
      <c r="Q3080">
        <v>0</v>
      </c>
      <c r="R3080">
        <v>0</v>
      </c>
      <c r="S3080">
        <v>288.45</v>
      </c>
      <c r="T3080">
        <v>0</v>
      </c>
      <c r="U3080">
        <v>0</v>
      </c>
      <c r="V3080">
        <v>0</v>
      </c>
      <c r="Z3080">
        <f>AVERAGE(AA3080:AT3080)</f>
        <v>288.44916666666666</v>
      </c>
      <c r="AA3080">
        <v>289.29000000000002</v>
      </c>
      <c r="AB3080">
        <v>289.01</v>
      </c>
      <c r="AC3080">
        <v>288.43</v>
      </c>
      <c r="AD3080">
        <v>289.3</v>
      </c>
      <c r="AI3080">
        <v>290.12</v>
      </c>
      <c r="AJ3080">
        <v>289.54000000000002</v>
      </c>
      <c r="AK3080">
        <v>288.64999999999998</v>
      </c>
      <c r="AL3080">
        <v>288.08999999999997</v>
      </c>
      <c r="AQ3080">
        <v>285.91000000000003</v>
      </c>
      <c r="AR3080">
        <v>286.52999999999997</v>
      </c>
      <c r="AS3080">
        <v>288.13</v>
      </c>
      <c r="AT3080">
        <v>288.39</v>
      </c>
    </row>
    <row r="3081" spans="1:46" x14ac:dyDescent="0.2">
      <c r="A3081" s="1">
        <v>44739.045381944445</v>
      </c>
      <c r="B3081" t="s">
        <v>72</v>
      </c>
      <c r="D3081">
        <v>36725</v>
      </c>
      <c r="E3081">
        <v>288</v>
      </c>
      <c r="F3081">
        <v>290</v>
      </c>
      <c r="G3081">
        <v>286</v>
      </c>
      <c r="H3081">
        <v>14358.15</v>
      </c>
      <c r="I3081">
        <v>28687.119999999999</v>
      </c>
      <c r="J3081">
        <v>0</v>
      </c>
      <c r="K3081">
        <v>0</v>
      </c>
      <c r="L3081">
        <v>1</v>
      </c>
      <c r="M3081">
        <v>0</v>
      </c>
      <c r="N3081">
        <v>50</v>
      </c>
      <c r="O3081">
        <v>0</v>
      </c>
      <c r="P3081">
        <v>0</v>
      </c>
      <c r="Q3081">
        <v>0</v>
      </c>
      <c r="R3081">
        <v>0</v>
      </c>
      <c r="S3081">
        <v>288.5</v>
      </c>
      <c r="T3081">
        <v>0</v>
      </c>
      <c r="U3081">
        <v>0</v>
      </c>
      <c r="V3081">
        <v>0</v>
      </c>
      <c r="Z3081">
        <f>AVERAGE(AA3081:AT3081)</f>
        <v>288.49916666666667</v>
      </c>
      <c r="AA3081">
        <v>289.2</v>
      </c>
      <c r="AB3081">
        <v>289.10000000000002</v>
      </c>
      <c r="AC3081">
        <v>288.36</v>
      </c>
      <c r="AD3081">
        <v>289.37</v>
      </c>
      <c r="AI3081">
        <v>290.3</v>
      </c>
      <c r="AJ3081">
        <v>289.51</v>
      </c>
      <c r="AK3081">
        <v>288.69</v>
      </c>
      <c r="AL3081">
        <v>288.39999999999998</v>
      </c>
      <c r="AQ3081">
        <v>285.81</v>
      </c>
      <c r="AR3081">
        <v>286.87</v>
      </c>
      <c r="AS3081">
        <v>288.07</v>
      </c>
      <c r="AT3081">
        <v>288.31</v>
      </c>
    </row>
    <row r="3082" spans="1:46" x14ac:dyDescent="0.2">
      <c r="A3082" s="1">
        <v>44739.045439814814</v>
      </c>
      <c r="B3082" t="s">
        <v>72</v>
      </c>
      <c r="D3082">
        <v>36726</v>
      </c>
      <c r="E3082">
        <v>288</v>
      </c>
      <c r="F3082">
        <v>290</v>
      </c>
      <c r="G3082">
        <v>286</v>
      </c>
      <c r="H3082">
        <v>14358.15</v>
      </c>
      <c r="I3082">
        <v>28687.119999999999</v>
      </c>
      <c r="J3082">
        <v>1</v>
      </c>
      <c r="K3082">
        <v>0</v>
      </c>
      <c r="L3082">
        <v>1</v>
      </c>
      <c r="M3082">
        <v>0</v>
      </c>
      <c r="N3082">
        <v>50</v>
      </c>
      <c r="O3082">
        <v>0</v>
      </c>
      <c r="P3082">
        <v>0</v>
      </c>
      <c r="Q3082">
        <v>0</v>
      </c>
      <c r="R3082">
        <v>0</v>
      </c>
      <c r="S3082">
        <v>288.43</v>
      </c>
      <c r="T3082">
        <v>0</v>
      </c>
      <c r="U3082">
        <v>0</v>
      </c>
      <c r="V3082">
        <v>0</v>
      </c>
      <c r="Z3082">
        <f>AVERAGE(AA3082:AT3082)</f>
        <v>288.42583333333334</v>
      </c>
      <c r="AA3082">
        <v>289.18</v>
      </c>
      <c r="AB3082">
        <v>288.89</v>
      </c>
      <c r="AC3082">
        <v>288.41000000000003</v>
      </c>
      <c r="AD3082">
        <v>289.22000000000003</v>
      </c>
      <c r="AI3082">
        <v>290.08999999999997</v>
      </c>
      <c r="AJ3082">
        <v>289.52</v>
      </c>
      <c r="AK3082">
        <v>288.66000000000003</v>
      </c>
      <c r="AL3082">
        <v>288.18</v>
      </c>
      <c r="AQ3082">
        <v>285.8</v>
      </c>
      <c r="AR3082">
        <v>286.82</v>
      </c>
      <c r="AS3082">
        <v>288.16000000000003</v>
      </c>
      <c r="AT3082">
        <v>288.18</v>
      </c>
    </row>
    <row r="3083" spans="1:46" x14ac:dyDescent="0.2">
      <c r="A3083" s="1">
        <v>44739.04550925926</v>
      </c>
      <c r="B3083" t="s">
        <v>72</v>
      </c>
      <c r="D3083">
        <v>36727</v>
      </c>
      <c r="E3083">
        <v>288</v>
      </c>
      <c r="F3083">
        <v>290</v>
      </c>
      <c r="G3083">
        <v>286</v>
      </c>
      <c r="H3083">
        <v>14358.15</v>
      </c>
      <c r="I3083">
        <v>28687.119999999999</v>
      </c>
      <c r="J3083">
        <v>0</v>
      </c>
      <c r="K3083">
        <v>0</v>
      </c>
      <c r="L3083">
        <v>1</v>
      </c>
      <c r="M3083">
        <v>0</v>
      </c>
      <c r="N3083">
        <v>50</v>
      </c>
      <c r="O3083">
        <v>0</v>
      </c>
      <c r="P3083">
        <v>0</v>
      </c>
      <c r="Q3083">
        <v>0</v>
      </c>
      <c r="R3083">
        <v>0</v>
      </c>
      <c r="S3083">
        <v>288.45999999999998</v>
      </c>
      <c r="T3083">
        <v>0</v>
      </c>
      <c r="U3083">
        <v>0</v>
      </c>
      <c r="V3083">
        <v>0</v>
      </c>
      <c r="Z3083">
        <f>AVERAGE(AA3083:AT3083)</f>
        <v>288.46083333333331</v>
      </c>
      <c r="AA3083">
        <v>289.17</v>
      </c>
      <c r="AB3083">
        <v>289.08</v>
      </c>
      <c r="AC3083">
        <v>288.52999999999997</v>
      </c>
      <c r="AD3083">
        <v>289.22000000000003</v>
      </c>
      <c r="AI3083">
        <v>290.01</v>
      </c>
      <c r="AJ3083">
        <v>289.55</v>
      </c>
      <c r="AK3083">
        <v>288.70999999999998</v>
      </c>
      <c r="AL3083">
        <v>288.43</v>
      </c>
      <c r="AQ3083">
        <v>285.77999999999997</v>
      </c>
      <c r="AR3083">
        <v>286.82</v>
      </c>
      <c r="AS3083">
        <v>288.01</v>
      </c>
      <c r="AT3083">
        <v>288.22000000000003</v>
      </c>
    </row>
    <row r="3084" spans="1:46" x14ac:dyDescent="0.2">
      <c r="A3084" s="1">
        <v>44739.045578703706</v>
      </c>
      <c r="B3084" t="s">
        <v>72</v>
      </c>
      <c r="D3084">
        <v>36728</v>
      </c>
      <c r="E3084">
        <v>288</v>
      </c>
      <c r="F3084">
        <v>290</v>
      </c>
      <c r="G3084">
        <v>286</v>
      </c>
      <c r="H3084">
        <v>14358.15</v>
      </c>
      <c r="I3084">
        <v>28687.119999999999</v>
      </c>
      <c r="J3084">
        <v>1</v>
      </c>
      <c r="K3084">
        <v>0</v>
      </c>
      <c r="L3084">
        <v>1</v>
      </c>
      <c r="M3084">
        <v>0</v>
      </c>
      <c r="N3084">
        <v>50</v>
      </c>
      <c r="O3084">
        <v>0</v>
      </c>
      <c r="P3084">
        <v>0</v>
      </c>
      <c r="Q3084">
        <v>0</v>
      </c>
      <c r="R3084">
        <v>0</v>
      </c>
      <c r="S3084">
        <v>288.51</v>
      </c>
      <c r="T3084">
        <v>0</v>
      </c>
      <c r="U3084">
        <v>0</v>
      </c>
      <c r="V3084">
        <v>0</v>
      </c>
      <c r="Z3084">
        <f>AVERAGE(AA3084:AT3084)</f>
        <v>288.50666666666666</v>
      </c>
      <c r="AA3084">
        <v>289.17</v>
      </c>
      <c r="AB3084">
        <v>289.08999999999997</v>
      </c>
      <c r="AC3084">
        <v>288.41000000000003</v>
      </c>
      <c r="AD3084">
        <v>289.27</v>
      </c>
      <c r="AI3084">
        <v>290.24</v>
      </c>
      <c r="AJ3084">
        <v>289.54000000000002</v>
      </c>
      <c r="AK3084">
        <v>288.72000000000003</v>
      </c>
      <c r="AL3084">
        <v>288.26</v>
      </c>
      <c r="AQ3084">
        <v>285.91000000000003</v>
      </c>
      <c r="AR3084">
        <v>286.76</v>
      </c>
      <c r="AS3084">
        <v>288.06</v>
      </c>
      <c r="AT3084">
        <v>288.64999999999998</v>
      </c>
    </row>
    <row r="3085" spans="1:46" x14ac:dyDescent="0.2">
      <c r="A3085" s="1">
        <v>44739.045648148145</v>
      </c>
      <c r="B3085" t="s">
        <v>72</v>
      </c>
      <c r="D3085">
        <v>36729</v>
      </c>
      <c r="E3085">
        <v>288</v>
      </c>
      <c r="F3085">
        <v>290</v>
      </c>
      <c r="G3085">
        <v>286</v>
      </c>
      <c r="H3085">
        <v>14358.15</v>
      </c>
      <c r="I3085">
        <v>28687.119999999999</v>
      </c>
      <c r="J3085">
        <v>0</v>
      </c>
      <c r="K3085">
        <v>0</v>
      </c>
      <c r="L3085">
        <v>1</v>
      </c>
      <c r="M3085">
        <v>0</v>
      </c>
      <c r="N3085">
        <v>50</v>
      </c>
      <c r="O3085">
        <v>0</v>
      </c>
      <c r="P3085">
        <v>0</v>
      </c>
      <c r="Q3085">
        <v>0</v>
      </c>
      <c r="R3085">
        <v>0</v>
      </c>
      <c r="S3085">
        <v>288.41000000000003</v>
      </c>
      <c r="T3085">
        <v>0</v>
      </c>
      <c r="U3085">
        <v>0</v>
      </c>
      <c r="V3085">
        <v>0</v>
      </c>
      <c r="Z3085">
        <f>AVERAGE(AA3085:AT3085)</f>
        <v>288.40750000000003</v>
      </c>
      <c r="AA3085">
        <v>288.99</v>
      </c>
      <c r="AB3085">
        <v>288.95999999999998</v>
      </c>
      <c r="AC3085">
        <v>288.52</v>
      </c>
      <c r="AD3085">
        <v>289.27</v>
      </c>
      <c r="AI3085">
        <v>289.93</v>
      </c>
      <c r="AJ3085">
        <v>289.56</v>
      </c>
      <c r="AK3085">
        <v>288.64999999999998</v>
      </c>
      <c r="AL3085">
        <v>288.36</v>
      </c>
      <c r="AQ3085">
        <v>285.72000000000003</v>
      </c>
      <c r="AR3085">
        <v>286.89999999999998</v>
      </c>
      <c r="AS3085">
        <v>287.92</v>
      </c>
      <c r="AT3085">
        <v>288.11</v>
      </c>
    </row>
    <row r="3086" spans="1:46" x14ac:dyDescent="0.2">
      <c r="A3086" s="1">
        <v>44739.045844907407</v>
      </c>
      <c r="B3086" t="s">
        <v>72</v>
      </c>
      <c r="D3086">
        <v>36730</v>
      </c>
      <c r="E3086">
        <v>288</v>
      </c>
      <c r="F3086">
        <v>290</v>
      </c>
      <c r="G3086">
        <v>286</v>
      </c>
      <c r="H3086">
        <v>14358.15</v>
      </c>
      <c r="I3086">
        <v>28687.119999999999</v>
      </c>
      <c r="J3086">
        <v>1</v>
      </c>
      <c r="K3086">
        <v>0</v>
      </c>
      <c r="L3086">
        <v>1</v>
      </c>
      <c r="M3086">
        <v>0</v>
      </c>
      <c r="N3086">
        <v>50</v>
      </c>
      <c r="O3086">
        <v>0</v>
      </c>
      <c r="P3086">
        <v>0</v>
      </c>
      <c r="Q3086">
        <v>0</v>
      </c>
      <c r="R3086">
        <v>0</v>
      </c>
      <c r="S3086">
        <v>288.41000000000003</v>
      </c>
      <c r="T3086">
        <v>0</v>
      </c>
      <c r="U3086">
        <v>0</v>
      </c>
      <c r="V3086">
        <v>0</v>
      </c>
      <c r="Z3086">
        <f>AVERAGE(AA3086:AT3086)</f>
        <v>288.41333333333336</v>
      </c>
      <c r="AA3086">
        <v>289.16000000000003</v>
      </c>
      <c r="AB3086">
        <v>289.12</v>
      </c>
      <c r="AC3086">
        <v>288.38</v>
      </c>
      <c r="AD3086">
        <v>289.41000000000003</v>
      </c>
      <c r="AI3086">
        <v>289.79000000000002</v>
      </c>
      <c r="AJ3086">
        <v>289.48</v>
      </c>
      <c r="AK3086">
        <v>288.72000000000003</v>
      </c>
      <c r="AL3086">
        <v>288.19</v>
      </c>
      <c r="AQ3086">
        <v>285.67</v>
      </c>
      <c r="AR3086">
        <v>286.7</v>
      </c>
      <c r="AS3086">
        <v>288.07</v>
      </c>
      <c r="AT3086">
        <v>288.27</v>
      </c>
    </row>
    <row r="3087" spans="1:46" x14ac:dyDescent="0.2">
      <c r="A3087" s="1">
        <v>44739.046006944445</v>
      </c>
      <c r="B3087" t="s">
        <v>72</v>
      </c>
      <c r="D3087">
        <v>36731</v>
      </c>
      <c r="E3087">
        <v>288</v>
      </c>
      <c r="F3087">
        <v>290</v>
      </c>
      <c r="G3087">
        <v>286</v>
      </c>
      <c r="H3087">
        <v>14358.37</v>
      </c>
      <c r="I3087">
        <v>28686.91</v>
      </c>
      <c r="J3087">
        <v>0</v>
      </c>
      <c r="K3087">
        <v>0</v>
      </c>
      <c r="L3087">
        <v>1</v>
      </c>
      <c r="M3087">
        <v>0</v>
      </c>
      <c r="N3087">
        <v>50</v>
      </c>
      <c r="O3087">
        <v>0</v>
      </c>
      <c r="P3087">
        <v>0</v>
      </c>
      <c r="Q3087">
        <v>0</v>
      </c>
      <c r="R3087">
        <v>0</v>
      </c>
      <c r="S3087">
        <v>288.45999999999998</v>
      </c>
      <c r="T3087">
        <v>0</v>
      </c>
      <c r="U3087">
        <v>0</v>
      </c>
      <c r="V3087">
        <v>0</v>
      </c>
      <c r="Z3087">
        <f>AVERAGE(AA3087:AT3087)</f>
        <v>288.45833333333331</v>
      </c>
      <c r="AA3087">
        <v>289.16000000000003</v>
      </c>
      <c r="AB3087">
        <v>289.07</v>
      </c>
      <c r="AC3087">
        <v>288.55</v>
      </c>
      <c r="AD3087">
        <v>289.36</v>
      </c>
      <c r="AI3087">
        <v>290.12</v>
      </c>
      <c r="AJ3087">
        <v>289.54000000000002</v>
      </c>
      <c r="AK3087">
        <v>288.54000000000002</v>
      </c>
      <c r="AL3087">
        <v>288.19</v>
      </c>
      <c r="AQ3087">
        <v>286.11</v>
      </c>
      <c r="AR3087">
        <v>286.63</v>
      </c>
      <c r="AS3087">
        <v>288.05</v>
      </c>
      <c r="AT3087">
        <v>288.18</v>
      </c>
    </row>
    <row r="3088" spans="1:46" x14ac:dyDescent="0.2">
      <c r="A3088" s="1">
        <v>44739.046076388891</v>
      </c>
      <c r="B3088" t="s">
        <v>72</v>
      </c>
      <c r="D3088">
        <v>36732</v>
      </c>
      <c r="E3088">
        <v>288</v>
      </c>
      <c r="F3088">
        <v>290</v>
      </c>
      <c r="G3088">
        <v>286</v>
      </c>
      <c r="H3088">
        <v>14358.37</v>
      </c>
      <c r="I3088">
        <v>28686.91</v>
      </c>
      <c r="J3088">
        <v>1</v>
      </c>
      <c r="K3088">
        <v>0</v>
      </c>
      <c r="L3088">
        <v>1</v>
      </c>
      <c r="M3088">
        <v>0</v>
      </c>
      <c r="N3088">
        <v>50</v>
      </c>
      <c r="O3088">
        <v>0</v>
      </c>
      <c r="P3088">
        <v>0</v>
      </c>
      <c r="Q3088">
        <v>0</v>
      </c>
      <c r="R3088">
        <v>0</v>
      </c>
      <c r="S3088">
        <v>288.43</v>
      </c>
      <c r="T3088">
        <v>0</v>
      </c>
      <c r="U3088">
        <v>0</v>
      </c>
      <c r="V3088">
        <v>0</v>
      </c>
      <c r="Z3088">
        <f>AVERAGE(AA3088:AT3088)</f>
        <v>288.43083333333328</v>
      </c>
      <c r="AA3088">
        <v>289.31</v>
      </c>
      <c r="AB3088">
        <v>288.87</v>
      </c>
      <c r="AC3088">
        <v>288.39999999999998</v>
      </c>
      <c r="AD3088">
        <v>289.23</v>
      </c>
      <c r="AI3088">
        <v>289.86</v>
      </c>
      <c r="AJ3088">
        <v>289.51</v>
      </c>
      <c r="AK3088">
        <v>288.57</v>
      </c>
      <c r="AL3088">
        <v>288.27999999999997</v>
      </c>
      <c r="AQ3088">
        <v>285.94</v>
      </c>
      <c r="AR3088">
        <v>286.85000000000002</v>
      </c>
      <c r="AS3088">
        <v>288.08</v>
      </c>
      <c r="AT3088">
        <v>288.27</v>
      </c>
    </row>
    <row r="3089" spans="1:46" x14ac:dyDescent="0.2">
      <c r="A3089" s="1">
        <v>44739.046134259261</v>
      </c>
      <c r="B3089" t="s">
        <v>72</v>
      </c>
      <c r="D3089">
        <v>36733</v>
      </c>
      <c r="E3089">
        <v>288</v>
      </c>
      <c r="F3089">
        <v>290</v>
      </c>
      <c r="G3089">
        <v>286</v>
      </c>
      <c r="H3089">
        <v>14358.37</v>
      </c>
      <c r="I3089">
        <v>28686.91</v>
      </c>
      <c r="J3089">
        <v>0</v>
      </c>
      <c r="K3089">
        <v>0</v>
      </c>
      <c r="L3089">
        <v>1</v>
      </c>
      <c r="M3089">
        <v>0</v>
      </c>
      <c r="N3089">
        <v>50</v>
      </c>
      <c r="O3089">
        <v>0</v>
      </c>
      <c r="P3089">
        <v>0</v>
      </c>
      <c r="Q3089">
        <v>0</v>
      </c>
      <c r="R3089">
        <v>0</v>
      </c>
      <c r="S3089">
        <v>288.48</v>
      </c>
      <c r="T3089">
        <v>0</v>
      </c>
      <c r="U3089">
        <v>0</v>
      </c>
      <c r="V3089">
        <v>0</v>
      </c>
      <c r="Z3089">
        <f>AVERAGE(AA3089:AT3089)</f>
        <v>288.48333333333329</v>
      </c>
      <c r="AA3089">
        <v>289.22000000000003</v>
      </c>
      <c r="AB3089">
        <v>289.08</v>
      </c>
      <c r="AC3089">
        <v>288.52999999999997</v>
      </c>
      <c r="AD3089">
        <v>289.39999999999998</v>
      </c>
      <c r="AI3089">
        <v>290.14</v>
      </c>
      <c r="AJ3089">
        <v>289.52</v>
      </c>
      <c r="AK3089">
        <v>288.73</v>
      </c>
      <c r="AL3089">
        <v>288.31</v>
      </c>
      <c r="AQ3089">
        <v>286.08</v>
      </c>
      <c r="AR3089">
        <v>286.67</v>
      </c>
      <c r="AS3089">
        <v>287.92</v>
      </c>
      <c r="AT3089">
        <v>288.2</v>
      </c>
    </row>
    <row r="3090" spans="1:46" x14ac:dyDescent="0.2">
      <c r="A3090" s="1">
        <v>44739.046203703707</v>
      </c>
      <c r="B3090" t="s">
        <v>72</v>
      </c>
      <c r="D3090">
        <v>36734</v>
      </c>
      <c r="E3090">
        <v>288</v>
      </c>
      <c r="F3090">
        <v>290</v>
      </c>
      <c r="G3090">
        <v>286</v>
      </c>
      <c r="H3090">
        <v>14358.37</v>
      </c>
      <c r="I3090">
        <v>28686.91</v>
      </c>
      <c r="J3090">
        <v>1</v>
      </c>
      <c r="K3090">
        <v>0</v>
      </c>
      <c r="L3090">
        <v>1</v>
      </c>
      <c r="M3090">
        <v>0</v>
      </c>
      <c r="N3090">
        <v>50</v>
      </c>
      <c r="O3090">
        <v>0</v>
      </c>
      <c r="P3090">
        <v>0</v>
      </c>
      <c r="Q3090">
        <v>0</v>
      </c>
      <c r="R3090">
        <v>0</v>
      </c>
      <c r="S3090">
        <v>288.44</v>
      </c>
      <c r="T3090">
        <v>0</v>
      </c>
      <c r="U3090">
        <v>0</v>
      </c>
      <c r="V3090">
        <v>0</v>
      </c>
      <c r="Z3090">
        <f>AVERAGE(AA3090:AT3090)</f>
        <v>288.43583333333339</v>
      </c>
      <c r="AA3090">
        <v>289.31</v>
      </c>
      <c r="AB3090">
        <v>289.04000000000002</v>
      </c>
      <c r="AC3090">
        <v>288.39999999999998</v>
      </c>
      <c r="AD3090">
        <v>289.2</v>
      </c>
      <c r="AI3090">
        <v>289.95</v>
      </c>
      <c r="AJ3090">
        <v>289.73</v>
      </c>
      <c r="AK3090">
        <v>288.66000000000003</v>
      </c>
      <c r="AL3090">
        <v>288.14</v>
      </c>
      <c r="AQ3090">
        <v>285.91000000000003</v>
      </c>
      <c r="AR3090">
        <v>286.64999999999998</v>
      </c>
      <c r="AS3090">
        <v>287.95999999999998</v>
      </c>
      <c r="AT3090">
        <v>288.27999999999997</v>
      </c>
    </row>
    <row r="3091" spans="1:46" x14ac:dyDescent="0.2">
      <c r="A3091" s="1">
        <v>44739.046273148146</v>
      </c>
      <c r="B3091" t="s">
        <v>72</v>
      </c>
      <c r="D3091">
        <v>36735</v>
      </c>
      <c r="E3091">
        <v>288</v>
      </c>
      <c r="F3091">
        <v>290</v>
      </c>
      <c r="G3091">
        <v>286</v>
      </c>
      <c r="H3091">
        <v>14358.37</v>
      </c>
      <c r="I3091">
        <v>28686.91</v>
      </c>
      <c r="J3091">
        <v>0</v>
      </c>
      <c r="K3091">
        <v>0</v>
      </c>
      <c r="L3091">
        <v>1</v>
      </c>
      <c r="M3091">
        <v>0</v>
      </c>
      <c r="N3091">
        <v>50</v>
      </c>
      <c r="O3091">
        <v>0</v>
      </c>
      <c r="P3091">
        <v>0</v>
      </c>
      <c r="Q3091">
        <v>0</v>
      </c>
      <c r="R3091">
        <v>0</v>
      </c>
      <c r="S3091">
        <v>288.45</v>
      </c>
      <c r="T3091">
        <v>0</v>
      </c>
      <c r="U3091">
        <v>0</v>
      </c>
      <c r="V3091">
        <v>0</v>
      </c>
      <c r="Z3091">
        <f>AVERAGE(AA3091:AT3091)</f>
        <v>288.45083333333332</v>
      </c>
      <c r="AA3091">
        <v>289.32</v>
      </c>
      <c r="AB3091">
        <v>288.94</v>
      </c>
      <c r="AC3091">
        <v>288.45</v>
      </c>
      <c r="AD3091">
        <v>289.31</v>
      </c>
      <c r="AI3091">
        <v>289.75</v>
      </c>
      <c r="AJ3091">
        <v>289.37</v>
      </c>
      <c r="AK3091">
        <v>288.72000000000003</v>
      </c>
      <c r="AL3091">
        <v>288.43</v>
      </c>
      <c r="AQ3091">
        <v>285.75</v>
      </c>
      <c r="AR3091">
        <v>286.83999999999997</v>
      </c>
      <c r="AS3091">
        <v>288.14</v>
      </c>
      <c r="AT3091">
        <v>288.39</v>
      </c>
    </row>
    <row r="3092" spans="1:46" x14ac:dyDescent="0.2">
      <c r="A3092" s="1">
        <v>44739.046331018515</v>
      </c>
      <c r="B3092" t="s">
        <v>72</v>
      </c>
      <c r="D3092">
        <v>36736</v>
      </c>
      <c r="E3092">
        <v>288</v>
      </c>
      <c r="F3092">
        <v>290</v>
      </c>
      <c r="G3092">
        <v>286</v>
      </c>
      <c r="H3092">
        <v>14358.37</v>
      </c>
      <c r="I3092">
        <v>28686.91</v>
      </c>
      <c r="J3092">
        <v>1</v>
      </c>
      <c r="K3092">
        <v>0</v>
      </c>
      <c r="L3092">
        <v>1</v>
      </c>
      <c r="M3092">
        <v>0</v>
      </c>
      <c r="N3092">
        <v>50</v>
      </c>
      <c r="O3092">
        <v>0</v>
      </c>
      <c r="P3092">
        <v>0</v>
      </c>
      <c r="Q3092">
        <v>0</v>
      </c>
      <c r="R3092">
        <v>0</v>
      </c>
      <c r="S3092">
        <v>288.47000000000003</v>
      </c>
      <c r="T3092">
        <v>0</v>
      </c>
      <c r="U3092">
        <v>0</v>
      </c>
      <c r="V3092">
        <v>0</v>
      </c>
      <c r="Z3092">
        <f>AVERAGE(AA3092:AT3092)</f>
        <v>288.47416666666663</v>
      </c>
      <c r="AA3092">
        <v>289.12</v>
      </c>
      <c r="AB3092">
        <v>289.05</v>
      </c>
      <c r="AC3092">
        <v>288.51</v>
      </c>
      <c r="AD3092">
        <v>289.55</v>
      </c>
      <c r="AI3092">
        <v>289.8</v>
      </c>
      <c r="AJ3092">
        <v>289.52999999999997</v>
      </c>
      <c r="AK3092">
        <v>288.64</v>
      </c>
      <c r="AL3092">
        <v>288.35000000000002</v>
      </c>
      <c r="AQ3092">
        <v>285.89999999999998</v>
      </c>
      <c r="AR3092">
        <v>286.69</v>
      </c>
      <c r="AS3092">
        <v>288.02</v>
      </c>
      <c r="AT3092">
        <v>288.52999999999997</v>
      </c>
    </row>
    <row r="3093" spans="1:46" x14ac:dyDescent="0.2">
      <c r="A3093" s="1">
        <v>44739.046400462961</v>
      </c>
      <c r="B3093" t="s">
        <v>72</v>
      </c>
      <c r="D3093">
        <v>36737</v>
      </c>
      <c r="E3093">
        <v>288</v>
      </c>
      <c r="F3093">
        <v>290</v>
      </c>
      <c r="G3093">
        <v>286</v>
      </c>
      <c r="H3093">
        <v>14358.37</v>
      </c>
      <c r="I3093">
        <v>28686.91</v>
      </c>
      <c r="J3093">
        <v>0</v>
      </c>
      <c r="K3093">
        <v>0</v>
      </c>
      <c r="L3093">
        <v>1</v>
      </c>
      <c r="M3093">
        <v>0</v>
      </c>
      <c r="N3093">
        <v>50</v>
      </c>
      <c r="O3093">
        <v>0</v>
      </c>
      <c r="P3093">
        <v>0</v>
      </c>
      <c r="Q3093">
        <v>0</v>
      </c>
      <c r="R3093">
        <v>0</v>
      </c>
      <c r="S3093">
        <v>288.42</v>
      </c>
      <c r="T3093">
        <v>0</v>
      </c>
      <c r="U3093">
        <v>0</v>
      </c>
      <c r="V3093">
        <v>0</v>
      </c>
      <c r="Z3093">
        <f>AVERAGE(AA3093:AT3093)</f>
        <v>288.42499999999995</v>
      </c>
      <c r="AA3093">
        <v>289.29000000000002</v>
      </c>
      <c r="AB3093">
        <v>288.94</v>
      </c>
      <c r="AC3093">
        <v>288.38</v>
      </c>
      <c r="AD3093">
        <v>289.35000000000002</v>
      </c>
      <c r="AI3093">
        <v>290</v>
      </c>
      <c r="AJ3093">
        <v>289.52</v>
      </c>
      <c r="AK3093">
        <v>288.56</v>
      </c>
      <c r="AL3093">
        <v>288.18</v>
      </c>
      <c r="AQ3093">
        <v>285.70999999999998</v>
      </c>
      <c r="AR3093">
        <v>286.87</v>
      </c>
      <c r="AS3093">
        <v>287.95</v>
      </c>
      <c r="AT3093">
        <v>288.35000000000002</v>
      </c>
    </row>
    <row r="3094" spans="1:46" x14ac:dyDescent="0.2">
      <c r="A3094" s="1">
        <v>44739.046469907407</v>
      </c>
      <c r="B3094" t="s">
        <v>72</v>
      </c>
      <c r="D3094">
        <v>36738</v>
      </c>
      <c r="E3094">
        <v>288</v>
      </c>
      <c r="F3094">
        <v>290</v>
      </c>
      <c r="G3094">
        <v>286</v>
      </c>
      <c r="H3094">
        <v>14358.37</v>
      </c>
      <c r="I3094">
        <v>28686.91</v>
      </c>
      <c r="J3094">
        <v>1</v>
      </c>
      <c r="K3094">
        <v>0</v>
      </c>
      <c r="L3094">
        <v>1</v>
      </c>
      <c r="M3094">
        <v>0</v>
      </c>
      <c r="N3094">
        <v>50</v>
      </c>
      <c r="O3094">
        <v>0</v>
      </c>
      <c r="P3094">
        <v>0</v>
      </c>
      <c r="Q3094">
        <v>0</v>
      </c>
      <c r="R3094">
        <v>0</v>
      </c>
      <c r="S3094">
        <v>288.44</v>
      </c>
      <c r="T3094">
        <v>0</v>
      </c>
      <c r="U3094">
        <v>0</v>
      </c>
      <c r="V3094">
        <v>0</v>
      </c>
      <c r="Z3094">
        <f>AVERAGE(AA3094:AT3094)</f>
        <v>288.44333333333333</v>
      </c>
      <c r="AA3094">
        <v>289</v>
      </c>
      <c r="AB3094">
        <v>289.24</v>
      </c>
      <c r="AC3094">
        <v>288.41000000000003</v>
      </c>
      <c r="AD3094">
        <v>289.38</v>
      </c>
      <c r="AI3094">
        <v>290.11</v>
      </c>
      <c r="AJ3094">
        <v>289.57</v>
      </c>
      <c r="AK3094">
        <v>288.64999999999998</v>
      </c>
      <c r="AL3094">
        <v>288.14</v>
      </c>
      <c r="AQ3094">
        <v>285.76</v>
      </c>
      <c r="AR3094">
        <v>286.73</v>
      </c>
      <c r="AS3094">
        <v>287.95999999999998</v>
      </c>
      <c r="AT3094">
        <v>288.37</v>
      </c>
    </row>
    <row r="3095" spans="1:46" x14ac:dyDescent="0.2">
      <c r="A3095" s="1">
        <v>44739.046539351853</v>
      </c>
      <c r="B3095" t="s">
        <v>72</v>
      </c>
      <c r="D3095">
        <v>36739</v>
      </c>
      <c r="E3095">
        <v>288</v>
      </c>
      <c r="F3095">
        <v>290</v>
      </c>
      <c r="G3095">
        <v>286</v>
      </c>
      <c r="H3095">
        <v>14358.37</v>
      </c>
      <c r="I3095">
        <v>28686.91</v>
      </c>
      <c r="J3095">
        <v>0</v>
      </c>
      <c r="K3095">
        <v>0</v>
      </c>
      <c r="L3095">
        <v>1</v>
      </c>
      <c r="M3095">
        <v>0</v>
      </c>
      <c r="N3095">
        <v>50</v>
      </c>
      <c r="O3095">
        <v>0</v>
      </c>
      <c r="P3095">
        <v>0</v>
      </c>
      <c r="Q3095">
        <v>0</v>
      </c>
      <c r="R3095">
        <v>0</v>
      </c>
      <c r="S3095">
        <v>288.42</v>
      </c>
      <c r="T3095">
        <v>0</v>
      </c>
      <c r="U3095">
        <v>0</v>
      </c>
      <c r="V3095">
        <v>0</v>
      </c>
      <c r="Z3095">
        <f>AVERAGE(AA3095:AT3095)</f>
        <v>288.42</v>
      </c>
      <c r="AA3095">
        <v>289.04000000000002</v>
      </c>
      <c r="AB3095">
        <v>289.07</v>
      </c>
      <c r="AC3095">
        <v>288.54000000000002</v>
      </c>
      <c r="AD3095">
        <v>289.2</v>
      </c>
      <c r="AI3095">
        <v>290.16000000000003</v>
      </c>
      <c r="AJ3095">
        <v>289.41000000000003</v>
      </c>
      <c r="AK3095">
        <v>288.62</v>
      </c>
      <c r="AL3095">
        <v>288.14</v>
      </c>
      <c r="AQ3095">
        <v>285.77999999999997</v>
      </c>
      <c r="AR3095">
        <v>286.81</v>
      </c>
      <c r="AS3095">
        <v>288.2</v>
      </c>
      <c r="AT3095">
        <v>288.07</v>
      </c>
    </row>
    <row r="3096" spans="1:46" x14ac:dyDescent="0.2">
      <c r="A3096" s="1">
        <v>44739.046736111108</v>
      </c>
      <c r="B3096" t="s">
        <v>72</v>
      </c>
      <c r="D3096">
        <v>36740</v>
      </c>
      <c r="E3096">
        <v>288</v>
      </c>
      <c r="F3096">
        <v>290</v>
      </c>
      <c r="G3096">
        <v>286</v>
      </c>
      <c r="H3096">
        <v>14358.37</v>
      </c>
      <c r="I3096">
        <v>28686.91</v>
      </c>
      <c r="J3096">
        <v>1</v>
      </c>
      <c r="K3096">
        <v>0</v>
      </c>
      <c r="L3096">
        <v>1</v>
      </c>
      <c r="M3096">
        <v>0</v>
      </c>
      <c r="N3096">
        <v>50</v>
      </c>
      <c r="O3096">
        <v>0</v>
      </c>
      <c r="P3096">
        <v>0</v>
      </c>
      <c r="Q3096">
        <v>0</v>
      </c>
      <c r="R3096">
        <v>0</v>
      </c>
      <c r="S3096">
        <v>288.5</v>
      </c>
      <c r="T3096">
        <v>0</v>
      </c>
      <c r="U3096">
        <v>0</v>
      </c>
      <c r="V3096">
        <v>0</v>
      </c>
      <c r="Z3096">
        <f>AVERAGE(AA3096:AT3096)</f>
        <v>288.50083333333333</v>
      </c>
      <c r="AA3096">
        <v>289.38</v>
      </c>
      <c r="AB3096">
        <v>289.18</v>
      </c>
      <c r="AC3096">
        <v>288.45999999999998</v>
      </c>
      <c r="AD3096">
        <v>289.33</v>
      </c>
      <c r="AI3096">
        <v>289.99</v>
      </c>
      <c r="AJ3096">
        <v>289.49</v>
      </c>
      <c r="AK3096">
        <v>288.66000000000003</v>
      </c>
      <c r="AL3096">
        <v>288.31</v>
      </c>
      <c r="AQ3096">
        <v>285.91000000000003</v>
      </c>
      <c r="AR3096">
        <v>286.86</v>
      </c>
      <c r="AS3096">
        <v>288.08</v>
      </c>
      <c r="AT3096">
        <v>288.36</v>
      </c>
    </row>
    <row r="3097" spans="1:46" x14ac:dyDescent="0.2">
      <c r="A3097" s="1">
        <v>44739.046898148146</v>
      </c>
      <c r="B3097" t="s">
        <v>72</v>
      </c>
      <c r="D3097">
        <v>36741</v>
      </c>
      <c r="E3097">
        <v>288</v>
      </c>
      <c r="F3097">
        <v>290</v>
      </c>
      <c r="G3097">
        <v>286</v>
      </c>
      <c r="H3097">
        <v>14358.3</v>
      </c>
      <c r="I3097">
        <v>28687.03</v>
      </c>
      <c r="J3097">
        <v>0</v>
      </c>
      <c r="K3097">
        <v>0</v>
      </c>
      <c r="L3097">
        <v>1</v>
      </c>
      <c r="M3097">
        <v>0</v>
      </c>
      <c r="N3097">
        <v>50</v>
      </c>
      <c r="O3097">
        <v>0</v>
      </c>
      <c r="P3097">
        <v>0</v>
      </c>
      <c r="Q3097">
        <v>0</v>
      </c>
      <c r="R3097">
        <v>0</v>
      </c>
      <c r="S3097">
        <v>288.45999999999998</v>
      </c>
      <c r="T3097">
        <v>0</v>
      </c>
      <c r="U3097">
        <v>0</v>
      </c>
      <c r="V3097">
        <v>0</v>
      </c>
      <c r="Z3097">
        <f>AVERAGE(AA3097:AT3097)</f>
        <v>288.45833333333331</v>
      </c>
      <c r="AA3097">
        <v>289.24</v>
      </c>
      <c r="AB3097">
        <v>289</v>
      </c>
      <c r="AC3097">
        <v>288.36</v>
      </c>
      <c r="AD3097">
        <v>289.26</v>
      </c>
      <c r="AI3097">
        <v>289.99</v>
      </c>
      <c r="AJ3097">
        <v>289.43</v>
      </c>
      <c r="AK3097">
        <v>288.61</v>
      </c>
      <c r="AL3097">
        <v>288.48</v>
      </c>
      <c r="AQ3097">
        <v>285.94</v>
      </c>
      <c r="AR3097">
        <v>286.91000000000003</v>
      </c>
      <c r="AS3097">
        <v>288.02</v>
      </c>
      <c r="AT3097">
        <v>288.26</v>
      </c>
    </row>
    <row r="3098" spans="1:46" x14ac:dyDescent="0.2">
      <c r="A3098" s="1">
        <v>44739.046967592592</v>
      </c>
      <c r="B3098" t="s">
        <v>72</v>
      </c>
      <c r="D3098">
        <v>36742</v>
      </c>
      <c r="E3098">
        <v>288</v>
      </c>
      <c r="F3098">
        <v>290</v>
      </c>
      <c r="G3098">
        <v>286</v>
      </c>
      <c r="H3098">
        <v>14358.3</v>
      </c>
      <c r="I3098">
        <v>28687.03</v>
      </c>
      <c r="J3098">
        <v>1</v>
      </c>
      <c r="K3098">
        <v>0</v>
      </c>
      <c r="L3098">
        <v>1</v>
      </c>
      <c r="M3098">
        <v>0</v>
      </c>
      <c r="N3098">
        <v>50</v>
      </c>
      <c r="O3098">
        <v>0</v>
      </c>
      <c r="P3098">
        <v>0</v>
      </c>
      <c r="Q3098">
        <v>0</v>
      </c>
      <c r="R3098">
        <v>0</v>
      </c>
      <c r="S3098">
        <v>288.45999999999998</v>
      </c>
      <c r="T3098">
        <v>0</v>
      </c>
      <c r="U3098">
        <v>0</v>
      </c>
      <c r="V3098">
        <v>0</v>
      </c>
      <c r="Z3098">
        <f>AVERAGE(AA3098:AT3098)</f>
        <v>288.45749999999998</v>
      </c>
      <c r="AA3098">
        <v>289.10000000000002</v>
      </c>
      <c r="AB3098">
        <v>289.18</v>
      </c>
      <c r="AC3098">
        <v>288.52</v>
      </c>
      <c r="AD3098">
        <v>289.10000000000002</v>
      </c>
      <c r="AI3098">
        <v>290.10000000000002</v>
      </c>
      <c r="AJ3098">
        <v>289.52999999999997</v>
      </c>
      <c r="AK3098">
        <v>288.49</v>
      </c>
      <c r="AL3098">
        <v>288.29000000000002</v>
      </c>
      <c r="AQ3098">
        <v>285.75</v>
      </c>
      <c r="AR3098">
        <v>286.91000000000003</v>
      </c>
      <c r="AS3098">
        <v>288.06</v>
      </c>
      <c r="AT3098">
        <v>288.45999999999998</v>
      </c>
    </row>
    <row r="3099" spans="1:46" x14ac:dyDescent="0.2">
      <c r="A3099" s="1">
        <v>44739.047025462962</v>
      </c>
      <c r="B3099" t="s">
        <v>72</v>
      </c>
      <c r="D3099">
        <v>36743</v>
      </c>
      <c r="E3099">
        <v>288</v>
      </c>
      <c r="F3099">
        <v>290</v>
      </c>
      <c r="G3099">
        <v>286</v>
      </c>
      <c r="H3099">
        <v>14358.3</v>
      </c>
      <c r="I3099">
        <v>28687.03</v>
      </c>
      <c r="J3099">
        <v>0</v>
      </c>
      <c r="K3099">
        <v>0</v>
      </c>
      <c r="L3099">
        <v>1</v>
      </c>
      <c r="M3099">
        <v>0</v>
      </c>
      <c r="N3099">
        <v>50</v>
      </c>
      <c r="O3099">
        <v>0</v>
      </c>
      <c r="P3099">
        <v>0</v>
      </c>
      <c r="Q3099">
        <v>0</v>
      </c>
      <c r="R3099">
        <v>0</v>
      </c>
      <c r="S3099">
        <v>288.45999999999998</v>
      </c>
      <c r="T3099">
        <v>0</v>
      </c>
      <c r="U3099">
        <v>0</v>
      </c>
      <c r="V3099">
        <v>0</v>
      </c>
      <c r="Z3099">
        <f>AVERAGE(AA3099:AT3099)</f>
        <v>288.45749999999998</v>
      </c>
      <c r="AA3099">
        <v>289.24</v>
      </c>
      <c r="AB3099">
        <v>289.25</v>
      </c>
      <c r="AC3099">
        <v>288.54000000000002</v>
      </c>
      <c r="AD3099">
        <v>289.14999999999998</v>
      </c>
      <c r="AI3099">
        <v>289.92</v>
      </c>
      <c r="AJ3099">
        <v>289.51</v>
      </c>
      <c r="AK3099">
        <v>288.56</v>
      </c>
      <c r="AL3099">
        <v>288.20999999999998</v>
      </c>
      <c r="AQ3099">
        <v>286.05</v>
      </c>
      <c r="AR3099">
        <v>286.89</v>
      </c>
      <c r="AS3099">
        <v>287.81</v>
      </c>
      <c r="AT3099">
        <v>288.36</v>
      </c>
    </row>
    <row r="3100" spans="1:46" x14ac:dyDescent="0.2">
      <c r="A3100" s="1">
        <v>44739.047094907408</v>
      </c>
      <c r="B3100" t="s">
        <v>72</v>
      </c>
      <c r="D3100">
        <v>36744</v>
      </c>
      <c r="E3100">
        <v>288</v>
      </c>
      <c r="F3100">
        <v>290</v>
      </c>
      <c r="G3100">
        <v>286</v>
      </c>
      <c r="H3100">
        <v>14358.3</v>
      </c>
      <c r="I3100">
        <v>28687.03</v>
      </c>
      <c r="J3100">
        <v>1</v>
      </c>
      <c r="K3100">
        <v>0</v>
      </c>
      <c r="L3100">
        <v>1</v>
      </c>
      <c r="M3100">
        <v>0</v>
      </c>
      <c r="N3100">
        <v>50</v>
      </c>
      <c r="O3100">
        <v>0</v>
      </c>
      <c r="P3100">
        <v>0</v>
      </c>
      <c r="Q3100">
        <v>0</v>
      </c>
      <c r="R3100">
        <v>0</v>
      </c>
      <c r="S3100">
        <v>288.5</v>
      </c>
      <c r="T3100">
        <v>0</v>
      </c>
      <c r="U3100">
        <v>0</v>
      </c>
      <c r="V3100">
        <v>0</v>
      </c>
      <c r="Z3100">
        <f>AVERAGE(AA3100:AT3100)</f>
        <v>288.49916666666667</v>
      </c>
      <c r="AA3100">
        <v>289.37</v>
      </c>
      <c r="AB3100">
        <v>289.06</v>
      </c>
      <c r="AC3100">
        <v>288.47000000000003</v>
      </c>
      <c r="AD3100">
        <v>289.31</v>
      </c>
      <c r="AI3100">
        <v>290.08</v>
      </c>
      <c r="AJ3100">
        <v>289.68</v>
      </c>
      <c r="AK3100">
        <v>288.68</v>
      </c>
      <c r="AL3100">
        <v>288.19</v>
      </c>
      <c r="AQ3100">
        <v>286.18</v>
      </c>
      <c r="AR3100">
        <v>286.68</v>
      </c>
      <c r="AS3100">
        <v>287.91000000000003</v>
      </c>
      <c r="AT3100">
        <v>288.38</v>
      </c>
    </row>
    <row r="3101" spans="1:46" x14ac:dyDescent="0.2">
      <c r="A3101" s="1">
        <v>44739.047164351854</v>
      </c>
      <c r="B3101" t="s">
        <v>72</v>
      </c>
      <c r="D3101">
        <v>36745</v>
      </c>
      <c r="E3101">
        <v>288</v>
      </c>
      <c r="F3101">
        <v>290</v>
      </c>
      <c r="G3101">
        <v>286</v>
      </c>
      <c r="H3101">
        <v>14358.3</v>
      </c>
      <c r="I3101">
        <v>28687.03</v>
      </c>
      <c r="J3101">
        <v>0</v>
      </c>
      <c r="K3101">
        <v>0</v>
      </c>
      <c r="L3101">
        <v>1</v>
      </c>
      <c r="M3101">
        <v>0</v>
      </c>
      <c r="N3101">
        <v>50</v>
      </c>
      <c r="O3101">
        <v>0</v>
      </c>
      <c r="P3101">
        <v>0</v>
      </c>
      <c r="Q3101">
        <v>0</v>
      </c>
      <c r="R3101">
        <v>0</v>
      </c>
      <c r="S3101">
        <v>288.44</v>
      </c>
      <c r="T3101">
        <v>0</v>
      </c>
      <c r="U3101">
        <v>0</v>
      </c>
      <c r="V3101">
        <v>0</v>
      </c>
      <c r="Z3101">
        <f>AVERAGE(AA3101:AT3101)</f>
        <v>288.44083333333333</v>
      </c>
      <c r="AA3101">
        <v>288.99</v>
      </c>
      <c r="AB3101">
        <v>289.13</v>
      </c>
      <c r="AC3101">
        <v>288.52</v>
      </c>
      <c r="AD3101">
        <v>289.19</v>
      </c>
      <c r="AI3101">
        <v>290.05</v>
      </c>
      <c r="AJ3101">
        <v>289.60000000000002</v>
      </c>
      <c r="AK3101">
        <v>288.85000000000002</v>
      </c>
      <c r="AL3101">
        <v>288.08</v>
      </c>
      <c r="AQ3101">
        <v>285.89999999999998</v>
      </c>
      <c r="AR3101">
        <v>286.68</v>
      </c>
      <c r="AS3101">
        <v>287.97000000000003</v>
      </c>
      <c r="AT3101">
        <v>288.33</v>
      </c>
    </row>
    <row r="3102" spans="1:46" x14ac:dyDescent="0.2">
      <c r="A3102" s="1">
        <v>44739.047233796293</v>
      </c>
      <c r="B3102" t="s">
        <v>72</v>
      </c>
      <c r="D3102">
        <v>36746</v>
      </c>
      <c r="E3102">
        <v>288</v>
      </c>
      <c r="F3102">
        <v>290</v>
      </c>
      <c r="G3102">
        <v>286</v>
      </c>
      <c r="H3102">
        <v>14358.3</v>
      </c>
      <c r="I3102">
        <v>28687.03</v>
      </c>
      <c r="J3102">
        <v>1</v>
      </c>
      <c r="K3102">
        <v>0</v>
      </c>
      <c r="L3102">
        <v>1</v>
      </c>
      <c r="M3102">
        <v>0</v>
      </c>
      <c r="N3102">
        <v>50</v>
      </c>
      <c r="O3102">
        <v>0</v>
      </c>
      <c r="P3102">
        <v>0</v>
      </c>
      <c r="Q3102">
        <v>0</v>
      </c>
      <c r="R3102">
        <v>0</v>
      </c>
      <c r="S3102">
        <v>288.45999999999998</v>
      </c>
      <c r="T3102">
        <v>0</v>
      </c>
      <c r="U3102">
        <v>0</v>
      </c>
      <c r="V3102">
        <v>0</v>
      </c>
      <c r="Z3102">
        <f>AVERAGE(AA3102:AT3102)</f>
        <v>288.45749999999998</v>
      </c>
      <c r="AA3102">
        <v>289.06</v>
      </c>
      <c r="AB3102">
        <v>289.02</v>
      </c>
      <c r="AC3102">
        <v>288.41000000000003</v>
      </c>
      <c r="AD3102">
        <v>289.12</v>
      </c>
      <c r="AI3102">
        <v>290.10000000000002</v>
      </c>
      <c r="AJ3102">
        <v>289.64999999999998</v>
      </c>
      <c r="AK3102">
        <v>288.79000000000002</v>
      </c>
      <c r="AL3102">
        <v>288.18</v>
      </c>
      <c r="AQ3102">
        <v>286.10000000000002</v>
      </c>
      <c r="AR3102">
        <v>286.79000000000002</v>
      </c>
      <c r="AS3102">
        <v>288.01</v>
      </c>
      <c r="AT3102">
        <v>288.26</v>
      </c>
    </row>
    <row r="3103" spans="1:46" x14ac:dyDescent="0.2">
      <c r="A3103" s="1">
        <v>44739.047291666669</v>
      </c>
      <c r="B3103" t="s">
        <v>72</v>
      </c>
      <c r="D3103">
        <v>36747</v>
      </c>
      <c r="E3103">
        <v>288</v>
      </c>
      <c r="F3103">
        <v>290</v>
      </c>
      <c r="G3103">
        <v>286</v>
      </c>
      <c r="H3103">
        <v>14358.3</v>
      </c>
      <c r="I3103">
        <v>28687.03</v>
      </c>
      <c r="J3103">
        <v>0</v>
      </c>
      <c r="K3103">
        <v>0</v>
      </c>
      <c r="L3103">
        <v>1</v>
      </c>
      <c r="M3103">
        <v>0</v>
      </c>
      <c r="N3103">
        <v>50</v>
      </c>
      <c r="O3103">
        <v>0</v>
      </c>
      <c r="P3103">
        <v>0</v>
      </c>
      <c r="Q3103">
        <v>0</v>
      </c>
      <c r="R3103">
        <v>0</v>
      </c>
      <c r="S3103">
        <v>288.47000000000003</v>
      </c>
      <c r="T3103">
        <v>0</v>
      </c>
      <c r="U3103">
        <v>0</v>
      </c>
      <c r="V3103">
        <v>0</v>
      </c>
      <c r="Z3103">
        <f>AVERAGE(AA3103:AT3103)</f>
        <v>288.47000000000003</v>
      </c>
      <c r="AA3103">
        <v>289.20999999999998</v>
      </c>
      <c r="AB3103">
        <v>288.97000000000003</v>
      </c>
      <c r="AC3103">
        <v>288.41000000000003</v>
      </c>
      <c r="AD3103">
        <v>289.20999999999998</v>
      </c>
      <c r="AI3103">
        <v>290.13</v>
      </c>
      <c r="AJ3103">
        <v>289.47000000000003</v>
      </c>
      <c r="AK3103">
        <v>288.57</v>
      </c>
      <c r="AL3103">
        <v>288.31</v>
      </c>
      <c r="AQ3103">
        <v>286.10000000000002</v>
      </c>
      <c r="AR3103">
        <v>286.72000000000003</v>
      </c>
      <c r="AS3103">
        <v>288.18</v>
      </c>
      <c r="AT3103">
        <v>288.36</v>
      </c>
    </row>
    <row r="3104" spans="1:46" x14ac:dyDescent="0.2">
      <c r="A3104" s="1">
        <v>44739.047361111108</v>
      </c>
      <c r="B3104" t="s">
        <v>72</v>
      </c>
      <c r="D3104">
        <v>36748</v>
      </c>
      <c r="E3104">
        <v>288</v>
      </c>
      <c r="F3104">
        <v>290</v>
      </c>
      <c r="G3104">
        <v>286</v>
      </c>
      <c r="H3104">
        <v>14358.3</v>
      </c>
      <c r="I3104">
        <v>28687.03</v>
      </c>
      <c r="J3104">
        <v>1</v>
      </c>
      <c r="K3104">
        <v>0</v>
      </c>
      <c r="L3104">
        <v>1</v>
      </c>
      <c r="M3104">
        <v>0</v>
      </c>
      <c r="N3104">
        <v>50</v>
      </c>
      <c r="O3104">
        <v>0</v>
      </c>
      <c r="P3104">
        <v>0</v>
      </c>
      <c r="Q3104">
        <v>0</v>
      </c>
      <c r="R3104">
        <v>0</v>
      </c>
      <c r="S3104">
        <v>288.47000000000003</v>
      </c>
      <c r="T3104">
        <v>0</v>
      </c>
      <c r="U3104">
        <v>0</v>
      </c>
      <c r="V3104">
        <v>0</v>
      </c>
      <c r="Z3104">
        <f>AVERAGE(AA3104:AT3104)</f>
        <v>288.47083333333336</v>
      </c>
      <c r="AA3104">
        <v>289.06</v>
      </c>
      <c r="AB3104">
        <v>289.05</v>
      </c>
      <c r="AC3104">
        <v>288.39</v>
      </c>
      <c r="AD3104">
        <v>289.14</v>
      </c>
      <c r="AI3104">
        <v>290.27999999999997</v>
      </c>
      <c r="AJ3104">
        <v>289.48</v>
      </c>
      <c r="AK3104">
        <v>288.68</v>
      </c>
      <c r="AL3104">
        <v>288.33999999999997</v>
      </c>
      <c r="AQ3104">
        <v>285.92</v>
      </c>
      <c r="AR3104">
        <v>286.89</v>
      </c>
      <c r="AS3104">
        <v>288.11</v>
      </c>
      <c r="AT3104">
        <v>288.31</v>
      </c>
    </row>
    <row r="3105" spans="1:46" x14ac:dyDescent="0.2">
      <c r="A3105" s="1">
        <v>44739.047430555554</v>
      </c>
      <c r="B3105" t="s">
        <v>72</v>
      </c>
      <c r="D3105">
        <v>36749</v>
      </c>
      <c r="E3105">
        <v>288</v>
      </c>
      <c r="F3105">
        <v>290</v>
      </c>
      <c r="G3105">
        <v>286</v>
      </c>
      <c r="H3105">
        <v>14358.3</v>
      </c>
      <c r="I3105">
        <v>28687.03</v>
      </c>
      <c r="J3105">
        <v>0</v>
      </c>
      <c r="K3105">
        <v>0</v>
      </c>
      <c r="L3105">
        <v>1</v>
      </c>
      <c r="M3105">
        <v>0</v>
      </c>
      <c r="N3105">
        <v>50</v>
      </c>
      <c r="O3105">
        <v>0</v>
      </c>
      <c r="P3105">
        <v>0</v>
      </c>
      <c r="Q3105">
        <v>0</v>
      </c>
      <c r="R3105">
        <v>0</v>
      </c>
      <c r="S3105">
        <v>288.39999999999998</v>
      </c>
      <c r="T3105">
        <v>0</v>
      </c>
      <c r="U3105">
        <v>0</v>
      </c>
      <c r="V3105">
        <v>0</v>
      </c>
      <c r="Z3105">
        <f>AVERAGE(AA3105:AT3105)</f>
        <v>288.39916666666664</v>
      </c>
      <c r="AA3105">
        <v>289.14</v>
      </c>
      <c r="AB3105">
        <v>289.14999999999998</v>
      </c>
      <c r="AC3105">
        <v>288.35000000000002</v>
      </c>
      <c r="AD3105">
        <v>289.31</v>
      </c>
      <c r="AI3105">
        <v>289.95999999999998</v>
      </c>
      <c r="AJ3105">
        <v>289.43</v>
      </c>
      <c r="AK3105">
        <v>288.52999999999997</v>
      </c>
      <c r="AL3105">
        <v>288.33999999999997</v>
      </c>
      <c r="AQ3105">
        <v>285.8</v>
      </c>
      <c r="AR3105">
        <v>286.64</v>
      </c>
      <c r="AS3105">
        <v>288</v>
      </c>
      <c r="AT3105">
        <v>288.14</v>
      </c>
    </row>
    <row r="3106" spans="1:46" x14ac:dyDescent="0.2">
      <c r="A3106" s="1">
        <v>44739.047627314816</v>
      </c>
      <c r="B3106" t="s">
        <v>72</v>
      </c>
      <c r="D3106">
        <v>36750</v>
      </c>
      <c r="E3106">
        <v>288</v>
      </c>
      <c r="F3106">
        <v>290</v>
      </c>
      <c r="G3106">
        <v>286</v>
      </c>
      <c r="H3106">
        <v>14358.3</v>
      </c>
      <c r="I3106">
        <v>28687.03</v>
      </c>
      <c r="J3106">
        <v>1</v>
      </c>
      <c r="K3106">
        <v>0</v>
      </c>
      <c r="L3106">
        <v>1</v>
      </c>
      <c r="M3106">
        <v>0</v>
      </c>
      <c r="N3106">
        <v>50</v>
      </c>
      <c r="O3106">
        <v>0</v>
      </c>
      <c r="P3106">
        <v>0</v>
      </c>
      <c r="Q3106">
        <v>0</v>
      </c>
      <c r="R3106">
        <v>0</v>
      </c>
      <c r="S3106">
        <v>288.44</v>
      </c>
      <c r="T3106">
        <v>0</v>
      </c>
      <c r="U3106">
        <v>0</v>
      </c>
      <c r="V3106">
        <v>0</v>
      </c>
      <c r="Z3106">
        <f>AVERAGE(AA3106:AT3106)</f>
        <v>288.44499999999999</v>
      </c>
      <c r="AA3106">
        <v>289.25</v>
      </c>
      <c r="AB3106">
        <v>289.19</v>
      </c>
      <c r="AC3106">
        <v>288.35000000000002</v>
      </c>
      <c r="AD3106">
        <v>289.38</v>
      </c>
      <c r="AI3106">
        <v>289.94</v>
      </c>
      <c r="AJ3106">
        <v>289.56</v>
      </c>
      <c r="AK3106">
        <v>288.75</v>
      </c>
      <c r="AL3106">
        <v>288.16000000000003</v>
      </c>
      <c r="AQ3106">
        <v>285.73</v>
      </c>
      <c r="AR3106">
        <v>286.76</v>
      </c>
      <c r="AS3106">
        <v>288.07</v>
      </c>
      <c r="AT3106">
        <v>288.2</v>
      </c>
    </row>
    <row r="3107" spans="1:46" x14ac:dyDescent="0.2">
      <c r="A3107" s="1">
        <v>44739.047789351855</v>
      </c>
      <c r="B3107" t="s">
        <v>72</v>
      </c>
      <c r="D3107">
        <v>36751</v>
      </c>
      <c r="E3107">
        <v>288</v>
      </c>
      <c r="F3107">
        <v>290</v>
      </c>
      <c r="G3107">
        <v>286</v>
      </c>
      <c r="H3107">
        <v>14358.1</v>
      </c>
      <c r="I3107">
        <v>28687.1</v>
      </c>
      <c r="J3107">
        <v>0</v>
      </c>
      <c r="K3107">
        <v>0</v>
      </c>
      <c r="L3107">
        <v>1</v>
      </c>
      <c r="M3107">
        <v>0</v>
      </c>
      <c r="N3107">
        <v>50</v>
      </c>
      <c r="O3107">
        <v>0</v>
      </c>
      <c r="P3107">
        <v>0</v>
      </c>
      <c r="Q3107">
        <v>0</v>
      </c>
      <c r="R3107">
        <v>0</v>
      </c>
      <c r="S3107">
        <v>288.47000000000003</v>
      </c>
      <c r="T3107">
        <v>0</v>
      </c>
      <c r="U3107">
        <v>0</v>
      </c>
      <c r="V3107">
        <v>0</v>
      </c>
      <c r="Z3107">
        <f>AVERAGE(AA3107:AT3107)</f>
        <v>288.46499999999997</v>
      </c>
      <c r="AA3107">
        <v>289.31</v>
      </c>
      <c r="AB3107">
        <v>289.12</v>
      </c>
      <c r="AC3107">
        <v>288.55</v>
      </c>
      <c r="AD3107">
        <v>289.39999999999998</v>
      </c>
      <c r="AI3107">
        <v>289.86</v>
      </c>
      <c r="AJ3107">
        <v>289.36</v>
      </c>
      <c r="AK3107">
        <v>288.47000000000003</v>
      </c>
      <c r="AL3107">
        <v>288.55</v>
      </c>
      <c r="AQ3107">
        <v>285.72000000000003</v>
      </c>
      <c r="AR3107">
        <v>286.75</v>
      </c>
      <c r="AS3107">
        <v>288.2</v>
      </c>
      <c r="AT3107">
        <v>288.29000000000002</v>
      </c>
    </row>
    <row r="3108" spans="1:46" x14ac:dyDescent="0.2">
      <c r="A3108" s="1">
        <v>44739.047858796293</v>
      </c>
      <c r="B3108" t="s">
        <v>72</v>
      </c>
      <c r="D3108">
        <v>36752</v>
      </c>
      <c r="E3108">
        <v>288</v>
      </c>
      <c r="F3108">
        <v>290</v>
      </c>
      <c r="G3108">
        <v>286</v>
      </c>
      <c r="H3108">
        <v>14358.1</v>
      </c>
      <c r="I3108">
        <v>28687.1</v>
      </c>
      <c r="J3108">
        <v>1</v>
      </c>
      <c r="K3108">
        <v>0</v>
      </c>
      <c r="L3108">
        <v>1</v>
      </c>
      <c r="M3108">
        <v>0</v>
      </c>
      <c r="N3108">
        <v>50</v>
      </c>
      <c r="O3108">
        <v>0</v>
      </c>
      <c r="P3108">
        <v>0</v>
      </c>
      <c r="Q3108">
        <v>0</v>
      </c>
      <c r="R3108">
        <v>0</v>
      </c>
      <c r="S3108">
        <v>288.41000000000003</v>
      </c>
      <c r="T3108">
        <v>0</v>
      </c>
      <c r="U3108">
        <v>0</v>
      </c>
      <c r="V3108">
        <v>0</v>
      </c>
      <c r="Z3108">
        <f>AVERAGE(AA3108:AT3108)</f>
        <v>288.40833333333336</v>
      </c>
      <c r="AA3108">
        <v>289.02999999999997</v>
      </c>
      <c r="AB3108">
        <v>289.05</v>
      </c>
      <c r="AC3108">
        <v>288.37</v>
      </c>
      <c r="AD3108">
        <v>289.26</v>
      </c>
      <c r="AI3108">
        <v>290.02</v>
      </c>
      <c r="AJ3108">
        <v>289.45</v>
      </c>
      <c r="AK3108">
        <v>288.66000000000003</v>
      </c>
      <c r="AL3108">
        <v>288.14</v>
      </c>
      <c r="AQ3108">
        <v>285.81</v>
      </c>
      <c r="AR3108">
        <v>286.70999999999998</v>
      </c>
      <c r="AS3108">
        <v>288.06</v>
      </c>
      <c r="AT3108">
        <v>288.33999999999997</v>
      </c>
    </row>
    <row r="3109" spans="1:46" x14ac:dyDescent="0.2">
      <c r="A3109" s="1">
        <v>44739.04791666667</v>
      </c>
      <c r="B3109" t="s">
        <v>72</v>
      </c>
      <c r="D3109">
        <v>36753</v>
      </c>
      <c r="E3109">
        <v>288</v>
      </c>
      <c r="F3109">
        <v>290</v>
      </c>
      <c r="G3109">
        <v>286</v>
      </c>
      <c r="H3109">
        <v>14358.1</v>
      </c>
      <c r="I3109">
        <v>28687.1</v>
      </c>
      <c r="J3109">
        <v>0</v>
      </c>
      <c r="K3109">
        <v>0</v>
      </c>
      <c r="L3109">
        <v>1</v>
      </c>
      <c r="M3109">
        <v>0</v>
      </c>
      <c r="N3109">
        <v>50</v>
      </c>
      <c r="O3109">
        <v>0</v>
      </c>
      <c r="P3109">
        <v>0</v>
      </c>
      <c r="Q3109">
        <v>0</v>
      </c>
      <c r="R3109">
        <v>0</v>
      </c>
      <c r="S3109">
        <v>288.47000000000003</v>
      </c>
      <c r="T3109">
        <v>0</v>
      </c>
      <c r="U3109">
        <v>0</v>
      </c>
      <c r="V3109">
        <v>0</v>
      </c>
      <c r="Z3109">
        <f>AVERAGE(AA3109:AT3109)</f>
        <v>288.46999999999997</v>
      </c>
      <c r="AA3109">
        <v>289.10000000000002</v>
      </c>
      <c r="AB3109">
        <v>289.08999999999997</v>
      </c>
      <c r="AC3109">
        <v>288.64</v>
      </c>
      <c r="AD3109">
        <v>289.19</v>
      </c>
      <c r="AI3109">
        <v>290.06</v>
      </c>
      <c r="AJ3109">
        <v>289.49</v>
      </c>
      <c r="AK3109">
        <v>288.58999999999997</v>
      </c>
      <c r="AL3109">
        <v>288.32</v>
      </c>
      <c r="AQ3109">
        <v>286.01</v>
      </c>
      <c r="AR3109">
        <v>286.85000000000002</v>
      </c>
      <c r="AS3109">
        <v>288.14</v>
      </c>
      <c r="AT3109">
        <v>288.16000000000003</v>
      </c>
    </row>
    <row r="3110" spans="1:46" x14ac:dyDescent="0.2">
      <c r="A3110" s="1">
        <v>44739.047986111109</v>
      </c>
      <c r="B3110" t="s">
        <v>72</v>
      </c>
      <c r="D3110">
        <v>36754</v>
      </c>
      <c r="E3110">
        <v>288</v>
      </c>
      <c r="F3110">
        <v>290</v>
      </c>
      <c r="G3110">
        <v>286</v>
      </c>
      <c r="H3110">
        <v>14358.1</v>
      </c>
      <c r="I3110">
        <v>28687.1</v>
      </c>
      <c r="J3110">
        <v>1</v>
      </c>
      <c r="K3110">
        <v>0</v>
      </c>
      <c r="L3110">
        <v>1</v>
      </c>
      <c r="M3110">
        <v>0</v>
      </c>
      <c r="N3110">
        <v>50</v>
      </c>
      <c r="O3110">
        <v>0</v>
      </c>
      <c r="P3110">
        <v>0</v>
      </c>
      <c r="Q3110">
        <v>0</v>
      </c>
      <c r="R3110">
        <v>0</v>
      </c>
      <c r="S3110">
        <v>288.47000000000003</v>
      </c>
      <c r="T3110">
        <v>0</v>
      </c>
      <c r="U3110">
        <v>0</v>
      </c>
      <c r="V3110">
        <v>0</v>
      </c>
      <c r="Z3110">
        <f>AVERAGE(AA3110:AT3110)</f>
        <v>288.46666666666664</v>
      </c>
      <c r="AA3110">
        <v>289.27999999999997</v>
      </c>
      <c r="AB3110">
        <v>289.05</v>
      </c>
      <c r="AC3110">
        <v>288.5</v>
      </c>
      <c r="AD3110">
        <v>289.18</v>
      </c>
      <c r="AI3110">
        <v>289.91000000000003</v>
      </c>
      <c r="AJ3110">
        <v>289.54000000000002</v>
      </c>
      <c r="AK3110">
        <v>288.61</v>
      </c>
      <c r="AL3110">
        <v>288.16000000000003</v>
      </c>
      <c r="AQ3110">
        <v>285.95</v>
      </c>
      <c r="AR3110">
        <v>286.97000000000003</v>
      </c>
      <c r="AS3110">
        <v>288.19</v>
      </c>
      <c r="AT3110">
        <v>288.26</v>
      </c>
    </row>
    <row r="3111" spans="1:46" x14ac:dyDescent="0.2">
      <c r="A3111" s="1">
        <v>44739.048055555555</v>
      </c>
      <c r="B3111" t="s">
        <v>72</v>
      </c>
      <c r="D3111">
        <v>36755</v>
      </c>
      <c r="E3111">
        <v>288</v>
      </c>
      <c r="F3111">
        <v>290</v>
      </c>
      <c r="G3111">
        <v>286</v>
      </c>
      <c r="H3111">
        <v>14358.1</v>
      </c>
      <c r="I3111">
        <v>28687.1</v>
      </c>
      <c r="J3111">
        <v>0</v>
      </c>
      <c r="K3111">
        <v>0</v>
      </c>
      <c r="L3111">
        <v>1</v>
      </c>
      <c r="M3111">
        <v>0</v>
      </c>
      <c r="N3111">
        <v>50</v>
      </c>
      <c r="O3111">
        <v>0</v>
      </c>
      <c r="P3111">
        <v>0</v>
      </c>
      <c r="Q3111">
        <v>0</v>
      </c>
      <c r="R3111">
        <v>0</v>
      </c>
      <c r="S3111">
        <v>288.44</v>
      </c>
      <c r="T3111">
        <v>0</v>
      </c>
      <c r="U3111">
        <v>0</v>
      </c>
      <c r="V3111">
        <v>0</v>
      </c>
      <c r="Z3111">
        <f>AVERAGE(AA3111:AT3111)</f>
        <v>288.4425</v>
      </c>
      <c r="AA3111">
        <v>289.16000000000003</v>
      </c>
      <c r="AB3111">
        <v>288.98</v>
      </c>
      <c r="AC3111">
        <v>288.55</v>
      </c>
      <c r="AD3111">
        <v>289.35000000000002</v>
      </c>
      <c r="AI3111">
        <v>290.02999999999997</v>
      </c>
      <c r="AJ3111">
        <v>289.49</v>
      </c>
      <c r="AK3111">
        <v>288.75</v>
      </c>
      <c r="AL3111">
        <v>288.33999999999997</v>
      </c>
      <c r="AQ3111">
        <v>285.68</v>
      </c>
      <c r="AR3111">
        <v>286.87</v>
      </c>
      <c r="AS3111">
        <v>287.92</v>
      </c>
      <c r="AT3111">
        <v>288.19</v>
      </c>
    </row>
    <row r="3112" spans="1:46" x14ac:dyDescent="0.2">
      <c r="A3112" s="1">
        <v>44739.048125000001</v>
      </c>
      <c r="B3112" t="s">
        <v>72</v>
      </c>
      <c r="D3112">
        <v>36756</v>
      </c>
      <c r="E3112">
        <v>288</v>
      </c>
      <c r="F3112">
        <v>290</v>
      </c>
      <c r="G3112">
        <v>286</v>
      </c>
      <c r="H3112">
        <v>14358.1</v>
      </c>
      <c r="I3112">
        <v>28687.1</v>
      </c>
      <c r="J3112">
        <v>1</v>
      </c>
      <c r="K3112">
        <v>0</v>
      </c>
      <c r="L3112">
        <v>1</v>
      </c>
      <c r="M3112">
        <v>0</v>
      </c>
      <c r="N3112">
        <v>50</v>
      </c>
      <c r="O3112">
        <v>0</v>
      </c>
      <c r="P3112">
        <v>0</v>
      </c>
      <c r="Q3112">
        <v>0</v>
      </c>
      <c r="R3112">
        <v>0</v>
      </c>
      <c r="S3112">
        <v>288.43</v>
      </c>
      <c r="T3112">
        <v>0</v>
      </c>
      <c r="U3112">
        <v>0</v>
      </c>
      <c r="V3112">
        <v>0</v>
      </c>
      <c r="Z3112">
        <f>AVERAGE(AA3112:AT3112)</f>
        <v>288.42750000000001</v>
      </c>
      <c r="AA3112">
        <v>288.95999999999998</v>
      </c>
      <c r="AB3112">
        <v>288.95999999999998</v>
      </c>
      <c r="AC3112">
        <v>288.3</v>
      </c>
      <c r="AD3112">
        <v>289.02</v>
      </c>
      <c r="AI3112">
        <v>290.17</v>
      </c>
      <c r="AJ3112">
        <v>289.75</v>
      </c>
      <c r="AK3112">
        <v>288.64999999999998</v>
      </c>
      <c r="AL3112">
        <v>288.27</v>
      </c>
      <c r="AQ3112">
        <v>285.97000000000003</v>
      </c>
      <c r="AR3112">
        <v>286.81</v>
      </c>
      <c r="AS3112">
        <v>288.02999999999997</v>
      </c>
      <c r="AT3112">
        <v>288.24</v>
      </c>
    </row>
    <row r="3113" spans="1:46" x14ac:dyDescent="0.2">
      <c r="A3113" s="1">
        <v>44739.048182870371</v>
      </c>
      <c r="B3113" t="s">
        <v>72</v>
      </c>
      <c r="D3113">
        <v>36757</v>
      </c>
      <c r="E3113">
        <v>288</v>
      </c>
      <c r="F3113">
        <v>290</v>
      </c>
      <c r="G3113">
        <v>286</v>
      </c>
      <c r="H3113">
        <v>14358.1</v>
      </c>
      <c r="I3113">
        <v>28687.1</v>
      </c>
      <c r="J3113">
        <v>0</v>
      </c>
      <c r="K3113">
        <v>0</v>
      </c>
      <c r="L3113">
        <v>1</v>
      </c>
      <c r="M3113">
        <v>0</v>
      </c>
      <c r="N3113">
        <v>50</v>
      </c>
      <c r="O3113">
        <v>0</v>
      </c>
      <c r="P3113">
        <v>0</v>
      </c>
      <c r="Q3113">
        <v>0</v>
      </c>
      <c r="R3113">
        <v>0</v>
      </c>
      <c r="S3113">
        <v>288.43</v>
      </c>
      <c r="T3113">
        <v>0</v>
      </c>
      <c r="U3113">
        <v>0</v>
      </c>
      <c r="V3113">
        <v>0</v>
      </c>
      <c r="Z3113">
        <f>AVERAGE(AA3113:AT3113)</f>
        <v>288.42833333333334</v>
      </c>
      <c r="AA3113">
        <v>289.14</v>
      </c>
      <c r="AB3113">
        <v>288.97000000000003</v>
      </c>
      <c r="AC3113">
        <v>288.52</v>
      </c>
      <c r="AD3113">
        <v>289.23</v>
      </c>
      <c r="AI3113">
        <v>290.11</v>
      </c>
      <c r="AJ3113">
        <v>289.37</v>
      </c>
      <c r="AK3113">
        <v>288.42</v>
      </c>
      <c r="AL3113">
        <v>288.38</v>
      </c>
      <c r="AQ3113">
        <v>286.06</v>
      </c>
      <c r="AR3113">
        <v>286.66000000000003</v>
      </c>
      <c r="AS3113">
        <v>288.06</v>
      </c>
      <c r="AT3113">
        <v>288.22000000000003</v>
      </c>
    </row>
    <row r="3114" spans="1:46" x14ac:dyDescent="0.2">
      <c r="A3114" s="1">
        <v>44739.048252314817</v>
      </c>
      <c r="B3114" t="s">
        <v>72</v>
      </c>
      <c r="D3114">
        <v>36758</v>
      </c>
      <c r="E3114">
        <v>288</v>
      </c>
      <c r="F3114">
        <v>290</v>
      </c>
      <c r="G3114">
        <v>286</v>
      </c>
      <c r="H3114">
        <v>14358.1</v>
      </c>
      <c r="I3114">
        <v>28687.1</v>
      </c>
      <c r="J3114">
        <v>1</v>
      </c>
      <c r="K3114">
        <v>0</v>
      </c>
      <c r="L3114">
        <v>1</v>
      </c>
      <c r="M3114">
        <v>0</v>
      </c>
      <c r="N3114">
        <v>50</v>
      </c>
      <c r="O3114">
        <v>0</v>
      </c>
      <c r="P3114">
        <v>0</v>
      </c>
      <c r="Q3114">
        <v>0</v>
      </c>
      <c r="R3114">
        <v>0</v>
      </c>
      <c r="S3114">
        <v>288.44</v>
      </c>
      <c r="T3114">
        <v>0</v>
      </c>
      <c r="U3114">
        <v>0</v>
      </c>
      <c r="V3114">
        <v>0</v>
      </c>
      <c r="Z3114">
        <f>AVERAGE(AA3114:AT3114)</f>
        <v>288.43666666666667</v>
      </c>
      <c r="AA3114">
        <v>289.2</v>
      </c>
      <c r="AB3114">
        <v>288.97000000000003</v>
      </c>
      <c r="AC3114">
        <v>288.52</v>
      </c>
      <c r="AD3114">
        <v>289.14999999999998</v>
      </c>
      <c r="AI3114">
        <v>289.87</v>
      </c>
      <c r="AJ3114">
        <v>289.33999999999997</v>
      </c>
      <c r="AK3114">
        <v>288.81</v>
      </c>
      <c r="AL3114">
        <v>288.27999999999997</v>
      </c>
      <c r="AQ3114">
        <v>286.13</v>
      </c>
      <c r="AR3114">
        <v>286.77999999999997</v>
      </c>
      <c r="AS3114">
        <v>287.98</v>
      </c>
      <c r="AT3114">
        <v>288.20999999999998</v>
      </c>
    </row>
    <row r="3115" spans="1:46" x14ac:dyDescent="0.2">
      <c r="A3115" s="1">
        <v>44739.048321759263</v>
      </c>
      <c r="B3115" t="s">
        <v>72</v>
      </c>
      <c r="D3115">
        <v>36759</v>
      </c>
      <c r="E3115">
        <v>288</v>
      </c>
      <c r="F3115">
        <v>290</v>
      </c>
      <c r="G3115">
        <v>286</v>
      </c>
      <c r="H3115">
        <v>14358.1</v>
      </c>
      <c r="I3115">
        <v>28687.1</v>
      </c>
      <c r="J3115">
        <v>0</v>
      </c>
      <c r="K3115">
        <v>0</v>
      </c>
      <c r="L3115">
        <v>1</v>
      </c>
      <c r="M3115">
        <v>0</v>
      </c>
      <c r="N3115">
        <v>50</v>
      </c>
      <c r="O3115">
        <v>0</v>
      </c>
      <c r="P3115">
        <v>0</v>
      </c>
      <c r="Q3115">
        <v>0</v>
      </c>
      <c r="R3115">
        <v>0</v>
      </c>
      <c r="S3115">
        <v>288.44</v>
      </c>
      <c r="T3115">
        <v>0</v>
      </c>
      <c r="U3115">
        <v>0</v>
      </c>
      <c r="V3115">
        <v>0</v>
      </c>
      <c r="Z3115">
        <f>AVERAGE(AA3115:AT3115)</f>
        <v>288.43916666666672</v>
      </c>
      <c r="AA3115">
        <v>289.14999999999998</v>
      </c>
      <c r="AB3115">
        <v>289.05</v>
      </c>
      <c r="AC3115">
        <v>288.48</v>
      </c>
      <c r="AD3115">
        <v>289.37</v>
      </c>
      <c r="AI3115">
        <v>290.17</v>
      </c>
      <c r="AJ3115">
        <v>289.48</v>
      </c>
      <c r="AK3115">
        <v>288.7</v>
      </c>
      <c r="AL3115">
        <v>288.31</v>
      </c>
      <c r="AQ3115">
        <v>285.8</v>
      </c>
      <c r="AR3115">
        <v>286.7</v>
      </c>
      <c r="AS3115">
        <v>288.06</v>
      </c>
      <c r="AT3115">
        <v>288</v>
      </c>
    </row>
    <row r="3116" spans="1:46" x14ac:dyDescent="0.2">
      <c r="A3116" s="1">
        <v>44739.048530092594</v>
      </c>
      <c r="B3116" t="s">
        <v>72</v>
      </c>
      <c r="D3116">
        <v>36760</v>
      </c>
      <c r="E3116">
        <v>288</v>
      </c>
      <c r="F3116">
        <v>290</v>
      </c>
      <c r="G3116">
        <v>286</v>
      </c>
      <c r="H3116">
        <v>14358.1</v>
      </c>
      <c r="I3116">
        <v>28687.1</v>
      </c>
      <c r="J3116">
        <v>1</v>
      </c>
      <c r="K3116">
        <v>0</v>
      </c>
      <c r="L3116">
        <v>1</v>
      </c>
      <c r="M3116">
        <v>0</v>
      </c>
      <c r="N3116">
        <v>50</v>
      </c>
      <c r="O3116">
        <v>0</v>
      </c>
      <c r="P3116">
        <v>0</v>
      </c>
      <c r="Q3116">
        <v>0</v>
      </c>
      <c r="R3116">
        <v>0</v>
      </c>
      <c r="S3116">
        <v>288.45999999999998</v>
      </c>
      <c r="T3116">
        <v>0</v>
      </c>
      <c r="U3116">
        <v>0</v>
      </c>
      <c r="V3116">
        <v>0</v>
      </c>
      <c r="Z3116">
        <f>AVERAGE(AA3116:AT3116)</f>
        <v>288.45750000000004</v>
      </c>
      <c r="AA3116">
        <v>289.13</v>
      </c>
      <c r="AB3116">
        <v>289</v>
      </c>
      <c r="AC3116">
        <v>288.56</v>
      </c>
      <c r="AD3116">
        <v>289.27</v>
      </c>
      <c r="AI3116">
        <v>290.18</v>
      </c>
      <c r="AJ3116">
        <v>289.39999999999998</v>
      </c>
      <c r="AK3116">
        <v>288.77</v>
      </c>
      <c r="AL3116">
        <v>288.39</v>
      </c>
      <c r="AQ3116">
        <v>285.88</v>
      </c>
      <c r="AR3116">
        <v>286.63</v>
      </c>
      <c r="AS3116">
        <v>287.95999999999998</v>
      </c>
      <c r="AT3116">
        <v>288.32</v>
      </c>
    </row>
    <row r="3117" spans="1:46" x14ac:dyDescent="0.2">
      <c r="A3117" s="1">
        <v>44739.048680555556</v>
      </c>
      <c r="B3117" t="s">
        <v>72</v>
      </c>
      <c r="D3117">
        <v>36761</v>
      </c>
      <c r="E3117">
        <v>288</v>
      </c>
      <c r="F3117">
        <v>290</v>
      </c>
      <c r="G3117">
        <v>286</v>
      </c>
      <c r="H3117">
        <v>14357.98</v>
      </c>
      <c r="I3117">
        <v>28686.81</v>
      </c>
      <c r="J3117">
        <v>0</v>
      </c>
      <c r="K3117">
        <v>0</v>
      </c>
      <c r="L3117">
        <v>1</v>
      </c>
      <c r="M3117">
        <v>0</v>
      </c>
      <c r="N3117">
        <v>50</v>
      </c>
      <c r="O3117">
        <v>0</v>
      </c>
      <c r="P3117">
        <v>0</v>
      </c>
      <c r="Q3117">
        <v>0</v>
      </c>
      <c r="R3117">
        <v>0</v>
      </c>
      <c r="S3117">
        <v>288.47000000000003</v>
      </c>
      <c r="T3117">
        <v>0</v>
      </c>
      <c r="U3117">
        <v>0</v>
      </c>
      <c r="V3117">
        <v>0</v>
      </c>
      <c r="Z3117">
        <f>AVERAGE(AA3117:AT3117)</f>
        <v>288.47416666666669</v>
      </c>
      <c r="AA3117">
        <v>289.07</v>
      </c>
      <c r="AB3117">
        <v>289.20999999999998</v>
      </c>
      <c r="AC3117">
        <v>288.45</v>
      </c>
      <c r="AD3117">
        <v>289.07</v>
      </c>
      <c r="AI3117">
        <v>290.20999999999998</v>
      </c>
      <c r="AJ3117">
        <v>289.60000000000002</v>
      </c>
      <c r="AK3117">
        <v>288.75</v>
      </c>
      <c r="AL3117">
        <v>288.49</v>
      </c>
      <c r="AQ3117">
        <v>285.82</v>
      </c>
      <c r="AR3117">
        <v>286.83999999999997</v>
      </c>
      <c r="AS3117">
        <v>287.83</v>
      </c>
      <c r="AT3117">
        <v>288.35000000000002</v>
      </c>
    </row>
    <row r="3118" spans="1:46" x14ac:dyDescent="0.2">
      <c r="A3118" s="1">
        <v>44739.048750000002</v>
      </c>
      <c r="B3118" t="s">
        <v>72</v>
      </c>
      <c r="D3118">
        <v>36762</v>
      </c>
      <c r="E3118">
        <v>288</v>
      </c>
      <c r="F3118">
        <v>290</v>
      </c>
      <c r="G3118">
        <v>286</v>
      </c>
      <c r="H3118">
        <v>14357.98</v>
      </c>
      <c r="I3118">
        <v>28686.81</v>
      </c>
      <c r="J3118">
        <v>1</v>
      </c>
      <c r="K3118">
        <v>0</v>
      </c>
      <c r="L3118">
        <v>1</v>
      </c>
      <c r="M3118">
        <v>0</v>
      </c>
      <c r="N3118">
        <v>50</v>
      </c>
      <c r="O3118">
        <v>0</v>
      </c>
      <c r="P3118">
        <v>0</v>
      </c>
      <c r="Q3118">
        <v>0</v>
      </c>
      <c r="R3118">
        <v>0</v>
      </c>
      <c r="S3118">
        <v>288.47000000000003</v>
      </c>
      <c r="T3118">
        <v>0</v>
      </c>
      <c r="U3118">
        <v>0</v>
      </c>
      <c r="V3118">
        <v>0</v>
      </c>
      <c r="Z3118">
        <f>AVERAGE(AA3118:AT3118)</f>
        <v>288.47083333333336</v>
      </c>
      <c r="AA3118">
        <v>289.5</v>
      </c>
      <c r="AB3118">
        <v>288.95</v>
      </c>
      <c r="AC3118">
        <v>288.47000000000003</v>
      </c>
      <c r="AD3118">
        <v>289.17</v>
      </c>
      <c r="AI3118">
        <v>290.18</v>
      </c>
      <c r="AJ3118">
        <v>289.3</v>
      </c>
      <c r="AK3118">
        <v>288.7</v>
      </c>
      <c r="AL3118">
        <v>288.22000000000003</v>
      </c>
      <c r="AQ3118">
        <v>285.82</v>
      </c>
      <c r="AR3118">
        <v>286.92</v>
      </c>
      <c r="AS3118">
        <v>288.14999999999998</v>
      </c>
      <c r="AT3118">
        <v>288.27</v>
      </c>
    </row>
    <row r="3119" spans="1:46" x14ac:dyDescent="0.2">
      <c r="A3119" s="1">
        <v>44739.048819444448</v>
      </c>
      <c r="B3119" t="s">
        <v>72</v>
      </c>
      <c r="D3119">
        <v>36763</v>
      </c>
      <c r="E3119">
        <v>288</v>
      </c>
      <c r="F3119">
        <v>290</v>
      </c>
      <c r="G3119">
        <v>286</v>
      </c>
      <c r="H3119">
        <v>14357.98</v>
      </c>
      <c r="I3119">
        <v>28686.81</v>
      </c>
      <c r="J3119">
        <v>0</v>
      </c>
      <c r="K3119">
        <v>0</v>
      </c>
      <c r="L3119">
        <v>1</v>
      </c>
      <c r="M3119">
        <v>0</v>
      </c>
      <c r="N3119">
        <v>50</v>
      </c>
      <c r="O3119">
        <v>0</v>
      </c>
      <c r="P3119">
        <v>0</v>
      </c>
      <c r="Q3119">
        <v>0</v>
      </c>
      <c r="R3119">
        <v>0</v>
      </c>
      <c r="S3119">
        <v>288.48</v>
      </c>
      <c r="T3119">
        <v>0</v>
      </c>
      <c r="U3119">
        <v>0</v>
      </c>
      <c r="V3119">
        <v>0</v>
      </c>
      <c r="Z3119">
        <f>AVERAGE(AA3119:AT3119)</f>
        <v>288.47833333333335</v>
      </c>
      <c r="AA3119">
        <v>289.3</v>
      </c>
      <c r="AB3119">
        <v>289.07</v>
      </c>
      <c r="AC3119">
        <v>288.51</v>
      </c>
      <c r="AD3119">
        <v>289.26</v>
      </c>
      <c r="AI3119">
        <v>289.91000000000003</v>
      </c>
      <c r="AJ3119">
        <v>289.60000000000002</v>
      </c>
      <c r="AK3119">
        <v>288.7</v>
      </c>
      <c r="AL3119">
        <v>288.24</v>
      </c>
      <c r="AQ3119">
        <v>286.05</v>
      </c>
      <c r="AR3119">
        <v>286.86</v>
      </c>
      <c r="AS3119">
        <v>288.06</v>
      </c>
      <c r="AT3119">
        <v>288.18</v>
      </c>
    </row>
    <row r="3120" spans="1:46" x14ac:dyDescent="0.2">
      <c r="A3120" s="1">
        <v>44739.048877314817</v>
      </c>
      <c r="B3120" t="s">
        <v>72</v>
      </c>
      <c r="D3120">
        <v>36764</v>
      </c>
      <c r="E3120">
        <v>288</v>
      </c>
      <c r="F3120">
        <v>290</v>
      </c>
      <c r="G3120">
        <v>286</v>
      </c>
      <c r="H3120">
        <v>14357.98</v>
      </c>
      <c r="I3120">
        <v>28686.81</v>
      </c>
      <c r="J3120">
        <v>1</v>
      </c>
      <c r="K3120">
        <v>0</v>
      </c>
      <c r="L3120">
        <v>1</v>
      </c>
      <c r="M3120">
        <v>0</v>
      </c>
      <c r="N3120">
        <v>50</v>
      </c>
      <c r="O3120">
        <v>0</v>
      </c>
      <c r="P3120">
        <v>0</v>
      </c>
      <c r="Q3120">
        <v>0</v>
      </c>
      <c r="R3120">
        <v>0</v>
      </c>
      <c r="S3120">
        <v>288.47000000000003</v>
      </c>
      <c r="T3120">
        <v>0</v>
      </c>
      <c r="U3120">
        <v>0</v>
      </c>
      <c r="V3120">
        <v>0</v>
      </c>
      <c r="Z3120">
        <f>AVERAGE(AA3120:AT3120)</f>
        <v>288.46583333333336</v>
      </c>
      <c r="AA3120">
        <v>289.13</v>
      </c>
      <c r="AB3120">
        <v>289.12</v>
      </c>
      <c r="AC3120">
        <v>288.54000000000002</v>
      </c>
      <c r="AD3120">
        <v>289.26</v>
      </c>
      <c r="AI3120">
        <v>289.99</v>
      </c>
      <c r="AJ3120">
        <v>289.52999999999997</v>
      </c>
      <c r="AK3120">
        <v>288.52999999999997</v>
      </c>
      <c r="AL3120">
        <v>288.20999999999998</v>
      </c>
      <c r="AQ3120">
        <v>286.02</v>
      </c>
      <c r="AR3120">
        <v>286.82</v>
      </c>
      <c r="AS3120">
        <v>288.08</v>
      </c>
      <c r="AT3120">
        <v>288.36</v>
      </c>
    </row>
    <row r="3121" spans="1:46" x14ac:dyDescent="0.2">
      <c r="A3121" s="1">
        <v>44739.048946759256</v>
      </c>
      <c r="B3121" t="s">
        <v>72</v>
      </c>
      <c r="D3121">
        <v>36765</v>
      </c>
      <c r="E3121">
        <v>288</v>
      </c>
      <c r="F3121">
        <v>290</v>
      </c>
      <c r="G3121">
        <v>286</v>
      </c>
      <c r="H3121">
        <v>14357.98</v>
      </c>
      <c r="I3121">
        <v>28686.81</v>
      </c>
      <c r="J3121">
        <v>0</v>
      </c>
      <c r="K3121">
        <v>0</v>
      </c>
      <c r="L3121">
        <v>1</v>
      </c>
      <c r="M3121">
        <v>0</v>
      </c>
      <c r="N3121">
        <v>50</v>
      </c>
      <c r="O3121">
        <v>0</v>
      </c>
      <c r="P3121">
        <v>0</v>
      </c>
      <c r="Q3121">
        <v>0</v>
      </c>
      <c r="R3121">
        <v>0</v>
      </c>
      <c r="S3121">
        <v>288.45999999999998</v>
      </c>
      <c r="T3121">
        <v>0</v>
      </c>
      <c r="U3121">
        <v>0</v>
      </c>
      <c r="V3121">
        <v>0</v>
      </c>
      <c r="Z3121">
        <f>AVERAGE(AA3121:AT3121)</f>
        <v>288.45833333333331</v>
      </c>
      <c r="AA3121">
        <v>289.31</v>
      </c>
      <c r="AB3121">
        <v>289.07</v>
      </c>
      <c r="AC3121">
        <v>288.36</v>
      </c>
      <c r="AD3121">
        <v>289.17</v>
      </c>
      <c r="AI3121">
        <v>290.18</v>
      </c>
      <c r="AJ3121">
        <v>289.52999999999997</v>
      </c>
      <c r="AK3121">
        <v>288.7</v>
      </c>
      <c r="AL3121">
        <v>288.3</v>
      </c>
      <c r="AQ3121">
        <v>285.83999999999997</v>
      </c>
      <c r="AR3121">
        <v>286.91000000000003</v>
      </c>
      <c r="AS3121">
        <v>287.97000000000003</v>
      </c>
      <c r="AT3121">
        <v>288.16000000000003</v>
      </c>
    </row>
    <row r="3122" spans="1:46" x14ac:dyDescent="0.2">
      <c r="A3122" s="1">
        <v>44739.049016203702</v>
      </c>
      <c r="B3122" t="s">
        <v>72</v>
      </c>
      <c r="D3122">
        <v>36766</v>
      </c>
      <c r="E3122">
        <v>288</v>
      </c>
      <c r="F3122">
        <v>290</v>
      </c>
      <c r="G3122">
        <v>286</v>
      </c>
      <c r="H3122">
        <v>14357.98</v>
      </c>
      <c r="I3122">
        <v>28686.81</v>
      </c>
      <c r="J3122">
        <v>1</v>
      </c>
      <c r="K3122">
        <v>0</v>
      </c>
      <c r="L3122">
        <v>1</v>
      </c>
      <c r="M3122">
        <v>0</v>
      </c>
      <c r="N3122">
        <v>50</v>
      </c>
      <c r="O3122">
        <v>0</v>
      </c>
      <c r="P3122">
        <v>0</v>
      </c>
      <c r="Q3122">
        <v>0</v>
      </c>
      <c r="R3122">
        <v>0</v>
      </c>
      <c r="S3122">
        <v>288.44</v>
      </c>
      <c r="T3122">
        <v>0</v>
      </c>
      <c r="U3122">
        <v>0</v>
      </c>
      <c r="V3122">
        <v>0</v>
      </c>
      <c r="Z3122">
        <f>AVERAGE(AA3122:AT3122)</f>
        <v>288.4375</v>
      </c>
      <c r="AA3122">
        <v>289.10000000000002</v>
      </c>
      <c r="AB3122">
        <v>288.94</v>
      </c>
      <c r="AC3122">
        <v>288.58</v>
      </c>
      <c r="AD3122">
        <v>289.39</v>
      </c>
      <c r="AI3122">
        <v>289.89999999999998</v>
      </c>
      <c r="AJ3122">
        <v>289.66000000000003</v>
      </c>
      <c r="AK3122">
        <v>288.68</v>
      </c>
      <c r="AL3122">
        <v>288.23</v>
      </c>
      <c r="AQ3122">
        <v>285.79000000000002</v>
      </c>
      <c r="AR3122">
        <v>286.68</v>
      </c>
      <c r="AS3122">
        <v>288.04000000000002</v>
      </c>
      <c r="AT3122">
        <v>288.26</v>
      </c>
    </row>
    <row r="3123" spans="1:46" x14ac:dyDescent="0.2">
      <c r="A3123" s="1">
        <v>44739.049085648148</v>
      </c>
      <c r="B3123" t="s">
        <v>72</v>
      </c>
      <c r="D3123">
        <v>36767</v>
      </c>
      <c r="E3123">
        <v>288</v>
      </c>
      <c r="F3123">
        <v>290</v>
      </c>
      <c r="G3123">
        <v>286</v>
      </c>
      <c r="H3123">
        <v>14357.98</v>
      </c>
      <c r="I3123">
        <v>28686.81</v>
      </c>
      <c r="J3123">
        <v>0</v>
      </c>
      <c r="K3123">
        <v>0</v>
      </c>
      <c r="L3123">
        <v>1</v>
      </c>
      <c r="M3123">
        <v>0</v>
      </c>
      <c r="N3123">
        <v>50</v>
      </c>
      <c r="O3123">
        <v>0</v>
      </c>
      <c r="P3123">
        <v>0</v>
      </c>
      <c r="Q3123">
        <v>0</v>
      </c>
      <c r="R3123">
        <v>0</v>
      </c>
      <c r="S3123">
        <v>288.47000000000003</v>
      </c>
      <c r="T3123">
        <v>0</v>
      </c>
      <c r="U3123">
        <v>0</v>
      </c>
      <c r="V3123">
        <v>0</v>
      </c>
      <c r="Z3123">
        <f>AVERAGE(AA3123:AT3123)</f>
        <v>288.47250000000003</v>
      </c>
      <c r="AA3123">
        <v>289.2</v>
      </c>
      <c r="AB3123">
        <v>289.13</v>
      </c>
      <c r="AC3123">
        <v>288.42</v>
      </c>
      <c r="AD3123">
        <v>289.37</v>
      </c>
      <c r="AI3123">
        <v>289.86</v>
      </c>
      <c r="AJ3123">
        <v>289.52</v>
      </c>
      <c r="AK3123">
        <v>288.68</v>
      </c>
      <c r="AL3123">
        <v>288.25</v>
      </c>
      <c r="AQ3123">
        <v>285.95999999999998</v>
      </c>
      <c r="AR3123">
        <v>286.79000000000002</v>
      </c>
      <c r="AS3123">
        <v>288.05</v>
      </c>
      <c r="AT3123">
        <v>288.44</v>
      </c>
    </row>
    <row r="3124" spans="1:46" x14ac:dyDescent="0.2">
      <c r="A3124" s="1">
        <v>44739.049143518518</v>
      </c>
      <c r="B3124" t="s">
        <v>72</v>
      </c>
      <c r="D3124">
        <v>36768</v>
      </c>
      <c r="E3124">
        <v>288</v>
      </c>
      <c r="F3124">
        <v>290</v>
      </c>
      <c r="G3124">
        <v>286</v>
      </c>
      <c r="H3124">
        <v>14357.98</v>
      </c>
      <c r="I3124">
        <v>28686.81</v>
      </c>
      <c r="J3124">
        <v>1</v>
      </c>
      <c r="K3124">
        <v>0</v>
      </c>
      <c r="L3124">
        <v>1</v>
      </c>
      <c r="M3124">
        <v>0</v>
      </c>
      <c r="N3124">
        <v>50</v>
      </c>
      <c r="O3124">
        <v>0</v>
      </c>
      <c r="P3124">
        <v>0</v>
      </c>
      <c r="Q3124">
        <v>0</v>
      </c>
      <c r="R3124">
        <v>0</v>
      </c>
      <c r="S3124">
        <v>288.47000000000003</v>
      </c>
      <c r="T3124">
        <v>0</v>
      </c>
      <c r="U3124">
        <v>0</v>
      </c>
      <c r="V3124">
        <v>0</v>
      </c>
      <c r="Z3124">
        <f>AVERAGE(AA3124:AT3124)</f>
        <v>288.47083333333336</v>
      </c>
      <c r="AA3124">
        <v>289.12</v>
      </c>
      <c r="AB3124">
        <v>289.14999999999998</v>
      </c>
      <c r="AC3124">
        <v>288.49</v>
      </c>
      <c r="AD3124">
        <v>289.26</v>
      </c>
      <c r="AI3124">
        <v>290.11</v>
      </c>
      <c r="AJ3124">
        <v>289.62</v>
      </c>
      <c r="AK3124">
        <v>288.63</v>
      </c>
      <c r="AL3124">
        <v>288.26</v>
      </c>
      <c r="AQ3124">
        <v>285.89999999999998</v>
      </c>
      <c r="AR3124">
        <v>286.7</v>
      </c>
      <c r="AS3124">
        <v>287.93</v>
      </c>
      <c r="AT3124">
        <v>288.48</v>
      </c>
    </row>
    <row r="3125" spans="1:46" x14ac:dyDescent="0.2">
      <c r="A3125" s="1">
        <v>44739.049212962964</v>
      </c>
      <c r="B3125" t="s">
        <v>72</v>
      </c>
      <c r="D3125">
        <v>36769</v>
      </c>
      <c r="E3125">
        <v>288</v>
      </c>
      <c r="F3125">
        <v>290</v>
      </c>
      <c r="G3125">
        <v>286</v>
      </c>
      <c r="H3125">
        <v>14357.98</v>
      </c>
      <c r="I3125">
        <v>28686.81</v>
      </c>
      <c r="J3125">
        <v>0</v>
      </c>
      <c r="K3125">
        <v>0</v>
      </c>
      <c r="L3125">
        <v>1</v>
      </c>
      <c r="M3125">
        <v>0</v>
      </c>
      <c r="N3125">
        <v>50</v>
      </c>
      <c r="O3125">
        <v>0</v>
      </c>
      <c r="P3125">
        <v>0</v>
      </c>
      <c r="Q3125">
        <v>0</v>
      </c>
      <c r="R3125">
        <v>0</v>
      </c>
      <c r="S3125">
        <v>288.41000000000003</v>
      </c>
      <c r="T3125">
        <v>0</v>
      </c>
      <c r="U3125">
        <v>0</v>
      </c>
      <c r="V3125">
        <v>0</v>
      </c>
      <c r="Z3125">
        <f>AVERAGE(AA3125:AT3125)</f>
        <v>288.40666666666669</v>
      </c>
      <c r="AA3125">
        <v>289.02999999999997</v>
      </c>
      <c r="AB3125">
        <v>289.04000000000002</v>
      </c>
      <c r="AC3125">
        <v>288.56</v>
      </c>
      <c r="AD3125">
        <v>289.3</v>
      </c>
      <c r="AI3125">
        <v>290</v>
      </c>
      <c r="AJ3125">
        <v>289.41000000000003</v>
      </c>
      <c r="AK3125">
        <v>288.70999999999998</v>
      </c>
      <c r="AL3125">
        <v>288.08999999999997</v>
      </c>
      <c r="AQ3125">
        <v>285.83999999999997</v>
      </c>
      <c r="AR3125">
        <v>286.60000000000002</v>
      </c>
      <c r="AS3125">
        <v>288.05</v>
      </c>
      <c r="AT3125">
        <v>288.25</v>
      </c>
    </row>
    <row r="3126" spans="1:46" x14ac:dyDescent="0.2">
      <c r="A3126" s="1">
        <v>44739.049421296295</v>
      </c>
      <c r="B3126" t="s">
        <v>72</v>
      </c>
      <c r="D3126">
        <v>36770</v>
      </c>
      <c r="E3126">
        <v>288</v>
      </c>
      <c r="F3126">
        <v>290</v>
      </c>
      <c r="G3126">
        <v>286</v>
      </c>
      <c r="H3126">
        <v>14357.98</v>
      </c>
      <c r="I3126">
        <v>28686.81</v>
      </c>
      <c r="J3126">
        <v>1</v>
      </c>
      <c r="K3126">
        <v>0</v>
      </c>
      <c r="L3126">
        <v>1</v>
      </c>
      <c r="M3126">
        <v>0</v>
      </c>
      <c r="N3126">
        <v>50</v>
      </c>
      <c r="O3126">
        <v>0</v>
      </c>
      <c r="P3126">
        <v>0</v>
      </c>
      <c r="Q3126">
        <v>0</v>
      </c>
      <c r="R3126">
        <v>0</v>
      </c>
      <c r="S3126">
        <v>288.39</v>
      </c>
      <c r="T3126">
        <v>0</v>
      </c>
      <c r="U3126">
        <v>0</v>
      </c>
      <c r="V3126">
        <v>0</v>
      </c>
      <c r="Z3126">
        <f>AVERAGE(AA3126:AT3126)</f>
        <v>288.38749999999999</v>
      </c>
      <c r="AA3126">
        <v>289.02999999999997</v>
      </c>
      <c r="AB3126">
        <v>289.23</v>
      </c>
      <c r="AC3126">
        <v>288.51</v>
      </c>
      <c r="AD3126">
        <v>289.12</v>
      </c>
      <c r="AI3126">
        <v>289.93</v>
      </c>
      <c r="AJ3126">
        <v>289.49</v>
      </c>
      <c r="AK3126">
        <v>288.7</v>
      </c>
      <c r="AL3126">
        <v>288.24</v>
      </c>
      <c r="AQ3126">
        <v>285.76</v>
      </c>
      <c r="AR3126">
        <v>286.52999999999997</v>
      </c>
      <c r="AS3126">
        <v>287.92</v>
      </c>
      <c r="AT3126">
        <v>288.19</v>
      </c>
    </row>
    <row r="3127" spans="1:46" x14ac:dyDescent="0.2">
      <c r="A3127" s="1">
        <v>44739.049571759257</v>
      </c>
      <c r="B3127" t="s">
        <v>72</v>
      </c>
      <c r="D3127">
        <v>36771</v>
      </c>
      <c r="E3127">
        <v>288</v>
      </c>
      <c r="F3127">
        <v>290</v>
      </c>
      <c r="G3127">
        <v>286</v>
      </c>
      <c r="H3127">
        <v>14358.09</v>
      </c>
      <c r="I3127">
        <v>28686.76</v>
      </c>
      <c r="J3127">
        <v>0</v>
      </c>
      <c r="K3127">
        <v>0</v>
      </c>
      <c r="L3127">
        <v>1</v>
      </c>
      <c r="M3127">
        <v>0</v>
      </c>
      <c r="N3127">
        <v>50</v>
      </c>
      <c r="O3127">
        <v>0</v>
      </c>
      <c r="P3127">
        <v>0</v>
      </c>
      <c r="Q3127">
        <v>0</v>
      </c>
      <c r="R3127">
        <v>0</v>
      </c>
      <c r="S3127">
        <v>288.47000000000003</v>
      </c>
      <c r="T3127">
        <v>0</v>
      </c>
      <c r="U3127">
        <v>0</v>
      </c>
      <c r="V3127">
        <v>0</v>
      </c>
      <c r="Z3127">
        <f>AVERAGE(AA3127:AT3127)</f>
        <v>288.46500000000003</v>
      </c>
      <c r="AA3127">
        <v>289.06</v>
      </c>
      <c r="AB3127">
        <v>289.12</v>
      </c>
      <c r="AC3127">
        <v>288.5</v>
      </c>
      <c r="AD3127">
        <v>289.13</v>
      </c>
      <c r="AI3127">
        <v>290.18</v>
      </c>
      <c r="AJ3127">
        <v>289.58999999999997</v>
      </c>
      <c r="AK3127">
        <v>288.60000000000002</v>
      </c>
      <c r="AL3127">
        <v>288.33999999999997</v>
      </c>
      <c r="AQ3127">
        <v>286.05</v>
      </c>
      <c r="AR3127">
        <v>286.61</v>
      </c>
      <c r="AS3127">
        <v>288</v>
      </c>
      <c r="AT3127">
        <v>288.39999999999998</v>
      </c>
    </row>
    <row r="3128" spans="1:46" x14ac:dyDescent="0.2">
      <c r="A3128" s="1">
        <v>44739.049641203703</v>
      </c>
      <c r="B3128" t="s">
        <v>72</v>
      </c>
      <c r="D3128">
        <v>36772</v>
      </c>
      <c r="E3128">
        <v>288</v>
      </c>
      <c r="F3128">
        <v>290</v>
      </c>
      <c r="G3128">
        <v>286</v>
      </c>
      <c r="H3128">
        <v>14358.09</v>
      </c>
      <c r="I3128">
        <v>28686.76</v>
      </c>
      <c r="J3128">
        <v>1</v>
      </c>
      <c r="K3128">
        <v>0</v>
      </c>
      <c r="L3128">
        <v>1</v>
      </c>
      <c r="M3128">
        <v>0</v>
      </c>
      <c r="N3128">
        <v>50</v>
      </c>
      <c r="O3128">
        <v>0</v>
      </c>
      <c r="P3128">
        <v>0</v>
      </c>
      <c r="Q3128">
        <v>0</v>
      </c>
      <c r="R3128">
        <v>0</v>
      </c>
      <c r="S3128">
        <v>288.47000000000003</v>
      </c>
      <c r="T3128">
        <v>0</v>
      </c>
      <c r="U3128">
        <v>0</v>
      </c>
      <c r="V3128">
        <v>0</v>
      </c>
      <c r="Z3128">
        <f>AVERAGE(AA3128:AT3128)</f>
        <v>288.47166666666664</v>
      </c>
      <c r="AA3128">
        <v>288.97000000000003</v>
      </c>
      <c r="AB3128">
        <v>289.01</v>
      </c>
      <c r="AC3128">
        <v>288.51</v>
      </c>
      <c r="AD3128">
        <v>289.23</v>
      </c>
      <c r="AI3128">
        <v>290.13</v>
      </c>
      <c r="AJ3128">
        <v>289.58999999999997</v>
      </c>
      <c r="AK3128">
        <v>288.74</v>
      </c>
      <c r="AL3128">
        <v>288.12</v>
      </c>
      <c r="AQ3128">
        <v>286.17</v>
      </c>
      <c r="AR3128">
        <v>286.77</v>
      </c>
      <c r="AS3128">
        <v>288.22000000000003</v>
      </c>
      <c r="AT3128">
        <v>288.2</v>
      </c>
    </row>
    <row r="3129" spans="1:46" x14ac:dyDescent="0.2">
      <c r="A3129" s="1">
        <v>44739.049710648149</v>
      </c>
      <c r="B3129" t="s">
        <v>72</v>
      </c>
      <c r="D3129">
        <v>36773</v>
      </c>
      <c r="E3129">
        <v>288</v>
      </c>
      <c r="F3129">
        <v>290</v>
      </c>
      <c r="G3129">
        <v>286</v>
      </c>
      <c r="H3129">
        <v>14358.09</v>
      </c>
      <c r="I3129">
        <v>28686.76</v>
      </c>
      <c r="J3129">
        <v>0</v>
      </c>
      <c r="K3129">
        <v>0</v>
      </c>
      <c r="L3129">
        <v>1</v>
      </c>
      <c r="M3129">
        <v>0</v>
      </c>
      <c r="N3129">
        <v>50</v>
      </c>
      <c r="O3129">
        <v>0</v>
      </c>
      <c r="P3129">
        <v>0</v>
      </c>
      <c r="Q3129">
        <v>0</v>
      </c>
      <c r="R3129">
        <v>0</v>
      </c>
      <c r="S3129">
        <v>288.39999999999998</v>
      </c>
      <c r="T3129">
        <v>0</v>
      </c>
      <c r="U3129">
        <v>0</v>
      </c>
      <c r="V3129">
        <v>0</v>
      </c>
      <c r="Z3129">
        <f>AVERAGE(AA3129:AT3129)</f>
        <v>288.4016666666667</v>
      </c>
      <c r="AA3129">
        <v>289.2</v>
      </c>
      <c r="AB3129">
        <v>288.98</v>
      </c>
      <c r="AC3129">
        <v>288.38</v>
      </c>
      <c r="AD3129">
        <v>289.02999999999997</v>
      </c>
      <c r="AI3129">
        <v>290.11</v>
      </c>
      <c r="AJ3129">
        <v>289.35000000000002</v>
      </c>
      <c r="AK3129">
        <v>288.52</v>
      </c>
      <c r="AL3129">
        <v>288.36</v>
      </c>
      <c r="AQ3129">
        <v>285.88</v>
      </c>
      <c r="AR3129">
        <v>286.73</v>
      </c>
      <c r="AS3129">
        <v>288.02</v>
      </c>
      <c r="AT3129">
        <v>288.26</v>
      </c>
    </row>
    <row r="3130" spans="1:46" x14ac:dyDescent="0.2">
      <c r="A3130" s="1">
        <v>44739.049768518518</v>
      </c>
      <c r="B3130" t="s">
        <v>72</v>
      </c>
      <c r="D3130">
        <v>36774</v>
      </c>
      <c r="E3130">
        <v>288</v>
      </c>
      <c r="F3130">
        <v>290</v>
      </c>
      <c r="G3130">
        <v>286</v>
      </c>
      <c r="H3130">
        <v>14358.09</v>
      </c>
      <c r="I3130">
        <v>28686.76</v>
      </c>
      <c r="J3130">
        <v>1</v>
      </c>
      <c r="K3130">
        <v>0</v>
      </c>
      <c r="L3130">
        <v>1</v>
      </c>
      <c r="M3130">
        <v>0</v>
      </c>
      <c r="N3130">
        <v>50</v>
      </c>
      <c r="O3130">
        <v>0</v>
      </c>
      <c r="P3130">
        <v>0</v>
      </c>
      <c r="Q3130">
        <v>0</v>
      </c>
      <c r="R3130">
        <v>0</v>
      </c>
      <c r="S3130">
        <v>288.47000000000003</v>
      </c>
      <c r="T3130">
        <v>0</v>
      </c>
      <c r="U3130">
        <v>0</v>
      </c>
      <c r="V3130">
        <v>0</v>
      </c>
      <c r="Z3130">
        <f>AVERAGE(AA3130:AT3130)</f>
        <v>288.4733333333333</v>
      </c>
      <c r="AA3130">
        <v>289.23</v>
      </c>
      <c r="AB3130">
        <v>289.13</v>
      </c>
      <c r="AC3130">
        <v>288.55</v>
      </c>
      <c r="AD3130">
        <v>289.31</v>
      </c>
      <c r="AI3130">
        <v>290.14999999999998</v>
      </c>
      <c r="AJ3130">
        <v>289.48</v>
      </c>
      <c r="AK3130">
        <v>288.56</v>
      </c>
      <c r="AL3130">
        <v>288.35000000000002</v>
      </c>
      <c r="AQ3130">
        <v>285.83</v>
      </c>
      <c r="AR3130">
        <v>286.70999999999998</v>
      </c>
      <c r="AS3130">
        <v>287.97000000000003</v>
      </c>
      <c r="AT3130">
        <v>288.41000000000003</v>
      </c>
    </row>
    <row r="3131" spans="1:46" x14ac:dyDescent="0.2">
      <c r="A3131" s="1">
        <v>44739.049837962964</v>
      </c>
      <c r="B3131" t="s">
        <v>72</v>
      </c>
      <c r="D3131">
        <v>36775</v>
      </c>
      <c r="E3131">
        <v>288</v>
      </c>
      <c r="F3131">
        <v>290</v>
      </c>
      <c r="G3131">
        <v>286</v>
      </c>
      <c r="H3131">
        <v>14358.09</v>
      </c>
      <c r="I3131">
        <v>28686.76</v>
      </c>
      <c r="J3131">
        <v>0</v>
      </c>
      <c r="K3131">
        <v>0</v>
      </c>
      <c r="L3131">
        <v>1</v>
      </c>
      <c r="M3131">
        <v>0</v>
      </c>
      <c r="N3131">
        <v>50</v>
      </c>
      <c r="O3131">
        <v>0</v>
      </c>
      <c r="P3131">
        <v>0</v>
      </c>
      <c r="Q3131">
        <v>0</v>
      </c>
      <c r="R3131">
        <v>0</v>
      </c>
      <c r="S3131">
        <v>288.49</v>
      </c>
      <c r="T3131">
        <v>0</v>
      </c>
      <c r="U3131">
        <v>0</v>
      </c>
      <c r="V3131">
        <v>0</v>
      </c>
      <c r="Z3131">
        <f>AVERAGE(AA3131:AT3131)</f>
        <v>288.48583333333329</v>
      </c>
      <c r="AA3131">
        <v>289.29000000000002</v>
      </c>
      <c r="AB3131">
        <v>289.14</v>
      </c>
      <c r="AC3131">
        <v>288.51</v>
      </c>
      <c r="AD3131">
        <v>289.22000000000003</v>
      </c>
      <c r="AI3131">
        <v>290.20999999999998</v>
      </c>
      <c r="AJ3131">
        <v>289.48</v>
      </c>
      <c r="AK3131">
        <v>288.72000000000003</v>
      </c>
      <c r="AL3131">
        <v>288.18</v>
      </c>
      <c r="AQ3131">
        <v>286.10000000000002</v>
      </c>
      <c r="AR3131">
        <v>286.66000000000003</v>
      </c>
      <c r="AS3131">
        <v>288.12</v>
      </c>
      <c r="AT3131">
        <v>288.2</v>
      </c>
    </row>
    <row r="3132" spans="1:46" x14ac:dyDescent="0.2">
      <c r="A3132" s="1">
        <v>44739.049907407411</v>
      </c>
      <c r="B3132" t="s">
        <v>72</v>
      </c>
      <c r="D3132">
        <v>36776</v>
      </c>
      <c r="E3132">
        <v>288</v>
      </c>
      <c r="F3132">
        <v>290</v>
      </c>
      <c r="G3132">
        <v>286</v>
      </c>
      <c r="H3132">
        <v>14358.09</v>
      </c>
      <c r="I3132">
        <v>28686.76</v>
      </c>
      <c r="J3132">
        <v>1</v>
      </c>
      <c r="K3132">
        <v>0</v>
      </c>
      <c r="L3132">
        <v>1</v>
      </c>
      <c r="M3132">
        <v>0</v>
      </c>
      <c r="N3132">
        <v>50</v>
      </c>
      <c r="O3132">
        <v>0</v>
      </c>
      <c r="P3132">
        <v>0</v>
      </c>
      <c r="Q3132">
        <v>0</v>
      </c>
      <c r="R3132">
        <v>0</v>
      </c>
      <c r="S3132">
        <v>288.48</v>
      </c>
      <c r="T3132">
        <v>0</v>
      </c>
      <c r="U3132">
        <v>0</v>
      </c>
      <c r="V3132">
        <v>0</v>
      </c>
      <c r="Z3132">
        <f>AVERAGE(AA3132:AT3132)</f>
        <v>288.47750000000002</v>
      </c>
      <c r="AA3132">
        <v>289.25</v>
      </c>
      <c r="AB3132">
        <v>289.17</v>
      </c>
      <c r="AC3132">
        <v>288.42</v>
      </c>
      <c r="AD3132">
        <v>289.24</v>
      </c>
      <c r="AI3132">
        <v>289.75</v>
      </c>
      <c r="AJ3132">
        <v>289.7</v>
      </c>
      <c r="AK3132">
        <v>288.8</v>
      </c>
      <c r="AL3132">
        <v>288.23</v>
      </c>
      <c r="AQ3132">
        <v>285.98</v>
      </c>
      <c r="AR3132">
        <v>286.75</v>
      </c>
      <c r="AS3132">
        <v>288.18</v>
      </c>
      <c r="AT3132">
        <v>288.26</v>
      </c>
    </row>
    <row r="3133" spans="1:46" x14ac:dyDescent="0.2">
      <c r="A3133" s="1">
        <v>44739.049976851849</v>
      </c>
      <c r="B3133" t="s">
        <v>72</v>
      </c>
      <c r="D3133">
        <v>36777</v>
      </c>
      <c r="E3133">
        <v>288</v>
      </c>
      <c r="F3133">
        <v>290</v>
      </c>
      <c r="G3133">
        <v>286</v>
      </c>
      <c r="H3133">
        <v>14358.09</v>
      </c>
      <c r="I3133">
        <v>28686.76</v>
      </c>
      <c r="J3133">
        <v>0</v>
      </c>
      <c r="K3133">
        <v>0</v>
      </c>
      <c r="L3133">
        <v>1</v>
      </c>
      <c r="M3133">
        <v>0</v>
      </c>
      <c r="N3133">
        <v>50</v>
      </c>
      <c r="O3133">
        <v>0</v>
      </c>
      <c r="P3133">
        <v>0</v>
      </c>
      <c r="Q3133">
        <v>0</v>
      </c>
      <c r="R3133">
        <v>0</v>
      </c>
      <c r="S3133">
        <v>288.43</v>
      </c>
      <c r="T3133">
        <v>0</v>
      </c>
      <c r="U3133">
        <v>0</v>
      </c>
      <c r="V3133">
        <v>0</v>
      </c>
      <c r="Z3133">
        <f>AVERAGE(AA3133:AT3133)</f>
        <v>288.42666666666673</v>
      </c>
      <c r="AA3133">
        <v>289.19</v>
      </c>
      <c r="AB3133">
        <v>288.97000000000003</v>
      </c>
      <c r="AC3133">
        <v>288.41000000000003</v>
      </c>
      <c r="AD3133">
        <v>289.18</v>
      </c>
      <c r="AI3133">
        <v>289.94</v>
      </c>
      <c r="AJ3133">
        <v>289.52</v>
      </c>
      <c r="AK3133">
        <v>288.63</v>
      </c>
      <c r="AL3133">
        <v>288.20999999999998</v>
      </c>
      <c r="AQ3133">
        <v>285.97000000000003</v>
      </c>
      <c r="AR3133">
        <v>286.70999999999998</v>
      </c>
      <c r="AS3133">
        <v>288.14999999999998</v>
      </c>
      <c r="AT3133">
        <v>288.24</v>
      </c>
    </row>
    <row r="3134" spans="1:46" x14ac:dyDescent="0.2">
      <c r="A3134" s="1">
        <v>44739.050034722219</v>
      </c>
      <c r="B3134" t="s">
        <v>72</v>
      </c>
      <c r="D3134">
        <v>36778</v>
      </c>
      <c r="E3134">
        <v>288</v>
      </c>
      <c r="F3134">
        <v>290</v>
      </c>
      <c r="G3134">
        <v>286</v>
      </c>
      <c r="H3134">
        <v>14358.09</v>
      </c>
      <c r="I3134">
        <v>28686.76</v>
      </c>
      <c r="J3134">
        <v>1</v>
      </c>
      <c r="K3134">
        <v>0</v>
      </c>
      <c r="L3134">
        <v>1</v>
      </c>
      <c r="M3134">
        <v>0</v>
      </c>
      <c r="N3134">
        <v>50</v>
      </c>
      <c r="O3134">
        <v>0</v>
      </c>
      <c r="P3134">
        <v>0</v>
      </c>
      <c r="Q3134">
        <v>0</v>
      </c>
      <c r="R3134">
        <v>0</v>
      </c>
      <c r="S3134">
        <v>288.45999999999998</v>
      </c>
      <c r="T3134">
        <v>0</v>
      </c>
      <c r="U3134">
        <v>0</v>
      </c>
      <c r="V3134">
        <v>0</v>
      </c>
      <c r="Z3134">
        <f>AVERAGE(AA3134:AT3134)</f>
        <v>288.46083333333337</v>
      </c>
      <c r="AA3134">
        <v>289.18</v>
      </c>
      <c r="AB3134">
        <v>289.04000000000002</v>
      </c>
      <c r="AC3134">
        <v>288.52999999999997</v>
      </c>
      <c r="AD3134">
        <v>289.20999999999998</v>
      </c>
      <c r="AI3134">
        <v>290.07</v>
      </c>
      <c r="AJ3134">
        <v>289.68</v>
      </c>
      <c r="AK3134">
        <v>288.73</v>
      </c>
      <c r="AL3134">
        <v>288.27</v>
      </c>
      <c r="AQ3134">
        <v>285.87</v>
      </c>
      <c r="AR3134">
        <v>286.8</v>
      </c>
      <c r="AS3134">
        <v>287.89999999999998</v>
      </c>
      <c r="AT3134">
        <v>288.25</v>
      </c>
    </row>
    <row r="3135" spans="1:46" x14ac:dyDescent="0.2">
      <c r="A3135" s="1">
        <v>44739.050104166665</v>
      </c>
      <c r="B3135" t="s">
        <v>72</v>
      </c>
      <c r="D3135">
        <v>36779</v>
      </c>
      <c r="E3135">
        <v>288</v>
      </c>
      <c r="F3135">
        <v>290</v>
      </c>
      <c r="G3135">
        <v>286</v>
      </c>
      <c r="H3135">
        <v>14358.09</v>
      </c>
      <c r="I3135">
        <v>28686.76</v>
      </c>
      <c r="J3135">
        <v>0</v>
      </c>
      <c r="K3135">
        <v>0</v>
      </c>
      <c r="L3135">
        <v>1</v>
      </c>
      <c r="M3135">
        <v>0</v>
      </c>
      <c r="N3135">
        <v>50</v>
      </c>
      <c r="O3135">
        <v>0</v>
      </c>
      <c r="P3135">
        <v>0</v>
      </c>
      <c r="Q3135">
        <v>0</v>
      </c>
      <c r="R3135">
        <v>0</v>
      </c>
      <c r="S3135">
        <v>288.42</v>
      </c>
      <c r="T3135">
        <v>0</v>
      </c>
      <c r="U3135">
        <v>0</v>
      </c>
      <c r="V3135">
        <v>0</v>
      </c>
      <c r="Z3135">
        <f>AVERAGE(AA3135:AT3135)</f>
        <v>288.42</v>
      </c>
      <c r="AA3135">
        <v>288.94</v>
      </c>
      <c r="AB3135">
        <v>288.98</v>
      </c>
      <c r="AC3135">
        <v>288.45</v>
      </c>
      <c r="AD3135">
        <v>289.39999999999998</v>
      </c>
      <c r="AI3135">
        <v>289.88</v>
      </c>
      <c r="AJ3135">
        <v>289.44</v>
      </c>
      <c r="AK3135">
        <v>288.64</v>
      </c>
      <c r="AL3135">
        <v>288.26</v>
      </c>
      <c r="AQ3135">
        <v>285.97000000000003</v>
      </c>
      <c r="AR3135">
        <v>286.72000000000003</v>
      </c>
      <c r="AS3135">
        <v>288.07</v>
      </c>
      <c r="AT3135">
        <v>288.29000000000002</v>
      </c>
    </row>
    <row r="3136" spans="1:46" x14ac:dyDescent="0.2">
      <c r="A3136" s="1">
        <v>44739.050312500003</v>
      </c>
      <c r="B3136" t="s">
        <v>72</v>
      </c>
      <c r="D3136">
        <v>36780</v>
      </c>
      <c r="E3136">
        <v>288</v>
      </c>
      <c r="F3136">
        <v>290</v>
      </c>
      <c r="G3136">
        <v>286</v>
      </c>
      <c r="H3136">
        <v>14358.09</v>
      </c>
      <c r="I3136">
        <v>28686.76</v>
      </c>
      <c r="J3136">
        <v>1</v>
      </c>
      <c r="K3136">
        <v>0</v>
      </c>
      <c r="L3136">
        <v>1</v>
      </c>
      <c r="M3136">
        <v>0</v>
      </c>
      <c r="N3136">
        <v>50</v>
      </c>
      <c r="O3136">
        <v>0</v>
      </c>
      <c r="P3136">
        <v>0</v>
      </c>
      <c r="Q3136">
        <v>0</v>
      </c>
      <c r="R3136">
        <v>0</v>
      </c>
      <c r="S3136">
        <v>288.41000000000003</v>
      </c>
      <c r="T3136">
        <v>0</v>
      </c>
      <c r="U3136">
        <v>0</v>
      </c>
      <c r="V3136">
        <v>0</v>
      </c>
      <c r="Z3136">
        <f>AVERAGE(AA3136:AT3136)</f>
        <v>288.41166666666669</v>
      </c>
      <c r="AA3136">
        <v>288.85000000000002</v>
      </c>
      <c r="AB3136">
        <v>289.29000000000002</v>
      </c>
      <c r="AC3136">
        <v>288.54000000000002</v>
      </c>
      <c r="AD3136">
        <v>289.39</v>
      </c>
      <c r="AI3136">
        <v>289.85000000000002</v>
      </c>
      <c r="AJ3136">
        <v>289.52999999999997</v>
      </c>
      <c r="AK3136">
        <v>288.63</v>
      </c>
      <c r="AL3136">
        <v>288.13</v>
      </c>
      <c r="AQ3136">
        <v>285.83999999999997</v>
      </c>
      <c r="AR3136">
        <v>286.58</v>
      </c>
      <c r="AS3136">
        <v>288.11</v>
      </c>
      <c r="AT3136">
        <v>288.2</v>
      </c>
    </row>
    <row r="3137" spans="1:46" x14ac:dyDescent="0.2">
      <c r="A3137" s="1">
        <v>44739.050462962965</v>
      </c>
      <c r="B3137" t="s">
        <v>72</v>
      </c>
      <c r="D3137">
        <v>36781</v>
      </c>
      <c r="E3137">
        <v>288</v>
      </c>
      <c r="F3137">
        <v>290</v>
      </c>
      <c r="G3137">
        <v>286</v>
      </c>
      <c r="H3137">
        <v>14358.49</v>
      </c>
      <c r="I3137">
        <v>28687.3</v>
      </c>
      <c r="J3137">
        <v>0</v>
      </c>
      <c r="K3137">
        <v>0</v>
      </c>
      <c r="L3137">
        <v>1</v>
      </c>
      <c r="M3137">
        <v>0</v>
      </c>
      <c r="N3137">
        <v>50</v>
      </c>
      <c r="O3137">
        <v>0</v>
      </c>
      <c r="P3137">
        <v>0</v>
      </c>
      <c r="Q3137">
        <v>0</v>
      </c>
      <c r="R3137">
        <v>0</v>
      </c>
      <c r="S3137">
        <v>288.39999999999998</v>
      </c>
      <c r="T3137">
        <v>0</v>
      </c>
      <c r="U3137">
        <v>0</v>
      </c>
      <c r="V3137">
        <v>0</v>
      </c>
      <c r="Z3137">
        <f>AVERAGE(AA3137:AT3137)</f>
        <v>288.40000000000003</v>
      </c>
      <c r="AA3137">
        <v>289.22000000000003</v>
      </c>
      <c r="AB3137">
        <v>289.02</v>
      </c>
      <c r="AC3137">
        <v>288.52</v>
      </c>
      <c r="AD3137">
        <v>289.2</v>
      </c>
      <c r="AI3137">
        <v>289.61</v>
      </c>
      <c r="AJ3137">
        <v>289.56</v>
      </c>
      <c r="AK3137">
        <v>288.61</v>
      </c>
      <c r="AL3137">
        <v>288.23</v>
      </c>
      <c r="AQ3137">
        <v>285.93</v>
      </c>
      <c r="AR3137">
        <v>286.83999999999997</v>
      </c>
      <c r="AS3137">
        <v>287.91000000000003</v>
      </c>
      <c r="AT3137">
        <v>288.14999999999998</v>
      </c>
    </row>
    <row r="3138" spans="1:46" x14ac:dyDescent="0.2">
      <c r="A3138" s="1">
        <v>44739.050532407404</v>
      </c>
      <c r="B3138" t="s">
        <v>72</v>
      </c>
      <c r="D3138">
        <v>36782</v>
      </c>
      <c r="E3138">
        <v>288</v>
      </c>
      <c r="F3138">
        <v>290</v>
      </c>
      <c r="G3138">
        <v>286</v>
      </c>
      <c r="H3138">
        <v>14358.49</v>
      </c>
      <c r="I3138">
        <v>28687.3</v>
      </c>
      <c r="J3138">
        <v>1</v>
      </c>
      <c r="K3138">
        <v>0</v>
      </c>
      <c r="L3138">
        <v>1</v>
      </c>
      <c r="M3138">
        <v>0</v>
      </c>
      <c r="N3138">
        <v>50</v>
      </c>
      <c r="O3138">
        <v>0</v>
      </c>
      <c r="P3138">
        <v>0</v>
      </c>
      <c r="Q3138">
        <v>0</v>
      </c>
      <c r="R3138">
        <v>0</v>
      </c>
      <c r="S3138">
        <v>288.47000000000003</v>
      </c>
      <c r="T3138">
        <v>0</v>
      </c>
      <c r="U3138">
        <v>0</v>
      </c>
      <c r="V3138">
        <v>0</v>
      </c>
      <c r="Z3138">
        <f>AVERAGE(AA3138:AT3138)</f>
        <v>288.47250000000003</v>
      </c>
      <c r="AA3138">
        <v>289.13</v>
      </c>
      <c r="AB3138">
        <v>289.10000000000002</v>
      </c>
      <c r="AC3138">
        <v>288.51</v>
      </c>
      <c r="AD3138">
        <v>289.12</v>
      </c>
      <c r="AI3138">
        <v>290.12</v>
      </c>
      <c r="AJ3138">
        <v>289.72000000000003</v>
      </c>
      <c r="AK3138">
        <v>288.69</v>
      </c>
      <c r="AL3138">
        <v>288.25</v>
      </c>
      <c r="AQ3138">
        <v>285.85000000000002</v>
      </c>
      <c r="AR3138">
        <v>286.86</v>
      </c>
      <c r="AS3138">
        <v>287.97000000000003</v>
      </c>
      <c r="AT3138">
        <v>288.35000000000002</v>
      </c>
    </row>
    <row r="3139" spans="1:46" x14ac:dyDescent="0.2">
      <c r="A3139" s="1">
        <v>44739.05060185185</v>
      </c>
      <c r="B3139" t="s">
        <v>72</v>
      </c>
      <c r="D3139">
        <v>36783</v>
      </c>
      <c r="E3139">
        <v>288</v>
      </c>
      <c r="F3139">
        <v>290</v>
      </c>
      <c r="G3139">
        <v>286</v>
      </c>
      <c r="H3139">
        <v>14358.49</v>
      </c>
      <c r="I3139">
        <v>28687.3</v>
      </c>
      <c r="J3139">
        <v>0</v>
      </c>
      <c r="K3139">
        <v>0</v>
      </c>
      <c r="L3139">
        <v>1</v>
      </c>
      <c r="M3139">
        <v>0</v>
      </c>
      <c r="N3139">
        <v>50</v>
      </c>
      <c r="O3139">
        <v>0</v>
      </c>
      <c r="P3139">
        <v>0</v>
      </c>
      <c r="Q3139">
        <v>0</v>
      </c>
      <c r="R3139">
        <v>0</v>
      </c>
      <c r="S3139">
        <v>288.51</v>
      </c>
      <c r="T3139">
        <v>0</v>
      </c>
      <c r="U3139">
        <v>0</v>
      </c>
      <c r="V3139">
        <v>0</v>
      </c>
      <c r="Z3139">
        <f>AVERAGE(AA3139:AT3139)</f>
        <v>288.50916666666666</v>
      </c>
      <c r="AA3139">
        <v>289.41000000000003</v>
      </c>
      <c r="AB3139">
        <v>289.02</v>
      </c>
      <c r="AC3139">
        <v>288.58</v>
      </c>
      <c r="AD3139">
        <v>289.45</v>
      </c>
      <c r="AI3139">
        <v>290.41000000000003</v>
      </c>
      <c r="AJ3139">
        <v>289.58</v>
      </c>
      <c r="AK3139">
        <v>288.77</v>
      </c>
      <c r="AL3139">
        <v>288.08999999999997</v>
      </c>
      <c r="AQ3139">
        <v>285.70999999999998</v>
      </c>
      <c r="AR3139">
        <v>286.81</v>
      </c>
      <c r="AS3139">
        <v>287.94</v>
      </c>
      <c r="AT3139">
        <v>288.33999999999997</v>
      </c>
    </row>
    <row r="3140" spans="1:46" x14ac:dyDescent="0.2">
      <c r="A3140" s="1">
        <v>44739.050671296296</v>
      </c>
      <c r="B3140" t="s">
        <v>72</v>
      </c>
      <c r="D3140">
        <v>36784</v>
      </c>
      <c r="E3140">
        <v>288</v>
      </c>
      <c r="F3140">
        <v>290</v>
      </c>
      <c r="G3140">
        <v>286</v>
      </c>
      <c r="H3140">
        <v>14358.49</v>
      </c>
      <c r="I3140">
        <v>28687.3</v>
      </c>
      <c r="J3140">
        <v>1</v>
      </c>
      <c r="K3140">
        <v>0</v>
      </c>
      <c r="L3140">
        <v>1</v>
      </c>
      <c r="M3140">
        <v>0</v>
      </c>
      <c r="N3140">
        <v>50</v>
      </c>
      <c r="O3140">
        <v>0</v>
      </c>
      <c r="P3140">
        <v>0</v>
      </c>
      <c r="Q3140">
        <v>0</v>
      </c>
      <c r="R3140">
        <v>0</v>
      </c>
      <c r="S3140">
        <v>288.44</v>
      </c>
      <c r="T3140">
        <v>0</v>
      </c>
      <c r="U3140">
        <v>0</v>
      </c>
      <c r="V3140">
        <v>0</v>
      </c>
      <c r="Z3140">
        <f>AVERAGE(AA3140:AT3140)</f>
        <v>288.44083333333327</v>
      </c>
      <c r="AA3140">
        <v>289.12</v>
      </c>
      <c r="AB3140">
        <v>289.16000000000003</v>
      </c>
      <c r="AC3140">
        <v>288.68</v>
      </c>
      <c r="AD3140">
        <v>289.31</v>
      </c>
      <c r="AI3140">
        <v>289.85000000000002</v>
      </c>
      <c r="AJ3140">
        <v>289.55</v>
      </c>
      <c r="AK3140">
        <v>288.57</v>
      </c>
      <c r="AL3140">
        <v>288.27999999999997</v>
      </c>
      <c r="AQ3140">
        <v>285.67</v>
      </c>
      <c r="AR3140">
        <v>286.54000000000002</v>
      </c>
      <c r="AS3140">
        <v>288.04000000000002</v>
      </c>
      <c r="AT3140">
        <v>288.52</v>
      </c>
    </row>
    <row r="3141" spans="1:46" x14ac:dyDescent="0.2">
      <c r="A3141" s="1">
        <v>44739.050729166665</v>
      </c>
      <c r="B3141" t="s">
        <v>72</v>
      </c>
      <c r="D3141">
        <v>36785</v>
      </c>
      <c r="E3141">
        <v>288</v>
      </c>
      <c r="F3141">
        <v>290</v>
      </c>
      <c r="G3141">
        <v>286</v>
      </c>
      <c r="H3141">
        <v>14358.49</v>
      </c>
      <c r="I3141">
        <v>28687.3</v>
      </c>
      <c r="J3141">
        <v>0</v>
      </c>
      <c r="K3141">
        <v>0</v>
      </c>
      <c r="L3141">
        <v>1</v>
      </c>
      <c r="M3141">
        <v>0</v>
      </c>
      <c r="N3141">
        <v>50</v>
      </c>
      <c r="O3141">
        <v>0</v>
      </c>
      <c r="P3141">
        <v>0</v>
      </c>
      <c r="Q3141">
        <v>0</v>
      </c>
      <c r="R3141">
        <v>0</v>
      </c>
      <c r="S3141">
        <v>288.42</v>
      </c>
      <c r="T3141">
        <v>0</v>
      </c>
      <c r="U3141">
        <v>0</v>
      </c>
      <c r="V3141">
        <v>0</v>
      </c>
      <c r="Z3141">
        <f>AVERAGE(AA3141:AT3141)</f>
        <v>288.41666666666663</v>
      </c>
      <c r="AA3141">
        <v>289.07</v>
      </c>
      <c r="AB3141">
        <v>289.02</v>
      </c>
      <c r="AC3141">
        <v>288.37</v>
      </c>
      <c r="AD3141">
        <v>289.26</v>
      </c>
      <c r="AI3141">
        <v>289.95</v>
      </c>
      <c r="AJ3141">
        <v>289.69</v>
      </c>
      <c r="AK3141">
        <v>288.64999999999998</v>
      </c>
      <c r="AL3141">
        <v>288.12</v>
      </c>
      <c r="AQ3141">
        <v>285.91000000000003</v>
      </c>
      <c r="AR3141">
        <v>286.61</v>
      </c>
      <c r="AS3141">
        <v>288.02</v>
      </c>
      <c r="AT3141">
        <v>288.33</v>
      </c>
    </row>
    <row r="3142" spans="1:46" x14ac:dyDescent="0.2">
      <c r="A3142" s="1">
        <v>44739.050798611112</v>
      </c>
      <c r="B3142" t="s">
        <v>72</v>
      </c>
      <c r="D3142">
        <v>36786</v>
      </c>
      <c r="E3142">
        <v>288</v>
      </c>
      <c r="F3142">
        <v>290</v>
      </c>
      <c r="G3142">
        <v>286</v>
      </c>
      <c r="H3142">
        <v>14358.49</v>
      </c>
      <c r="I3142">
        <v>28687.3</v>
      </c>
      <c r="J3142">
        <v>1</v>
      </c>
      <c r="K3142">
        <v>0</v>
      </c>
      <c r="L3142">
        <v>1</v>
      </c>
      <c r="M3142">
        <v>0</v>
      </c>
      <c r="N3142">
        <v>50</v>
      </c>
      <c r="O3142">
        <v>0</v>
      </c>
      <c r="P3142">
        <v>0</v>
      </c>
      <c r="Q3142">
        <v>0</v>
      </c>
      <c r="R3142">
        <v>0</v>
      </c>
      <c r="S3142">
        <v>288.5</v>
      </c>
      <c r="T3142">
        <v>0</v>
      </c>
      <c r="U3142">
        <v>0</v>
      </c>
      <c r="V3142">
        <v>0</v>
      </c>
      <c r="Z3142">
        <f>AVERAGE(AA3142:AT3142)</f>
        <v>288.49666666666661</v>
      </c>
      <c r="AA3142">
        <v>289.25</v>
      </c>
      <c r="AB3142">
        <v>289.12</v>
      </c>
      <c r="AC3142">
        <v>288.47000000000003</v>
      </c>
      <c r="AD3142">
        <v>289.04000000000002</v>
      </c>
      <c r="AI3142">
        <v>290.08</v>
      </c>
      <c r="AJ3142">
        <v>289.52999999999997</v>
      </c>
      <c r="AK3142">
        <v>288.83</v>
      </c>
      <c r="AL3142">
        <v>288.32</v>
      </c>
      <c r="AQ3142">
        <v>285.98</v>
      </c>
      <c r="AR3142">
        <v>286.85000000000002</v>
      </c>
      <c r="AS3142">
        <v>288.06</v>
      </c>
      <c r="AT3142">
        <v>288.43</v>
      </c>
    </row>
    <row r="3143" spans="1:46" x14ac:dyDescent="0.2">
      <c r="A3143" s="1">
        <v>44739.050868055558</v>
      </c>
      <c r="B3143" t="s">
        <v>72</v>
      </c>
      <c r="D3143">
        <v>36787</v>
      </c>
      <c r="E3143">
        <v>288</v>
      </c>
      <c r="F3143">
        <v>290</v>
      </c>
      <c r="G3143">
        <v>286</v>
      </c>
      <c r="H3143">
        <v>14358.49</v>
      </c>
      <c r="I3143">
        <v>28687.3</v>
      </c>
      <c r="J3143">
        <v>0</v>
      </c>
      <c r="K3143">
        <v>0</v>
      </c>
      <c r="L3143">
        <v>1</v>
      </c>
      <c r="M3143">
        <v>0</v>
      </c>
      <c r="N3143">
        <v>50</v>
      </c>
      <c r="O3143">
        <v>0</v>
      </c>
      <c r="P3143">
        <v>0</v>
      </c>
      <c r="Q3143">
        <v>0</v>
      </c>
      <c r="R3143">
        <v>0</v>
      </c>
      <c r="S3143">
        <v>288.44</v>
      </c>
      <c r="T3143">
        <v>0</v>
      </c>
      <c r="U3143">
        <v>0</v>
      </c>
      <c r="V3143">
        <v>0</v>
      </c>
      <c r="Z3143">
        <f>AVERAGE(AA3143:AT3143)</f>
        <v>288.43833333333333</v>
      </c>
      <c r="AA3143">
        <v>289.27</v>
      </c>
      <c r="AB3143">
        <v>289.16000000000003</v>
      </c>
      <c r="AC3143">
        <v>288.35000000000002</v>
      </c>
      <c r="AD3143">
        <v>289.48</v>
      </c>
      <c r="AI3143">
        <v>289.89999999999998</v>
      </c>
      <c r="AJ3143">
        <v>289.55</v>
      </c>
      <c r="AK3143">
        <v>288.69</v>
      </c>
      <c r="AL3143">
        <v>288</v>
      </c>
      <c r="AQ3143">
        <v>285.79000000000002</v>
      </c>
      <c r="AR3143">
        <v>286.77999999999997</v>
      </c>
      <c r="AS3143">
        <v>288</v>
      </c>
      <c r="AT3143">
        <v>288.29000000000002</v>
      </c>
    </row>
    <row r="3144" spans="1:46" x14ac:dyDescent="0.2">
      <c r="A3144" s="1">
        <v>44739.050937499997</v>
      </c>
      <c r="B3144" t="s">
        <v>72</v>
      </c>
      <c r="D3144">
        <v>36788</v>
      </c>
      <c r="E3144">
        <v>288</v>
      </c>
      <c r="F3144">
        <v>290</v>
      </c>
      <c r="G3144">
        <v>286</v>
      </c>
      <c r="H3144">
        <v>14358.49</v>
      </c>
      <c r="I3144">
        <v>28687.3</v>
      </c>
      <c r="J3144">
        <v>1</v>
      </c>
      <c r="K3144">
        <v>0</v>
      </c>
      <c r="L3144">
        <v>1</v>
      </c>
      <c r="M3144">
        <v>0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288.51</v>
      </c>
      <c r="T3144">
        <v>0</v>
      </c>
      <c r="U3144">
        <v>0</v>
      </c>
      <c r="V3144">
        <v>0</v>
      </c>
      <c r="Z3144">
        <f>AVERAGE(AA3144:AT3144)</f>
        <v>288.50750000000005</v>
      </c>
      <c r="AA3144">
        <v>289.16000000000003</v>
      </c>
      <c r="AB3144">
        <v>289.14</v>
      </c>
      <c r="AC3144">
        <v>288.58999999999997</v>
      </c>
      <c r="AD3144">
        <v>289.23</v>
      </c>
      <c r="AI3144">
        <v>290.13</v>
      </c>
      <c r="AJ3144">
        <v>289.61</v>
      </c>
      <c r="AK3144">
        <v>288.88</v>
      </c>
      <c r="AL3144">
        <v>288.32</v>
      </c>
      <c r="AQ3144">
        <v>285.92</v>
      </c>
      <c r="AR3144">
        <v>286.79000000000002</v>
      </c>
      <c r="AS3144">
        <v>288.08999999999997</v>
      </c>
      <c r="AT3144">
        <v>288.23</v>
      </c>
    </row>
    <row r="3145" spans="1:46" x14ac:dyDescent="0.2">
      <c r="A3145" s="1">
        <v>44739.050995370373</v>
      </c>
      <c r="B3145" t="s">
        <v>72</v>
      </c>
      <c r="D3145">
        <v>36789</v>
      </c>
      <c r="E3145">
        <v>288</v>
      </c>
      <c r="F3145">
        <v>290</v>
      </c>
      <c r="G3145">
        <v>286</v>
      </c>
      <c r="H3145">
        <v>14358.49</v>
      </c>
      <c r="I3145">
        <v>28687.3</v>
      </c>
      <c r="J3145">
        <v>0</v>
      </c>
      <c r="K3145">
        <v>0</v>
      </c>
      <c r="L3145">
        <v>1</v>
      </c>
      <c r="M3145">
        <v>0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288.39999999999998</v>
      </c>
      <c r="T3145">
        <v>0</v>
      </c>
      <c r="U3145">
        <v>0</v>
      </c>
      <c r="V3145">
        <v>0</v>
      </c>
      <c r="Z3145">
        <f>AVERAGE(AA3145:AT3145)</f>
        <v>288.39749999999998</v>
      </c>
      <c r="AA3145">
        <v>289.26</v>
      </c>
      <c r="AB3145">
        <v>289.02999999999997</v>
      </c>
      <c r="AC3145">
        <v>288.38</v>
      </c>
      <c r="AD3145">
        <v>289.19</v>
      </c>
      <c r="AI3145">
        <v>290.07</v>
      </c>
      <c r="AJ3145">
        <v>289.58</v>
      </c>
      <c r="AK3145">
        <v>288.64</v>
      </c>
      <c r="AL3145">
        <v>288.05</v>
      </c>
      <c r="AQ3145">
        <v>285.58</v>
      </c>
      <c r="AR3145">
        <v>286.77</v>
      </c>
      <c r="AS3145">
        <v>287.94</v>
      </c>
      <c r="AT3145">
        <v>288.27999999999997</v>
      </c>
    </row>
    <row r="3146" spans="1:46" x14ac:dyDescent="0.2">
      <c r="A3146" s="1">
        <v>44739.051203703704</v>
      </c>
      <c r="B3146" t="s">
        <v>72</v>
      </c>
      <c r="D3146">
        <v>36790</v>
      </c>
      <c r="E3146">
        <v>288</v>
      </c>
      <c r="F3146">
        <v>290</v>
      </c>
      <c r="G3146">
        <v>286</v>
      </c>
      <c r="H3146">
        <v>14358.49</v>
      </c>
      <c r="I3146">
        <v>28687.3</v>
      </c>
      <c r="J3146">
        <v>1</v>
      </c>
      <c r="K3146">
        <v>0</v>
      </c>
      <c r="L3146">
        <v>1</v>
      </c>
      <c r="M3146">
        <v>0</v>
      </c>
      <c r="N3146">
        <v>50</v>
      </c>
      <c r="O3146">
        <v>0</v>
      </c>
      <c r="P3146">
        <v>0</v>
      </c>
      <c r="Q3146">
        <v>0</v>
      </c>
      <c r="R3146">
        <v>0</v>
      </c>
      <c r="S3146">
        <v>288.5</v>
      </c>
      <c r="T3146">
        <v>0</v>
      </c>
      <c r="U3146">
        <v>0</v>
      </c>
      <c r="V3146">
        <v>0</v>
      </c>
      <c r="Z3146">
        <f>AVERAGE(AA3146:AT3146)</f>
        <v>288.4933333333334</v>
      </c>
      <c r="AA3146">
        <v>289.26</v>
      </c>
      <c r="AB3146">
        <v>289.33999999999997</v>
      </c>
      <c r="AC3146">
        <v>288.49</v>
      </c>
      <c r="AD3146">
        <v>289.14</v>
      </c>
      <c r="AI3146">
        <v>290.08999999999997</v>
      </c>
      <c r="AJ3146">
        <v>289.55</v>
      </c>
      <c r="AK3146">
        <v>288.83</v>
      </c>
      <c r="AL3146">
        <v>288.25</v>
      </c>
      <c r="AQ3146">
        <v>285.86</v>
      </c>
      <c r="AR3146">
        <v>286.8</v>
      </c>
      <c r="AS3146">
        <v>287.99</v>
      </c>
      <c r="AT3146">
        <v>288.32</v>
      </c>
    </row>
    <row r="3147" spans="1:46" x14ac:dyDescent="0.2">
      <c r="A3147" s="1">
        <v>44739.051365740743</v>
      </c>
      <c r="B3147" t="s">
        <v>72</v>
      </c>
      <c r="D3147">
        <v>36791</v>
      </c>
      <c r="E3147">
        <v>288</v>
      </c>
      <c r="F3147">
        <v>290</v>
      </c>
      <c r="G3147">
        <v>286</v>
      </c>
      <c r="H3147">
        <v>14358.39</v>
      </c>
      <c r="I3147">
        <v>28687.41</v>
      </c>
      <c r="J3147">
        <v>0</v>
      </c>
      <c r="K3147">
        <v>0</v>
      </c>
      <c r="L3147">
        <v>1</v>
      </c>
      <c r="M3147">
        <v>0</v>
      </c>
      <c r="N3147">
        <v>50</v>
      </c>
      <c r="O3147">
        <v>0</v>
      </c>
      <c r="P3147">
        <v>0</v>
      </c>
      <c r="Q3147">
        <v>0</v>
      </c>
      <c r="R3147">
        <v>0</v>
      </c>
      <c r="S3147">
        <v>288.44</v>
      </c>
      <c r="T3147">
        <v>0</v>
      </c>
      <c r="U3147">
        <v>0</v>
      </c>
      <c r="V3147">
        <v>0</v>
      </c>
      <c r="Z3147">
        <f>AVERAGE(AA3147:AT3147)</f>
        <v>288.43583333333333</v>
      </c>
      <c r="AA3147">
        <v>289.16000000000003</v>
      </c>
      <c r="AB3147">
        <v>289.10000000000002</v>
      </c>
      <c r="AC3147">
        <v>288.44</v>
      </c>
      <c r="AD3147">
        <v>289.49</v>
      </c>
      <c r="AI3147">
        <v>289.82</v>
      </c>
      <c r="AJ3147">
        <v>289.29000000000002</v>
      </c>
      <c r="AK3147">
        <v>288.68</v>
      </c>
      <c r="AL3147">
        <v>288.39999999999998</v>
      </c>
      <c r="AQ3147">
        <v>285.8</v>
      </c>
      <c r="AR3147">
        <v>286.74</v>
      </c>
      <c r="AS3147">
        <v>288.08</v>
      </c>
      <c r="AT3147">
        <v>288.23</v>
      </c>
    </row>
    <row r="3148" spans="1:46" x14ac:dyDescent="0.2">
      <c r="A3148" s="1">
        <v>44739.051423611112</v>
      </c>
      <c r="B3148" t="s">
        <v>72</v>
      </c>
      <c r="D3148">
        <v>36792</v>
      </c>
      <c r="E3148">
        <v>288</v>
      </c>
      <c r="F3148">
        <v>290</v>
      </c>
      <c r="G3148">
        <v>286</v>
      </c>
      <c r="H3148">
        <v>14358.39</v>
      </c>
      <c r="I3148">
        <v>28687.41</v>
      </c>
      <c r="J3148">
        <v>1</v>
      </c>
      <c r="K3148">
        <v>0</v>
      </c>
      <c r="L3148">
        <v>1</v>
      </c>
      <c r="M3148">
        <v>0</v>
      </c>
      <c r="N3148">
        <v>50</v>
      </c>
      <c r="O3148">
        <v>0</v>
      </c>
      <c r="P3148">
        <v>0</v>
      </c>
      <c r="Q3148">
        <v>0</v>
      </c>
      <c r="R3148">
        <v>0</v>
      </c>
      <c r="S3148">
        <v>288.47000000000003</v>
      </c>
      <c r="T3148">
        <v>0</v>
      </c>
      <c r="U3148">
        <v>0</v>
      </c>
      <c r="V3148">
        <v>0</v>
      </c>
      <c r="Z3148">
        <f>AVERAGE(AA3148:AT3148)</f>
        <v>288.46833333333336</v>
      </c>
      <c r="AA3148">
        <v>289.20999999999998</v>
      </c>
      <c r="AB3148">
        <v>289.05</v>
      </c>
      <c r="AC3148">
        <v>288.52</v>
      </c>
      <c r="AD3148">
        <v>289.27</v>
      </c>
      <c r="AI3148">
        <v>289.94</v>
      </c>
      <c r="AJ3148">
        <v>289.60000000000002</v>
      </c>
      <c r="AK3148">
        <v>288.58</v>
      </c>
      <c r="AL3148">
        <v>288.23</v>
      </c>
      <c r="AQ3148">
        <v>286.19</v>
      </c>
      <c r="AR3148">
        <v>286.61</v>
      </c>
      <c r="AS3148">
        <v>288.07</v>
      </c>
      <c r="AT3148">
        <v>288.35000000000002</v>
      </c>
    </row>
    <row r="3149" spans="1:46" x14ac:dyDescent="0.2">
      <c r="A3149" s="1">
        <v>44739.051493055558</v>
      </c>
      <c r="B3149" t="s">
        <v>72</v>
      </c>
      <c r="D3149">
        <v>36793</v>
      </c>
      <c r="E3149">
        <v>288</v>
      </c>
      <c r="F3149">
        <v>290</v>
      </c>
      <c r="G3149">
        <v>286</v>
      </c>
      <c r="H3149">
        <v>14358.39</v>
      </c>
      <c r="I3149">
        <v>28687.41</v>
      </c>
      <c r="J3149">
        <v>0</v>
      </c>
      <c r="K3149">
        <v>0</v>
      </c>
      <c r="L3149">
        <v>1</v>
      </c>
      <c r="M3149">
        <v>0</v>
      </c>
      <c r="N3149">
        <v>50</v>
      </c>
      <c r="O3149">
        <v>0</v>
      </c>
      <c r="P3149">
        <v>0</v>
      </c>
      <c r="Q3149">
        <v>0</v>
      </c>
      <c r="R3149">
        <v>0</v>
      </c>
      <c r="S3149">
        <v>288.39999999999998</v>
      </c>
      <c r="T3149">
        <v>0</v>
      </c>
      <c r="U3149">
        <v>0</v>
      </c>
      <c r="V3149">
        <v>0</v>
      </c>
      <c r="Z3149">
        <f>AVERAGE(AA3149:AT3149)</f>
        <v>288.39833333333337</v>
      </c>
      <c r="AA3149">
        <v>289.02</v>
      </c>
      <c r="AB3149">
        <v>289.16000000000003</v>
      </c>
      <c r="AC3149">
        <v>288.48</v>
      </c>
      <c r="AD3149">
        <v>289.12</v>
      </c>
      <c r="AI3149">
        <v>289.89999999999998</v>
      </c>
      <c r="AJ3149">
        <v>289.51</v>
      </c>
      <c r="AK3149">
        <v>288.51</v>
      </c>
      <c r="AL3149">
        <v>288.06</v>
      </c>
      <c r="AQ3149">
        <v>286.07</v>
      </c>
      <c r="AR3149">
        <v>286.81</v>
      </c>
      <c r="AS3149">
        <v>288.14</v>
      </c>
      <c r="AT3149">
        <v>288</v>
      </c>
    </row>
    <row r="3150" spans="1:46" x14ac:dyDescent="0.2">
      <c r="A3150" s="1">
        <v>44739.051562499997</v>
      </c>
      <c r="B3150" t="s">
        <v>72</v>
      </c>
      <c r="D3150">
        <v>36794</v>
      </c>
      <c r="E3150">
        <v>288</v>
      </c>
      <c r="F3150">
        <v>290</v>
      </c>
      <c r="G3150">
        <v>286</v>
      </c>
      <c r="H3150">
        <v>14358.39</v>
      </c>
      <c r="I3150">
        <v>28687.41</v>
      </c>
      <c r="J3150">
        <v>1</v>
      </c>
      <c r="K3150">
        <v>0</v>
      </c>
      <c r="L3150">
        <v>1</v>
      </c>
      <c r="M3150">
        <v>0</v>
      </c>
      <c r="N3150">
        <v>50</v>
      </c>
      <c r="O3150">
        <v>0</v>
      </c>
      <c r="P3150">
        <v>0</v>
      </c>
      <c r="Q3150">
        <v>0</v>
      </c>
      <c r="R3150">
        <v>0</v>
      </c>
      <c r="S3150">
        <v>288.47000000000003</v>
      </c>
      <c r="T3150">
        <v>0</v>
      </c>
      <c r="U3150">
        <v>0</v>
      </c>
      <c r="V3150">
        <v>0</v>
      </c>
      <c r="Z3150">
        <f>AVERAGE(AA3150:AT3150)</f>
        <v>288.47166666666664</v>
      </c>
      <c r="AA3150">
        <v>289.27999999999997</v>
      </c>
      <c r="AB3150">
        <v>289.25</v>
      </c>
      <c r="AC3150">
        <v>288.47000000000003</v>
      </c>
      <c r="AD3150">
        <v>289.22000000000003</v>
      </c>
      <c r="AI3150">
        <v>290.02</v>
      </c>
      <c r="AJ3150">
        <v>289.41000000000003</v>
      </c>
      <c r="AK3150">
        <v>288.64</v>
      </c>
      <c r="AL3150">
        <v>288.02</v>
      </c>
      <c r="AQ3150">
        <v>286.13</v>
      </c>
      <c r="AR3150">
        <v>286.91000000000003</v>
      </c>
      <c r="AS3150">
        <v>288.02999999999997</v>
      </c>
      <c r="AT3150">
        <v>288.27999999999997</v>
      </c>
    </row>
    <row r="3151" spans="1:46" x14ac:dyDescent="0.2">
      <c r="A3151" s="1">
        <v>44739.051631944443</v>
      </c>
      <c r="B3151" t="s">
        <v>72</v>
      </c>
      <c r="D3151">
        <v>36795</v>
      </c>
      <c r="E3151">
        <v>288</v>
      </c>
      <c r="F3151">
        <v>290</v>
      </c>
      <c r="G3151">
        <v>286</v>
      </c>
      <c r="H3151">
        <v>14358.39</v>
      </c>
      <c r="I3151">
        <v>28687.41</v>
      </c>
      <c r="J3151">
        <v>0</v>
      </c>
      <c r="K3151">
        <v>0</v>
      </c>
      <c r="L3151">
        <v>1</v>
      </c>
      <c r="M3151">
        <v>0</v>
      </c>
      <c r="N3151">
        <v>50</v>
      </c>
      <c r="O3151">
        <v>0</v>
      </c>
      <c r="P3151">
        <v>0</v>
      </c>
      <c r="Q3151">
        <v>0</v>
      </c>
      <c r="R3151">
        <v>0</v>
      </c>
      <c r="S3151">
        <v>288.49</v>
      </c>
      <c r="T3151">
        <v>0</v>
      </c>
      <c r="U3151">
        <v>0</v>
      </c>
      <c r="V3151">
        <v>0</v>
      </c>
      <c r="Z3151">
        <f>AVERAGE(AA3151:AT3151)</f>
        <v>288.49166666666662</v>
      </c>
      <c r="AA3151">
        <v>289.16000000000003</v>
      </c>
      <c r="AB3151">
        <v>289</v>
      </c>
      <c r="AC3151">
        <v>288.44</v>
      </c>
      <c r="AD3151">
        <v>289.37</v>
      </c>
      <c r="AI3151">
        <v>290.26</v>
      </c>
      <c r="AJ3151">
        <v>289.63</v>
      </c>
      <c r="AK3151">
        <v>288.64999999999998</v>
      </c>
      <c r="AL3151">
        <v>288.14</v>
      </c>
      <c r="AQ3151">
        <v>286.18</v>
      </c>
      <c r="AR3151">
        <v>286.88</v>
      </c>
      <c r="AS3151">
        <v>287.95</v>
      </c>
      <c r="AT3151">
        <v>288.24</v>
      </c>
    </row>
    <row r="3152" spans="1:46" x14ac:dyDescent="0.2">
      <c r="A3152" s="1">
        <v>44739.051689814813</v>
      </c>
      <c r="B3152" t="s">
        <v>72</v>
      </c>
      <c r="D3152">
        <v>36796</v>
      </c>
      <c r="E3152">
        <v>288</v>
      </c>
      <c r="F3152">
        <v>290</v>
      </c>
      <c r="G3152">
        <v>286</v>
      </c>
      <c r="H3152">
        <v>14358.39</v>
      </c>
      <c r="I3152">
        <v>28687.41</v>
      </c>
      <c r="J3152">
        <v>1</v>
      </c>
      <c r="K3152">
        <v>0</v>
      </c>
      <c r="L3152">
        <v>1</v>
      </c>
      <c r="M3152">
        <v>0</v>
      </c>
      <c r="N3152">
        <v>50</v>
      </c>
      <c r="O3152">
        <v>0</v>
      </c>
      <c r="P3152">
        <v>0</v>
      </c>
      <c r="Q3152">
        <v>0</v>
      </c>
      <c r="R3152">
        <v>0</v>
      </c>
      <c r="S3152">
        <v>288.47000000000003</v>
      </c>
      <c r="T3152">
        <v>0</v>
      </c>
      <c r="U3152">
        <v>0</v>
      </c>
      <c r="V3152">
        <v>0</v>
      </c>
      <c r="Z3152">
        <f>AVERAGE(AA3152:AT3152)</f>
        <v>288.47333333333336</v>
      </c>
      <c r="AA3152">
        <v>289.31</v>
      </c>
      <c r="AB3152">
        <v>289.12</v>
      </c>
      <c r="AC3152">
        <v>288.48</v>
      </c>
      <c r="AD3152">
        <v>289.22000000000003</v>
      </c>
      <c r="AI3152">
        <v>289.94</v>
      </c>
      <c r="AJ3152">
        <v>289.64999999999998</v>
      </c>
      <c r="AK3152">
        <v>288.7</v>
      </c>
      <c r="AL3152">
        <v>288.12</v>
      </c>
      <c r="AQ3152">
        <v>286.07</v>
      </c>
      <c r="AR3152">
        <v>286.60000000000002</v>
      </c>
      <c r="AS3152">
        <v>288.16000000000003</v>
      </c>
      <c r="AT3152">
        <v>288.31</v>
      </c>
    </row>
    <row r="3153" spans="1:46" x14ac:dyDescent="0.2">
      <c r="A3153" s="1">
        <v>44739.051759259259</v>
      </c>
      <c r="B3153" t="s">
        <v>72</v>
      </c>
      <c r="D3153">
        <v>36797</v>
      </c>
      <c r="E3153">
        <v>288</v>
      </c>
      <c r="F3153">
        <v>290</v>
      </c>
      <c r="G3153">
        <v>286</v>
      </c>
      <c r="H3153">
        <v>14358.39</v>
      </c>
      <c r="I3153">
        <v>28687.41</v>
      </c>
      <c r="J3153">
        <v>0</v>
      </c>
      <c r="K3153">
        <v>0</v>
      </c>
      <c r="L3153">
        <v>1</v>
      </c>
      <c r="M3153">
        <v>0</v>
      </c>
      <c r="N3153">
        <v>50</v>
      </c>
      <c r="O3153">
        <v>0</v>
      </c>
      <c r="P3153">
        <v>0</v>
      </c>
      <c r="Q3153">
        <v>0</v>
      </c>
      <c r="R3153">
        <v>0</v>
      </c>
      <c r="S3153">
        <v>288.45</v>
      </c>
      <c r="T3153">
        <v>0</v>
      </c>
      <c r="U3153">
        <v>0</v>
      </c>
      <c r="V3153">
        <v>0</v>
      </c>
      <c r="Z3153">
        <f>AVERAGE(AA3153:AT3153)</f>
        <v>288.44666666666666</v>
      </c>
      <c r="AA3153">
        <v>289.13</v>
      </c>
      <c r="AB3153">
        <v>289.10000000000002</v>
      </c>
      <c r="AC3153">
        <v>288.47000000000003</v>
      </c>
      <c r="AD3153">
        <v>289.5</v>
      </c>
      <c r="AI3153">
        <v>290.02</v>
      </c>
      <c r="AJ3153">
        <v>289.47000000000003</v>
      </c>
      <c r="AK3153">
        <v>288.64</v>
      </c>
      <c r="AL3153">
        <v>288.24</v>
      </c>
      <c r="AQ3153">
        <v>285.58</v>
      </c>
      <c r="AR3153">
        <v>286.83</v>
      </c>
      <c r="AS3153">
        <v>288.19</v>
      </c>
      <c r="AT3153">
        <v>288.19</v>
      </c>
    </row>
    <row r="3154" spans="1:46" x14ac:dyDescent="0.2">
      <c r="A3154" s="1">
        <v>44739.051828703705</v>
      </c>
      <c r="B3154" t="s">
        <v>72</v>
      </c>
      <c r="D3154">
        <v>36798</v>
      </c>
      <c r="E3154">
        <v>288</v>
      </c>
      <c r="F3154">
        <v>290</v>
      </c>
      <c r="G3154">
        <v>286</v>
      </c>
      <c r="H3154">
        <v>14358.39</v>
      </c>
      <c r="I3154">
        <v>28687.41</v>
      </c>
      <c r="J3154">
        <v>1</v>
      </c>
      <c r="K3154">
        <v>0</v>
      </c>
      <c r="L3154">
        <v>1</v>
      </c>
      <c r="M3154">
        <v>0</v>
      </c>
      <c r="N3154">
        <v>50</v>
      </c>
      <c r="O3154">
        <v>0</v>
      </c>
      <c r="P3154">
        <v>0</v>
      </c>
      <c r="Q3154">
        <v>0</v>
      </c>
      <c r="R3154">
        <v>0</v>
      </c>
      <c r="S3154">
        <v>288.48</v>
      </c>
      <c r="T3154">
        <v>0</v>
      </c>
      <c r="U3154">
        <v>0</v>
      </c>
      <c r="V3154">
        <v>0</v>
      </c>
      <c r="Z3154">
        <f>AVERAGE(AA3154:AT3154)</f>
        <v>288.47583333333336</v>
      </c>
      <c r="AA3154">
        <v>289.16000000000003</v>
      </c>
      <c r="AB3154">
        <v>289.12</v>
      </c>
      <c r="AC3154">
        <v>288.51</v>
      </c>
      <c r="AD3154">
        <v>289.63</v>
      </c>
      <c r="AI3154">
        <v>289.8</v>
      </c>
      <c r="AJ3154">
        <v>289.45</v>
      </c>
      <c r="AK3154">
        <v>288.60000000000002</v>
      </c>
      <c r="AL3154">
        <v>288.25</v>
      </c>
      <c r="AQ3154">
        <v>285.91000000000003</v>
      </c>
      <c r="AR3154">
        <v>286.86</v>
      </c>
      <c r="AS3154">
        <v>288.14999999999998</v>
      </c>
      <c r="AT3154">
        <v>288.27</v>
      </c>
    </row>
    <row r="3155" spans="1:46" x14ac:dyDescent="0.2">
      <c r="A3155" s="1">
        <v>44739.051886574074</v>
      </c>
      <c r="B3155" t="s">
        <v>72</v>
      </c>
      <c r="D3155">
        <v>36799</v>
      </c>
      <c r="E3155">
        <v>288</v>
      </c>
      <c r="F3155">
        <v>290</v>
      </c>
      <c r="G3155">
        <v>286</v>
      </c>
      <c r="H3155">
        <v>14358.39</v>
      </c>
      <c r="I3155">
        <v>28687.41</v>
      </c>
      <c r="J3155">
        <v>0</v>
      </c>
      <c r="K3155">
        <v>0</v>
      </c>
      <c r="L3155">
        <v>1</v>
      </c>
      <c r="M3155">
        <v>0</v>
      </c>
      <c r="N3155">
        <v>50</v>
      </c>
      <c r="O3155">
        <v>0</v>
      </c>
      <c r="P3155">
        <v>0</v>
      </c>
      <c r="Q3155">
        <v>0</v>
      </c>
      <c r="R3155">
        <v>0</v>
      </c>
      <c r="S3155">
        <v>288.48</v>
      </c>
      <c r="T3155">
        <v>0</v>
      </c>
      <c r="U3155">
        <v>0</v>
      </c>
      <c r="V3155">
        <v>0</v>
      </c>
      <c r="Z3155">
        <f>AVERAGE(AA3155:AT3155)</f>
        <v>288.47833333333335</v>
      </c>
      <c r="AA3155">
        <v>289.41000000000003</v>
      </c>
      <c r="AB3155">
        <v>289.2</v>
      </c>
      <c r="AC3155">
        <v>288.54000000000002</v>
      </c>
      <c r="AD3155">
        <v>289.16000000000003</v>
      </c>
      <c r="AI3155">
        <v>289.98</v>
      </c>
      <c r="AJ3155">
        <v>289.42</v>
      </c>
      <c r="AK3155">
        <v>288.67</v>
      </c>
      <c r="AL3155">
        <v>288.29000000000002</v>
      </c>
      <c r="AQ3155">
        <v>286.02</v>
      </c>
      <c r="AR3155">
        <v>286.81</v>
      </c>
      <c r="AS3155">
        <v>287.97000000000003</v>
      </c>
      <c r="AT3155">
        <v>288.27</v>
      </c>
    </row>
    <row r="3156" spans="1:46" x14ac:dyDescent="0.2">
      <c r="A3156" s="1">
        <v>44739.052094907405</v>
      </c>
      <c r="B3156" t="s">
        <v>72</v>
      </c>
      <c r="D3156">
        <v>36800</v>
      </c>
      <c r="E3156">
        <v>288</v>
      </c>
      <c r="F3156">
        <v>290</v>
      </c>
      <c r="G3156">
        <v>286</v>
      </c>
      <c r="H3156">
        <v>14358.39</v>
      </c>
      <c r="I3156">
        <v>28687.41</v>
      </c>
      <c r="J3156">
        <v>1</v>
      </c>
      <c r="K3156">
        <v>0</v>
      </c>
      <c r="L3156">
        <v>1</v>
      </c>
      <c r="M3156">
        <v>0</v>
      </c>
      <c r="N3156">
        <v>50</v>
      </c>
      <c r="O3156">
        <v>0</v>
      </c>
      <c r="P3156">
        <v>0</v>
      </c>
      <c r="Q3156">
        <v>0</v>
      </c>
      <c r="R3156">
        <v>0</v>
      </c>
      <c r="S3156">
        <v>288.43</v>
      </c>
      <c r="T3156">
        <v>0</v>
      </c>
      <c r="U3156">
        <v>0</v>
      </c>
      <c r="V3156">
        <v>0</v>
      </c>
      <c r="Z3156">
        <f>AVERAGE(AA3156:AT3156)</f>
        <v>288.43416666666661</v>
      </c>
      <c r="AA3156">
        <v>289.32</v>
      </c>
      <c r="AB3156">
        <v>289.05</v>
      </c>
      <c r="AC3156">
        <v>288.52</v>
      </c>
      <c r="AD3156">
        <v>289.14</v>
      </c>
      <c r="AI3156">
        <v>290.11</v>
      </c>
      <c r="AJ3156">
        <v>289.52999999999997</v>
      </c>
      <c r="AK3156">
        <v>288.58</v>
      </c>
      <c r="AL3156">
        <v>288.19</v>
      </c>
      <c r="AQ3156">
        <v>285.95</v>
      </c>
      <c r="AR3156">
        <v>286.72000000000003</v>
      </c>
      <c r="AS3156">
        <v>287.94</v>
      </c>
      <c r="AT3156">
        <v>288.16000000000003</v>
      </c>
    </row>
    <row r="3157" spans="1:46" x14ac:dyDescent="0.2">
      <c r="A3157" s="1">
        <v>44739.052256944444</v>
      </c>
      <c r="B3157" t="s">
        <v>72</v>
      </c>
      <c r="D3157">
        <v>36801</v>
      </c>
      <c r="E3157">
        <v>288</v>
      </c>
      <c r="F3157">
        <v>290</v>
      </c>
      <c r="G3157">
        <v>286</v>
      </c>
      <c r="H3157">
        <v>14358.24</v>
      </c>
      <c r="I3157">
        <v>28687.25</v>
      </c>
      <c r="J3157">
        <v>0</v>
      </c>
      <c r="K3157">
        <v>0</v>
      </c>
      <c r="L3157">
        <v>1</v>
      </c>
      <c r="M3157">
        <v>0</v>
      </c>
      <c r="N3157">
        <v>50</v>
      </c>
      <c r="O3157">
        <v>0</v>
      </c>
      <c r="P3157">
        <v>0</v>
      </c>
      <c r="Q3157">
        <v>0</v>
      </c>
      <c r="R3157">
        <v>0</v>
      </c>
      <c r="S3157">
        <v>288.45</v>
      </c>
      <c r="T3157">
        <v>0</v>
      </c>
      <c r="U3157">
        <v>0</v>
      </c>
      <c r="V3157">
        <v>0</v>
      </c>
      <c r="Z3157">
        <f>AVERAGE(AA3157:AT3157)</f>
        <v>288.44833333333332</v>
      </c>
      <c r="AA3157">
        <v>289.11</v>
      </c>
      <c r="AB3157">
        <v>289.16000000000003</v>
      </c>
      <c r="AC3157">
        <v>288.57</v>
      </c>
      <c r="AD3157">
        <v>289.35000000000002</v>
      </c>
      <c r="AI3157">
        <v>289.77</v>
      </c>
      <c r="AJ3157">
        <v>289.52999999999997</v>
      </c>
      <c r="AK3157">
        <v>288.87</v>
      </c>
      <c r="AL3157">
        <v>288.35000000000002</v>
      </c>
      <c r="AQ3157">
        <v>285.73</v>
      </c>
      <c r="AR3157">
        <v>286.82</v>
      </c>
      <c r="AS3157">
        <v>287.94</v>
      </c>
      <c r="AT3157">
        <v>288.18</v>
      </c>
    </row>
    <row r="3158" spans="1:46" x14ac:dyDescent="0.2">
      <c r="A3158" s="1">
        <v>44739.05232638889</v>
      </c>
      <c r="B3158" t="s">
        <v>72</v>
      </c>
      <c r="D3158">
        <v>36802</v>
      </c>
      <c r="E3158">
        <v>288</v>
      </c>
      <c r="F3158">
        <v>290</v>
      </c>
      <c r="G3158">
        <v>286</v>
      </c>
      <c r="H3158">
        <v>14358.24</v>
      </c>
      <c r="I3158">
        <v>28687.25</v>
      </c>
      <c r="J3158">
        <v>1</v>
      </c>
      <c r="K3158">
        <v>0</v>
      </c>
      <c r="L3158">
        <v>1</v>
      </c>
      <c r="M3158">
        <v>0</v>
      </c>
      <c r="N3158">
        <v>50</v>
      </c>
      <c r="O3158">
        <v>0</v>
      </c>
      <c r="P3158">
        <v>0</v>
      </c>
      <c r="Q3158">
        <v>0</v>
      </c>
      <c r="R3158">
        <v>0</v>
      </c>
      <c r="S3158">
        <v>288.51</v>
      </c>
      <c r="T3158">
        <v>0</v>
      </c>
      <c r="U3158">
        <v>0</v>
      </c>
      <c r="V3158">
        <v>0</v>
      </c>
      <c r="Z3158">
        <f>AVERAGE(AA3158:AT3158)</f>
        <v>288.505</v>
      </c>
      <c r="AA3158">
        <v>289.32</v>
      </c>
      <c r="AB3158">
        <v>289.12</v>
      </c>
      <c r="AC3158">
        <v>288.58999999999997</v>
      </c>
      <c r="AD3158">
        <v>289.33999999999997</v>
      </c>
      <c r="AI3158">
        <v>290</v>
      </c>
      <c r="AJ3158">
        <v>289.56</v>
      </c>
      <c r="AK3158">
        <v>288.82</v>
      </c>
      <c r="AL3158">
        <v>288.08</v>
      </c>
      <c r="AQ3158">
        <v>285.92</v>
      </c>
      <c r="AR3158">
        <v>286.83</v>
      </c>
      <c r="AS3158">
        <v>288.20999999999998</v>
      </c>
      <c r="AT3158">
        <v>288.27</v>
      </c>
    </row>
    <row r="3159" spans="1:46" x14ac:dyDescent="0.2">
      <c r="A3159" s="1">
        <v>44739.052384259259</v>
      </c>
      <c r="B3159" t="s">
        <v>72</v>
      </c>
      <c r="D3159">
        <v>36803</v>
      </c>
      <c r="E3159">
        <v>288</v>
      </c>
      <c r="F3159">
        <v>290</v>
      </c>
      <c r="G3159">
        <v>286</v>
      </c>
      <c r="H3159">
        <v>14358.24</v>
      </c>
      <c r="I3159">
        <v>28687.25</v>
      </c>
      <c r="J3159">
        <v>0</v>
      </c>
      <c r="K3159">
        <v>0</v>
      </c>
      <c r="L3159">
        <v>1</v>
      </c>
      <c r="M3159">
        <v>0</v>
      </c>
      <c r="N3159">
        <v>50</v>
      </c>
      <c r="O3159">
        <v>0</v>
      </c>
      <c r="P3159">
        <v>0</v>
      </c>
      <c r="Q3159">
        <v>0</v>
      </c>
      <c r="R3159">
        <v>0</v>
      </c>
      <c r="S3159">
        <v>288.48</v>
      </c>
      <c r="T3159">
        <v>0</v>
      </c>
      <c r="U3159">
        <v>0</v>
      </c>
      <c r="V3159">
        <v>0</v>
      </c>
      <c r="Z3159">
        <f>AVERAGE(AA3159:AT3159)</f>
        <v>288.47583333333336</v>
      </c>
      <c r="AA3159">
        <v>289.06</v>
      </c>
      <c r="AB3159">
        <v>289.14999999999998</v>
      </c>
      <c r="AC3159">
        <v>288.51</v>
      </c>
      <c r="AD3159">
        <v>289.44</v>
      </c>
      <c r="AI3159">
        <v>290</v>
      </c>
      <c r="AJ3159">
        <v>289.5</v>
      </c>
      <c r="AK3159">
        <v>288.66000000000003</v>
      </c>
      <c r="AL3159">
        <v>288.41000000000003</v>
      </c>
      <c r="AQ3159">
        <v>285.89</v>
      </c>
      <c r="AR3159">
        <v>286.76</v>
      </c>
      <c r="AS3159">
        <v>287.89999999999998</v>
      </c>
      <c r="AT3159">
        <v>288.43</v>
      </c>
    </row>
    <row r="3160" spans="1:46" x14ac:dyDescent="0.2">
      <c r="A3160" s="1">
        <v>44739.052453703705</v>
      </c>
      <c r="B3160" t="s">
        <v>72</v>
      </c>
      <c r="D3160">
        <v>36804</v>
      </c>
      <c r="E3160">
        <v>288</v>
      </c>
      <c r="F3160">
        <v>290</v>
      </c>
      <c r="G3160">
        <v>286</v>
      </c>
      <c r="H3160">
        <v>14358.24</v>
      </c>
      <c r="I3160">
        <v>28687.25</v>
      </c>
      <c r="J3160">
        <v>1</v>
      </c>
      <c r="K3160">
        <v>0</v>
      </c>
      <c r="L3160">
        <v>1</v>
      </c>
      <c r="M3160">
        <v>0</v>
      </c>
      <c r="N3160">
        <v>50</v>
      </c>
      <c r="O3160">
        <v>0</v>
      </c>
      <c r="P3160">
        <v>0</v>
      </c>
      <c r="Q3160">
        <v>0</v>
      </c>
      <c r="R3160">
        <v>0</v>
      </c>
      <c r="S3160">
        <v>288.47000000000003</v>
      </c>
      <c r="T3160">
        <v>0</v>
      </c>
      <c r="U3160">
        <v>0</v>
      </c>
      <c r="V3160">
        <v>0</v>
      </c>
      <c r="Z3160">
        <f>AVERAGE(AA3160:AT3160)</f>
        <v>288.46583333333336</v>
      </c>
      <c r="AA3160">
        <v>289.3</v>
      </c>
      <c r="AB3160">
        <v>289.05</v>
      </c>
      <c r="AC3160">
        <v>288.41000000000003</v>
      </c>
      <c r="AD3160">
        <v>289.10000000000002</v>
      </c>
      <c r="AI3160">
        <v>289.98</v>
      </c>
      <c r="AJ3160">
        <v>289.73</v>
      </c>
      <c r="AK3160">
        <v>288.85000000000002</v>
      </c>
      <c r="AL3160">
        <v>288.10000000000002</v>
      </c>
      <c r="AQ3160">
        <v>286.07</v>
      </c>
      <c r="AR3160">
        <v>286.63</v>
      </c>
      <c r="AS3160">
        <v>288.01</v>
      </c>
      <c r="AT3160">
        <v>288.36</v>
      </c>
    </row>
    <row r="3161" spans="1:46" x14ac:dyDescent="0.2">
      <c r="A3161" s="1">
        <v>44739.052523148152</v>
      </c>
      <c r="B3161" t="s">
        <v>72</v>
      </c>
      <c r="D3161">
        <v>36805</v>
      </c>
      <c r="E3161">
        <v>288</v>
      </c>
      <c r="F3161">
        <v>290</v>
      </c>
      <c r="G3161">
        <v>286</v>
      </c>
      <c r="H3161">
        <v>14358.24</v>
      </c>
      <c r="I3161">
        <v>28687.25</v>
      </c>
      <c r="J3161">
        <v>0</v>
      </c>
      <c r="K3161">
        <v>0</v>
      </c>
      <c r="L3161">
        <v>1</v>
      </c>
      <c r="M3161">
        <v>0</v>
      </c>
      <c r="N3161">
        <v>50</v>
      </c>
      <c r="O3161">
        <v>0</v>
      </c>
      <c r="P3161">
        <v>0</v>
      </c>
      <c r="Q3161">
        <v>0</v>
      </c>
      <c r="R3161">
        <v>0</v>
      </c>
      <c r="S3161">
        <v>288.43</v>
      </c>
      <c r="T3161">
        <v>0</v>
      </c>
      <c r="U3161">
        <v>0</v>
      </c>
      <c r="V3161">
        <v>0</v>
      </c>
      <c r="Z3161">
        <f>AVERAGE(AA3161:AT3161)</f>
        <v>288.42750000000001</v>
      </c>
      <c r="AA3161">
        <v>289.14999999999998</v>
      </c>
      <c r="AB3161">
        <v>289.14</v>
      </c>
      <c r="AC3161">
        <v>288.45999999999998</v>
      </c>
      <c r="AD3161">
        <v>289.23</v>
      </c>
      <c r="AI3161">
        <v>289.98</v>
      </c>
      <c r="AJ3161">
        <v>289.44</v>
      </c>
      <c r="AK3161">
        <v>288.63</v>
      </c>
      <c r="AL3161">
        <v>288.31</v>
      </c>
      <c r="AQ3161">
        <v>285.60000000000002</v>
      </c>
      <c r="AR3161">
        <v>286.61</v>
      </c>
      <c r="AS3161">
        <v>288.25</v>
      </c>
      <c r="AT3161">
        <v>288.33</v>
      </c>
    </row>
    <row r="3162" spans="1:46" x14ac:dyDescent="0.2">
      <c r="A3162" s="1">
        <v>44739.052581018521</v>
      </c>
      <c r="B3162" t="s">
        <v>72</v>
      </c>
      <c r="D3162">
        <v>36806</v>
      </c>
      <c r="E3162">
        <v>288</v>
      </c>
      <c r="F3162">
        <v>290</v>
      </c>
      <c r="G3162">
        <v>286</v>
      </c>
      <c r="H3162">
        <v>14358.24</v>
      </c>
      <c r="I3162">
        <v>28687.25</v>
      </c>
      <c r="J3162">
        <v>1</v>
      </c>
      <c r="K3162">
        <v>0</v>
      </c>
      <c r="L3162">
        <v>1</v>
      </c>
      <c r="M3162">
        <v>0</v>
      </c>
      <c r="N3162">
        <v>50</v>
      </c>
      <c r="O3162">
        <v>0</v>
      </c>
      <c r="P3162">
        <v>0</v>
      </c>
      <c r="Q3162">
        <v>0</v>
      </c>
      <c r="R3162">
        <v>0</v>
      </c>
      <c r="S3162">
        <v>288.43</v>
      </c>
      <c r="T3162">
        <v>0</v>
      </c>
      <c r="U3162">
        <v>0</v>
      </c>
      <c r="V3162">
        <v>0</v>
      </c>
      <c r="Z3162">
        <f>AVERAGE(AA3162:AT3162)</f>
        <v>288.43250000000006</v>
      </c>
      <c r="AA3162">
        <v>289.06</v>
      </c>
      <c r="AB3162">
        <v>289</v>
      </c>
      <c r="AC3162">
        <v>288.49</v>
      </c>
      <c r="AD3162">
        <v>289.37</v>
      </c>
      <c r="AI3162">
        <v>290.05</v>
      </c>
      <c r="AJ3162">
        <v>289.51</v>
      </c>
      <c r="AK3162">
        <v>288.64999999999998</v>
      </c>
      <c r="AL3162">
        <v>288.13</v>
      </c>
      <c r="AQ3162">
        <v>285.83999999999997</v>
      </c>
      <c r="AR3162">
        <v>286.70999999999998</v>
      </c>
      <c r="AS3162">
        <v>288</v>
      </c>
      <c r="AT3162">
        <v>288.38</v>
      </c>
    </row>
    <row r="3163" spans="1:46" x14ac:dyDescent="0.2">
      <c r="A3163" s="1">
        <v>44739.05265046296</v>
      </c>
      <c r="B3163" t="s">
        <v>72</v>
      </c>
      <c r="D3163">
        <v>36807</v>
      </c>
      <c r="E3163">
        <v>288</v>
      </c>
      <c r="F3163">
        <v>290</v>
      </c>
      <c r="G3163">
        <v>286</v>
      </c>
      <c r="H3163">
        <v>14358.24</v>
      </c>
      <c r="I3163">
        <v>28687.25</v>
      </c>
      <c r="J3163">
        <v>0</v>
      </c>
      <c r="K3163">
        <v>0</v>
      </c>
      <c r="L3163">
        <v>1</v>
      </c>
      <c r="M3163">
        <v>0</v>
      </c>
      <c r="N3163">
        <v>50</v>
      </c>
      <c r="O3163">
        <v>0</v>
      </c>
      <c r="P3163">
        <v>0</v>
      </c>
      <c r="Q3163">
        <v>0</v>
      </c>
      <c r="R3163">
        <v>0</v>
      </c>
      <c r="S3163">
        <v>288.45</v>
      </c>
      <c r="T3163">
        <v>0</v>
      </c>
      <c r="U3163">
        <v>0</v>
      </c>
      <c r="V3163">
        <v>0</v>
      </c>
      <c r="Z3163">
        <f>AVERAGE(AA3163:AT3163)</f>
        <v>288.45333333333332</v>
      </c>
      <c r="AA3163">
        <v>289.20999999999998</v>
      </c>
      <c r="AB3163">
        <v>289.12</v>
      </c>
      <c r="AC3163">
        <v>288.47000000000003</v>
      </c>
      <c r="AD3163">
        <v>289.33</v>
      </c>
      <c r="AI3163">
        <v>289.95999999999998</v>
      </c>
      <c r="AJ3163">
        <v>289.45999999999998</v>
      </c>
      <c r="AK3163">
        <v>288.64999999999998</v>
      </c>
      <c r="AL3163">
        <v>288.16000000000003</v>
      </c>
      <c r="AQ3163">
        <v>285.92</v>
      </c>
      <c r="AR3163">
        <v>286.82</v>
      </c>
      <c r="AS3163">
        <v>288.06</v>
      </c>
      <c r="AT3163">
        <v>288.27999999999997</v>
      </c>
    </row>
    <row r="3164" spans="1:46" x14ac:dyDescent="0.2">
      <c r="A3164" s="1">
        <v>44739.052719907406</v>
      </c>
      <c r="B3164" t="s">
        <v>72</v>
      </c>
      <c r="D3164">
        <v>36808</v>
      </c>
      <c r="E3164">
        <v>288</v>
      </c>
      <c r="F3164">
        <v>290</v>
      </c>
      <c r="G3164">
        <v>286</v>
      </c>
      <c r="H3164">
        <v>14358.24</v>
      </c>
      <c r="I3164">
        <v>28687.25</v>
      </c>
      <c r="J3164">
        <v>1</v>
      </c>
      <c r="K3164">
        <v>0</v>
      </c>
      <c r="L3164">
        <v>1</v>
      </c>
      <c r="M3164">
        <v>0</v>
      </c>
      <c r="N3164">
        <v>50</v>
      </c>
      <c r="O3164">
        <v>0</v>
      </c>
      <c r="P3164">
        <v>0</v>
      </c>
      <c r="Q3164">
        <v>0</v>
      </c>
      <c r="R3164">
        <v>0</v>
      </c>
      <c r="S3164">
        <v>288.45</v>
      </c>
      <c r="T3164">
        <v>0</v>
      </c>
      <c r="U3164">
        <v>0</v>
      </c>
      <c r="V3164">
        <v>0</v>
      </c>
      <c r="Z3164">
        <f>AVERAGE(AA3164:AT3164)</f>
        <v>288.44749999999993</v>
      </c>
      <c r="AA3164">
        <v>289.27999999999997</v>
      </c>
      <c r="AB3164">
        <v>289.19</v>
      </c>
      <c r="AC3164">
        <v>288.33999999999997</v>
      </c>
      <c r="AD3164">
        <v>288.99</v>
      </c>
      <c r="AI3164">
        <v>290</v>
      </c>
      <c r="AJ3164">
        <v>289.61</v>
      </c>
      <c r="AK3164">
        <v>288.63</v>
      </c>
      <c r="AL3164">
        <v>288.27999999999997</v>
      </c>
      <c r="AQ3164">
        <v>285.99</v>
      </c>
      <c r="AR3164">
        <v>286.79000000000002</v>
      </c>
      <c r="AS3164">
        <v>288.08</v>
      </c>
      <c r="AT3164">
        <v>288.19</v>
      </c>
    </row>
    <row r="3165" spans="1:46" x14ac:dyDescent="0.2">
      <c r="A3165" s="1">
        <v>44739.052789351852</v>
      </c>
      <c r="B3165" t="s">
        <v>72</v>
      </c>
      <c r="D3165">
        <v>36809</v>
      </c>
      <c r="E3165">
        <v>288</v>
      </c>
      <c r="F3165">
        <v>290</v>
      </c>
      <c r="G3165">
        <v>286</v>
      </c>
      <c r="H3165">
        <v>14358.24</v>
      </c>
      <c r="I3165">
        <v>28687.25</v>
      </c>
      <c r="J3165">
        <v>0</v>
      </c>
      <c r="K3165">
        <v>0</v>
      </c>
      <c r="L3165">
        <v>1</v>
      </c>
      <c r="M3165">
        <v>0</v>
      </c>
      <c r="N3165">
        <v>50</v>
      </c>
      <c r="O3165">
        <v>0</v>
      </c>
      <c r="P3165">
        <v>0</v>
      </c>
      <c r="Q3165">
        <v>0</v>
      </c>
      <c r="R3165">
        <v>0</v>
      </c>
      <c r="S3165">
        <v>288.43</v>
      </c>
      <c r="T3165">
        <v>0</v>
      </c>
      <c r="U3165">
        <v>0</v>
      </c>
      <c r="V3165">
        <v>0</v>
      </c>
      <c r="Z3165">
        <f>AVERAGE(AA3165:AT3165)</f>
        <v>288.42666666666668</v>
      </c>
      <c r="AA3165">
        <v>289.11</v>
      </c>
      <c r="AB3165">
        <v>289.01</v>
      </c>
      <c r="AC3165">
        <v>288.44</v>
      </c>
      <c r="AD3165">
        <v>289.22000000000003</v>
      </c>
      <c r="AI3165">
        <v>290.14</v>
      </c>
      <c r="AJ3165">
        <v>289.41000000000003</v>
      </c>
      <c r="AK3165">
        <v>288.74</v>
      </c>
      <c r="AL3165">
        <v>288.13</v>
      </c>
      <c r="AQ3165">
        <v>286.02</v>
      </c>
      <c r="AR3165">
        <v>286.62</v>
      </c>
      <c r="AS3165">
        <v>287.95999999999998</v>
      </c>
      <c r="AT3165">
        <v>288.32</v>
      </c>
    </row>
    <row r="3166" spans="1:46" x14ac:dyDescent="0.2">
      <c r="A3166" s="1">
        <v>44739.053020833337</v>
      </c>
      <c r="B3166" t="s">
        <v>72</v>
      </c>
      <c r="D3166">
        <v>36812</v>
      </c>
      <c r="E3166">
        <v>288</v>
      </c>
      <c r="F3166">
        <v>290</v>
      </c>
      <c r="G3166">
        <v>286</v>
      </c>
      <c r="H3166">
        <v>14358.24</v>
      </c>
      <c r="I3166">
        <v>28687.25</v>
      </c>
      <c r="J3166">
        <v>1</v>
      </c>
      <c r="K3166">
        <v>0</v>
      </c>
      <c r="L3166">
        <v>1</v>
      </c>
      <c r="M3166">
        <v>0</v>
      </c>
      <c r="N3166">
        <v>50</v>
      </c>
      <c r="O3166">
        <v>0</v>
      </c>
      <c r="P3166">
        <v>0</v>
      </c>
      <c r="Q3166">
        <v>0</v>
      </c>
      <c r="R3166">
        <v>0</v>
      </c>
      <c r="S3166">
        <v>288.42</v>
      </c>
      <c r="T3166">
        <v>0</v>
      </c>
      <c r="U3166">
        <v>0</v>
      </c>
      <c r="V3166">
        <v>0</v>
      </c>
      <c r="Z3166">
        <f>AVERAGE(AA3166:AT3166)</f>
        <v>288.42083333333335</v>
      </c>
      <c r="AA3166">
        <v>289.2</v>
      </c>
      <c r="AB3166">
        <v>288.97000000000003</v>
      </c>
      <c r="AC3166">
        <v>288.3</v>
      </c>
      <c r="AD3166">
        <v>289.20999999999998</v>
      </c>
      <c r="AI3166">
        <v>289.93</v>
      </c>
      <c r="AJ3166">
        <v>289.60000000000002</v>
      </c>
      <c r="AK3166">
        <v>288.63</v>
      </c>
      <c r="AL3166">
        <v>287.92</v>
      </c>
      <c r="AQ3166">
        <v>286.14</v>
      </c>
      <c r="AR3166">
        <v>286.93</v>
      </c>
      <c r="AS3166">
        <v>288</v>
      </c>
      <c r="AT3166">
        <v>288.22000000000003</v>
      </c>
    </row>
    <row r="3167" spans="1:46" x14ac:dyDescent="0.2">
      <c r="A3167" s="1">
        <v>44739.053090277775</v>
      </c>
      <c r="B3167" t="s">
        <v>72</v>
      </c>
      <c r="D3167">
        <v>36813</v>
      </c>
      <c r="E3167">
        <v>288</v>
      </c>
      <c r="F3167">
        <v>290</v>
      </c>
      <c r="G3167">
        <v>286</v>
      </c>
      <c r="H3167">
        <v>14358.24</v>
      </c>
      <c r="I3167">
        <v>28687.25</v>
      </c>
      <c r="J3167">
        <v>0</v>
      </c>
      <c r="K3167">
        <v>0</v>
      </c>
      <c r="L3167">
        <v>1</v>
      </c>
      <c r="M3167">
        <v>0</v>
      </c>
      <c r="N3167">
        <v>50</v>
      </c>
      <c r="O3167">
        <v>0</v>
      </c>
      <c r="P3167">
        <v>0</v>
      </c>
      <c r="Q3167">
        <v>0</v>
      </c>
      <c r="R3167">
        <v>0</v>
      </c>
      <c r="S3167">
        <v>288.5</v>
      </c>
      <c r="T3167">
        <v>0</v>
      </c>
      <c r="U3167">
        <v>0</v>
      </c>
      <c r="V3167">
        <v>0</v>
      </c>
      <c r="Z3167">
        <f>AVERAGE(AA3167:AT3167)</f>
        <v>288.4975</v>
      </c>
      <c r="AA3167">
        <v>289.24</v>
      </c>
      <c r="AB3167">
        <v>289.02</v>
      </c>
      <c r="AC3167">
        <v>288.55</v>
      </c>
      <c r="AD3167">
        <v>289.38</v>
      </c>
      <c r="AI3167">
        <v>289.98</v>
      </c>
      <c r="AJ3167">
        <v>289.58</v>
      </c>
      <c r="AK3167">
        <v>288.79000000000002</v>
      </c>
      <c r="AL3167">
        <v>288.39</v>
      </c>
      <c r="AQ3167">
        <v>285.91000000000003</v>
      </c>
      <c r="AR3167">
        <v>286.70999999999998</v>
      </c>
      <c r="AS3167">
        <v>288.04000000000002</v>
      </c>
      <c r="AT3167">
        <v>288.38</v>
      </c>
    </row>
    <row r="3168" spans="1:46" x14ac:dyDescent="0.2">
      <c r="A3168" s="1">
        <v>44739.053148148145</v>
      </c>
      <c r="B3168" t="s">
        <v>72</v>
      </c>
      <c r="D3168">
        <v>36814</v>
      </c>
      <c r="E3168">
        <v>288</v>
      </c>
      <c r="F3168">
        <v>290</v>
      </c>
      <c r="G3168">
        <v>286</v>
      </c>
      <c r="H3168">
        <v>14358.24</v>
      </c>
      <c r="I3168">
        <v>28687.25</v>
      </c>
      <c r="J3168">
        <v>1</v>
      </c>
      <c r="K3168">
        <v>0</v>
      </c>
      <c r="L3168">
        <v>1</v>
      </c>
      <c r="M3168">
        <v>0</v>
      </c>
      <c r="N3168">
        <v>50</v>
      </c>
      <c r="O3168">
        <v>0</v>
      </c>
      <c r="P3168">
        <v>0</v>
      </c>
      <c r="Q3168">
        <v>0</v>
      </c>
      <c r="R3168">
        <v>0</v>
      </c>
      <c r="S3168">
        <v>288.38</v>
      </c>
      <c r="T3168">
        <v>0</v>
      </c>
      <c r="U3168">
        <v>0</v>
      </c>
      <c r="V3168">
        <v>0</v>
      </c>
      <c r="Z3168">
        <f>AVERAGE(AA3168:AT3168)</f>
        <v>288.38333333333333</v>
      </c>
      <c r="AA3168">
        <v>289.14</v>
      </c>
      <c r="AB3168">
        <v>289.13</v>
      </c>
      <c r="AC3168">
        <v>288.38</v>
      </c>
      <c r="AD3168">
        <v>289.08</v>
      </c>
      <c r="AI3168">
        <v>289.79000000000002</v>
      </c>
      <c r="AJ3168">
        <v>289.58</v>
      </c>
      <c r="AK3168">
        <v>288.70999999999998</v>
      </c>
      <c r="AL3168">
        <v>288.02</v>
      </c>
      <c r="AQ3168">
        <v>285.86</v>
      </c>
      <c r="AR3168">
        <v>286.70999999999998</v>
      </c>
      <c r="AS3168">
        <v>288</v>
      </c>
      <c r="AT3168">
        <v>288.2</v>
      </c>
    </row>
    <row r="3169" spans="1:46" x14ac:dyDescent="0.2">
      <c r="A3169" s="1">
        <v>44739.053217592591</v>
      </c>
      <c r="B3169" t="s">
        <v>72</v>
      </c>
      <c r="D3169">
        <v>36815</v>
      </c>
      <c r="E3169">
        <v>288</v>
      </c>
      <c r="F3169">
        <v>290</v>
      </c>
      <c r="G3169">
        <v>286</v>
      </c>
      <c r="H3169">
        <v>14358.24</v>
      </c>
      <c r="I3169">
        <v>28687.25</v>
      </c>
      <c r="J3169">
        <v>0</v>
      </c>
      <c r="K3169">
        <v>0</v>
      </c>
      <c r="L3169">
        <v>1</v>
      </c>
      <c r="M3169">
        <v>0</v>
      </c>
      <c r="N3169">
        <v>50</v>
      </c>
      <c r="O3169">
        <v>0</v>
      </c>
      <c r="P3169">
        <v>0</v>
      </c>
      <c r="Q3169">
        <v>0</v>
      </c>
      <c r="R3169">
        <v>0</v>
      </c>
      <c r="S3169">
        <v>288.43</v>
      </c>
      <c r="T3169">
        <v>0</v>
      </c>
      <c r="U3169">
        <v>0</v>
      </c>
      <c r="V3169">
        <v>0</v>
      </c>
      <c r="Z3169">
        <f>AVERAGE(AA3169:AT3169)</f>
        <v>288.42749999999995</v>
      </c>
      <c r="AA3169">
        <v>289.02999999999997</v>
      </c>
      <c r="AB3169">
        <v>289.12</v>
      </c>
      <c r="AC3169">
        <v>288.39</v>
      </c>
      <c r="AD3169">
        <v>289.29000000000002</v>
      </c>
      <c r="AI3169">
        <v>289.95999999999998</v>
      </c>
      <c r="AJ3169">
        <v>289.52999999999997</v>
      </c>
      <c r="AK3169">
        <v>288.67</v>
      </c>
      <c r="AL3169">
        <v>288.12</v>
      </c>
      <c r="AQ3169">
        <v>286.10000000000002</v>
      </c>
      <c r="AR3169">
        <v>286.77999999999997</v>
      </c>
      <c r="AS3169">
        <v>288.10000000000002</v>
      </c>
      <c r="AT3169">
        <v>288.04000000000002</v>
      </c>
    </row>
    <row r="3170" spans="1:46" x14ac:dyDescent="0.2">
      <c r="A3170" s="1">
        <v>44739.053287037037</v>
      </c>
      <c r="B3170" t="s">
        <v>72</v>
      </c>
      <c r="D3170">
        <v>36816</v>
      </c>
      <c r="E3170">
        <v>288</v>
      </c>
      <c r="F3170">
        <v>290</v>
      </c>
      <c r="G3170">
        <v>286</v>
      </c>
      <c r="H3170">
        <v>14358.24</v>
      </c>
      <c r="I3170">
        <v>28687.25</v>
      </c>
      <c r="J3170">
        <v>1</v>
      </c>
      <c r="K3170">
        <v>0</v>
      </c>
      <c r="L3170">
        <v>1</v>
      </c>
      <c r="M3170">
        <v>0</v>
      </c>
      <c r="N3170">
        <v>50</v>
      </c>
      <c r="O3170">
        <v>0</v>
      </c>
      <c r="P3170">
        <v>0</v>
      </c>
      <c r="Q3170">
        <v>0</v>
      </c>
      <c r="R3170">
        <v>0</v>
      </c>
      <c r="S3170">
        <v>288.48</v>
      </c>
      <c r="T3170">
        <v>0</v>
      </c>
      <c r="U3170">
        <v>0</v>
      </c>
      <c r="V3170">
        <v>0</v>
      </c>
      <c r="Z3170">
        <f>AVERAGE(AA3170:AT3170)</f>
        <v>288.47333333333336</v>
      </c>
      <c r="AA3170">
        <v>289.07</v>
      </c>
      <c r="AB3170">
        <v>289.05</v>
      </c>
      <c r="AC3170">
        <v>288.41000000000003</v>
      </c>
      <c r="AD3170">
        <v>289.25</v>
      </c>
      <c r="AI3170">
        <v>289.91000000000003</v>
      </c>
      <c r="AJ3170">
        <v>289.64999999999998</v>
      </c>
      <c r="AK3170">
        <v>288.64999999999998</v>
      </c>
      <c r="AL3170">
        <v>288.20999999999998</v>
      </c>
      <c r="AQ3170">
        <v>285.87</v>
      </c>
      <c r="AR3170">
        <v>286.87</v>
      </c>
      <c r="AS3170">
        <v>288.19</v>
      </c>
      <c r="AT3170">
        <v>288.55</v>
      </c>
    </row>
    <row r="3171" spans="1:46" x14ac:dyDescent="0.2">
      <c r="A3171" s="1">
        <v>44739.053356481483</v>
      </c>
      <c r="B3171" t="s">
        <v>72</v>
      </c>
      <c r="D3171">
        <v>36817</v>
      </c>
      <c r="E3171">
        <v>288</v>
      </c>
      <c r="F3171">
        <v>290</v>
      </c>
      <c r="G3171">
        <v>286</v>
      </c>
      <c r="H3171">
        <v>14358.24</v>
      </c>
      <c r="I3171">
        <v>28687.25</v>
      </c>
      <c r="J3171">
        <v>0</v>
      </c>
      <c r="K3171">
        <v>0</v>
      </c>
      <c r="L3171">
        <v>1</v>
      </c>
      <c r="M3171">
        <v>0</v>
      </c>
      <c r="N3171">
        <v>50</v>
      </c>
      <c r="O3171">
        <v>0</v>
      </c>
      <c r="P3171">
        <v>0</v>
      </c>
      <c r="Q3171">
        <v>0</v>
      </c>
      <c r="R3171">
        <v>0</v>
      </c>
      <c r="S3171">
        <v>288.45999999999998</v>
      </c>
      <c r="T3171">
        <v>0</v>
      </c>
      <c r="U3171">
        <v>0</v>
      </c>
      <c r="V3171">
        <v>0</v>
      </c>
      <c r="Z3171">
        <f>AVERAGE(AA3171:AT3171)</f>
        <v>288.45833333333331</v>
      </c>
      <c r="AA3171">
        <v>289.45</v>
      </c>
      <c r="AB3171">
        <v>289.14</v>
      </c>
      <c r="AC3171">
        <v>288.48</v>
      </c>
      <c r="AD3171">
        <v>289.02999999999997</v>
      </c>
      <c r="AI3171">
        <v>289.93</v>
      </c>
      <c r="AJ3171">
        <v>289.60000000000002</v>
      </c>
      <c r="AK3171">
        <v>288.60000000000002</v>
      </c>
      <c r="AL3171">
        <v>288.32</v>
      </c>
      <c r="AQ3171">
        <v>285.86</v>
      </c>
      <c r="AR3171">
        <v>286.89</v>
      </c>
      <c r="AS3171">
        <v>287.85000000000002</v>
      </c>
      <c r="AT3171">
        <v>288.35000000000002</v>
      </c>
    </row>
    <row r="3172" spans="1:46" x14ac:dyDescent="0.2">
      <c r="A3172" s="1">
        <v>44739.053414351853</v>
      </c>
      <c r="B3172" t="s">
        <v>72</v>
      </c>
      <c r="D3172">
        <v>36818</v>
      </c>
      <c r="E3172">
        <v>288</v>
      </c>
      <c r="F3172">
        <v>290</v>
      </c>
      <c r="G3172">
        <v>286</v>
      </c>
      <c r="H3172">
        <v>14358.24</v>
      </c>
      <c r="I3172">
        <v>28687.25</v>
      </c>
      <c r="J3172">
        <v>1</v>
      </c>
      <c r="K3172">
        <v>0</v>
      </c>
      <c r="L3172">
        <v>1</v>
      </c>
      <c r="M3172">
        <v>0</v>
      </c>
      <c r="N3172">
        <v>50</v>
      </c>
      <c r="O3172">
        <v>0</v>
      </c>
      <c r="P3172">
        <v>0</v>
      </c>
      <c r="Q3172">
        <v>0</v>
      </c>
      <c r="R3172">
        <v>0</v>
      </c>
      <c r="S3172">
        <v>288.44</v>
      </c>
      <c r="T3172">
        <v>0</v>
      </c>
      <c r="U3172">
        <v>0</v>
      </c>
      <c r="V3172">
        <v>0</v>
      </c>
      <c r="Z3172">
        <f>AVERAGE(AA3172:AT3172)</f>
        <v>288.4375</v>
      </c>
      <c r="AA3172">
        <v>288.93</v>
      </c>
      <c r="AB3172">
        <v>289.13</v>
      </c>
      <c r="AC3172">
        <v>288.57</v>
      </c>
      <c r="AD3172">
        <v>289.25</v>
      </c>
      <c r="AI3172">
        <v>290.16000000000003</v>
      </c>
      <c r="AJ3172">
        <v>289.3</v>
      </c>
      <c r="AK3172">
        <v>288.75</v>
      </c>
      <c r="AL3172">
        <v>288.20999999999998</v>
      </c>
      <c r="AQ3172">
        <v>285.70999999999998</v>
      </c>
      <c r="AR3172">
        <v>286.74</v>
      </c>
      <c r="AS3172">
        <v>288.20999999999998</v>
      </c>
      <c r="AT3172">
        <v>288.29000000000002</v>
      </c>
    </row>
    <row r="3173" spans="1:46" x14ac:dyDescent="0.2">
      <c r="A3173" s="1">
        <v>44739.053483796299</v>
      </c>
      <c r="B3173" t="s">
        <v>72</v>
      </c>
      <c r="D3173">
        <v>36819</v>
      </c>
      <c r="E3173">
        <v>288</v>
      </c>
      <c r="F3173">
        <v>290</v>
      </c>
      <c r="G3173">
        <v>286</v>
      </c>
      <c r="H3173">
        <v>14358.24</v>
      </c>
      <c r="I3173">
        <v>28687.25</v>
      </c>
      <c r="J3173">
        <v>0</v>
      </c>
      <c r="K3173">
        <v>0</v>
      </c>
      <c r="L3173">
        <v>1</v>
      </c>
      <c r="M3173">
        <v>0</v>
      </c>
      <c r="N3173">
        <v>50</v>
      </c>
      <c r="O3173">
        <v>0</v>
      </c>
      <c r="P3173">
        <v>0</v>
      </c>
      <c r="Q3173">
        <v>0</v>
      </c>
      <c r="R3173">
        <v>0</v>
      </c>
      <c r="S3173">
        <v>288.44</v>
      </c>
      <c r="T3173">
        <v>0</v>
      </c>
      <c r="U3173">
        <v>0</v>
      </c>
      <c r="V3173">
        <v>0</v>
      </c>
      <c r="Z3173">
        <f>AVERAGE(AA3173:AT3173)</f>
        <v>288.44499999999999</v>
      </c>
      <c r="AA3173">
        <v>288.93</v>
      </c>
      <c r="AB3173">
        <v>289.08</v>
      </c>
      <c r="AC3173">
        <v>288.39</v>
      </c>
      <c r="AD3173">
        <v>289.39</v>
      </c>
      <c r="AI3173">
        <v>290</v>
      </c>
      <c r="AJ3173">
        <v>289.54000000000002</v>
      </c>
      <c r="AK3173">
        <v>288.76</v>
      </c>
      <c r="AL3173">
        <v>288.10000000000002</v>
      </c>
      <c r="AQ3173">
        <v>285.83999999999997</v>
      </c>
      <c r="AR3173">
        <v>286.95999999999998</v>
      </c>
      <c r="AS3173">
        <v>288.06</v>
      </c>
      <c r="AT3173">
        <v>288.29000000000002</v>
      </c>
    </row>
    <row r="3174" spans="1:46" x14ac:dyDescent="0.2">
      <c r="A3174" s="1">
        <v>44739.053680555553</v>
      </c>
      <c r="B3174" t="s">
        <v>72</v>
      </c>
      <c r="D3174">
        <v>36820</v>
      </c>
      <c r="E3174">
        <v>288</v>
      </c>
      <c r="F3174">
        <v>290</v>
      </c>
      <c r="G3174">
        <v>286</v>
      </c>
      <c r="H3174">
        <v>14358.24</v>
      </c>
      <c r="I3174">
        <v>28687.25</v>
      </c>
      <c r="J3174">
        <v>1</v>
      </c>
      <c r="K3174">
        <v>0</v>
      </c>
      <c r="L3174">
        <v>1</v>
      </c>
      <c r="M3174">
        <v>0</v>
      </c>
      <c r="N3174">
        <v>50</v>
      </c>
      <c r="O3174">
        <v>0</v>
      </c>
      <c r="P3174">
        <v>0</v>
      </c>
      <c r="Q3174">
        <v>0</v>
      </c>
      <c r="R3174">
        <v>0</v>
      </c>
      <c r="S3174">
        <v>288.44</v>
      </c>
      <c r="T3174">
        <v>0</v>
      </c>
      <c r="U3174">
        <v>0</v>
      </c>
      <c r="V3174">
        <v>0</v>
      </c>
      <c r="Z3174">
        <f>AVERAGE(AA3174:AT3174)</f>
        <v>288.44083333333333</v>
      </c>
      <c r="AA3174">
        <v>289.08</v>
      </c>
      <c r="AB3174">
        <v>289.12</v>
      </c>
      <c r="AC3174">
        <v>288.45</v>
      </c>
      <c r="AD3174">
        <v>289.39</v>
      </c>
      <c r="AI3174">
        <v>290.04000000000002</v>
      </c>
      <c r="AJ3174">
        <v>289.37</v>
      </c>
      <c r="AK3174">
        <v>288.81</v>
      </c>
      <c r="AL3174">
        <v>288.02</v>
      </c>
      <c r="AQ3174">
        <v>286</v>
      </c>
      <c r="AR3174">
        <v>286.67</v>
      </c>
      <c r="AS3174">
        <v>288</v>
      </c>
      <c r="AT3174">
        <v>288.33999999999997</v>
      </c>
    </row>
    <row r="3175" spans="1:46" x14ac:dyDescent="0.2">
      <c r="A3175" s="1">
        <v>44739.053842592592</v>
      </c>
      <c r="B3175" t="s">
        <v>72</v>
      </c>
      <c r="D3175">
        <v>36821</v>
      </c>
      <c r="E3175">
        <v>288</v>
      </c>
      <c r="F3175">
        <v>290</v>
      </c>
      <c r="G3175">
        <v>286</v>
      </c>
      <c r="H3175">
        <v>14358.37</v>
      </c>
      <c r="I3175">
        <v>28686.83</v>
      </c>
      <c r="J3175">
        <v>0</v>
      </c>
      <c r="K3175">
        <v>0</v>
      </c>
      <c r="L3175">
        <v>1</v>
      </c>
      <c r="M3175">
        <v>0</v>
      </c>
      <c r="N3175">
        <v>50</v>
      </c>
      <c r="O3175">
        <v>0</v>
      </c>
      <c r="P3175">
        <v>0</v>
      </c>
      <c r="Q3175">
        <v>0</v>
      </c>
      <c r="R3175">
        <v>0</v>
      </c>
      <c r="S3175">
        <v>288.55</v>
      </c>
      <c r="T3175">
        <v>0</v>
      </c>
      <c r="U3175">
        <v>0</v>
      </c>
      <c r="V3175">
        <v>0</v>
      </c>
      <c r="Z3175">
        <f>AVERAGE(AA3175:AT3175)</f>
        <v>288.55</v>
      </c>
      <c r="AA3175">
        <v>289.27</v>
      </c>
      <c r="AB3175">
        <v>289.17</v>
      </c>
      <c r="AC3175">
        <v>288.63</v>
      </c>
      <c r="AD3175">
        <v>289.27</v>
      </c>
      <c r="AI3175">
        <v>290.20999999999998</v>
      </c>
      <c r="AJ3175">
        <v>289.57</v>
      </c>
      <c r="AK3175">
        <v>288.87</v>
      </c>
      <c r="AL3175">
        <v>288.45999999999998</v>
      </c>
      <c r="AQ3175">
        <v>285.95</v>
      </c>
      <c r="AR3175">
        <v>286.77999999999997</v>
      </c>
      <c r="AS3175">
        <v>288.14999999999998</v>
      </c>
      <c r="AT3175">
        <v>288.27</v>
      </c>
    </row>
    <row r="3176" spans="1:46" x14ac:dyDescent="0.2">
      <c r="A3176" s="1">
        <v>44739.053912037038</v>
      </c>
      <c r="B3176" t="s">
        <v>72</v>
      </c>
      <c r="D3176">
        <v>36822</v>
      </c>
      <c r="E3176">
        <v>288</v>
      </c>
      <c r="F3176">
        <v>290</v>
      </c>
      <c r="G3176">
        <v>286</v>
      </c>
      <c r="H3176">
        <v>14358.37</v>
      </c>
      <c r="I3176">
        <v>28686.83</v>
      </c>
      <c r="J3176">
        <v>1</v>
      </c>
      <c r="K3176">
        <v>0</v>
      </c>
      <c r="L3176">
        <v>1</v>
      </c>
      <c r="M3176">
        <v>0</v>
      </c>
      <c r="N3176">
        <v>50</v>
      </c>
      <c r="O3176">
        <v>0</v>
      </c>
      <c r="P3176">
        <v>0</v>
      </c>
      <c r="Q3176">
        <v>0</v>
      </c>
      <c r="R3176">
        <v>0</v>
      </c>
      <c r="S3176">
        <v>288.41000000000003</v>
      </c>
      <c r="T3176">
        <v>0</v>
      </c>
      <c r="U3176">
        <v>0</v>
      </c>
      <c r="V3176">
        <v>0</v>
      </c>
      <c r="Z3176">
        <f>AVERAGE(AA3176:AT3176)</f>
        <v>288.40583333333331</v>
      </c>
      <c r="AA3176">
        <v>289.07</v>
      </c>
      <c r="AB3176">
        <v>289.08999999999997</v>
      </c>
      <c r="AC3176">
        <v>288.44</v>
      </c>
      <c r="AD3176">
        <v>288.98</v>
      </c>
      <c r="AI3176">
        <v>290.16000000000003</v>
      </c>
      <c r="AJ3176">
        <v>289.55</v>
      </c>
      <c r="AK3176">
        <v>288.75</v>
      </c>
      <c r="AL3176">
        <v>288.19</v>
      </c>
      <c r="AQ3176">
        <v>285.69</v>
      </c>
      <c r="AR3176">
        <v>286.64</v>
      </c>
      <c r="AS3176">
        <v>288.08999999999997</v>
      </c>
      <c r="AT3176">
        <v>288.22000000000003</v>
      </c>
    </row>
    <row r="3177" spans="1:46" x14ac:dyDescent="0.2">
      <c r="A3177" s="1">
        <v>44739.053969907407</v>
      </c>
      <c r="B3177" t="s">
        <v>72</v>
      </c>
      <c r="D3177">
        <v>36823</v>
      </c>
      <c r="E3177">
        <v>288</v>
      </c>
      <c r="F3177">
        <v>290</v>
      </c>
      <c r="G3177">
        <v>286</v>
      </c>
      <c r="H3177">
        <v>14358.37</v>
      </c>
      <c r="I3177">
        <v>28686.83</v>
      </c>
      <c r="J3177">
        <v>0</v>
      </c>
      <c r="K3177">
        <v>0</v>
      </c>
      <c r="L3177">
        <v>1</v>
      </c>
      <c r="M3177">
        <v>0</v>
      </c>
      <c r="N3177">
        <v>50</v>
      </c>
      <c r="O3177">
        <v>0</v>
      </c>
      <c r="P3177">
        <v>0</v>
      </c>
      <c r="Q3177">
        <v>0</v>
      </c>
      <c r="R3177">
        <v>0</v>
      </c>
      <c r="S3177">
        <v>288.43</v>
      </c>
      <c r="T3177">
        <v>0</v>
      </c>
      <c r="U3177">
        <v>0</v>
      </c>
      <c r="V3177">
        <v>0</v>
      </c>
      <c r="Z3177">
        <f>AVERAGE(AA3177:AT3177)</f>
        <v>288.43333333333339</v>
      </c>
      <c r="AA3177">
        <v>289.25</v>
      </c>
      <c r="AB3177">
        <v>289.02</v>
      </c>
      <c r="AC3177">
        <v>288.39999999999998</v>
      </c>
      <c r="AD3177">
        <v>289.27</v>
      </c>
      <c r="AI3177">
        <v>289.89</v>
      </c>
      <c r="AJ3177">
        <v>289.52</v>
      </c>
      <c r="AK3177">
        <v>288.68</v>
      </c>
      <c r="AL3177">
        <v>288.23</v>
      </c>
      <c r="AQ3177">
        <v>285.88</v>
      </c>
      <c r="AR3177">
        <v>286.70999999999998</v>
      </c>
      <c r="AS3177">
        <v>288.05</v>
      </c>
      <c r="AT3177">
        <v>288.3</v>
      </c>
    </row>
    <row r="3178" spans="1:46" x14ac:dyDescent="0.2">
      <c r="A3178" s="1">
        <v>44739.054039351853</v>
      </c>
      <c r="B3178" t="s">
        <v>72</v>
      </c>
      <c r="D3178">
        <v>36824</v>
      </c>
      <c r="E3178">
        <v>288</v>
      </c>
      <c r="F3178">
        <v>290</v>
      </c>
      <c r="G3178">
        <v>286</v>
      </c>
      <c r="H3178">
        <v>14358.37</v>
      </c>
      <c r="I3178">
        <v>28686.83</v>
      </c>
      <c r="J3178">
        <v>1</v>
      </c>
      <c r="K3178">
        <v>0</v>
      </c>
      <c r="L3178">
        <v>1</v>
      </c>
      <c r="M3178">
        <v>0</v>
      </c>
      <c r="N3178">
        <v>50</v>
      </c>
      <c r="O3178">
        <v>0</v>
      </c>
      <c r="P3178">
        <v>0</v>
      </c>
      <c r="Q3178">
        <v>0</v>
      </c>
      <c r="R3178">
        <v>0</v>
      </c>
      <c r="S3178">
        <v>288.47000000000003</v>
      </c>
      <c r="T3178">
        <v>0</v>
      </c>
      <c r="U3178">
        <v>0</v>
      </c>
      <c r="V3178">
        <v>0</v>
      </c>
      <c r="Z3178">
        <f>AVERAGE(AA3178:AT3178)</f>
        <v>288.46416666666676</v>
      </c>
      <c r="AA3178">
        <v>289.06</v>
      </c>
      <c r="AB3178">
        <v>289.11</v>
      </c>
      <c r="AC3178">
        <v>288.42</v>
      </c>
      <c r="AD3178">
        <v>289.36</v>
      </c>
      <c r="AI3178">
        <v>290.02</v>
      </c>
      <c r="AJ3178">
        <v>289.36</v>
      </c>
      <c r="AK3178">
        <v>288.82</v>
      </c>
      <c r="AL3178">
        <v>288.29000000000002</v>
      </c>
      <c r="AQ3178">
        <v>286.08999999999997</v>
      </c>
      <c r="AR3178">
        <v>286.72000000000003</v>
      </c>
      <c r="AS3178">
        <v>288.01</v>
      </c>
      <c r="AT3178">
        <v>288.31</v>
      </c>
    </row>
    <row r="3179" spans="1:46" x14ac:dyDescent="0.2">
      <c r="A3179" s="1">
        <v>44739.054108796299</v>
      </c>
      <c r="B3179" t="s">
        <v>72</v>
      </c>
      <c r="D3179">
        <v>36825</v>
      </c>
      <c r="E3179">
        <v>288</v>
      </c>
      <c r="F3179">
        <v>290</v>
      </c>
      <c r="G3179">
        <v>286</v>
      </c>
      <c r="H3179">
        <v>14358.37</v>
      </c>
      <c r="I3179">
        <v>28686.83</v>
      </c>
      <c r="J3179">
        <v>0</v>
      </c>
      <c r="K3179">
        <v>0</v>
      </c>
      <c r="L3179">
        <v>1</v>
      </c>
      <c r="M3179">
        <v>0</v>
      </c>
      <c r="N3179">
        <v>50</v>
      </c>
      <c r="O3179">
        <v>0</v>
      </c>
      <c r="P3179">
        <v>0</v>
      </c>
      <c r="Q3179">
        <v>0</v>
      </c>
      <c r="R3179">
        <v>0</v>
      </c>
      <c r="S3179">
        <v>288.43</v>
      </c>
      <c r="T3179">
        <v>0</v>
      </c>
      <c r="U3179">
        <v>0</v>
      </c>
      <c r="V3179">
        <v>0</v>
      </c>
      <c r="Z3179">
        <f>AVERAGE(AA3179:AT3179)</f>
        <v>288.43416666666661</v>
      </c>
      <c r="AA3179">
        <v>289.12</v>
      </c>
      <c r="AB3179">
        <v>289</v>
      </c>
      <c r="AC3179">
        <v>288.41000000000003</v>
      </c>
      <c r="AD3179">
        <v>289.07</v>
      </c>
      <c r="AI3179">
        <v>290.14999999999998</v>
      </c>
      <c r="AJ3179">
        <v>289.32</v>
      </c>
      <c r="AK3179">
        <v>288.70999999999998</v>
      </c>
      <c r="AL3179">
        <v>288.45999999999998</v>
      </c>
      <c r="AQ3179">
        <v>285.87</v>
      </c>
      <c r="AR3179">
        <v>286.68</v>
      </c>
      <c r="AS3179">
        <v>287.98</v>
      </c>
      <c r="AT3179">
        <v>288.44</v>
      </c>
    </row>
    <row r="3180" spans="1:46" x14ac:dyDescent="0.2">
      <c r="A3180" s="1">
        <v>44739.054178240738</v>
      </c>
      <c r="B3180" t="s">
        <v>72</v>
      </c>
      <c r="D3180">
        <v>36826</v>
      </c>
      <c r="E3180">
        <v>288</v>
      </c>
      <c r="F3180">
        <v>290</v>
      </c>
      <c r="G3180">
        <v>286</v>
      </c>
      <c r="H3180">
        <v>14358.37</v>
      </c>
      <c r="I3180">
        <v>28686.83</v>
      </c>
      <c r="J3180">
        <v>1</v>
      </c>
      <c r="K3180">
        <v>0</v>
      </c>
      <c r="L3180">
        <v>1</v>
      </c>
      <c r="M3180">
        <v>0</v>
      </c>
      <c r="N3180">
        <v>50</v>
      </c>
      <c r="O3180">
        <v>0</v>
      </c>
      <c r="P3180">
        <v>0</v>
      </c>
      <c r="Q3180">
        <v>0</v>
      </c>
      <c r="R3180">
        <v>0</v>
      </c>
      <c r="S3180">
        <v>288.48</v>
      </c>
      <c r="T3180">
        <v>0</v>
      </c>
      <c r="U3180">
        <v>0</v>
      </c>
      <c r="V3180">
        <v>0</v>
      </c>
      <c r="Z3180">
        <f>AVERAGE(AA3180:AT3180)</f>
        <v>288.48</v>
      </c>
      <c r="AA3180">
        <v>289.12</v>
      </c>
      <c r="AB3180">
        <v>289.06</v>
      </c>
      <c r="AC3180">
        <v>288.54000000000002</v>
      </c>
      <c r="AD3180">
        <v>289.18</v>
      </c>
      <c r="AI3180">
        <v>290.19</v>
      </c>
      <c r="AJ3180">
        <v>289.5</v>
      </c>
      <c r="AK3180">
        <v>288.77999999999997</v>
      </c>
      <c r="AL3180">
        <v>288.23</v>
      </c>
      <c r="AQ3180">
        <v>285.89999999999998</v>
      </c>
      <c r="AR3180">
        <v>286.81</v>
      </c>
      <c r="AS3180">
        <v>288.25</v>
      </c>
      <c r="AT3180">
        <v>288.2</v>
      </c>
    </row>
    <row r="3181" spans="1:46" x14ac:dyDescent="0.2">
      <c r="A3181" s="1">
        <v>44739.054236111115</v>
      </c>
      <c r="B3181" t="s">
        <v>72</v>
      </c>
      <c r="D3181">
        <v>36827</v>
      </c>
      <c r="E3181">
        <v>288</v>
      </c>
      <c r="F3181">
        <v>290</v>
      </c>
      <c r="G3181">
        <v>286</v>
      </c>
      <c r="H3181">
        <v>14358.37</v>
      </c>
      <c r="I3181">
        <v>28686.83</v>
      </c>
      <c r="J3181">
        <v>0</v>
      </c>
      <c r="K3181">
        <v>0</v>
      </c>
      <c r="L3181">
        <v>1</v>
      </c>
      <c r="M3181">
        <v>0</v>
      </c>
      <c r="N3181">
        <v>50</v>
      </c>
      <c r="O3181">
        <v>0</v>
      </c>
      <c r="P3181">
        <v>0</v>
      </c>
      <c r="Q3181">
        <v>0</v>
      </c>
      <c r="R3181">
        <v>0</v>
      </c>
      <c r="S3181">
        <v>288.42</v>
      </c>
      <c r="T3181">
        <v>0</v>
      </c>
      <c r="U3181">
        <v>0</v>
      </c>
      <c r="V3181">
        <v>0</v>
      </c>
      <c r="Z3181">
        <f>AVERAGE(AA3181:AT3181)</f>
        <v>288.42083333333335</v>
      </c>
      <c r="AA3181">
        <v>289.19</v>
      </c>
      <c r="AB3181">
        <v>288.91000000000003</v>
      </c>
      <c r="AC3181">
        <v>288.35000000000002</v>
      </c>
      <c r="AD3181">
        <v>289.36</v>
      </c>
      <c r="AI3181">
        <v>289.89</v>
      </c>
      <c r="AJ3181">
        <v>289.52</v>
      </c>
      <c r="AK3181">
        <v>288.68</v>
      </c>
      <c r="AL3181">
        <v>288.16000000000003</v>
      </c>
      <c r="AQ3181">
        <v>285.88</v>
      </c>
      <c r="AR3181">
        <v>286.95999999999998</v>
      </c>
      <c r="AS3181">
        <v>287.94</v>
      </c>
      <c r="AT3181">
        <v>288.20999999999998</v>
      </c>
    </row>
    <row r="3182" spans="1:46" x14ac:dyDescent="0.2">
      <c r="A3182" s="1">
        <v>44739.054305555554</v>
      </c>
      <c r="B3182" t="s">
        <v>72</v>
      </c>
      <c r="D3182">
        <v>36828</v>
      </c>
      <c r="E3182">
        <v>288</v>
      </c>
      <c r="F3182">
        <v>290</v>
      </c>
      <c r="G3182">
        <v>286</v>
      </c>
      <c r="H3182">
        <v>14358.37</v>
      </c>
      <c r="I3182">
        <v>28686.83</v>
      </c>
      <c r="J3182">
        <v>1</v>
      </c>
      <c r="K3182">
        <v>0</v>
      </c>
      <c r="L3182">
        <v>1</v>
      </c>
      <c r="M3182">
        <v>0</v>
      </c>
      <c r="N3182">
        <v>50</v>
      </c>
      <c r="O3182">
        <v>0</v>
      </c>
      <c r="P3182">
        <v>0</v>
      </c>
      <c r="Q3182">
        <v>0</v>
      </c>
      <c r="R3182">
        <v>0</v>
      </c>
      <c r="S3182">
        <v>288.45</v>
      </c>
      <c r="T3182">
        <v>0</v>
      </c>
      <c r="U3182">
        <v>0</v>
      </c>
      <c r="V3182">
        <v>0</v>
      </c>
      <c r="Z3182">
        <f>AVERAGE(AA3182:AT3182)</f>
        <v>288.44583333333338</v>
      </c>
      <c r="AA3182">
        <v>289.25</v>
      </c>
      <c r="AB3182">
        <v>289.13</v>
      </c>
      <c r="AC3182">
        <v>288.42</v>
      </c>
      <c r="AD3182">
        <v>289.3</v>
      </c>
      <c r="AI3182">
        <v>290.02</v>
      </c>
      <c r="AJ3182">
        <v>289.43</v>
      </c>
      <c r="AK3182">
        <v>288.66000000000003</v>
      </c>
      <c r="AL3182">
        <v>288.29000000000002</v>
      </c>
      <c r="AQ3182">
        <v>285.94</v>
      </c>
      <c r="AR3182">
        <v>286.85000000000002</v>
      </c>
      <c r="AS3182">
        <v>287.82</v>
      </c>
      <c r="AT3182">
        <v>288.24</v>
      </c>
    </row>
    <row r="3183" spans="1:46" x14ac:dyDescent="0.2">
      <c r="A3183" s="1">
        <v>44739.054375</v>
      </c>
      <c r="B3183" t="s">
        <v>72</v>
      </c>
      <c r="D3183">
        <v>36829</v>
      </c>
      <c r="E3183">
        <v>288</v>
      </c>
      <c r="F3183">
        <v>290</v>
      </c>
      <c r="G3183">
        <v>286</v>
      </c>
      <c r="H3183">
        <v>14358.37</v>
      </c>
      <c r="I3183">
        <v>28686.83</v>
      </c>
      <c r="J3183">
        <v>0</v>
      </c>
      <c r="K3183">
        <v>0</v>
      </c>
      <c r="L3183">
        <v>1</v>
      </c>
      <c r="M3183">
        <v>0</v>
      </c>
      <c r="N3183">
        <v>50</v>
      </c>
      <c r="O3183">
        <v>0</v>
      </c>
      <c r="P3183">
        <v>0</v>
      </c>
      <c r="Q3183">
        <v>0</v>
      </c>
      <c r="R3183">
        <v>0</v>
      </c>
      <c r="S3183">
        <v>288.39999999999998</v>
      </c>
      <c r="T3183">
        <v>0</v>
      </c>
      <c r="U3183">
        <v>0</v>
      </c>
      <c r="V3183">
        <v>0</v>
      </c>
      <c r="Z3183">
        <f>AVERAGE(AA3183:AT3183)</f>
        <v>288.39833333333337</v>
      </c>
      <c r="AA3183">
        <v>288.97000000000003</v>
      </c>
      <c r="AB3183">
        <v>288.94</v>
      </c>
      <c r="AC3183">
        <v>288.43</v>
      </c>
      <c r="AD3183">
        <v>289.05</v>
      </c>
      <c r="AI3183">
        <v>290.17</v>
      </c>
      <c r="AJ3183">
        <v>289.5</v>
      </c>
      <c r="AK3183">
        <v>288.67</v>
      </c>
      <c r="AL3183">
        <v>288.12</v>
      </c>
      <c r="AQ3183">
        <v>285.83</v>
      </c>
      <c r="AR3183">
        <v>286.73</v>
      </c>
      <c r="AS3183">
        <v>288.17</v>
      </c>
      <c r="AT3183">
        <v>288.2</v>
      </c>
    </row>
    <row r="3184" spans="1:46" x14ac:dyDescent="0.2">
      <c r="A3184" s="1">
        <v>44739.054571759261</v>
      </c>
      <c r="B3184" t="s">
        <v>72</v>
      </c>
      <c r="D3184">
        <v>36830</v>
      </c>
      <c r="E3184">
        <v>288</v>
      </c>
      <c r="F3184">
        <v>290</v>
      </c>
      <c r="G3184">
        <v>286</v>
      </c>
      <c r="H3184">
        <v>14358.37</v>
      </c>
      <c r="I3184">
        <v>28686.83</v>
      </c>
      <c r="J3184">
        <v>1</v>
      </c>
      <c r="K3184">
        <v>0</v>
      </c>
      <c r="L3184">
        <v>1</v>
      </c>
      <c r="M3184">
        <v>0</v>
      </c>
      <c r="N3184">
        <v>50</v>
      </c>
      <c r="O3184">
        <v>0</v>
      </c>
      <c r="P3184">
        <v>0</v>
      </c>
      <c r="Q3184">
        <v>0</v>
      </c>
      <c r="R3184">
        <v>0</v>
      </c>
      <c r="S3184">
        <v>288.45999999999998</v>
      </c>
      <c r="T3184">
        <v>0</v>
      </c>
      <c r="U3184">
        <v>0</v>
      </c>
      <c r="V3184">
        <v>0</v>
      </c>
      <c r="Z3184">
        <f>AVERAGE(AA3184:AT3184)</f>
        <v>288.45999999999998</v>
      </c>
      <c r="AA3184">
        <v>289.08</v>
      </c>
      <c r="AB3184">
        <v>289.27999999999997</v>
      </c>
      <c r="AC3184">
        <v>288.57</v>
      </c>
      <c r="AD3184">
        <v>289.56</v>
      </c>
      <c r="AI3184">
        <v>289.93</v>
      </c>
      <c r="AJ3184">
        <v>289.43</v>
      </c>
      <c r="AK3184">
        <v>288.7</v>
      </c>
      <c r="AL3184">
        <v>288.22000000000003</v>
      </c>
      <c r="AQ3184">
        <v>285.73</v>
      </c>
      <c r="AR3184">
        <v>286.7</v>
      </c>
      <c r="AS3184">
        <v>288.11</v>
      </c>
      <c r="AT3184">
        <v>288.20999999999998</v>
      </c>
    </row>
    <row r="3185" spans="1:46" x14ac:dyDescent="0.2">
      <c r="A3185" s="1">
        <v>44739.0547337963</v>
      </c>
      <c r="B3185" t="s">
        <v>72</v>
      </c>
      <c r="D3185">
        <v>36831</v>
      </c>
      <c r="E3185">
        <v>288</v>
      </c>
      <c r="F3185">
        <v>290</v>
      </c>
      <c r="G3185">
        <v>286</v>
      </c>
      <c r="H3185">
        <v>14358.92</v>
      </c>
      <c r="I3185">
        <v>28686.63</v>
      </c>
      <c r="J3185">
        <v>0</v>
      </c>
      <c r="K3185">
        <v>0</v>
      </c>
      <c r="L3185">
        <v>1</v>
      </c>
      <c r="M3185">
        <v>0</v>
      </c>
      <c r="N3185">
        <v>50</v>
      </c>
      <c r="O3185">
        <v>0</v>
      </c>
      <c r="P3185">
        <v>0</v>
      </c>
      <c r="Q3185">
        <v>0</v>
      </c>
      <c r="R3185">
        <v>0</v>
      </c>
      <c r="S3185">
        <v>288.43</v>
      </c>
      <c r="T3185">
        <v>0</v>
      </c>
      <c r="U3185">
        <v>0</v>
      </c>
      <c r="V3185">
        <v>0</v>
      </c>
      <c r="Z3185">
        <f>AVERAGE(AA3185:AT3185)</f>
        <v>288.43249999999995</v>
      </c>
      <c r="AA3185">
        <v>289.27999999999997</v>
      </c>
      <c r="AB3185">
        <v>289.07</v>
      </c>
      <c r="AC3185">
        <v>288.52999999999997</v>
      </c>
      <c r="AD3185">
        <v>289.36</v>
      </c>
      <c r="AI3185">
        <v>290</v>
      </c>
      <c r="AJ3185">
        <v>289.49</v>
      </c>
      <c r="AK3185">
        <v>288.56</v>
      </c>
      <c r="AL3185">
        <v>288.14</v>
      </c>
      <c r="AQ3185">
        <v>285.47000000000003</v>
      </c>
      <c r="AR3185">
        <v>286.88</v>
      </c>
      <c r="AS3185">
        <v>288.08</v>
      </c>
      <c r="AT3185">
        <v>288.33</v>
      </c>
    </row>
    <row r="3186" spans="1:46" x14ac:dyDescent="0.2">
      <c r="A3186" s="1">
        <v>44739.054803240739</v>
      </c>
      <c r="B3186" t="s">
        <v>72</v>
      </c>
      <c r="D3186">
        <v>36832</v>
      </c>
      <c r="E3186">
        <v>288</v>
      </c>
      <c r="F3186">
        <v>290</v>
      </c>
      <c r="G3186">
        <v>286</v>
      </c>
      <c r="H3186">
        <v>14358.92</v>
      </c>
      <c r="I3186">
        <v>28686.63</v>
      </c>
      <c r="J3186">
        <v>1</v>
      </c>
      <c r="K3186">
        <v>0</v>
      </c>
      <c r="L3186">
        <v>1</v>
      </c>
      <c r="M3186">
        <v>0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288.5</v>
      </c>
      <c r="T3186">
        <v>0</v>
      </c>
      <c r="U3186">
        <v>0</v>
      </c>
      <c r="V3186">
        <v>0</v>
      </c>
      <c r="Z3186">
        <f>AVERAGE(AA3186:AT3186)</f>
        <v>288.49833333333328</v>
      </c>
      <c r="AA3186">
        <v>289.25</v>
      </c>
      <c r="AB3186">
        <v>289.20999999999998</v>
      </c>
      <c r="AC3186">
        <v>288.48</v>
      </c>
      <c r="AD3186">
        <v>289.35000000000002</v>
      </c>
      <c r="AI3186">
        <v>290.23</v>
      </c>
      <c r="AJ3186">
        <v>289.52</v>
      </c>
      <c r="AK3186">
        <v>288.75</v>
      </c>
      <c r="AL3186">
        <v>288.20999999999998</v>
      </c>
      <c r="AQ3186">
        <v>285.81</v>
      </c>
      <c r="AR3186">
        <v>286.93</v>
      </c>
      <c r="AS3186">
        <v>288.02</v>
      </c>
      <c r="AT3186">
        <v>288.22000000000003</v>
      </c>
    </row>
    <row r="3187" spans="1:46" x14ac:dyDescent="0.2">
      <c r="A3187" s="1">
        <v>44739.054861111108</v>
      </c>
      <c r="B3187" t="s">
        <v>72</v>
      </c>
      <c r="D3187">
        <v>36833</v>
      </c>
      <c r="E3187">
        <v>288</v>
      </c>
      <c r="F3187">
        <v>290</v>
      </c>
      <c r="G3187">
        <v>286</v>
      </c>
      <c r="H3187">
        <v>14358.92</v>
      </c>
      <c r="I3187">
        <v>28686.63</v>
      </c>
      <c r="J3187">
        <v>0</v>
      </c>
      <c r="K3187">
        <v>0</v>
      </c>
      <c r="L3187">
        <v>1</v>
      </c>
      <c r="M3187">
        <v>0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288.47000000000003</v>
      </c>
      <c r="T3187">
        <v>0</v>
      </c>
      <c r="U3187">
        <v>0</v>
      </c>
      <c r="V3187">
        <v>0</v>
      </c>
      <c r="Z3187">
        <f>AVERAGE(AA3187:AT3187)</f>
        <v>288.47416666666669</v>
      </c>
      <c r="AA3187">
        <v>289.08999999999997</v>
      </c>
      <c r="AB3187">
        <v>289.05</v>
      </c>
      <c r="AC3187">
        <v>288.55</v>
      </c>
      <c r="AD3187">
        <v>289.51</v>
      </c>
      <c r="AI3187">
        <v>290.14999999999998</v>
      </c>
      <c r="AJ3187">
        <v>289.56</v>
      </c>
      <c r="AK3187">
        <v>288.66000000000003</v>
      </c>
      <c r="AL3187">
        <v>288.37</v>
      </c>
      <c r="AQ3187">
        <v>285.73</v>
      </c>
      <c r="AR3187">
        <v>286.77999999999997</v>
      </c>
      <c r="AS3187">
        <v>287.97000000000003</v>
      </c>
      <c r="AT3187">
        <v>288.27</v>
      </c>
    </row>
    <row r="3188" spans="1:46" x14ac:dyDescent="0.2">
      <c r="A3188" s="1">
        <v>44739.054930555554</v>
      </c>
      <c r="B3188" t="s">
        <v>72</v>
      </c>
      <c r="D3188">
        <v>36834</v>
      </c>
      <c r="E3188">
        <v>288</v>
      </c>
      <c r="F3188">
        <v>290</v>
      </c>
      <c r="G3188">
        <v>286</v>
      </c>
      <c r="H3188">
        <v>14358.92</v>
      </c>
      <c r="I3188">
        <v>28686.63</v>
      </c>
      <c r="J3188">
        <v>1</v>
      </c>
      <c r="K3188">
        <v>0</v>
      </c>
      <c r="L3188">
        <v>1</v>
      </c>
      <c r="M3188">
        <v>0</v>
      </c>
      <c r="N3188">
        <v>50</v>
      </c>
      <c r="O3188">
        <v>0</v>
      </c>
      <c r="P3188">
        <v>0</v>
      </c>
      <c r="Q3188">
        <v>0</v>
      </c>
      <c r="R3188">
        <v>0</v>
      </c>
      <c r="S3188">
        <v>288.49</v>
      </c>
      <c r="T3188">
        <v>0</v>
      </c>
      <c r="U3188">
        <v>0</v>
      </c>
      <c r="V3188">
        <v>0</v>
      </c>
      <c r="Z3188">
        <f>AVERAGE(AA3188:AT3188)</f>
        <v>288.49166666666667</v>
      </c>
      <c r="AA3188">
        <v>289.32</v>
      </c>
      <c r="AB3188">
        <v>289.08</v>
      </c>
      <c r="AC3188">
        <v>288.44</v>
      </c>
      <c r="AD3188">
        <v>289.27999999999997</v>
      </c>
      <c r="AI3188">
        <v>289.93</v>
      </c>
      <c r="AJ3188">
        <v>289.58</v>
      </c>
      <c r="AK3188">
        <v>288.67</v>
      </c>
      <c r="AL3188">
        <v>288.22000000000003</v>
      </c>
      <c r="AQ3188">
        <v>286.05</v>
      </c>
      <c r="AR3188">
        <v>286.87</v>
      </c>
      <c r="AS3188">
        <v>288.11</v>
      </c>
      <c r="AT3188">
        <v>288.35000000000002</v>
      </c>
    </row>
    <row r="3189" spans="1:46" x14ac:dyDescent="0.2">
      <c r="A3189" s="1">
        <v>44739.055</v>
      </c>
      <c r="B3189" t="s">
        <v>72</v>
      </c>
      <c r="D3189">
        <v>36835</v>
      </c>
      <c r="E3189">
        <v>288</v>
      </c>
      <c r="F3189">
        <v>290</v>
      </c>
      <c r="G3189">
        <v>286</v>
      </c>
      <c r="H3189">
        <v>14358.92</v>
      </c>
      <c r="I3189">
        <v>28686.63</v>
      </c>
      <c r="J3189">
        <v>0</v>
      </c>
      <c r="K3189">
        <v>0</v>
      </c>
      <c r="L3189">
        <v>1</v>
      </c>
      <c r="M3189">
        <v>0</v>
      </c>
      <c r="N3189">
        <v>50</v>
      </c>
      <c r="O3189">
        <v>0</v>
      </c>
      <c r="P3189">
        <v>0</v>
      </c>
      <c r="Q3189">
        <v>0</v>
      </c>
      <c r="R3189">
        <v>0</v>
      </c>
      <c r="S3189">
        <v>288.42</v>
      </c>
      <c r="T3189">
        <v>0</v>
      </c>
      <c r="U3189">
        <v>0</v>
      </c>
      <c r="V3189">
        <v>0</v>
      </c>
      <c r="Z3189">
        <f>AVERAGE(AA3189:AT3189)</f>
        <v>288.42333333333335</v>
      </c>
      <c r="AA3189">
        <v>289.35000000000002</v>
      </c>
      <c r="AB3189">
        <v>289.01</v>
      </c>
      <c r="AC3189">
        <v>288.45999999999998</v>
      </c>
      <c r="AD3189">
        <v>289.18</v>
      </c>
      <c r="AI3189">
        <v>290.10000000000002</v>
      </c>
      <c r="AJ3189">
        <v>289.48</v>
      </c>
      <c r="AK3189">
        <v>288.70999999999998</v>
      </c>
      <c r="AL3189">
        <v>288.11</v>
      </c>
      <c r="AQ3189">
        <v>285.72000000000003</v>
      </c>
      <c r="AR3189">
        <v>286.83</v>
      </c>
      <c r="AS3189">
        <v>287.85000000000002</v>
      </c>
      <c r="AT3189">
        <v>288.27999999999997</v>
      </c>
    </row>
    <row r="3190" spans="1:46" x14ac:dyDescent="0.2">
      <c r="A3190" s="1">
        <v>44739.055069444446</v>
      </c>
      <c r="B3190" t="s">
        <v>72</v>
      </c>
      <c r="D3190">
        <v>36836</v>
      </c>
      <c r="E3190">
        <v>288</v>
      </c>
      <c r="F3190">
        <v>290</v>
      </c>
      <c r="G3190">
        <v>286</v>
      </c>
      <c r="H3190">
        <v>14358.92</v>
      </c>
      <c r="I3190">
        <v>28686.63</v>
      </c>
      <c r="J3190">
        <v>1</v>
      </c>
      <c r="K3190">
        <v>0</v>
      </c>
      <c r="L3190">
        <v>1</v>
      </c>
      <c r="M3190">
        <v>0</v>
      </c>
      <c r="N3190">
        <v>50</v>
      </c>
      <c r="O3190">
        <v>0</v>
      </c>
      <c r="P3190">
        <v>0</v>
      </c>
      <c r="Q3190">
        <v>0</v>
      </c>
      <c r="R3190">
        <v>0</v>
      </c>
      <c r="S3190">
        <v>288.45</v>
      </c>
      <c r="T3190">
        <v>0</v>
      </c>
      <c r="U3190">
        <v>0</v>
      </c>
      <c r="V3190">
        <v>0</v>
      </c>
      <c r="Z3190">
        <f>AVERAGE(AA3190:AT3190)</f>
        <v>288.44749999999999</v>
      </c>
      <c r="AA3190">
        <v>289</v>
      </c>
      <c r="AB3190">
        <v>288.94</v>
      </c>
      <c r="AC3190">
        <v>288.45999999999998</v>
      </c>
      <c r="AD3190">
        <v>289.27</v>
      </c>
      <c r="AI3190">
        <v>290.06</v>
      </c>
      <c r="AJ3190">
        <v>289.54000000000002</v>
      </c>
      <c r="AK3190">
        <v>288.62</v>
      </c>
      <c r="AL3190">
        <v>288.16000000000003</v>
      </c>
      <c r="AQ3190">
        <v>286.07</v>
      </c>
      <c r="AR3190">
        <v>286.69</v>
      </c>
      <c r="AS3190">
        <v>288.17</v>
      </c>
      <c r="AT3190">
        <v>288.39</v>
      </c>
    </row>
    <row r="3191" spans="1:46" x14ac:dyDescent="0.2">
      <c r="A3191" s="1">
        <v>44739.055127314816</v>
      </c>
      <c r="B3191" t="s">
        <v>72</v>
      </c>
      <c r="D3191">
        <v>36837</v>
      </c>
      <c r="E3191">
        <v>288</v>
      </c>
      <c r="F3191">
        <v>290</v>
      </c>
      <c r="G3191">
        <v>286</v>
      </c>
      <c r="H3191">
        <v>14358.92</v>
      </c>
      <c r="I3191">
        <v>28686.63</v>
      </c>
      <c r="J3191">
        <v>0</v>
      </c>
      <c r="K3191">
        <v>0</v>
      </c>
      <c r="L3191">
        <v>1</v>
      </c>
      <c r="M3191">
        <v>0</v>
      </c>
      <c r="N3191">
        <v>50</v>
      </c>
      <c r="O3191">
        <v>0</v>
      </c>
      <c r="P3191">
        <v>0</v>
      </c>
      <c r="Q3191">
        <v>0</v>
      </c>
      <c r="R3191">
        <v>0</v>
      </c>
      <c r="S3191">
        <v>288.43</v>
      </c>
      <c r="T3191">
        <v>0</v>
      </c>
      <c r="U3191">
        <v>0</v>
      </c>
      <c r="V3191">
        <v>0</v>
      </c>
      <c r="Z3191">
        <f>AVERAGE(AA3191:AT3191)</f>
        <v>288.4325</v>
      </c>
      <c r="AA3191">
        <v>288.95</v>
      </c>
      <c r="AB3191">
        <v>289.19</v>
      </c>
      <c r="AC3191">
        <v>288.42</v>
      </c>
      <c r="AD3191">
        <v>289.26</v>
      </c>
      <c r="AI3191">
        <v>289.83999999999997</v>
      </c>
      <c r="AJ3191">
        <v>289.47000000000003</v>
      </c>
      <c r="AK3191">
        <v>288.74</v>
      </c>
      <c r="AL3191">
        <v>288.3</v>
      </c>
      <c r="AQ3191">
        <v>285.88</v>
      </c>
      <c r="AR3191">
        <v>286.75</v>
      </c>
      <c r="AS3191">
        <v>287.98</v>
      </c>
      <c r="AT3191">
        <v>288.41000000000003</v>
      </c>
    </row>
    <row r="3192" spans="1:46" x14ac:dyDescent="0.2">
      <c r="A3192" s="1">
        <v>44739.055196759262</v>
      </c>
      <c r="B3192" t="s">
        <v>72</v>
      </c>
      <c r="D3192">
        <v>36838</v>
      </c>
      <c r="E3192">
        <v>288</v>
      </c>
      <c r="F3192">
        <v>290</v>
      </c>
      <c r="G3192">
        <v>286</v>
      </c>
      <c r="H3192">
        <v>14358.92</v>
      </c>
      <c r="I3192">
        <v>28686.63</v>
      </c>
      <c r="J3192">
        <v>1</v>
      </c>
      <c r="K3192">
        <v>0</v>
      </c>
      <c r="L3192">
        <v>1</v>
      </c>
      <c r="M3192">
        <v>0</v>
      </c>
      <c r="N3192">
        <v>50</v>
      </c>
      <c r="O3192">
        <v>0</v>
      </c>
      <c r="P3192">
        <v>0</v>
      </c>
      <c r="Q3192">
        <v>0</v>
      </c>
      <c r="R3192">
        <v>0</v>
      </c>
      <c r="S3192">
        <v>288.45</v>
      </c>
      <c r="T3192">
        <v>0</v>
      </c>
      <c r="U3192">
        <v>0</v>
      </c>
      <c r="V3192">
        <v>0</v>
      </c>
      <c r="Z3192">
        <f>AVERAGE(AA3192:AT3192)</f>
        <v>288.45250000000004</v>
      </c>
      <c r="AA3192">
        <v>289.20999999999998</v>
      </c>
      <c r="AB3192">
        <v>289.24</v>
      </c>
      <c r="AC3192">
        <v>288.35000000000002</v>
      </c>
      <c r="AD3192">
        <v>289.37</v>
      </c>
      <c r="AI3192">
        <v>289.87</v>
      </c>
      <c r="AJ3192">
        <v>289.54000000000002</v>
      </c>
      <c r="AK3192">
        <v>288.64</v>
      </c>
      <c r="AL3192">
        <v>288.27</v>
      </c>
      <c r="AQ3192">
        <v>285.97000000000003</v>
      </c>
      <c r="AR3192">
        <v>286.77</v>
      </c>
      <c r="AS3192">
        <v>288.07</v>
      </c>
      <c r="AT3192">
        <v>288.13</v>
      </c>
    </row>
    <row r="3193" spans="1:46" x14ac:dyDescent="0.2">
      <c r="A3193" s="1">
        <v>44739.055266203701</v>
      </c>
      <c r="B3193" t="s">
        <v>72</v>
      </c>
      <c r="D3193">
        <v>36839</v>
      </c>
      <c r="E3193">
        <v>288</v>
      </c>
      <c r="F3193">
        <v>290</v>
      </c>
      <c r="G3193">
        <v>286</v>
      </c>
      <c r="H3193">
        <v>14358.92</v>
      </c>
      <c r="I3193">
        <v>28686.63</v>
      </c>
      <c r="J3193">
        <v>0</v>
      </c>
      <c r="K3193">
        <v>0</v>
      </c>
      <c r="L3193">
        <v>1</v>
      </c>
      <c r="M3193">
        <v>0</v>
      </c>
      <c r="N3193">
        <v>50</v>
      </c>
      <c r="O3193">
        <v>0</v>
      </c>
      <c r="P3193">
        <v>0</v>
      </c>
      <c r="Q3193">
        <v>0</v>
      </c>
      <c r="R3193">
        <v>0</v>
      </c>
      <c r="S3193">
        <v>288.45</v>
      </c>
      <c r="T3193">
        <v>0</v>
      </c>
      <c r="U3193">
        <v>0</v>
      </c>
      <c r="V3193">
        <v>0</v>
      </c>
      <c r="Z3193">
        <f>AVERAGE(AA3193:AT3193)</f>
        <v>288.44749999999993</v>
      </c>
      <c r="AA3193">
        <v>289.29000000000002</v>
      </c>
      <c r="AB3193">
        <v>289.14999999999998</v>
      </c>
      <c r="AC3193">
        <v>288.48</v>
      </c>
      <c r="AD3193">
        <v>289.27999999999997</v>
      </c>
      <c r="AI3193">
        <v>289.97000000000003</v>
      </c>
      <c r="AJ3193">
        <v>289.57</v>
      </c>
      <c r="AK3193">
        <v>288.82</v>
      </c>
      <c r="AL3193">
        <v>288.2</v>
      </c>
      <c r="AQ3193">
        <v>285.47000000000003</v>
      </c>
      <c r="AR3193">
        <v>286.94</v>
      </c>
      <c r="AS3193">
        <v>288.01</v>
      </c>
      <c r="AT3193">
        <v>288.19</v>
      </c>
    </row>
    <row r="3194" spans="1:46" x14ac:dyDescent="0.2">
      <c r="A3194" s="1">
        <v>44739.055462962962</v>
      </c>
      <c r="B3194" t="s">
        <v>72</v>
      </c>
      <c r="D3194">
        <v>36840</v>
      </c>
      <c r="E3194">
        <v>288</v>
      </c>
      <c r="F3194">
        <v>290</v>
      </c>
      <c r="G3194">
        <v>286</v>
      </c>
      <c r="H3194">
        <v>14358.92</v>
      </c>
      <c r="I3194">
        <v>28686.63</v>
      </c>
      <c r="J3194">
        <v>1</v>
      </c>
      <c r="K3194">
        <v>0</v>
      </c>
      <c r="L3194">
        <v>1</v>
      </c>
      <c r="M3194">
        <v>0</v>
      </c>
      <c r="N3194">
        <v>50</v>
      </c>
      <c r="O3194">
        <v>0</v>
      </c>
      <c r="P3194">
        <v>0</v>
      </c>
      <c r="Q3194">
        <v>0</v>
      </c>
      <c r="R3194">
        <v>0</v>
      </c>
      <c r="S3194">
        <v>288.5</v>
      </c>
      <c r="T3194">
        <v>0</v>
      </c>
      <c r="U3194">
        <v>0</v>
      </c>
      <c r="V3194">
        <v>0</v>
      </c>
      <c r="Z3194">
        <f>AVERAGE(AA3194:AT3194)</f>
        <v>288.50083333333333</v>
      </c>
      <c r="AA3194">
        <v>289.31</v>
      </c>
      <c r="AB3194">
        <v>289.25</v>
      </c>
      <c r="AC3194">
        <v>288.69</v>
      </c>
      <c r="AD3194">
        <v>289.48</v>
      </c>
      <c r="AI3194">
        <v>289.94</v>
      </c>
      <c r="AJ3194">
        <v>289.54000000000002</v>
      </c>
      <c r="AK3194">
        <v>288.74</v>
      </c>
      <c r="AL3194">
        <v>288.19</v>
      </c>
      <c r="AQ3194">
        <v>285.83</v>
      </c>
      <c r="AR3194">
        <v>286.79000000000002</v>
      </c>
      <c r="AS3194">
        <v>287.93</v>
      </c>
      <c r="AT3194">
        <v>288.32</v>
      </c>
    </row>
    <row r="3195" spans="1:46" x14ac:dyDescent="0.2">
      <c r="A3195" s="1">
        <v>44739.055625000001</v>
      </c>
      <c r="B3195" t="s">
        <v>72</v>
      </c>
      <c r="D3195">
        <v>36841</v>
      </c>
      <c r="E3195">
        <v>288</v>
      </c>
      <c r="F3195">
        <v>290</v>
      </c>
      <c r="G3195">
        <v>286</v>
      </c>
      <c r="H3195">
        <v>14358.95</v>
      </c>
      <c r="I3195">
        <v>28686.67</v>
      </c>
      <c r="J3195">
        <v>0</v>
      </c>
      <c r="K3195">
        <v>0</v>
      </c>
      <c r="L3195">
        <v>1</v>
      </c>
      <c r="M3195">
        <v>0</v>
      </c>
      <c r="N3195">
        <v>50</v>
      </c>
      <c r="O3195">
        <v>0</v>
      </c>
      <c r="P3195">
        <v>0</v>
      </c>
      <c r="Q3195">
        <v>0</v>
      </c>
      <c r="R3195">
        <v>0</v>
      </c>
      <c r="S3195">
        <v>288.49</v>
      </c>
      <c r="T3195">
        <v>0</v>
      </c>
      <c r="U3195">
        <v>0</v>
      </c>
      <c r="V3195">
        <v>0</v>
      </c>
      <c r="Z3195">
        <f>AVERAGE(AA3195:AT3195)</f>
        <v>288.49166666666662</v>
      </c>
      <c r="AA3195">
        <v>289.19</v>
      </c>
      <c r="AB3195">
        <v>289.10000000000002</v>
      </c>
      <c r="AC3195">
        <v>288.5</v>
      </c>
      <c r="AD3195">
        <v>289.29000000000002</v>
      </c>
      <c r="AI3195">
        <v>289.89</v>
      </c>
      <c r="AJ3195">
        <v>289.47000000000003</v>
      </c>
      <c r="AK3195">
        <v>288.69</v>
      </c>
      <c r="AL3195">
        <v>288.36</v>
      </c>
      <c r="AQ3195">
        <v>285.95999999999998</v>
      </c>
      <c r="AR3195">
        <v>286.83</v>
      </c>
      <c r="AS3195">
        <v>288.27999999999997</v>
      </c>
      <c r="AT3195">
        <v>288.33999999999997</v>
      </c>
    </row>
    <row r="3196" spans="1:46" x14ac:dyDescent="0.2">
      <c r="A3196" s="1">
        <v>44739.055694444447</v>
      </c>
      <c r="B3196" t="s">
        <v>72</v>
      </c>
      <c r="D3196">
        <v>36842</v>
      </c>
      <c r="E3196">
        <v>288</v>
      </c>
      <c r="F3196">
        <v>290</v>
      </c>
      <c r="G3196">
        <v>286</v>
      </c>
      <c r="H3196">
        <v>14358.95</v>
      </c>
      <c r="I3196">
        <v>28686.67</v>
      </c>
      <c r="J3196">
        <v>1</v>
      </c>
      <c r="K3196">
        <v>0</v>
      </c>
      <c r="L3196">
        <v>1</v>
      </c>
      <c r="M3196">
        <v>0</v>
      </c>
      <c r="N3196">
        <v>50</v>
      </c>
      <c r="O3196">
        <v>0</v>
      </c>
      <c r="P3196">
        <v>0</v>
      </c>
      <c r="Q3196">
        <v>0</v>
      </c>
      <c r="R3196">
        <v>0</v>
      </c>
      <c r="S3196">
        <v>288.45</v>
      </c>
      <c r="T3196">
        <v>0</v>
      </c>
      <c r="U3196">
        <v>0</v>
      </c>
      <c r="V3196">
        <v>0</v>
      </c>
      <c r="Z3196">
        <f>AVERAGE(AA3196:AT3196)</f>
        <v>288.44500000000005</v>
      </c>
      <c r="AA3196">
        <v>289.19</v>
      </c>
      <c r="AB3196">
        <v>289.22000000000003</v>
      </c>
      <c r="AC3196">
        <v>288.33999999999997</v>
      </c>
      <c r="AD3196">
        <v>288.98</v>
      </c>
      <c r="AI3196">
        <v>290.22000000000003</v>
      </c>
      <c r="AJ3196">
        <v>289.69</v>
      </c>
      <c r="AK3196">
        <v>288.60000000000002</v>
      </c>
      <c r="AL3196">
        <v>288.08999999999997</v>
      </c>
      <c r="AQ3196">
        <v>285.98</v>
      </c>
      <c r="AR3196">
        <v>286.83999999999997</v>
      </c>
      <c r="AS3196">
        <v>287.88</v>
      </c>
      <c r="AT3196">
        <v>288.31</v>
      </c>
    </row>
    <row r="3197" spans="1:46" x14ac:dyDescent="0.2">
      <c r="A3197" s="1">
        <v>44739.055752314816</v>
      </c>
      <c r="B3197" t="s">
        <v>72</v>
      </c>
      <c r="D3197">
        <v>36843</v>
      </c>
      <c r="E3197">
        <v>288</v>
      </c>
      <c r="F3197">
        <v>290</v>
      </c>
      <c r="G3197">
        <v>286</v>
      </c>
      <c r="H3197">
        <v>14358.95</v>
      </c>
      <c r="I3197">
        <v>28686.67</v>
      </c>
      <c r="J3197">
        <v>0</v>
      </c>
      <c r="K3197">
        <v>0</v>
      </c>
      <c r="L3197">
        <v>1</v>
      </c>
      <c r="M3197">
        <v>0</v>
      </c>
      <c r="N3197">
        <v>50</v>
      </c>
      <c r="O3197">
        <v>0</v>
      </c>
      <c r="P3197">
        <v>0</v>
      </c>
      <c r="Q3197">
        <v>0</v>
      </c>
      <c r="R3197">
        <v>0</v>
      </c>
      <c r="S3197">
        <v>288.5</v>
      </c>
      <c r="T3197">
        <v>0</v>
      </c>
      <c r="U3197">
        <v>0</v>
      </c>
      <c r="V3197">
        <v>0</v>
      </c>
      <c r="Z3197">
        <f>AVERAGE(AA3197:AT3197)</f>
        <v>288.49833333333328</v>
      </c>
      <c r="AA3197">
        <v>289.32</v>
      </c>
      <c r="AB3197">
        <v>289.02999999999997</v>
      </c>
      <c r="AC3197">
        <v>288.56</v>
      </c>
      <c r="AD3197">
        <v>289.45999999999998</v>
      </c>
      <c r="AI3197">
        <v>289.88</v>
      </c>
      <c r="AJ3197">
        <v>289.62</v>
      </c>
      <c r="AK3197">
        <v>288.75</v>
      </c>
      <c r="AL3197">
        <v>288.36</v>
      </c>
      <c r="AQ3197">
        <v>285.87</v>
      </c>
      <c r="AR3197">
        <v>286.95</v>
      </c>
      <c r="AS3197">
        <v>288.10000000000002</v>
      </c>
      <c r="AT3197">
        <v>288.08</v>
      </c>
    </row>
    <row r="3198" spans="1:46" x14ac:dyDescent="0.2">
      <c r="A3198" s="1">
        <v>44739.055821759262</v>
      </c>
      <c r="B3198" t="s">
        <v>72</v>
      </c>
      <c r="D3198">
        <v>36844</v>
      </c>
      <c r="E3198">
        <v>288</v>
      </c>
      <c r="F3198">
        <v>290</v>
      </c>
      <c r="G3198">
        <v>286</v>
      </c>
      <c r="H3198">
        <v>14358.95</v>
      </c>
      <c r="I3198">
        <v>28686.67</v>
      </c>
      <c r="J3198">
        <v>1</v>
      </c>
      <c r="K3198">
        <v>0</v>
      </c>
      <c r="L3198">
        <v>1</v>
      </c>
      <c r="M3198">
        <v>0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288.5</v>
      </c>
      <c r="T3198">
        <v>0</v>
      </c>
      <c r="U3198">
        <v>0</v>
      </c>
      <c r="V3198">
        <v>0</v>
      </c>
      <c r="Z3198">
        <f>AVERAGE(AA3198:AT3198)</f>
        <v>288.4975</v>
      </c>
      <c r="AA3198">
        <v>289.29000000000002</v>
      </c>
      <c r="AB3198">
        <v>289.3</v>
      </c>
      <c r="AC3198">
        <v>288.45999999999998</v>
      </c>
      <c r="AD3198">
        <v>289.26</v>
      </c>
      <c r="AI3198">
        <v>289.85000000000002</v>
      </c>
      <c r="AJ3198">
        <v>289.52</v>
      </c>
      <c r="AK3198">
        <v>288.72000000000003</v>
      </c>
      <c r="AL3198">
        <v>288.3</v>
      </c>
      <c r="AQ3198">
        <v>285.88</v>
      </c>
      <c r="AR3198">
        <v>286.77</v>
      </c>
      <c r="AS3198">
        <v>288.02</v>
      </c>
      <c r="AT3198">
        <v>288.60000000000002</v>
      </c>
    </row>
    <row r="3199" spans="1:46" x14ac:dyDescent="0.2">
      <c r="A3199" s="1">
        <v>44739.055891203701</v>
      </c>
      <c r="B3199" t="s">
        <v>72</v>
      </c>
      <c r="D3199">
        <v>36845</v>
      </c>
      <c r="E3199">
        <v>288</v>
      </c>
      <c r="F3199">
        <v>290</v>
      </c>
      <c r="G3199">
        <v>286</v>
      </c>
      <c r="H3199">
        <v>14358.95</v>
      </c>
      <c r="I3199">
        <v>28686.67</v>
      </c>
      <c r="J3199">
        <v>0</v>
      </c>
      <c r="K3199">
        <v>0</v>
      </c>
      <c r="L3199">
        <v>1</v>
      </c>
      <c r="M3199">
        <v>0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288.45999999999998</v>
      </c>
      <c r="T3199">
        <v>0</v>
      </c>
      <c r="U3199">
        <v>0</v>
      </c>
      <c r="V3199">
        <v>0</v>
      </c>
      <c r="Z3199">
        <f>AVERAGE(AA3199:AT3199)</f>
        <v>288.45416666666671</v>
      </c>
      <c r="AA3199">
        <v>289.2</v>
      </c>
      <c r="AB3199">
        <v>289.07</v>
      </c>
      <c r="AC3199">
        <v>288.49</v>
      </c>
      <c r="AD3199">
        <v>289.16000000000003</v>
      </c>
      <c r="AI3199">
        <v>290.18</v>
      </c>
      <c r="AJ3199">
        <v>289.45999999999998</v>
      </c>
      <c r="AK3199">
        <v>288.60000000000002</v>
      </c>
      <c r="AL3199">
        <v>288.17</v>
      </c>
      <c r="AQ3199">
        <v>285.85000000000002</v>
      </c>
      <c r="AR3199">
        <v>286.87</v>
      </c>
      <c r="AS3199">
        <v>288.04000000000002</v>
      </c>
      <c r="AT3199">
        <v>288.36</v>
      </c>
    </row>
    <row r="3200" spans="1:46" x14ac:dyDescent="0.2">
      <c r="A3200" s="1">
        <v>44739.055960648147</v>
      </c>
      <c r="B3200" t="s">
        <v>72</v>
      </c>
      <c r="D3200">
        <v>36846</v>
      </c>
      <c r="E3200">
        <v>288</v>
      </c>
      <c r="F3200">
        <v>290</v>
      </c>
      <c r="G3200">
        <v>286</v>
      </c>
      <c r="H3200">
        <v>14358.95</v>
      </c>
      <c r="I3200">
        <v>28686.67</v>
      </c>
      <c r="J3200">
        <v>1</v>
      </c>
      <c r="K3200">
        <v>0</v>
      </c>
      <c r="L3200">
        <v>1</v>
      </c>
      <c r="M3200">
        <v>0</v>
      </c>
      <c r="N3200">
        <v>50</v>
      </c>
      <c r="O3200">
        <v>0</v>
      </c>
      <c r="P3200">
        <v>0</v>
      </c>
      <c r="Q3200">
        <v>0</v>
      </c>
      <c r="R3200">
        <v>0</v>
      </c>
      <c r="S3200">
        <v>288.45999999999998</v>
      </c>
      <c r="T3200">
        <v>0</v>
      </c>
      <c r="U3200">
        <v>0</v>
      </c>
      <c r="V3200">
        <v>0</v>
      </c>
      <c r="Z3200">
        <f>AVERAGE(AA3200:AT3200)</f>
        <v>288.45916666666665</v>
      </c>
      <c r="AA3200">
        <v>289.08999999999997</v>
      </c>
      <c r="AB3200">
        <v>289.13</v>
      </c>
      <c r="AC3200">
        <v>288.52999999999997</v>
      </c>
      <c r="AD3200">
        <v>289.3</v>
      </c>
      <c r="AI3200">
        <v>289.83999999999997</v>
      </c>
      <c r="AJ3200">
        <v>289.55</v>
      </c>
      <c r="AK3200">
        <v>288.72000000000003</v>
      </c>
      <c r="AL3200">
        <v>288.33999999999997</v>
      </c>
      <c r="AQ3200">
        <v>285.88</v>
      </c>
      <c r="AR3200">
        <v>286.77999999999997</v>
      </c>
      <c r="AS3200">
        <v>287.99</v>
      </c>
      <c r="AT3200">
        <v>288.36</v>
      </c>
    </row>
    <row r="3201" spans="1:46" x14ac:dyDescent="0.2">
      <c r="A3201" s="1">
        <v>44739.056018518517</v>
      </c>
      <c r="B3201" t="s">
        <v>72</v>
      </c>
      <c r="D3201">
        <v>36847</v>
      </c>
      <c r="E3201">
        <v>288</v>
      </c>
      <c r="F3201">
        <v>290</v>
      </c>
      <c r="G3201">
        <v>286</v>
      </c>
      <c r="H3201">
        <v>14358.95</v>
      </c>
      <c r="I3201">
        <v>28686.67</v>
      </c>
      <c r="J3201">
        <v>0</v>
      </c>
      <c r="K3201">
        <v>0</v>
      </c>
      <c r="L3201">
        <v>1</v>
      </c>
      <c r="M3201">
        <v>0</v>
      </c>
      <c r="N3201">
        <v>50</v>
      </c>
      <c r="O3201">
        <v>0</v>
      </c>
      <c r="P3201">
        <v>0</v>
      </c>
      <c r="Q3201">
        <v>0</v>
      </c>
      <c r="R3201">
        <v>0</v>
      </c>
      <c r="S3201">
        <v>288.39</v>
      </c>
      <c r="T3201">
        <v>0</v>
      </c>
      <c r="U3201">
        <v>0</v>
      </c>
      <c r="V3201">
        <v>0</v>
      </c>
      <c r="Z3201">
        <f>AVERAGE(AA3201:AT3201)</f>
        <v>288.39083333333332</v>
      </c>
      <c r="AA3201">
        <v>289.14</v>
      </c>
      <c r="AB3201">
        <v>289.05</v>
      </c>
      <c r="AC3201">
        <v>288.54000000000002</v>
      </c>
      <c r="AD3201">
        <v>289.26</v>
      </c>
      <c r="AI3201">
        <v>289.95</v>
      </c>
      <c r="AJ3201">
        <v>289.42</v>
      </c>
      <c r="AK3201">
        <v>288.55</v>
      </c>
      <c r="AL3201">
        <v>287.94</v>
      </c>
      <c r="AQ3201">
        <v>285.72000000000003</v>
      </c>
      <c r="AR3201">
        <v>286.67</v>
      </c>
      <c r="AS3201">
        <v>288.14999999999998</v>
      </c>
      <c r="AT3201">
        <v>288.3</v>
      </c>
    </row>
    <row r="3202" spans="1:46" x14ac:dyDescent="0.2">
      <c r="A3202" s="1">
        <v>44739.056087962963</v>
      </c>
      <c r="B3202" t="s">
        <v>72</v>
      </c>
      <c r="D3202">
        <v>36848</v>
      </c>
      <c r="E3202">
        <v>288</v>
      </c>
      <c r="F3202">
        <v>290</v>
      </c>
      <c r="G3202">
        <v>286</v>
      </c>
      <c r="H3202">
        <v>14358.95</v>
      </c>
      <c r="I3202">
        <v>28686.67</v>
      </c>
      <c r="J3202">
        <v>1</v>
      </c>
      <c r="K3202">
        <v>0</v>
      </c>
      <c r="L3202">
        <v>1</v>
      </c>
      <c r="M3202">
        <v>0</v>
      </c>
      <c r="N3202">
        <v>50</v>
      </c>
      <c r="O3202">
        <v>0</v>
      </c>
      <c r="P3202">
        <v>0</v>
      </c>
      <c r="Q3202">
        <v>0</v>
      </c>
      <c r="R3202">
        <v>0</v>
      </c>
      <c r="S3202">
        <v>288.42</v>
      </c>
      <c r="T3202">
        <v>0</v>
      </c>
      <c r="U3202">
        <v>0</v>
      </c>
      <c r="V3202">
        <v>0</v>
      </c>
      <c r="Z3202">
        <f>AVERAGE(AA3202:AT3202)</f>
        <v>288.41833333333335</v>
      </c>
      <c r="AA3202">
        <v>288.97000000000003</v>
      </c>
      <c r="AB3202">
        <v>288.91000000000003</v>
      </c>
      <c r="AC3202">
        <v>288.54000000000002</v>
      </c>
      <c r="AD3202">
        <v>289.25</v>
      </c>
      <c r="AI3202">
        <v>289.93</v>
      </c>
      <c r="AJ3202">
        <v>289.57</v>
      </c>
      <c r="AK3202">
        <v>288.69</v>
      </c>
      <c r="AL3202">
        <v>288.3</v>
      </c>
      <c r="AQ3202">
        <v>285.89999999999998</v>
      </c>
      <c r="AR3202">
        <v>286.69</v>
      </c>
      <c r="AS3202">
        <v>287.92</v>
      </c>
      <c r="AT3202">
        <v>288.35000000000002</v>
      </c>
    </row>
    <row r="3203" spans="1:46" x14ac:dyDescent="0.2">
      <c r="A3203" s="1">
        <v>44739.056157407409</v>
      </c>
      <c r="B3203" t="s">
        <v>72</v>
      </c>
      <c r="D3203">
        <v>36849</v>
      </c>
      <c r="E3203">
        <v>288</v>
      </c>
      <c r="F3203">
        <v>290</v>
      </c>
      <c r="G3203">
        <v>286</v>
      </c>
      <c r="H3203">
        <v>14358.95</v>
      </c>
      <c r="I3203">
        <v>28686.67</v>
      </c>
      <c r="J3203">
        <v>0</v>
      </c>
      <c r="K3203">
        <v>0</v>
      </c>
      <c r="L3203">
        <v>1</v>
      </c>
      <c r="M3203">
        <v>0</v>
      </c>
      <c r="N3203">
        <v>50</v>
      </c>
      <c r="O3203">
        <v>0</v>
      </c>
      <c r="P3203">
        <v>0</v>
      </c>
      <c r="Q3203">
        <v>0</v>
      </c>
      <c r="R3203">
        <v>0</v>
      </c>
      <c r="S3203">
        <v>288.5</v>
      </c>
      <c r="T3203">
        <v>0</v>
      </c>
      <c r="U3203">
        <v>0</v>
      </c>
      <c r="V3203">
        <v>0</v>
      </c>
      <c r="Z3203">
        <f>AVERAGE(AA3203:AT3203)</f>
        <v>288.49583333333334</v>
      </c>
      <c r="AA3203">
        <v>289.2</v>
      </c>
      <c r="AB3203">
        <v>289.11</v>
      </c>
      <c r="AC3203">
        <v>288.52</v>
      </c>
      <c r="AD3203">
        <v>289.39</v>
      </c>
      <c r="AI3203">
        <v>289.83999999999997</v>
      </c>
      <c r="AJ3203">
        <v>289.55</v>
      </c>
      <c r="AK3203">
        <v>288.69</v>
      </c>
      <c r="AL3203">
        <v>288.37</v>
      </c>
      <c r="AQ3203">
        <v>285.94</v>
      </c>
      <c r="AR3203">
        <v>286.88</v>
      </c>
      <c r="AS3203">
        <v>288.08</v>
      </c>
      <c r="AT3203">
        <v>288.38</v>
      </c>
    </row>
    <row r="3204" spans="1:46" x14ac:dyDescent="0.2">
      <c r="A3204" s="1">
        <v>44739.05636574074</v>
      </c>
      <c r="B3204" t="s">
        <v>72</v>
      </c>
      <c r="D3204">
        <v>36850</v>
      </c>
      <c r="E3204">
        <v>288</v>
      </c>
      <c r="F3204">
        <v>290</v>
      </c>
      <c r="G3204">
        <v>286</v>
      </c>
      <c r="H3204">
        <v>14358.95</v>
      </c>
      <c r="I3204">
        <v>28686.67</v>
      </c>
      <c r="J3204">
        <v>1</v>
      </c>
      <c r="K3204">
        <v>0</v>
      </c>
      <c r="L3204">
        <v>1</v>
      </c>
      <c r="M3204">
        <v>0</v>
      </c>
      <c r="N3204">
        <v>50</v>
      </c>
      <c r="O3204">
        <v>0</v>
      </c>
      <c r="P3204">
        <v>0</v>
      </c>
      <c r="Q3204">
        <v>0</v>
      </c>
      <c r="R3204">
        <v>0</v>
      </c>
      <c r="S3204">
        <v>288.45999999999998</v>
      </c>
      <c r="T3204">
        <v>0</v>
      </c>
      <c r="U3204">
        <v>0</v>
      </c>
      <c r="V3204">
        <v>0</v>
      </c>
      <c r="Z3204">
        <f>AVERAGE(AA3204:AT3204)</f>
        <v>288.45583333333337</v>
      </c>
      <c r="AA3204">
        <v>289.05</v>
      </c>
      <c r="AB3204">
        <v>289.10000000000002</v>
      </c>
      <c r="AC3204">
        <v>288.39999999999998</v>
      </c>
      <c r="AD3204">
        <v>289.48</v>
      </c>
      <c r="AI3204">
        <v>289.92</v>
      </c>
      <c r="AJ3204">
        <v>289.61</v>
      </c>
      <c r="AK3204">
        <v>288.64999999999998</v>
      </c>
      <c r="AL3204">
        <v>288.27999999999997</v>
      </c>
      <c r="AQ3204">
        <v>285.81</v>
      </c>
      <c r="AR3204">
        <v>286.85000000000002</v>
      </c>
      <c r="AS3204">
        <v>288.01</v>
      </c>
      <c r="AT3204">
        <v>288.31</v>
      </c>
    </row>
    <row r="3205" spans="1:46" x14ac:dyDescent="0.2">
      <c r="A3205" s="1">
        <v>44739.056516203702</v>
      </c>
      <c r="B3205" t="s">
        <v>72</v>
      </c>
      <c r="D3205">
        <v>36851</v>
      </c>
      <c r="E3205">
        <v>288</v>
      </c>
      <c r="F3205">
        <v>290</v>
      </c>
      <c r="G3205">
        <v>286</v>
      </c>
      <c r="H3205">
        <v>14359.02</v>
      </c>
      <c r="I3205">
        <v>28687.14</v>
      </c>
      <c r="J3205">
        <v>0</v>
      </c>
      <c r="K3205">
        <v>0</v>
      </c>
      <c r="L3205">
        <v>1</v>
      </c>
      <c r="M3205">
        <v>0</v>
      </c>
      <c r="N3205">
        <v>50</v>
      </c>
      <c r="O3205">
        <v>0</v>
      </c>
      <c r="P3205">
        <v>0</v>
      </c>
      <c r="Q3205">
        <v>0</v>
      </c>
      <c r="R3205">
        <v>0</v>
      </c>
      <c r="S3205">
        <v>288.45999999999998</v>
      </c>
      <c r="T3205">
        <v>0</v>
      </c>
      <c r="U3205">
        <v>0</v>
      </c>
      <c r="V3205">
        <v>0</v>
      </c>
      <c r="Z3205">
        <f>AVERAGE(AA3205:AT3205)</f>
        <v>288.45916666666665</v>
      </c>
      <c r="AA3205">
        <v>289.38</v>
      </c>
      <c r="AB3205">
        <v>289.22000000000003</v>
      </c>
      <c r="AC3205">
        <v>288.39</v>
      </c>
      <c r="AD3205">
        <v>289.27</v>
      </c>
      <c r="AI3205">
        <v>290</v>
      </c>
      <c r="AJ3205">
        <v>289.49</v>
      </c>
      <c r="AK3205">
        <v>288.83</v>
      </c>
      <c r="AL3205">
        <v>288.12</v>
      </c>
      <c r="AQ3205">
        <v>285.85000000000002</v>
      </c>
      <c r="AR3205">
        <v>286.66000000000003</v>
      </c>
      <c r="AS3205">
        <v>287.95999999999998</v>
      </c>
      <c r="AT3205">
        <v>288.33999999999997</v>
      </c>
    </row>
    <row r="3206" spans="1:46" x14ac:dyDescent="0.2">
      <c r="A3206" s="1">
        <v>44739.056585648148</v>
      </c>
      <c r="B3206" t="s">
        <v>72</v>
      </c>
      <c r="D3206">
        <v>36852</v>
      </c>
      <c r="E3206">
        <v>288</v>
      </c>
      <c r="F3206">
        <v>290</v>
      </c>
      <c r="G3206">
        <v>286</v>
      </c>
      <c r="H3206">
        <v>14359.02</v>
      </c>
      <c r="I3206">
        <v>28687.14</v>
      </c>
      <c r="J3206">
        <v>1</v>
      </c>
      <c r="K3206">
        <v>0</v>
      </c>
      <c r="L3206">
        <v>1</v>
      </c>
      <c r="M3206">
        <v>0</v>
      </c>
      <c r="N3206">
        <v>50</v>
      </c>
      <c r="O3206">
        <v>0</v>
      </c>
      <c r="P3206">
        <v>0</v>
      </c>
      <c r="Q3206">
        <v>0</v>
      </c>
      <c r="R3206">
        <v>0</v>
      </c>
      <c r="S3206">
        <v>288.45999999999998</v>
      </c>
      <c r="T3206">
        <v>0</v>
      </c>
      <c r="U3206">
        <v>0</v>
      </c>
      <c r="V3206">
        <v>0</v>
      </c>
      <c r="Z3206">
        <f>AVERAGE(AA3206:AT3206)</f>
        <v>288.45416666666665</v>
      </c>
      <c r="AA3206">
        <v>289.08999999999997</v>
      </c>
      <c r="AB3206">
        <v>289.02</v>
      </c>
      <c r="AC3206">
        <v>288.52</v>
      </c>
      <c r="AD3206">
        <v>289.29000000000002</v>
      </c>
      <c r="AI3206">
        <v>290.02</v>
      </c>
      <c r="AJ3206">
        <v>289.41000000000003</v>
      </c>
      <c r="AK3206">
        <v>288.68</v>
      </c>
      <c r="AL3206">
        <v>288.32</v>
      </c>
      <c r="AQ3206">
        <v>285.89999999999998</v>
      </c>
      <c r="AR3206">
        <v>286.83999999999997</v>
      </c>
      <c r="AS3206">
        <v>288.10000000000002</v>
      </c>
      <c r="AT3206">
        <v>288.26</v>
      </c>
    </row>
    <row r="3207" spans="1:46" x14ac:dyDescent="0.2">
      <c r="A3207" s="1">
        <v>44739.056655092594</v>
      </c>
      <c r="B3207" t="s">
        <v>72</v>
      </c>
      <c r="D3207">
        <v>36853</v>
      </c>
      <c r="E3207">
        <v>288</v>
      </c>
      <c r="F3207">
        <v>290</v>
      </c>
      <c r="G3207">
        <v>286</v>
      </c>
      <c r="H3207">
        <v>14359.02</v>
      </c>
      <c r="I3207">
        <v>28687.14</v>
      </c>
      <c r="J3207">
        <v>0</v>
      </c>
      <c r="K3207">
        <v>0</v>
      </c>
      <c r="L3207">
        <v>1</v>
      </c>
      <c r="M3207">
        <v>0</v>
      </c>
      <c r="N3207">
        <v>50</v>
      </c>
      <c r="O3207">
        <v>0</v>
      </c>
      <c r="P3207">
        <v>0</v>
      </c>
      <c r="Q3207">
        <v>0</v>
      </c>
      <c r="R3207">
        <v>0</v>
      </c>
      <c r="S3207">
        <v>288.48</v>
      </c>
      <c r="T3207">
        <v>0</v>
      </c>
      <c r="U3207">
        <v>0</v>
      </c>
      <c r="V3207">
        <v>0</v>
      </c>
      <c r="Z3207">
        <f>AVERAGE(AA3207:AT3207)</f>
        <v>288.48333333333335</v>
      </c>
      <c r="AA3207">
        <v>289.14999999999998</v>
      </c>
      <c r="AB3207">
        <v>289.19</v>
      </c>
      <c r="AC3207">
        <v>288.52999999999997</v>
      </c>
      <c r="AD3207">
        <v>289.14999999999998</v>
      </c>
      <c r="AI3207">
        <v>290.05</v>
      </c>
      <c r="AJ3207">
        <v>289.41000000000003</v>
      </c>
      <c r="AK3207">
        <v>288.48</v>
      </c>
      <c r="AL3207">
        <v>288.33999999999997</v>
      </c>
      <c r="AQ3207">
        <v>286.27</v>
      </c>
      <c r="AR3207">
        <v>286.75</v>
      </c>
      <c r="AS3207">
        <v>288.25</v>
      </c>
      <c r="AT3207">
        <v>288.23</v>
      </c>
    </row>
    <row r="3208" spans="1:46" x14ac:dyDescent="0.2">
      <c r="A3208" s="1">
        <v>44739.056712962964</v>
      </c>
      <c r="B3208" t="s">
        <v>72</v>
      </c>
      <c r="D3208">
        <v>36854</v>
      </c>
      <c r="E3208">
        <v>288</v>
      </c>
      <c r="F3208">
        <v>290</v>
      </c>
      <c r="G3208">
        <v>286</v>
      </c>
      <c r="H3208">
        <v>14359.02</v>
      </c>
      <c r="I3208">
        <v>28687.14</v>
      </c>
      <c r="J3208">
        <v>1</v>
      </c>
      <c r="K3208">
        <v>0</v>
      </c>
      <c r="L3208">
        <v>1</v>
      </c>
      <c r="M3208">
        <v>0</v>
      </c>
      <c r="N3208">
        <v>50</v>
      </c>
      <c r="O3208">
        <v>0</v>
      </c>
      <c r="P3208">
        <v>0</v>
      </c>
      <c r="Q3208">
        <v>0</v>
      </c>
      <c r="R3208">
        <v>0</v>
      </c>
      <c r="S3208">
        <v>288.45</v>
      </c>
      <c r="T3208">
        <v>0</v>
      </c>
      <c r="U3208">
        <v>0</v>
      </c>
      <c r="V3208">
        <v>0</v>
      </c>
      <c r="Z3208">
        <f>AVERAGE(AA3208:AT3208)</f>
        <v>288.44666666666666</v>
      </c>
      <c r="AA3208">
        <v>289.02999999999997</v>
      </c>
      <c r="AB3208">
        <v>289.08999999999997</v>
      </c>
      <c r="AC3208">
        <v>288.51</v>
      </c>
      <c r="AD3208">
        <v>289.3</v>
      </c>
      <c r="AI3208">
        <v>290</v>
      </c>
      <c r="AJ3208">
        <v>289.57</v>
      </c>
      <c r="AK3208">
        <v>288.77</v>
      </c>
      <c r="AL3208">
        <v>288.14999999999998</v>
      </c>
      <c r="AQ3208">
        <v>285.92</v>
      </c>
      <c r="AR3208">
        <v>286.61</v>
      </c>
      <c r="AS3208">
        <v>287.94</v>
      </c>
      <c r="AT3208">
        <v>288.47000000000003</v>
      </c>
    </row>
    <row r="3209" spans="1:46" x14ac:dyDescent="0.2">
      <c r="A3209" s="1">
        <v>44739.05678240741</v>
      </c>
      <c r="B3209" t="s">
        <v>72</v>
      </c>
      <c r="D3209">
        <v>36855</v>
      </c>
      <c r="E3209">
        <v>288</v>
      </c>
      <c r="F3209">
        <v>290</v>
      </c>
      <c r="G3209">
        <v>286</v>
      </c>
      <c r="H3209">
        <v>14359.02</v>
      </c>
      <c r="I3209">
        <v>28687.14</v>
      </c>
      <c r="J3209">
        <v>0</v>
      </c>
      <c r="K3209">
        <v>0</v>
      </c>
      <c r="L3209">
        <v>1</v>
      </c>
      <c r="M3209">
        <v>0</v>
      </c>
      <c r="N3209">
        <v>50</v>
      </c>
      <c r="O3209">
        <v>0</v>
      </c>
      <c r="P3209">
        <v>0</v>
      </c>
      <c r="Q3209">
        <v>0</v>
      </c>
      <c r="R3209">
        <v>0</v>
      </c>
      <c r="S3209">
        <v>288.51</v>
      </c>
      <c r="T3209">
        <v>0</v>
      </c>
      <c r="U3209">
        <v>0</v>
      </c>
      <c r="V3209">
        <v>0</v>
      </c>
      <c r="Z3209">
        <f>AVERAGE(AA3209:AT3209)</f>
        <v>288.50583333333333</v>
      </c>
      <c r="AA3209">
        <v>289.13</v>
      </c>
      <c r="AB3209">
        <v>289.08999999999997</v>
      </c>
      <c r="AC3209">
        <v>288.62</v>
      </c>
      <c r="AD3209">
        <v>289.27999999999997</v>
      </c>
      <c r="AI3209">
        <v>290.08999999999997</v>
      </c>
      <c r="AJ3209">
        <v>289.60000000000002</v>
      </c>
      <c r="AK3209">
        <v>288.85000000000002</v>
      </c>
      <c r="AL3209">
        <v>288.13</v>
      </c>
      <c r="AQ3209">
        <v>285.95999999999998</v>
      </c>
      <c r="AR3209">
        <v>286.83999999999997</v>
      </c>
      <c r="AS3209">
        <v>288.20999999999998</v>
      </c>
      <c r="AT3209">
        <v>288.27</v>
      </c>
    </row>
    <row r="3210" spans="1:46" x14ac:dyDescent="0.2">
      <c r="A3210" s="1">
        <v>44739.056851851848</v>
      </c>
      <c r="B3210" t="s">
        <v>72</v>
      </c>
      <c r="D3210">
        <v>36856</v>
      </c>
      <c r="E3210">
        <v>288</v>
      </c>
      <c r="F3210">
        <v>290</v>
      </c>
      <c r="G3210">
        <v>286</v>
      </c>
      <c r="H3210">
        <v>14359.02</v>
      </c>
      <c r="I3210">
        <v>28687.14</v>
      </c>
      <c r="J3210">
        <v>1</v>
      </c>
      <c r="K3210">
        <v>0</v>
      </c>
      <c r="L3210">
        <v>1</v>
      </c>
      <c r="M3210">
        <v>0</v>
      </c>
      <c r="N3210">
        <v>50</v>
      </c>
      <c r="O3210">
        <v>0</v>
      </c>
      <c r="P3210">
        <v>0</v>
      </c>
      <c r="Q3210">
        <v>0</v>
      </c>
      <c r="R3210">
        <v>0</v>
      </c>
      <c r="S3210">
        <v>288.51</v>
      </c>
      <c r="T3210">
        <v>0</v>
      </c>
      <c r="U3210">
        <v>0</v>
      </c>
      <c r="V3210">
        <v>0</v>
      </c>
      <c r="Z3210">
        <f>AVERAGE(AA3210:AT3210)</f>
        <v>288.51</v>
      </c>
      <c r="AA3210">
        <v>289.3</v>
      </c>
      <c r="AB3210">
        <v>289.08</v>
      </c>
      <c r="AC3210">
        <v>288.57</v>
      </c>
      <c r="AD3210">
        <v>289.36</v>
      </c>
      <c r="AI3210">
        <v>290.12</v>
      </c>
      <c r="AJ3210">
        <v>289.47000000000003</v>
      </c>
      <c r="AK3210">
        <v>288.73</v>
      </c>
      <c r="AL3210">
        <v>288.39999999999998</v>
      </c>
      <c r="AQ3210">
        <v>286.06</v>
      </c>
      <c r="AR3210">
        <v>286.75</v>
      </c>
      <c r="AS3210">
        <v>288.08999999999997</v>
      </c>
      <c r="AT3210">
        <v>288.19</v>
      </c>
    </row>
    <row r="3211" spans="1:46" x14ac:dyDescent="0.2">
      <c r="A3211" s="1">
        <v>44739.056921296295</v>
      </c>
      <c r="B3211" t="s">
        <v>72</v>
      </c>
      <c r="D3211">
        <v>36857</v>
      </c>
      <c r="E3211">
        <v>288</v>
      </c>
      <c r="F3211">
        <v>290</v>
      </c>
      <c r="G3211">
        <v>286</v>
      </c>
      <c r="H3211">
        <v>14359.02</v>
      </c>
      <c r="I3211">
        <v>28687.14</v>
      </c>
      <c r="J3211">
        <v>0</v>
      </c>
      <c r="K3211">
        <v>0</v>
      </c>
      <c r="L3211">
        <v>1</v>
      </c>
      <c r="M3211">
        <v>0</v>
      </c>
      <c r="N3211">
        <v>50</v>
      </c>
      <c r="O3211">
        <v>0</v>
      </c>
      <c r="P3211">
        <v>0</v>
      </c>
      <c r="Q3211">
        <v>0</v>
      </c>
      <c r="R3211">
        <v>0</v>
      </c>
      <c r="S3211">
        <v>288.44</v>
      </c>
      <c r="T3211">
        <v>0</v>
      </c>
      <c r="U3211">
        <v>0</v>
      </c>
      <c r="V3211">
        <v>0</v>
      </c>
      <c r="Z3211">
        <f>AVERAGE(AA3211:AT3211)</f>
        <v>288.44250000000005</v>
      </c>
      <c r="AA3211">
        <v>289.17</v>
      </c>
      <c r="AB3211">
        <v>288.99</v>
      </c>
      <c r="AC3211">
        <v>288.61</v>
      </c>
      <c r="AD3211">
        <v>289.27999999999997</v>
      </c>
      <c r="AI3211">
        <v>290.05</v>
      </c>
      <c r="AJ3211">
        <v>289.5</v>
      </c>
      <c r="AK3211">
        <v>288.52</v>
      </c>
      <c r="AL3211">
        <v>288.33</v>
      </c>
      <c r="AQ3211">
        <v>285.81</v>
      </c>
      <c r="AR3211">
        <v>286.63</v>
      </c>
      <c r="AS3211">
        <v>288.17</v>
      </c>
      <c r="AT3211">
        <v>288.25</v>
      </c>
    </row>
    <row r="3212" spans="1:46" x14ac:dyDescent="0.2">
      <c r="A3212" s="1">
        <v>44739.056979166664</v>
      </c>
      <c r="B3212" t="s">
        <v>72</v>
      </c>
      <c r="D3212">
        <v>36858</v>
      </c>
      <c r="E3212">
        <v>288</v>
      </c>
      <c r="F3212">
        <v>290</v>
      </c>
      <c r="G3212">
        <v>286</v>
      </c>
      <c r="H3212">
        <v>14359.02</v>
      </c>
      <c r="I3212">
        <v>28687.14</v>
      </c>
      <c r="J3212">
        <v>1</v>
      </c>
      <c r="K3212">
        <v>0</v>
      </c>
      <c r="L3212">
        <v>1</v>
      </c>
      <c r="M3212">
        <v>0</v>
      </c>
      <c r="N3212">
        <v>50</v>
      </c>
      <c r="O3212">
        <v>0</v>
      </c>
      <c r="P3212">
        <v>0</v>
      </c>
      <c r="Q3212">
        <v>0</v>
      </c>
      <c r="R3212">
        <v>0</v>
      </c>
      <c r="S3212">
        <v>288.47000000000003</v>
      </c>
      <c r="T3212">
        <v>0</v>
      </c>
      <c r="U3212">
        <v>0</v>
      </c>
      <c r="V3212">
        <v>0</v>
      </c>
      <c r="Z3212">
        <f>AVERAGE(AA3212:AT3212)</f>
        <v>288.46583333333336</v>
      </c>
      <c r="AA3212">
        <v>289.08</v>
      </c>
      <c r="AB3212">
        <v>289.05</v>
      </c>
      <c r="AC3212">
        <v>288.45</v>
      </c>
      <c r="AD3212">
        <v>289.44</v>
      </c>
      <c r="AI3212">
        <v>290.26</v>
      </c>
      <c r="AJ3212">
        <v>289.54000000000002</v>
      </c>
      <c r="AK3212">
        <v>288.70999999999998</v>
      </c>
      <c r="AL3212">
        <v>288.3</v>
      </c>
      <c r="AQ3212">
        <v>285.58</v>
      </c>
      <c r="AR3212">
        <v>286.72000000000003</v>
      </c>
      <c r="AS3212">
        <v>288.08</v>
      </c>
      <c r="AT3212">
        <v>288.38</v>
      </c>
    </row>
    <row r="3213" spans="1:46" x14ac:dyDescent="0.2">
      <c r="A3213" s="1">
        <v>44739.05704861111</v>
      </c>
      <c r="B3213" t="s">
        <v>72</v>
      </c>
      <c r="D3213">
        <v>36859</v>
      </c>
      <c r="E3213">
        <v>288</v>
      </c>
      <c r="F3213">
        <v>290</v>
      </c>
      <c r="G3213">
        <v>286</v>
      </c>
      <c r="H3213">
        <v>14359.02</v>
      </c>
      <c r="I3213">
        <v>28687.14</v>
      </c>
      <c r="J3213">
        <v>0</v>
      </c>
      <c r="K3213">
        <v>0</v>
      </c>
      <c r="L3213">
        <v>1</v>
      </c>
      <c r="M3213">
        <v>0</v>
      </c>
      <c r="N3213">
        <v>50</v>
      </c>
      <c r="O3213">
        <v>0</v>
      </c>
      <c r="P3213">
        <v>0</v>
      </c>
      <c r="Q3213">
        <v>0</v>
      </c>
      <c r="R3213">
        <v>0</v>
      </c>
      <c r="S3213">
        <v>288.41000000000003</v>
      </c>
      <c r="T3213">
        <v>0</v>
      </c>
      <c r="U3213">
        <v>0</v>
      </c>
      <c r="V3213">
        <v>0</v>
      </c>
      <c r="Z3213">
        <f>AVERAGE(AA3213:AT3213)</f>
        <v>288.40916666666664</v>
      </c>
      <c r="AA3213">
        <v>289.24</v>
      </c>
      <c r="AB3213">
        <v>289.08999999999997</v>
      </c>
      <c r="AC3213">
        <v>288.35000000000002</v>
      </c>
      <c r="AD3213">
        <v>289.01</v>
      </c>
      <c r="AI3213">
        <v>289.97000000000003</v>
      </c>
      <c r="AJ3213">
        <v>289.45999999999998</v>
      </c>
      <c r="AK3213">
        <v>288.74</v>
      </c>
      <c r="AL3213">
        <v>288.02999999999997</v>
      </c>
      <c r="AQ3213">
        <v>285.95</v>
      </c>
      <c r="AR3213">
        <v>286.83</v>
      </c>
      <c r="AS3213">
        <v>288.10000000000002</v>
      </c>
      <c r="AT3213">
        <v>288.14</v>
      </c>
    </row>
    <row r="3214" spans="1:46" x14ac:dyDescent="0.2">
      <c r="A3214" s="1">
        <v>44739.057256944441</v>
      </c>
      <c r="B3214" t="s">
        <v>72</v>
      </c>
      <c r="D3214">
        <v>36860</v>
      </c>
      <c r="E3214">
        <v>288</v>
      </c>
      <c r="F3214">
        <v>290</v>
      </c>
      <c r="G3214">
        <v>286</v>
      </c>
      <c r="H3214">
        <v>14359.02</v>
      </c>
      <c r="I3214">
        <v>28687.14</v>
      </c>
      <c r="J3214">
        <v>1</v>
      </c>
      <c r="K3214">
        <v>0</v>
      </c>
      <c r="L3214">
        <v>1</v>
      </c>
      <c r="M3214">
        <v>0</v>
      </c>
      <c r="N3214">
        <v>50</v>
      </c>
      <c r="O3214">
        <v>0</v>
      </c>
      <c r="P3214">
        <v>0</v>
      </c>
      <c r="Q3214">
        <v>0</v>
      </c>
      <c r="R3214">
        <v>0</v>
      </c>
      <c r="S3214">
        <v>288.45999999999998</v>
      </c>
      <c r="T3214">
        <v>0</v>
      </c>
      <c r="U3214">
        <v>0</v>
      </c>
      <c r="V3214">
        <v>0</v>
      </c>
      <c r="Z3214">
        <f>AVERAGE(AA3214:AT3214)</f>
        <v>288.46166666666664</v>
      </c>
      <c r="AA3214">
        <v>289.01</v>
      </c>
      <c r="AB3214">
        <v>289.25</v>
      </c>
      <c r="AC3214">
        <v>288.31</v>
      </c>
      <c r="AD3214">
        <v>289.11</v>
      </c>
      <c r="AI3214">
        <v>289.95</v>
      </c>
      <c r="AJ3214">
        <v>289.72000000000003</v>
      </c>
      <c r="AK3214">
        <v>288.98</v>
      </c>
      <c r="AL3214">
        <v>288.05</v>
      </c>
      <c r="AQ3214">
        <v>286.18</v>
      </c>
      <c r="AR3214">
        <v>286.79000000000002</v>
      </c>
      <c r="AS3214">
        <v>287.95</v>
      </c>
      <c r="AT3214">
        <v>288.24</v>
      </c>
    </row>
    <row r="3215" spans="1:46" x14ac:dyDescent="0.2">
      <c r="A3215" s="1">
        <v>44739.05740740741</v>
      </c>
      <c r="B3215" t="s">
        <v>72</v>
      </c>
      <c r="D3215">
        <v>36861</v>
      </c>
      <c r="E3215">
        <v>288</v>
      </c>
      <c r="F3215">
        <v>290</v>
      </c>
      <c r="G3215">
        <v>286</v>
      </c>
      <c r="H3215">
        <v>14359.21</v>
      </c>
      <c r="I3215">
        <v>28687.08</v>
      </c>
      <c r="J3215">
        <v>0</v>
      </c>
      <c r="K3215">
        <v>0</v>
      </c>
      <c r="L3215">
        <v>1</v>
      </c>
      <c r="M3215">
        <v>0</v>
      </c>
      <c r="N3215">
        <v>50</v>
      </c>
      <c r="O3215">
        <v>0</v>
      </c>
      <c r="P3215">
        <v>0</v>
      </c>
      <c r="Q3215">
        <v>0</v>
      </c>
      <c r="R3215">
        <v>0</v>
      </c>
      <c r="S3215">
        <v>288.5</v>
      </c>
      <c r="T3215">
        <v>0</v>
      </c>
      <c r="U3215">
        <v>0</v>
      </c>
      <c r="V3215">
        <v>0</v>
      </c>
      <c r="Z3215">
        <f>AVERAGE(AA3215:AT3215)</f>
        <v>288.49666666666667</v>
      </c>
      <c r="AA3215">
        <v>289.18</v>
      </c>
      <c r="AB3215">
        <v>289.16000000000003</v>
      </c>
      <c r="AC3215">
        <v>288.44</v>
      </c>
      <c r="AD3215">
        <v>289.26</v>
      </c>
      <c r="AI3215">
        <v>290.02999999999997</v>
      </c>
      <c r="AJ3215">
        <v>289.57</v>
      </c>
      <c r="AK3215">
        <v>288.72000000000003</v>
      </c>
      <c r="AL3215">
        <v>288.23</v>
      </c>
      <c r="AQ3215">
        <v>286.08999999999997</v>
      </c>
      <c r="AR3215">
        <v>286.83</v>
      </c>
      <c r="AS3215">
        <v>288.14</v>
      </c>
      <c r="AT3215">
        <v>288.31</v>
      </c>
    </row>
    <row r="3216" spans="1:46" x14ac:dyDescent="0.2">
      <c r="A3216" s="1">
        <v>44739.057476851849</v>
      </c>
      <c r="B3216" t="s">
        <v>72</v>
      </c>
      <c r="D3216">
        <v>36862</v>
      </c>
      <c r="E3216">
        <v>288</v>
      </c>
      <c r="F3216">
        <v>290</v>
      </c>
      <c r="G3216">
        <v>286</v>
      </c>
      <c r="H3216">
        <v>14359.21</v>
      </c>
      <c r="I3216">
        <v>28687.08</v>
      </c>
      <c r="J3216">
        <v>1</v>
      </c>
      <c r="K3216">
        <v>0</v>
      </c>
      <c r="L3216">
        <v>1</v>
      </c>
      <c r="M3216">
        <v>0</v>
      </c>
      <c r="N3216">
        <v>50</v>
      </c>
      <c r="O3216">
        <v>0</v>
      </c>
      <c r="P3216">
        <v>0</v>
      </c>
      <c r="Q3216">
        <v>0</v>
      </c>
      <c r="R3216">
        <v>0</v>
      </c>
      <c r="S3216">
        <v>288.49</v>
      </c>
      <c r="T3216">
        <v>0</v>
      </c>
      <c r="U3216">
        <v>0</v>
      </c>
      <c r="V3216">
        <v>0</v>
      </c>
      <c r="Z3216">
        <f>AVERAGE(AA3216:AT3216)</f>
        <v>288.48583333333335</v>
      </c>
      <c r="AA3216">
        <v>289.27999999999997</v>
      </c>
      <c r="AB3216">
        <v>289.13</v>
      </c>
      <c r="AC3216">
        <v>288.39</v>
      </c>
      <c r="AD3216">
        <v>289.37</v>
      </c>
      <c r="AI3216">
        <v>290.18</v>
      </c>
      <c r="AJ3216">
        <v>289.5</v>
      </c>
      <c r="AK3216">
        <v>288.89</v>
      </c>
      <c r="AL3216">
        <v>288.35000000000002</v>
      </c>
      <c r="AQ3216">
        <v>285.70999999999998</v>
      </c>
      <c r="AR3216">
        <v>286.69</v>
      </c>
      <c r="AS3216">
        <v>288.07</v>
      </c>
      <c r="AT3216">
        <v>288.27</v>
      </c>
    </row>
    <row r="3217" spans="1:46" x14ac:dyDescent="0.2">
      <c r="A3217" s="1">
        <v>44739.057546296295</v>
      </c>
      <c r="B3217" t="s">
        <v>72</v>
      </c>
      <c r="D3217">
        <v>36863</v>
      </c>
      <c r="E3217">
        <v>288</v>
      </c>
      <c r="F3217">
        <v>290</v>
      </c>
      <c r="G3217">
        <v>286</v>
      </c>
      <c r="H3217">
        <v>14359.21</v>
      </c>
      <c r="I3217">
        <v>28687.08</v>
      </c>
      <c r="J3217">
        <v>0</v>
      </c>
      <c r="K3217">
        <v>0</v>
      </c>
      <c r="L3217">
        <v>1</v>
      </c>
      <c r="M3217">
        <v>0</v>
      </c>
      <c r="N3217">
        <v>50</v>
      </c>
      <c r="O3217">
        <v>0</v>
      </c>
      <c r="P3217">
        <v>0</v>
      </c>
      <c r="Q3217">
        <v>0</v>
      </c>
      <c r="R3217">
        <v>0</v>
      </c>
      <c r="S3217">
        <v>288.45999999999998</v>
      </c>
      <c r="T3217">
        <v>0</v>
      </c>
      <c r="U3217">
        <v>0</v>
      </c>
      <c r="V3217">
        <v>0</v>
      </c>
      <c r="Z3217">
        <f>AVERAGE(AA3217:AT3217)</f>
        <v>288.46583333333331</v>
      </c>
      <c r="AA3217">
        <v>289.24</v>
      </c>
      <c r="AB3217">
        <v>289.26</v>
      </c>
      <c r="AC3217">
        <v>288.45</v>
      </c>
      <c r="AD3217">
        <v>289.27999999999997</v>
      </c>
      <c r="AI3217">
        <v>289.99</v>
      </c>
      <c r="AJ3217">
        <v>289.44</v>
      </c>
      <c r="AK3217">
        <v>288.58</v>
      </c>
      <c r="AL3217">
        <v>288.13</v>
      </c>
      <c r="AQ3217">
        <v>285.77999999999997</v>
      </c>
      <c r="AR3217">
        <v>286.94</v>
      </c>
      <c r="AS3217">
        <v>288.08999999999997</v>
      </c>
      <c r="AT3217">
        <v>288.41000000000003</v>
      </c>
    </row>
    <row r="3218" spans="1:46" x14ac:dyDescent="0.2">
      <c r="A3218" s="1">
        <v>44739.057604166665</v>
      </c>
      <c r="B3218" t="s">
        <v>72</v>
      </c>
      <c r="D3218">
        <v>36864</v>
      </c>
      <c r="E3218">
        <v>288</v>
      </c>
      <c r="F3218">
        <v>290</v>
      </c>
      <c r="G3218">
        <v>286</v>
      </c>
      <c r="H3218">
        <v>14359.21</v>
      </c>
      <c r="I3218">
        <v>28687.08</v>
      </c>
      <c r="J3218">
        <v>1</v>
      </c>
      <c r="K3218">
        <v>0</v>
      </c>
      <c r="L3218">
        <v>1</v>
      </c>
      <c r="M3218">
        <v>0</v>
      </c>
      <c r="N3218">
        <v>50</v>
      </c>
      <c r="O3218">
        <v>0</v>
      </c>
      <c r="P3218">
        <v>0</v>
      </c>
      <c r="Q3218">
        <v>0</v>
      </c>
      <c r="R3218">
        <v>0</v>
      </c>
      <c r="S3218">
        <v>288.51</v>
      </c>
      <c r="T3218">
        <v>0</v>
      </c>
      <c r="U3218">
        <v>0</v>
      </c>
      <c r="V3218">
        <v>0</v>
      </c>
      <c r="Z3218">
        <f>AVERAGE(AA3218:AT3218)</f>
        <v>288.51</v>
      </c>
      <c r="AA3218">
        <v>289.25</v>
      </c>
      <c r="AB3218">
        <v>289.2</v>
      </c>
      <c r="AC3218">
        <v>288.48</v>
      </c>
      <c r="AD3218">
        <v>289.41000000000003</v>
      </c>
      <c r="AI3218">
        <v>290.05</v>
      </c>
      <c r="AJ3218">
        <v>289.68</v>
      </c>
      <c r="AK3218">
        <v>288.63</v>
      </c>
      <c r="AL3218">
        <v>288.42</v>
      </c>
      <c r="AQ3218">
        <v>286.01</v>
      </c>
      <c r="AR3218">
        <v>286.74</v>
      </c>
      <c r="AS3218">
        <v>287.91000000000003</v>
      </c>
      <c r="AT3218">
        <v>288.33999999999997</v>
      </c>
    </row>
    <row r="3219" spans="1:46" x14ac:dyDescent="0.2">
      <c r="A3219" s="1">
        <v>44739.057673611111</v>
      </c>
      <c r="B3219" t="s">
        <v>72</v>
      </c>
      <c r="D3219">
        <v>36865</v>
      </c>
      <c r="E3219">
        <v>288</v>
      </c>
      <c r="F3219">
        <v>290</v>
      </c>
      <c r="G3219">
        <v>286</v>
      </c>
      <c r="H3219">
        <v>14359.21</v>
      </c>
      <c r="I3219">
        <v>28687.08</v>
      </c>
      <c r="J3219">
        <v>0</v>
      </c>
      <c r="K3219">
        <v>0</v>
      </c>
      <c r="L3219">
        <v>1</v>
      </c>
      <c r="M3219">
        <v>0</v>
      </c>
      <c r="N3219">
        <v>50</v>
      </c>
      <c r="O3219">
        <v>0</v>
      </c>
      <c r="P3219">
        <v>0</v>
      </c>
      <c r="Q3219">
        <v>0</v>
      </c>
      <c r="R3219">
        <v>0</v>
      </c>
      <c r="S3219">
        <v>288.47000000000003</v>
      </c>
      <c r="T3219">
        <v>0</v>
      </c>
      <c r="U3219">
        <v>0</v>
      </c>
      <c r="V3219">
        <v>0</v>
      </c>
      <c r="Z3219">
        <f>AVERAGE(AA3219:AT3219)</f>
        <v>288.47499999999997</v>
      </c>
      <c r="AA3219">
        <v>289.23</v>
      </c>
      <c r="AB3219">
        <v>289.26</v>
      </c>
      <c r="AC3219">
        <v>288.47000000000003</v>
      </c>
      <c r="AD3219">
        <v>289.22000000000003</v>
      </c>
      <c r="AI3219">
        <v>290.04000000000002</v>
      </c>
      <c r="AJ3219">
        <v>289.54000000000002</v>
      </c>
      <c r="AK3219">
        <v>288.64999999999998</v>
      </c>
      <c r="AL3219">
        <v>288.45999999999998</v>
      </c>
      <c r="AQ3219">
        <v>285.68</v>
      </c>
      <c r="AR3219">
        <v>286.85000000000002</v>
      </c>
      <c r="AS3219">
        <v>288.04000000000002</v>
      </c>
      <c r="AT3219">
        <v>288.26</v>
      </c>
    </row>
    <row r="3220" spans="1:46" x14ac:dyDescent="0.2">
      <c r="A3220" s="1">
        <v>44739.057743055557</v>
      </c>
      <c r="B3220" t="s">
        <v>72</v>
      </c>
      <c r="D3220">
        <v>36866</v>
      </c>
      <c r="E3220">
        <v>288</v>
      </c>
      <c r="F3220">
        <v>290</v>
      </c>
      <c r="G3220">
        <v>286</v>
      </c>
      <c r="H3220">
        <v>14359.21</v>
      </c>
      <c r="I3220">
        <v>28687.08</v>
      </c>
      <c r="J3220">
        <v>1</v>
      </c>
      <c r="K3220">
        <v>0</v>
      </c>
      <c r="L3220">
        <v>1</v>
      </c>
      <c r="M3220">
        <v>0</v>
      </c>
      <c r="N3220">
        <v>50</v>
      </c>
      <c r="O3220">
        <v>0</v>
      </c>
      <c r="P3220">
        <v>0</v>
      </c>
      <c r="Q3220">
        <v>0</v>
      </c>
      <c r="R3220">
        <v>0</v>
      </c>
      <c r="S3220">
        <v>288.44</v>
      </c>
      <c r="T3220">
        <v>0</v>
      </c>
      <c r="U3220">
        <v>0</v>
      </c>
      <c r="V3220">
        <v>0</v>
      </c>
      <c r="Z3220">
        <f>AVERAGE(AA3220:AT3220)</f>
        <v>288.44166666666666</v>
      </c>
      <c r="AA3220">
        <v>289.08999999999997</v>
      </c>
      <c r="AB3220">
        <v>289.16000000000003</v>
      </c>
      <c r="AC3220">
        <v>288.3</v>
      </c>
      <c r="AD3220">
        <v>289.26</v>
      </c>
      <c r="AI3220">
        <v>290.25</v>
      </c>
      <c r="AJ3220">
        <v>289.39999999999998</v>
      </c>
      <c r="AK3220">
        <v>288.74</v>
      </c>
      <c r="AL3220">
        <v>288.20999999999998</v>
      </c>
      <c r="AQ3220">
        <v>285.95</v>
      </c>
      <c r="AR3220">
        <v>286.75</v>
      </c>
      <c r="AS3220">
        <v>287.89</v>
      </c>
      <c r="AT3220">
        <v>288.3</v>
      </c>
    </row>
    <row r="3221" spans="1:46" x14ac:dyDescent="0.2">
      <c r="A3221" s="1">
        <v>44739.057812500003</v>
      </c>
      <c r="B3221" t="s">
        <v>72</v>
      </c>
      <c r="D3221">
        <v>36867</v>
      </c>
      <c r="E3221">
        <v>288</v>
      </c>
      <c r="F3221">
        <v>290</v>
      </c>
      <c r="G3221">
        <v>286</v>
      </c>
      <c r="H3221">
        <v>14359.21</v>
      </c>
      <c r="I3221">
        <v>28687.08</v>
      </c>
      <c r="J3221">
        <v>0</v>
      </c>
      <c r="K3221">
        <v>0</v>
      </c>
      <c r="L3221">
        <v>1</v>
      </c>
      <c r="M3221">
        <v>0</v>
      </c>
      <c r="N3221">
        <v>50</v>
      </c>
      <c r="O3221">
        <v>0</v>
      </c>
      <c r="P3221">
        <v>0</v>
      </c>
      <c r="Q3221">
        <v>0</v>
      </c>
      <c r="R3221">
        <v>0</v>
      </c>
      <c r="S3221">
        <v>288.45</v>
      </c>
      <c r="T3221">
        <v>0</v>
      </c>
      <c r="U3221">
        <v>0</v>
      </c>
      <c r="V3221">
        <v>0</v>
      </c>
      <c r="Z3221">
        <f>AVERAGE(AA3221:AT3221)</f>
        <v>288.44749999999999</v>
      </c>
      <c r="AA3221">
        <v>289.07</v>
      </c>
      <c r="AB3221">
        <v>289.22000000000003</v>
      </c>
      <c r="AC3221">
        <v>288.43</v>
      </c>
      <c r="AD3221">
        <v>289.51</v>
      </c>
      <c r="AI3221">
        <v>290.08</v>
      </c>
      <c r="AJ3221">
        <v>289.35000000000002</v>
      </c>
      <c r="AK3221">
        <v>288.66000000000003</v>
      </c>
      <c r="AL3221">
        <v>288.16000000000003</v>
      </c>
      <c r="AQ3221">
        <v>285.75</v>
      </c>
      <c r="AR3221">
        <v>286.81</v>
      </c>
      <c r="AS3221">
        <v>288.05</v>
      </c>
      <c r="AT3221">
        <v>288.27999999999997</v>
      </c>
    </row>
    <row r="3222" spans="1:46" x14ac:dyDescent="0.2">
      <c r="A3222" s="1">
        <v>44739.057870370372</v>
      </c>
      <c r="B3222" t="s">
        <v>72</v>
      </c>
      <c r="D3222">
        <v>36868</v>
      </c>
      <c r="E3222">
        <v>288</v>
      </c>
      <c r="F3222">
        <v>290</v>
      </c>
      <c r="G3222">
        <v>286</v>
      </c>
      <c r="H3222">
        <v>14359.21</v>
      </c>
      <c r="I3222">
        <v>28687.08</v>
      </c>
      <c r="J3222">
        <v>1</v>
      </c>
      <c r="K3222">
        <v>0</v>
      </c>
      <c r="L3222">
        <v>1</v>
      </c>
      <c r="M3222">
        <v>0</v>
      </c>
      <c r="N3222">
        <v>50</v>
      </c>
      <c r="O3222">
        <v>0</v>
      </c>
      <c r="P3222">
        <v>0</v>
      </c>
      <c r="Q3222">
        <v>0</v>
      </c>
      <c r="R3222">
        <v>0</v>
      </c>
      <c r="S3222">
        <v>288.45</v>
      </c>
      <c r="T3222">
        <v>0</v>
      </c>
      <c r="U3222">
        <v>0</v>
      </c>
      <c r="V3222">
        <v>0</v>
      </c>
      <c r="Z3222">
        <f>AVERAGE(AA3222:AT3222)</f>
        <v>288.44666666666666</v>
      </c>
      <c r="AA3222">
        <v>289.11</v>
      </c>
      <c r="AB3222">
        <v>288.86</v>
      </c>
      <c r="AC3222">
        <v>288.64</v>
      </c>
      <c r="AD3222">
        <v>289.26</v>
      </c>
      <c r="AI3222">
        <v>290.08999999999997</v>
      </c>
      <c r="AJ3222">
        <v>289.52</v>
      </c>
      <c r="AK3222">
        <v>288.7</v>
      </c>
      <c r="AL3222">
        <v>288.10000000000002</v>
      </c>
      <c r="AQ3222">
        <v>285.97000000000003</v>
      </c>
      <c r="AR3222">
        <v>286.70999999999998</v>
      </c>
      <c r="AS3222">
        <v>288.05</v>
      </c>
      <c r="AT3222">
        <v>288.35000000000002</v>
      </c>
    </row>
    <row r="3223" spans="1:46" x14ac:dyDescent="0.2">
      <c r="A3223" s="1">
        <v>44739.057939814818</v>
      </c>
      <c r="B3223" t="s">
        <v>72</v>
      </c>
      <c r="D3223">
        <v>36869</v>
      </c>
      <c r="E3223">
        <v>288</v>
      </c>
      <c r="F3223">
        <v>290</v>
      </c>
      <c r="G3223">
        <v>286</v>
      </c>
      <c r="H3223">
        <v>14359.21</v>
      </c>
      <c r="I3223">
        <v>28687.08</v>
      </c>
      <c r="J3223">
        <v>0</v>
      </c>
      <c r="K3223">
        <v>0</v>
      </c>
      <c r="L3223">
        <v>1</v>
      </c>
      <c r="M3223">
        <v>0</v>
      </c>
      <c r="N3223">
        <v>50</v>
      </c>
      <c r="O3223">
        <v>0</v>
      </c>
      <c r="P3223">
        <v>0</v>
      </c>
      <c r="Q3223">
        <v>0</v>
      </c>
      <c r="R3223">
        <v>0</v>
      </c>
      <c r="S3223">
        <v>288.41000000000003</v>
      </c>
      <c r="T3223">
        <v>0</v>
      </c>
      <c r="U3223">
        <v>0</v>
      </c>
      <c r="V3223">
        <v>0</v>
      </c>
      <c r="Z3223">
        <f>AVERAGE(AA3223:AT3223)</f>
        <v>288.41083333333336</v>
      </c>
      <c r="AA3223">
        <v>289.19</v>
      </c>
      <c r="AB3223">
        <v>289.22000000000003</v>
      </c>
      <c r="AC3223">
        <v>288.5</v>
      </c>
      <c r="AD3223">
        <v>289.22000000000003</v>
      </c>
      <c r="AI3223">
        <v>290.06</v>
      </c>
      <c r="AJ3223">
        <v>289.52</v>
      </c>
      <c r="AK3223">
        <v>288.66000000000003</v>
      </c>
      <c r="AL3223">
        <v>288.10000000000002</v>
      </c>
      <c r="AQ3223">
        <v>285.74</v>
      </c>
      <c r="AR3223">
        <v>286.64999999999998</v>
      </c>
      <c r="AS3223">
        <v>287.86</v>
      </c>
      <c r="AT3223">
        <v>288.20999999999998</v>
      </c>
    </row>
    <row r="3224" spans="1:46" x14ac:dyDescent="0.2">
      <c r="A3224" s="1">
        <v>44739.058148148149</v>
      </c>
      <c r="B3224" t="s">
        <v>72</v>
      </c>
      <c r="D3224">
        <v>36870</v>
      </c>
      <c r="E3224">
        <v>288</v>
      </c>
      <c r="F3224">
        <v>290</v>
      </c>
      <c r="G3224">
        <v>286</v>
      </c>
      <c r="H3224">
        <v>14359.21</v>
      </c>
      <c r="I3224">
        <v>28687.08</v>
      </c>
      <c r="J3224">
        <v>1</v>
      </c>
      <c r="K3224">
        <v>0</v>
      </c>
      <c r="L3224">
        <v>1</v>
      </c>
      <c r="M3224">
        <v>0</v>
      </c>
      <c r="N3224">
        <v>50</v>
      </c>
      <c r="O3224">
        <v>0</v>
      </c>
      <c r="P3224">
        <v>0</v>
      </c>
      <c r="Q3224">
        <v>0</v>
      </c>
      <c r="R3224">
        <v>0</v>
      </c>
      <c r="S3224">
        <v>288.47000000000003</v>
      </c>
      <c r="T3224">
        <v>0</v>
      </c>
      <c r="U3224">
        <v>0</v>
      </c>
      <c r="V3224">
        <v>0</v>
      </c>
      <c r="Z3224">
        <f>AVERAGE(AA3224:AT3224)</f>
        <v>288.47416666666663</v>
      </c>
      <c r="AA3224">
        <v>289.16000000000003</v>
      </c>
      <c r="AB3224">
        <v>289.2</v>
      </c>
      <c r="AC3224">
        <v>288.42</v>
      </c>
      <c r="AD3224">
        <v>289.35000000000002</v>
      </c>
      <c r="AI3224">
        <v>290.06</v>
      </c>
      <c r="AJ3224">
        <v>289.66000000000003</v>
      </c>
      <c r="AK3224">
        <v>288.63</v>
      </c>
      <c r="AL3224">
        <v>288.26</v>
      </c>
      <c r="AQ3224">
        <v>285.69</v>
      </c>
      <c r="AR3224">
        <v>286.87</v>
      </c>
      <c r="AS3224">
        <v>287.92</v>
      </c>
      <c r="AT3224">
        <v>288.47000000000003</v>
      </c>
    </row>
    <row r="3225" spans="1:46" x14ac:dyDescent="0.2">
      <c r="A3225" s="1">
        <v>44739.058298611111</v>
      </c>
      <c r="B3225" t="s">
        <v>72</v>
      </c>
      <c r="D3225">
        <v>36871</v>
      </c>
      <c r="E3225">
        <v>288</v>
      </c>
      <c r="F3225">
        <v>290</v>
      </c>
      <c r="G3225">
        <v>286</v>
      </c>
      <c r="H3225">
        <v>14358.95</v>
      </c>
      <c r="I3225">
        <v>28687.759999999998</v>
      </c>
      <c r="J3225">
        <v>0</v>
      </c>
      <c r="K3225">
        <v>0</v>
      </c>
      <c r="L3225">
        <v>1</v>
      </c>
      <c r="M3225">
        <v>0</v>
      </c>
      <c r="N3225">
        <v>50</v>
      </c>
      <c r="O3225">
        <v>0</v>
      </c>
      <c r="P3225">
        <v>0</v>
      </c>
      <c r="Q3225">
        <v>0</v>
      </c>
      <c r="R3225">
        <v>0</v>
      </c>
      <c r="S3225">
        <v>288.47000000000003</v>
      </c>
      <c r="T3225">
        <v>0</v>
      </c>
      <c r="U3225">
        <v>0</v>
      </c>
      <c r="V3225">
        <v>0</v>
      </c>
      <c r="Z3225">
        <f>AVERAGE(AA3225:AT3225)</f>
        <v>288.46833333333336</v>
      </c>
      <c r="AA3225">
        <v>289.25</v>
      </c>
      <c r="AB3225">
        <v>289.22000000000003</v>
      </c>
      <c r="AC3225">
        <v>288.5</v>
      </c>
      <c r="AD3225">
        <v>289.45</v>
      </c>
      <c r="AI3225">
        <v>289.91000000000003</v>
      </c>
      <c r="AJ3225">
        <v>289.51</v>
      </c>
      <c r="AK3225">
        <v>288.63</v>
      </c>
      <c r="AL3225">
        <v>288.20999999999998</v>
      </c>
      <c r="AQ3225">
        <v>285.5</v>
      </c>
      <c r="AR3225">
        <v>286.87</v>
      </c>
      <c r="AS3225">
        <v>288.14999999999998</v>
      </c>
      <c r="AT3225">
        <v>288.42</v>
      </c>
    </row>
    <row r="3226" spans="1:46" x14ac:dyDescent="0.2">
      <c r="A3226" s="1">
        <v>44739.058368055557</v>
      </c>
      <c r="B3226" t="s">
        <v>72</v>
      </c>
      <c r="D3226">
        <v>36872</v>
      </c>
      <c r="E3226">
        <v>288</v>
      </c>
      <c r="F3226">
        <v>290</v>
      </c>
      <c r="G3226">
        <v>286</v>
      </c>
      <c r="H3226">
        <v>14358.95</v>
      </c>
      <c r="I3226">
        <v>28687.759999999998</v>
      </c>
      <c r="J3226">
        <v>1</v>
      </c>
      <c r="K3226">
        <v>0</v>
      </c>
      <c r="L3226">
        <v>1</v>
      </c>
      <c r="M3226">
        <v>0</v>
      </c>
      <c r="N3226">
        <v>50</v>
      </c>
      <c r="O3226">
        <v>0</v>
      </c>
      <c r="P3226">
        <v>0</v>
      </c>
      <c r="Q3226">
        <v>0</v>
      </c>
      <c r="R3226">
        <v>0</v>
      </c>
      <c r="S3226">
        <v>288.44</v>
      </c>
      <c r="T3226">
        <v>0</v>
      </c>
      <c r="U3226">
        <v>0</v>
      </c>
      <c r="V3226">
        <v>0</v>
      </c>
      <c r="Z3226">
        <f>AVERAGE(AA3226:AT3226)</f>
        <v>288.43666666666661</v>
      </c>
      <c r="AA3226">
        <v>289.22000000000003</v>
      </c>
      <c r="AB3226">
        <v>289.13</v>
      </c>
      <c r="AC3226">
        <v>288.45</v>
      </c>
      <c r="AD3226">
        <v>289.36</v>
      </c>
      <c r="AI3226">
        <v>289.99</v>
      </c>
      <c r="AJ3226">
        <v>289.48</v>
      </c>
      <c r="AK3226">
        <v>288.63</v>
      </c>
      <c r="AL3226">
        <v>288.25</v>
      </c>
      <c r="AQ3226">
        <v>285.51</v>
      </c>
      <c r="AR3226">
        <v>286.93</v>
      </c>
      <c r="AS3226">
        <v>287.97000000000003</v>
      </c>
      <c r="AT3226">
        <v>288.32</v>
      </c>
    </row>
    <row r="3227" spans="1:46" x14ac:dyDescent="0.2">
      <c r="A3227" s="1">
        <v>44739.058437500003</v>
      </c>
      <c r="B3227" t="s">
        <v>72</v>
      </c>
      <c r="D3227">
        <v>36873</v>
      </c>
      <c r="E3227">
        <v>288</v>
      </c>
      <c r="F3227">
        <v>290</v>
      </c>
      <c r="G3227">
        <v>286</v>
      </c>
      <c r="H3227">
        <v>14358.95</v>
      </c>
      <c r="I3227">
        <v>28687.759999999998</v>
      </c>
      <c r="J3227">
        <v>0</v>
      </c>
      <c r="K3227">
        <v>0</v>
      </c>
      <c r="L3227">
        <v>1</v>
      </c>
      <c r="M3227">
        <v>0</v>
      </c>
      <c r="N3227">
        <v>50</v>
      </c>
      <c r="O3227">
        <v>0</v>
      </c>
      <c r="P3227">
        <v>0</v>
      </c>
      <c r="Q3227">
        <v>0</v>
      </c>
      <c r="R3227">
        <v>0</v>
      </c>
      <c r="S3227">
        <v>288.52999999999997</v>
      </c>
      <c r="T3227">
        <v>0</v>
      </c>
      <c r="U3227">
        <v>0</v>
      </c>
      <c r="V3227">
        <v>0</v>
      </c>
      <c r="Z3227">
        <f>AVERAGE(AA3227:AT3227)</f>
        <v>288.52583333333337</v>
      </c>
      <c r="AA3227">
        <v>289.26</v>
      </c>
      <c r="AB3227">
        <v>288.98</v>
      </c>
      <c r="AC3227">
        <v>288.61</v>
      </c>
      <c r="AD3227">
        <v>289.41000000000003</v>
      </c>
      <c r="AI3227">
        <v>289.95999999999998</v>
      </c>
      <c r="AJ3227">
        <v>289.5</v>
      </c>
      <c r="AK3227">
        <v>288.83</v>
      </c>
      <c r="AL3227">
        <v>288.33</v>
      </c>
      <c r="AQ3227">
        <v>286.05</v>
      </c>
      <c r="AR3227">
        <v>286.89999999999998</v>
      </c>
      <c r="AS3227">
        <v>288.08999999999997</v>
      </c>
      <c r="AT3227">
        <v>288.39</v>
      </c>
    </row>
    <row r="3228" spans="1:46" x14ac:dyDescent="0.2">
      <c r="A3228" s="1">
        <v>44739.058506944442</v>
      </c>
      <c r="B3228" t="s">
        <v>72</v>
      </c>
      <c r="D3228">
        <v>36874</v>
      </c>
      <c r="E3228">
        <v>288</v>
      </c>
      <c r="F3228">
        <v>290</v>
      </c>
      <c r="G3228">
        <v>286</v>
      </c>
      <c r="H3228">
        <v>14358.95</v>
      </c>
      <c r="I3228">
        <v>28687.759999999998</v>
      </c>
      <c r="J3228">
        <v>1</v>
      </c>
      <c r="K3228">
        <v>0</v>
      </c>
      <c r="L3228">
        <v>1</v>
      </c>
      <c r="M3228">
        <v>0</v>
      </c>
      <c r="N3228">
        <v>50</v>
      </c>
      <c r="O3228">
        <v>0</v>
      </c>
      <c r="P3228">
        <v>0</v>
      </c>
      <c r="Q3228">
        <v>0</v>
      </c>
      <c r="R3228">
        <v>0</v>
      </c>
      <c r="S3228">
        <v>288.48</v>
      </c>
      <c r="T3228">
        <v>0</v>
      </c>
      <c r="U3228">
        <v>0</v>
      </c>
      <c r="V3228">
        <v>0</v>
      </c>
      <c r="Z3228">
        <f>AVERAGE(AA3228:AT3228)</f>
        <v>288.48</v>
      </c>
      <c r="AA3228">
        <v>289.23</v>
      </c>
      <c r="AB3228">
        <v>289.01</v>
      </c>
      <c r="AC3228">
        <v>288.51</v>
      </c>
      <c r="AD3228">
        <v>289.22000000000003</v>
      </c>
      <c r="AI3228">
        <v>289.87</v>
      </c>
      <c r="AJ3228">
        <v>289.61</v>
      </c>
      <c r="AK3228">
        <v>288.70999999999998</v>
      </c>
      <c r="AL3228">
        <v>288.25</v>
      </c>
      <c r="AQ3228">
        <v>285.99</v>
      </c>
      <c r="AR3228">
        <v>286.77999999999997</v>
      </c>
      <c r="AS3228">
        <v>288.3</v>
      </c>
      <c r="AT3228">
        <v>288.27999999999997</v>
      </c>
    </row>
    <row r="3229" spans="1:46" x14ac:dyDescent="0.2">
      <c r="A3229" s="1">
        <v>44739.058564814812</v>
      </c>
      <c r="B3229" t="s">
        <v>72</v>
      </c>
      <c r="D3229">
        <v>36875</v>
      </c>
      <c r="E3229">
        <v>288</v>
      </c>
      <c r="F3229">
        <v>290</v>
      </c>
      <c r="G3229">
        <v>286</v>
      </c>
      <c r="H3229">
        <v>14358.95</v>
      </c>
      <c r="I3229">
        <v>28687.759999999998</v>
      </c>
      <c r="J3229">
        <v>0</v>
      </c>
      <c r="K3229">
        <v>0</v>
      </c>
      <c r="L3229">
        <v>1</v>
      </c>
      <c r="M3229">
        <v>0</v>
      </c>
      <c r="N3229">
        <v>50</v>
      </c>
      <c r="O3229">
        <v>0</v>
      </c>
      <c r="P3229">
        <v>0</v>
      </c>
      <c r="Q3229">
        <v>0</v>
      </c>
      <c r="R3229">
        <v>0</v>
      </c>
      <c r="S3229">
        <v>288.44</v>
      </c>
      <c r="T3229">
        <v>0</v>
      </c>
      <c r="U3229">
        <v>0</v>
      </c>
      <c r="V3229">
        <v>0</v>
      </c>
      <c r="Z3229">
        <f>AVERAGE(AA3229:AT3229)</f>
        <v>288.44499999999994</v>
      </c>
      <c r="AA3229">
        <v>289.2</v>
      </c>
      <c r="AB3229">
        <v>289.11</v>
      </c>
      <c r="AC3229">
        <v>288.47000000000003</v>
      </c>
      <c r="AD3229">
        <v>289.38</v>
      </c>
      <c r="AI3229">
        <v>290</v>
      </c>
      <c r="AJ3229">
        <v>289.56</v>
      </c>
      <c r="AK3229">
        <v>288.64999999999998</v>
      </c>
      <c r="AL3229">
        <v>288.18</v>
      </c>
      <c r="AQ3229">
        <v>285.93</v>
      </c>
      <c r="AR3229">
        <v>286.68</v>
      </c>
      <c r="AS3229">
        <v>288.01</v>
      </c>
      <c r="AT3229">
        <v>288.17</v>
      </c>
    </row>
    <row r="3230" spans="1:46" x14ac:dyDescent="0.2">
      <c r="A3230" s="1">
        <v>44739.058634259258</v>
      </c>
      <c r="B3230" t="s">
        <v>72</v>
      </c>
      <c r="D3230">
        <v>36876</v>
      </c>
      <c r="E3230">
        <v>288</v>
      </c>
      <c r="F3230">
        <v>290</v>
      </c>
      <c r="G3230">
        <v>286</v>
      </c>
      <c r="H3230">
        <v>14358.95</v>
      </c>
      <c r="I3230">
        <v>28687.759999999998</v>
      </c>
      <c r="J3230">
        <v>1</v>
      </c>
      <c r="K3230">
        <v>0</v>
      </c>
      <c r="L3230">
        <v>1</v>
      </c>
      <c r="M3230">
        <v>0</v>
      </c>
      <c r="N3230">
        <v>50</v>
      </c>
      <c r="O3230">
        <v>0</v>
      </c>
      <c r="P3230">
        <v>0</v>
      </c>
      <c r="Q3230">
        <v>0</v>
      </c>
      <c r="R3230">
        <v>0</v>
      </c>
      <c r="S3230">
        <v>288.45</v>
      </c>
      <c r="T3230">
        <v>0</v>
      </c>
      <c r="U3230">
        <v>0</v>
      </c>
      <c r="V3230">
        <v>0</v>
      </c>
      <c r="Z3230">
        <f>AVERAGE(AA3230:AT3230)</f>
        <v>288.44666666666666</v>
      </c>
      <c r="AA3230">
        <v>289.26</v>
      </c>
      <c r="AB3230">
        <v>289.08</v>
      </c>
      <c r="AC3230">
        <v>288.52</v>
      </c>
      <c r="AD3230">
        <v>289.38</v>
      </c>
      <c r="AI3230">
        <v>289.87</v>
      </c>
      <c r="AJ3230">
        <v>289.61</v>
      </c>
      <c r="AK3230">
        <v>288.61</v>
      </c>
      <c r="AL3230">
        <v>288.19</v>
      </c>
      <c r="AQ3230">
        <v>285.77</v>
      </c>
      <c r="AR3230">
        <v>286.58999999999997</v>
      </c>
      <c r="AS3230">
        <v>287.95999999999998</v>
      </c>
      <c r="AT3230">
        <v>288.52</v>
      </c>
    </row>
    <row r="3231" spans="1:46" x14ac:dyDescent="0.2">
      <c r="A3231" s="1">
        <v>44739.058703703704</v>
      </c>
      <c r="B3231" t="s">
        <v>72</v>
      </c>
      <c r="D3231">
        <v>36877</v>
      </c>
      <c r="E3231">
        <v>288</v>
      </c>
      <c r="F3231">
        <v>290</v>
      </c>
      <c r="G3231">
        <v>286</v>
      </c>
      <c r="H3231">
        <v>14358.95</v>
      </c>
      <c r="I3231">
        <v>28687.759999999998</v>
      </c>
      <c r="J3231">
        <v>0</v>
      </c>
      <c r="K3231">
        <v>0</v>
      </c>
      <c r="L3231">
        <v>1</v>
      </c>
      <c r="M3231">
        <v>0</v>
      </c>
      <c r="N3231">
        <v>50</v>
      </c>
      <c r="O3231">
        <v>0</v>
      </c>
      <c r="P3231">
        <v>0</v>
      </c>
      <c r="Q3231">
        <v>0</v>
      </c>
      <c r="R3231">
        <v>0</v>
      </c>
      <c r="S3231">
        <v>288.49</v>
      </c>
      <c r="T3231">
        <v>0</v>
      </c>
      <c r="U3231">
        <v>0</v>
      </c>
      <c r="V3231">
        <v>0</v>
      </c>
      <c r="Z3231">
        <f>AVERAGE(AA3231:AT3231)</f>
        <v>288.48999999999995</v>
      </c>
      <c r="AA3231">
        <v>289.20999999999998</v>
      </c>
      <c r="AB3231">
        <v>289.14999999999998</v>
      </c>
      <c r="AC3231">
        <v>288.56</v>
      </c>
      <c r="AD3231">
        <v>289.39999999999998</v>
      </c>
      <c r="AI3231">
        <v>290.33999999999997</v>
      </c>
      <c r="AJ3231">
        <v>289.38</v>
      </c>
      <c r="AK3231">
        <v>288.74</v>
      </c>
      <c r="AL3231">
        <v>288.27999999999997</v>
      </c>
      <c r="AQ3231">
        <v>285.77</v>
      </c>
      <c r="AR3231">
        <v>286.72000000000003</v>
      </c>
      <c r="AS3231">
        <v>288.02</v>
      </c>
      <c r="AT3231">
        <v>288.31</v>
      </c>
    </row>
    <row r="3232" spans="1:46" x14ac:dyDescent="0.2">
      <c r="A3232" s="1">
        <v>44739.05877314815</v>
      </c>
      <c r="B3232" t="s">
        <v>72</v>
      </c>
      <c r="D3232">
        <v>36878</v>
      </c>
      <c r="E3232">
        <v>288</v>
      </c>
      <c r="F3232">
        <v>290</v>
      </c>
      <c r="G3232">
        <v>286</v>
      </c>
      <c r="H3232">
        <v>14358.95</v>
      </c>
      <c r="I3232">
        <v>28687.759999999998</v>
      </c>
      <c r="J3232">
        <v>1</v>
      </c>
      <c r="K3232">
        <v>0</v>
      </c>
      <c r="L3232">
        <v>1</v>
      </c>
      <c r="M3232">
        <v>0</v>
      </c>
      <c r="N3232">
        <v>50</v>
      </c>
      <c r="O3232">
        <v>0</v>
      </c>
      <c r="P3232">
        <v>0</v>
      </c>
      <c r="Q3232">
        <v>0</v>
      </c>
      <c r="R3232">
        <v>0</v>
      </c>
      <c r="S3232">
        <v>288.44</v>
      </c>
      <c r="T3232">
        <v>0</v>
      </c>
      <c r="U3232">
        <v>0</v>
      </c>
      <c r="V3232">
        <v>0</v>
      </c>
      <c r="Z3232">
        <f>AVERAGE(AA3232:AT3232)</f>
        <v>288.43916666666667</v>
      </c>
      <c r="AA3232">
        <v>288.89999999999998</v>
      </c>
      <c r="AB3232">
        <v>289.31</v>
      </c>
      <c r="AC3232">
        <v>288.60000000000002</v>
      </c>
      <c r="AD3232">
        <v>288.91000000000003</v>
      </c>
      <c r="AI3232">
        <v>290.04000000000002</v>
      </c>
      <c r="AJ3232">
        <v>289.55</v>
      </c>
      <c r="AK3232">
        <v>288.68</v>
      </c>
      <c r="AL3232">
        <v>288.3</v>
      </c>
      <c r="AQ3232">
        <v>285.87</v>
      </c>
      <c r="AR3232">
        <v>286.8</v>
      </c>
      <c r="AS3232">
        <v>287.98</v>
      </c>
      <c r="AT3232">
        <v>288.33</v>
      </c>
    </row>
    <row r="3233" spans="1:46" x14ac:dyDescent="0.2">
      <c r="A3233" s="1">
        <v>44739.058831018519</v>
      </c>
      <c r="B3233" t="s">
        <v>72</v>
      </c>
      <c r="D3233">
        <v>36879</v>
      </c>
      <c r="E3233">
        <v>288</v>
      </c>
      <c r="F3233">
        <v>290</v>
      </c>
      <c r="G3233">
        <v>286</v>
      </c>
      <c r="H3233">
        <v>14358.95</v>
      </c>
      <c r="I3233">
        <v>28687.759999999998</v>
      </c>
      <c r="J3233">
        <v>0</v>
      </c>
      <c r="K3233">
        <v>0</v>
      </c>
      <c r="L3233">
        <v>1</v>
      </c>
      <c r="M3233">
        <v>0</v>
      </c>
      <c r="N3233">
        <v>50</v>
      </c>
      <c r="O3233">
        <v>0</v>
      </c>
      <c r="P3233">
        <v>0</v>
      </c>
      <c r="Q3233">
        <v>0</v>
      </c>
      <c r="R3233">
        <v>0</v>
      </c>
      <c r="S3233">
        <v>288.41000000000003</v>
      </c>
      <c r="T3233">
        <v>0</v>
      </c>
      <c r="U3233">
        <v>0</v>
      </c>
      <c r="V3233">
        <v>0</v>
      </c>
      <c r="Z3233">
        <f>AVERAGE(AA3233:AT3233)</f>
        <v>288.41416666666669</v>
      </c>
      <c r="AA3233">
        <v>289.04000000000002</v>
      </c>
      <c r="AB3233">
        <v>289.02</v>
      </c>
      <c r="AC3233">
        <v>288.39999999999998</v>
      </c>
      <c r="AD3233">
        <v>289.39999999999998</v>
      </c>
      <c r="AI3233">
        <v>289.83999999999997</v>
      </c>
      <c r="AJ3233">
        <v>289.61</v>
      </c>
      <c r="AK3233">
        <v>288.5</v>
      </c>
      <c r="AL3233">
        <v>288.18</v>
      </c>
      <c r="AQ3233">
        <v>286.01</v>
      </c>
      <c r="AR3233">
        <v>286.76</v>
      </c>
      <c r="AS3233">
        <v>288.06</v>
      </c>
      <c r="AT3233">
        <v>288.14999999999998</v>
      </c>
    </row>
    <row r="3234" spans="1:46" x14ac:dyDescent="0.2">
      <c r="A3234" s="1">
        <v>44739.059039351851</v>
      </c>
      <c r="B3234" t="s">
        <v>72</v>
      </c>
      <c r="D3234">
        <v>36880</v>
      </c>
      <c r="E3234">
        <v>288</v>
      </c>
      <c r="F3234">
        <v>290</v>
      </c>
      <c r="G3234">
        <v>286</v>
      </c>
      <c r="H3234">
        <v>14358.95</v>
      </c>
      <c r="I3234">
        <v>28687.759999999998</v>
      </c>
      <c r="J3234">
        <v>1</v>
      </c>
      <c r="K3234">
        <v>0</v>
      </c>
      <c r="L3234">
        <v>1</v>
      </c>
      <c r="M3234">
        <v>0</v>
      </c>
      <c r="N3234">
        <v>50</v>
      </c>
      <c r="O3234">
        <v>0</v>
      </c>
      <c r="P3234">
        <v>0</v>
      </c>
      <c r="Q3234">
        <v>0</v>
      </c>
      <c r="R3234">
        <v>0</v>
      </c>
      <c r="S3234">
        <v>288.43</v>
      </c>
      <c r="T3234">
        <v>0</v>
      </c>
      <c r="U3234">
        <v>0</v>
      </c>
      <c r="V3234">
        <v>0</v>
      </c>
      <c r="Z3234">
        <f>AVERAGE(AA3234:AT3234)</f>
        <v>288.43249999999995</v>
      </c>
      <c r="AA3234">
        <v>289.13</v>
      </c>
      <c r="AB3234">
        <v>289.2</v>
      </c>
      <c r="AC3234">
        <v>288.52</v>
      </c>
      <c r="AD3234">
        <v>289.19</v>
      </c>
      <c r="AI3234">
        <v>289.79000000000002</v>
      </c>
      <c r="AJ3234">
        <v>289.58999999999997</v>
      </c>
      <c r="AK3234">
        <v>288.55</v>
      </c>
      <c r="AL3234">
        <v>288.18</v>
      </c>
      <c r="AQ3234">
        <v>286.12</v>
      </c>
      <c r="AR3234">
        <v>286.87</v>
      </c>
      <c r="AS3234">
        <v>287.88</v>
      </c>
      <c r="AT3234">
        <v>288.17</v>
      </c>
    </row>
    <row r="3235" spans="1:46" x14ac:dyDescent="0.2">
      <c r="A3235" s="1">
        <v>44739.059189814812</v>
      </c>
      <c r="B3235" t="s">
        <v>72</v>
      </c>
      <c r="D3235">
        <v>36881</v>
      </c>
      <c r="E3235">
        <v>288</v>
      </c>
      <c r="F3235">
        <v>290</v>
      </c>
      <c r="G3235">
        <v>286</v>
      </c>
      <c r="H3235">
        <v>14358.33</v>
      </c>
      <c r="I3235">
        <v>28687.33</v>
      </c>
      <c r="J3235">
        <v>0</v>
      </c>
      <c r="K3235">
        <v>0</v>
      </c>
      <c r="L3235">
        <v>1</v>
      </c>
      <c r="M3235">
        <v>0</v>
      </c>
      <c r="N3235">
        <v>50</v>
      </c>
      <c r="O3235">
        <v>0</v>
      </c>
      <c r="P3235">
        <v>0</v>
      </c>
      <c r="Q3235">
        <v>0</v>
      </c>
      <c r="R3235">
        <v>0</v>
      </c>
      <c r="S3235">
        <v>288.43</v>
      </c>
      <c r="T3235">
        <v>0</v>
      </c>
      <c r="U3235">
        <v>0</v>
      </c>
      <c r="V3235">
        <v>0</v>
      </c>
      <c r="Z3235">
        <f>AVERAGE(AA3235:AT3235)</f>
        <v>288.43166666666667</v>
      </c>
      <c r="AA3235">
        <v>289.31</v>
      </c>
      <c r="AB3235">
        <v>288.99</v>
      </c>
      <c r="AC3235">
        <v>288.49</v>
      </c>
      <c r="AD3235">
        <v>289.33</v>
      </c>
      <c r="AI3235">
        <v>290.02</v>
      </c>
      <c r="AJ3235">
        <v>289.45999999999998</v>
      </c>
      <c r="AK3235">
        <v>288.68</v>
      </c>
      <c r="AL3235">
        <v>288.24</v>
      </c>
      <c r="AQ3235">
        <v>285.63</v>
      </c>
      <c r="AR3235">
        <v>286.83</v>
      </c>
      <c r="AS3235">
        <v>288.08999999999997</v>
      </c>
      <c r="AT3235">
        <v>288.11</v>
      </c>
    </row>
    <row r="3236" spans="1:46" x14ac:dyDescent="0.2">
      <c r="A3236" s="1">
        <v>44739.059259259258</v>
      </c>
      <c r="B3236" t="s">
        <v>72</v>
      </c>
      <c r="D3236">
        <v>36882</v>
      </c>
      <c r="E3236">
        <v>288</v>
      </c>
      <c r="F3236">
        <v>290</v>
      </c>
      <c r="G3236">
        <v>286</v>
      </c>
      <c r="H3236">
        <v>14358.33</v>
      </c>
      <c r="I3236">
        <v>28687.33</v>
      </c>
      <c r="J3236">
        <v>1</v>
      </c>
      <c r="K3236">
        <v>0</v>
      </c>
      <c r="L3236">
        <v>1</v>
      </c>
      <c r="M3236">
        <v>0</v>
      </c>
      <c r="N3236">
        <v>50</v>
      </c>
      <c r="O3236">
        <v>0</v>
      </c>
      <c r="P3236">
        <v>0</v>
      </c>
      <c r="Q3236">
        <v>0</v>
      </c>
      <c r="R3236">
        <v>0</v>
      </c>
      <c r="S3236">
        <v>288.48</v>
      </c>
      <c r="T3236">
        <v>0</v>
      </c>
      <c r="U3236">
        <v>0</v>
      </c>
      <c r="V3236">
        <v>0</v>
      </c>
      <c r="Z3236">
        <f>AVERAGE(AA3236:AT3236)</f>
        <v>288.48250000000002</v>
      </c>
      <c r="AA3236">
        <v>289.14999999999998</v>
      </c>
      <c r="AB3236">
        <v>289.14</v>
      </c>
      <c r="AC3236">
        <v>288.67</v>
      </c>
      <c r="AD3236">
        <v>289.32</v>
      </c>
      <c r="AI3236">
        <v>289.95</v>
      </c>
      <c r="AJ3236">
        <v>289.58999999999997</v>
      </c>
      <c r="AK3236">
        <v>288.85000000000002</v>
      </c>
      <c r="AL3236">
        <v>288.10000000000002</v>
      </c>
      <c r="AQ3236">
        <v>285.75</v>
      </c>
      <c r="AR3236">
        <v>286.64999999999998</v>
      </c>
      <c r="AS3236">
        <v>288.08999999999997</v>
      </c>
      <c r="AT3236">
        <v>288.52999999999997</v>
      </c>
    </row>
    <row r="3237" spans="1:46" x14ac:dyDescent="0.2">
      <c r="A3237" s="1">
        <v>44739.059328703705</v>
      </c>
      <c r="B3237" t="s">
        <v>72</v>
      </c>
      <c r="D3237">
        <v>36883</v>
      </c>
      <c r="E3237">
        <v>288</v>
      </c>
      <c r="F3237">
        <v>290</v>
      </c>
      <c r="G3237">
        <v>286</v>
      </c>
      <c r="H3237">
        <v>14358.33</v>
      </c>
      <c r="I3237">
        <v>28687.33</v>
      </c>
      <c r="J3237">
        <v>0</v>
      </c>
      <c r="K3237">
        <v>0</v>
      </c>
      <c r="L3237">
        <v>1</v>
      </c>
      <c r="M3237">
        <v>0</v>
      </c>
      <c r="N3237">
        <v>50</v>
      </c>
      <c r="O3237">
        <v>0</v>
      </c>
      <c r="P3237">
        <v>0</v>
      </c>
      <c r="Q3237">
        <v>0</v>
      </c>
      <c r="R3237">
        <v>0</v>
      </c>
      <c r="S3237">
        <v>288.44</v>
      </c>
      <c r="T3237">
        <v>0</v>
      </c>
      <c r="U3237">
        <v>0</v>
      </c>
      <c r="V3237">
        <v>0</v>
      </c>
      <c r="Z3237">
        <f>AVERAGE(AA3237:AT3237)</f>
        <v>288.43499999999995</v>
      </c>
      <c r="AA3237">
        <v>289.24</v>
      </c>
      <c r="AB3237">
        <v>289.07</v>
      </c>
      <c r="AC3237">
        <v>288.52999999999997</v>
      </c>
      <c r="AD3237">
        <v>289.08</v>
      </c>
      <c r="AI3237">
        <v>290.04000000000002</v>
      </c>
      <c r="AJ3237">
        <v>289.60000000000002</v>
      </c>
      <c r="AK3237">
        <v>288.73</v>
      </c>
      <c r="AL3237">
        <v>288.31</v>
      </c>
      <c r="AQ3237">
        <v>285.51</v>
      </c>
      <c r="AR3237">
        <v>286.85000000000002</v>
      </c>
      <c r="AS3237">
        <v>288.02</v>
      </c>
      <c r="AT3237">
        <v>288.24</v>
      </c>
    </row>
    <row r="3238" spans="1:46" x14ac:dyDescent="0.2">
      <c r="A3238" s="1">
        <v>44739.059398148151</v>
      </c>
      <c r="B3238" t="s">
        <v>72</v>
      </c>
      <c r="D3238">
        <v>36884</v>
      </c>
      <c r="E3238">
        <v>288</v>
      </c>
      <c r="F3238">
        <v>290</v>
      </c>
      <c r="G3238">
        <v>286</v>
      </c>
      <c r="H3238">
        <v>14358.33</v>
      </c>
      <c r="I3238">
        <v>28687.33</v>
      </c>
      <c r="J3238">
        <v>1</v>
      </c>
      <c r="K3238">
        <v>0</v>
      </c>
      <c r="L3238">
        <v>1</v>
      </c>
      <c r="M3238">
        <v>0</v>
      </c>
      <c r="N3238">
        <v>50</v>
      </c>
      <c r="O3238">
        <v>0</v>
      </c>
      <c r="P3238">
        <v>0</v>
      </c>
      <c r="Q3238">
        <v>0</v>
      </c>
      <c r="R3238">
        <v>0</v>
      </c>
      <c r="S3238">
        <v>288.47000000000003</v>
      </c>
      <c r="T3238">
        <v>0</v>
      </c>
      <c r="U3238">
        <v>0</v>
      </c>
      <c r="V3238">
        <v>0</v>
      </c>
      <c r="Z3238">
        <f>AVERAGE(AA3238:AT3238)</f>
        <v>288.46499999999997</v>
      </c>
      <c r="AA3238">
        <v>289.16000000000003</v>
      </c>
      <c r="AB3238">
        <v>289.29000000000002</v>
      </c>
      <c r="AC3238">
        <v>288.52</v>
      </c>
      <c r="AD3238">
        <v>289.48</v>
      </c>
      <c r="AI3238">
        <v>289.79000000000002</v>
      </c>
      <c r="AJ3238">
        <v>289.5</v>
      </c>
      <c r="AK3238">
        <v>288.55</v>
      </c>
      <c r="AL3238">
        <v>288.33999999999997</v>
      </c>
      <c r="AQ3238">
        <v>285.85000000000002</v>
      </c>
      <c r="AR3238">
        <v>286.91000000000003</v>
      </c>
      <c r="AS3238">
        <v>287.92</v>
      </c>
      <c r="AT3238">
        <v>288.27</v>
      </c>
    </row>
    <row r="3239" spans="1:46" x14ac:dyDescent="0.2">
      <c r="A3239" s="1">
        <v>44739.05945601852</v>
      </c>
      <c r="B3239" t="s">
        <v>72</v>
      </c>
      <c r="D3239">
        <v>36885</v>
      </c>
      <c r="E3239">
        <v>288</v>
      </c>
      <c r="F3239">
        <v>290</v>
      </c>
      <c r="G3239">
        <v>286</v>
      </c>
      <c r="H3239">
        <v>14358.33</v>
      </c>
      <c r="I3239">
        <v>28687.33</v>
      </c>
      <c r="J3239">
        <v>0</v>
      </c>
      <c r="K3239">
        <v>0</v>
      </c>
      <c r="L3239">
        <v>1</v>
      </c>
      <c r="M3239">
        <v>0</v>
      </c>
      <c r="N3239">
        <v>50</v>
      </c>
      <c r="O3239">
        <v>0</v>
      </c>
      <c r="P3239">
        <v>0</v>
      </c>
      <c r="Q3239">
        <v>0</v>
      </c>
      <c r="R3239">
        <v>0</v>
      </c>
      <c r="S3239">
        <v>288.41000000000003</v>
      </c>
      <c r="T3239">
        <v>0</v>
      </c>
      <c r="U3239">
        <v>0</v>
      </c>
      <c r="V3239">
        <v>0</v>
      </c>
      <c r="Z3239">
        <f>AVERAGE(AA3239:AT3239)</f>
        <v>288.41333333333336</v>
      </c>
      <c r="AA3239">
        <v>288.94</v>
      </c>
      <c r="AB3239">
        <v>289.06</v>
      </c>
      <c r="AC3239">
        <v>288.47000000000003</v>
      </c>
      <c r="AD3239">
        <v>289.39999999999998</v>
      </c>
      <c r="AI3239">
        <v>289.85000000000002</v>
      </c>
      <c r="AJ3239">
        <v>289.45999999999998</v>
      </c>
      <c r="AK3239">
        <v>288.64</v>
      </c>
      <c r="AL3239">
        <v>288.08999999999997</v>
      </c>
      <c r="AQ3239">
        <v>286.02</v>
      </c>
      <c r="AR3239">
        <v>286.67</v>
      </c>
      <c r="AS3239">
        <v>288.05</v>
      </c>
      <c r="AT3239">
        <v>288.31</v>
      </c>
    </row>
    <row r="3240" spans="1:46" x14ac:dyDescent="0.2">
      <c r="A3240" s="1">
        <v>44739.059525462966</v>
      </c>
      <c r="B3240" t="s">
        <v>72</v>
      </c>
      <c r="D3240">
        <v>36886</v>
      </c>
      <c r="E3240">
        <v>288</v>
      </c>
      <c r="F3240">
        <v>290</v>
      </c>
      <c r="G3240">
        <v>286</v>
      </c>
      <c r="H3240">
        <v>14358.33</v>
      </c>
      <c r="I3240">
        <v>28687.33</v>
      </c>
      <c r="J3240">
        <v>1</v>
      </c>
      <c r="K3240">
        <v>0</v>
      </c>
      <c r="L3240">
        <v>1</v>
      </c>
      <c r="M3240">
        <v>0</v>
      </c>
      <c r="N3240">
        <v>50</v>
      </c>
      <c r="O3240">
        <v>0</v>
      </c>
      <c r="P3240">
        <v>0</v>
      </c>
      <c r="Q3240">
        <v>0</v>
      </c>
      <c r="R3240">
        <v>0</v>
      </c>
      <c r="S3240">
        <v>288.44</v>
      </c>
      <c r="T3240">
        <v>0</v>
      </c>
      <c r="U3240">
        <v>0</v>
      </c>
      <c r="V3240">
        <v>0</v>
      </c>
      <c r="Z3240">
        <f>AVERAGE(AA3240:AT3240)</f>
        <v>288.43666666666667</v>
      </c>
      <c r="AA3240">
        <v>289.13</v>
      </c>
      <c r="AB3240">
        <v>289.18</v>
      </c>
      <c r="AC3240">
        <v>288.44</v>
      </c>
      <c r="AD3240">
        <v>288.98</v>
      </c>
      <c r="AI3240">
        <v>289.74</v>
      </c>
      <c r="AJ3240">
        <v>289.64999999999998</v>
      </c>
      <c r="AK3240">
        <v>288.64</v>
      </c>
      <c r="AL3240">
        <v>288.22000000000003</v>
      </c>
      <c r="AQ3240">
        <v>286.12</v>
      </c>
      <c r="AR3240">
        <v>286.73</v>
      </c>
      <c r="AS3240">
        <v>288.07</v>
      </c>
      <c r="AT3240">
        <v>288.33999999999997</v>
      </c>
    </row>
    <row r="3241" spans="1:46" x14ac:dyDescent="0.2">
      <c r="A3241" s="1">
        <v>44739.059594907405</v>
      </c>
      <c r="B3241" t="s">
        <v>72</v>
      </c>
      <c r="D3241">
        <v>36887</v>
      </c>
      <c r="E3241">
        <v>288</v>
      </c>
      <c r="F3241">
        <v>290</v>
      </c>
      <c r="G3241">
        <v>286</v>
      </c>
      <c r="H3241">
        <v>14358.33</v>
      </c>
      <c r="I3241">
        <v>28687.33</v>
      </c>
      <c r="J3241">
        <v>0</v>
      </c>
      <c r="K3241">
        <v>0</v>
      </c>
      <c r="L3241">
        <v>1</v>
      </c>
      <c r="M3241">
        <v>0</v>
      </c>
      <c r="N3241">
        <v>50</v>
      </c>
      <c r="O3241">
        <v>0</v>
      </c>
      <c r="P3241">
        <v>0</v>
      </c>
      <c r="Q3241">
        <v>0</v>
      </c>
      <c r="R3241">
        <v>0</v>
      </c>
      <c r="S3241">
        <v>288.41000000000003</v>
      </c>
      <c r="T3241">
        <v>0</v>
      </c>
      <c r="U3241">
        <v>0</v>
      </c>
      <c r="V3241">
        <v>0</v>
      </c>
      <c r="Z3241">
        <f>AVERAGE(AA3241:AT3241)</f>
        <v>288.41499999999996</v>
      </c>
      <c r="AA3241">
        <v>289.27999999999997</v>
      </c>
      <c r="AB3241">
        <v>288.89</v>
      </c>
      <c r="AC3241">
        <v>288.52</v>
      </c>
      <c r="AD3241">
        <v>289.39999999999998</v>
      </c>
      <c r="AI3241">
        <v>289.79000000000002</v>
      </c>
      <c r="AJ3241">
        <v>289.51</v>
      </c>
      <c r="AK3241">
        <v>288.81</v>
      </c>
      <c r="AL3241">
        <v>288.23</v>
      </c>
      <c r="AQ3241">
        <v>285.60000000000002</v>
      </c>
      <c r="AR3241">
        <v>286.69</v>
      </c>
      <c r="AS3241">
        <v>287.98</v>
      </c>
      <c r="AT3241">
        <v>288.27999999999997</v>
      </c>
    </row>
    <row r="3242" spans="1:46" x14ac:dyDescent="0.2">
      <c r="A3242" s="1">
        <v>44739.059664351851</v>
      </c>
      <c r="B3242" t="s">
        <v>72</v>
      </c>
      <c r="D3242">
        <v>36888</v>
      </c>
      <c r="E3242">
        <v>288</v>
      </c>
      <c r="F3242">
        <v>290</v>
      </c>
      <c r="G3242">
        <v>286</v>
      </c>
      <c r="H3242">
        <v>14358.33</v>
      </c>
      <c r="I3242">
        <v>28687.33</v>
      </c>
      <c r="J3242">
        <v>1</v>
      </c>
      <c r="K3242">
        <v>0</v>
      </c>
      <c r="L3242">
        <v>1</v>
      </c>
      <c r="M3242">
        <v>0</v>
      </c>
      <c r="N3242">
        <v>50</v>
      </c>
      <c r="O3242">
        <v>0</v>
      </c>
      <c r="P3242">
        <v>0</v>
      </c>
      <c r="Q3242">
        <v>0</v>
      </c>
      <c r="R3242">
        <v>0</v>
      </c>
      <c r="S3242">
        <v>288.43</v>
      </c>
      <c r="T3242">
        <v>0</v>
      </c>
      <c r="U3242">
        <v>0</v>
      </c>
      <c r="V3242">
        <v>0</v>
      </c>
      <c r="Z3242">
        <f>AVERAGE(AA3242:AT3242)</f>
        <v>288.43</v>
      </c>
      <c r="AA3242">
        <v>288.95999999999998</v>
      </c>
      <c r="AB3242">
        <v>288.95</v>
      </c>
      <c r="AC3242">
        <v>288.39999999999998</v>
      </c>
      <c r="AD3242">
        <v>289.04000000000002</v>
      </c>
      <c r="AI3242">
        <v>290.13</v>
      </c>
      <c r="AJ3242">
        <v>289.49</v>
      </c>
      <c r="AK3242">
        <v>288.73</v>
      </c>
      <c r="AL3242">
        <v>288.45999999999998</v>
      </c>
      <c r="AQ3242">
        <v>285.88</v>
      </c>
      <c r="AR3242">
        <v>286.85000000000002</v>
      </c>
      <c r="AS3242">
        <v>288.10000000000002</v>
      </c>
      <c r="AT3242">
        <v>288.17</v>
      </c>
    </row>
    <row r="3243" spans="1:46" x14ac:dyDescent="0.2">
      <c r="A3243" s="1">
        <v>44739.05972222222</v>
      </c>
      <c r="B3243" t="s">
        <v>72</v>
      </c>
      <c r="D3243">
        <v>36889</v>
      </c>
      <c r="E3243">
        <v>288</v>
      </c>
      <c r="F3243">
        <v>290</v>
      </c>
      <c r="G3243">
        <v>286</v>
      </c>
      <c r="H3243">
        <v>14358.33</v>
      </c>
      <c r="I3243">
        <v>28687.33</v>
      </c>
      <c r="J3243">
        <v>0</v>
      </c>
      <c r="K3243">
        <v>0</v>
      </c>
      <c r="L3243">
        <v>1</v>
      </c>
      <c r="M3243">
        <v>0</v>
      </c>
      <c r="N3243">
        <v>50</v>
      </c>
      <c r="O3243">
        <v>0</v>
      </c>
      <c r="P3243">
        <v>0</v>
      </c>
      <c r="Q3243">
        <v>0</v>
      </c>
      <c r="R3243">
        <v>0</v>
      </c>
      <c r="S3243">
        <v>288.45</v>
      </c>
      <c r="T3243">
        <v>0</v>
      </c>
      <c r="U3243">
        <v>0</v>
      </c>
      <c r="V3243">
        <v>0</v>
      </c>
      <c r="Z3243">
        <f>AVERAGE(AA3243:AT3243)</f>
        <v>288.44500000000005</v>
      </c>
      <c r="AA3243">
        <v>289.07</v>
      </c>
      <c r="AB3243">
        <v>289.14999999999998</v>
      </c>
      <c r="AC3243">
        <v>288.52999999999997</v>
      </c>
      <c r="AD3243">
        <v>289.19</v>
      </c>
      <c r="AI3243">
        <v>289.95999999999998</v>
      </c>
      <c r="AJ3243">
        <v>289.52999999999997</v>
      </c>
      <c r="AK3243">
        <v>288.60000000000002</v>
      </c>
      <c r="AL3243">
        <v>288.14999999999998</v>
      </c>
      <c r="AQ3243">
        <v>285.95999999999998</v>
      </c>
      <c r="AR3243">
        <v>286.81</v>
      </c>
      <c r="AS3243">
        <v>288.02999999999997</v>
      </c>
      <c r="AT3243">
        <v>288.36</v>
      </c>
    </row>
    <row r="3244" spans="1:46" x14ac:dyDescent="0.2">
      <c r="A3244" s="1">
        <v>44739.059930555559</v>
      </c>
      <c r="B3244" t="s">
        <v>72</v>
      </c>
      <c r="D3244">
        <v>36890</v>
      </c>
      <c r="E3244">
        <v>288</v>
      </c>
      <c r="F3244">
        <v>290</v>
      </c>
      <c r="G3244">
        <v>286</v>
      </c>
      <c r="H3244">
        <v>14358.33</v>
      </c>
      <c r="I3244">
        <v>28687.33</v>
      </c>
      <c r="J3244">
        <v>1</v>
      </c>
      <c r="K3244">
        <v>0</v>
      </c>
      <c r="L3244">
        <v>1</v>
      </c>
      <c r="M3244">
        <v>0</v>
      </c>
      <c r="N3244">
        <v>50</v>
      </c>
      <c r="O3244">
        <v>0</v>
      </c>
      <c r="P3244">
        <v>0</v>
      </c>
      <c r="Q3244">
        <v>0</v>
      </c>
      <c r="R3244">
        <v>0</v>
      </c>
      <c r="S3244">
        <v>288.45</v>
      </c>
      <c r="T3244">
        <v>0</v>
      </c>
      <c r="U3244">
        <v>0</v>
      </c>
      <c r="V3244">
        <v>0</v>
      </c>
      <c r="Z3244">
        <f>AVERAGE(AA3244:AT3244)</f>
        <v>288.45499999999998</v>
      </c>
      <c r="AA3244">
        <v>289.20999999999998</v>
      </c>
      <c r="AB3244">
        <v>289.08</v>
      </c>
      <c r="AC3244">
        <v>288.49</v>
      </c>
      <c r="AD3244">
        <v>289.2</v>
      </c>
      <c r="AI3244">
        <v>290.33</v>
      </c>
      <c r="AJ3244">
        <v>289.63</v>
      </c>
      <c r="AK3244">
        <v>288.63</v>
      </c>
      <c r="AL3244">
        <v>288.06</v>
      </c>
      <c r="AQ3244">
        <v>285.77999999999997</v>
      </c>
      <c r="AR3244">
        <v>286.70999999999998</v>
      </c>
      <c r="AS3244">
        <v>288.14999999999998</v>
      </c>
      <c r="AT3244">
        <v>288.19</v>
      </c>
    </row>
    <row r="3245" spans="1:46" x14ac:dyDescent="0.2">
      <c r="A3245" s="1">
        <v>44739.06009259259</v>
      </c>
      <c r="B3245" t="s">
        <v>72</v>
      </c>
      <c r="D3245">
        <v>36891</v>
      </c>
      <c r="E3245">
        <v>288</v>
      </c>
      <c r="F3245">
        <v>290</v>
      </c>
      <c r="G3245">
        <v>286</v>
      </c>
      <c r="H3245">
        <v>14358.93</v>
      </c>
      <c r="I3245">
        <v>28687.99</v>
      </c>
      <c r="J3245">
        <v>0</v>
      </c>
      <c r="K3245">
        <v>0</v>
      </c>
      <c r="L3245">
        <v>1</v>
      </c>
      <c r="M3245">
        <v>0</v>
      </c>
      <c r="N3245">
        <v>50</v>
      </c>
      <c r="O3245">
        <v>0</v>
      </c>
      <c r="P3245">
        <v>0</v>
      </c>
      <c r="Q3245">
        <v>0</v>
      </c>
      <c r="R3245">
        <v>0</v>
      </c>
      <c r="S3245">
        <v>288.44</v>
      </c>
      <c r="T3245">
        <v>0</v>
      </c>
      <c r="U3245">
        <v>0</v>
      </c>
      <c r="V3245">
        <v>0</v>
      </c>
      <c r="Z3245">
        <f>AVERAGE(AA3245:AT3245)</f>
        <v>288.44499999999999</v>
      </c>
      <c r="AA3245">
        <v>289.25</v>
      </c>
      <c r="AB3245">
        <v>289.16000000000003</v>
      </c>
      <c r="AC3245">
        <v>288.43</v>
      </c>
      <c r="AD3245">
        <v>289.14</v>
      </c>
      <c r="AI3245">
        <v>289.85000000000002</v>
      </c>
      <c r="AJ3245">
        <v>289.45</v>
      </c>
      <c r="AK3245">
        <v>288.64</v>
      </c>
      <c r="AL3245">
        <v>288.02999999999997</v>
      </c>
      <c r="AQ3245">
        <v>286.37</v>
      </c>
      <c r="AR3245">
        <v>286.79000000000002</v>
      </c>
      <c r="AS3245">
        <v>287.93</v>
      </c>
      <c r="AT3245">
        <v>288.3</v>
      </c>
    </row>
    <row r="3246" spans="1:46" x14ac:dyDescent="0.2">
      <c r="A3246" s="1">
        <v>44739.060150462959</v>
      </c>
      <c r="B3246" t="s">
        <v>72</v>
      </c>
      <c r="D3246">
        <v>36892</v>
      </c>
      <c r="E3246">
        <v>288</v>
      </c>
      <c r="F3246">
        <v>290</v>
      </c>
      <c r="G3246">
        <v>286</v>
      </c>
      <c r="H3246">
        <v>14358.93</v>
      </c>
      <c r="I3246">
        <v>28687.99</v>
      </c>
      <c r="J3246">
        <v>1</v>
      </c>
      <c r="K3246">
        <v>0</v>
      </c>
      <c r="L3246">
        <v>1</v>
      </c>
      <c r="M3246">
        <v>0</v>
      </c>
      <c r="N3246">
        <v>50</v>
      </c>
      <c r="O3246">
        <v>0</v>
      </c>
      <c r="P3246">
        <v>0</v>
      </c>
      <c r="Q3246">
        <v>0</v>
      </c>
      <c r="R3246">
        <v>0</v>
      </c>
      <c r="S3246">
        <v>288.42</v>
      </c>
      <c r="T3246">
        <v>0</v>
      </c>
      <c r="U3246">
        <v>0</v>
      </c>
      <c r="V3246">
        <v>0</v>
      </c>
      <c r="Z3246">
        <f>AVERAGE(AA3246:AT3246)</f>
        <v>288.41916666666668</v>
      </c>
      <c r="AA3246">
        <v>289.07</v>
      </c>
      <c r="AB3246">
        <v>289.14</v>
      </c>
      <c r="AC3246">
        <v>288.36</v>
      </c>
      <c r="AD3246">
        <v>289.04000000000002</v>
      </c>
      <c r="AI3246">
        <v>290.14</v>
      </c>
      <c r="AJ3246">
        <v>289.55</v>
      </c>
      <c r="AK3246">
        <v>288.57</v>
      </c>
      <c r="AL3246">
        <v>288.33999999999997</v>
      </c>
      <c r="AQ3246">
        <v>285.72000000000003</v>
      </c>
      <c r="AR3246">
        <v>286.77999999999997</v>
      </c>
      <c r="AS3246">
        <v>288.05</v>
      </c>
      <c r="AT3246">
        <v>288.27</v>
      </c>
    </row>
    <row r="3247" spans="1:46" x14ac:dyDescent="0.2">
      <c r="A3247" s="1">
        <v>44739.060219907406</v>
      </c>
      <c r="B3247" t="s">
        <v>72</v>
      </c>
      <c r="D3247">
        <v>36893</v>
      </c>
      <c r="E3247">
        <v>288</v>
      </c>
      <c r="F3247">
        <v>290</v>
      </c>
      <c r="G3247">
        <v>286</v>
      </c>
      <c r="H3247">
        <v>14358.93</v>
      </c>
      <c r="I3247">
        <v>28687.99</v>
      </c>
      <c r="J3247">
        <v>0</v>
      </c>
      <c r="K3247">
        <v>0</v>
      </c>
      <c r="L3247">
        <v>1</v>
      </c>
      <c r="M3247">
        <v>0</v>
      </c>
      <c r="N3247">
        <v>50</v>
      </c>
      <c r="O3247">
        <v>0</v>
      </c>
      <c r="P3247">
        <v>0</v>
      </c>
      <c r="Q3247">
        <v>0</v>
      </c>
      <c r="R3247">
        <v>0</v>
      </c>
      <c r="S3247">
        <v>288.47000000000003</v>
      </c>
      <c r="T3247">
        <v>0</v>
      </c>
      <c r="U3247">
        <v>0</v>
      </c>
      <c r="V3247">
        <v>0</v>
      </c>
      <c r="Z3247">
        <f>AVERAGE(AA3247:AT3247)</f>
        <v>288.46583333333336</v>
      </c>
      <c r="AA3247">
        <v>288.98</v>
      </c>
      <c r="AB3247">
        <v>289.12</v>
      </c>
      <c r="AC3247">
        <v>288.52999999999997</v>
      </c>
      <c r="AD3247">
        <v>289.33999999999997</v>
      </c>
      <c r="AI3247">
        <v>290.17</v>
      </c>
      <c r="AJ3247">
        <v>289.5</v>
      </c>
      <c r="AK3247">
        <v>288.64999999999998</v>
      </c>
      <c r="AL3247">
        <v>288.33</v>
      </c>
      <c r="AQ3247">
        <v>286.08</v>
      </c>
      <c r="AR3247">
        <v>286.76</v>
      </c>
      <c r="AS3247">
        <v>287.86</v>
      </c>
      <c r="AT3247">
        <v>288.27</v>
      </c>
    </row>
    <row r="3248" spans="1:46" x14ac:dyDescent="0.2">
      <c r="A3248" s="1">
        <v>44739.060289351852</v>
      </c>
      <c r="B3248" t="s">
        <v>72</v>
      </c>
      <c r="D3248">
        <v>36894</v>
      </c>
      <c r="E3248">
        <v>288</v>
      </c>
      <c r="F3248">
        <v>290</v>
      </c>
      <c r="G3248">
        <v>286</v>
      </c>
      <c r="H3248">
        <v>14358.93</v>
      </c>
      <c r="I3248">
        <v>28687.99</v>
      </c>
      <c r="J3248">
        <v>1</v>
      </c>
      <c r="K3248">
        <v>0</v>
      </c>
      <c r="L3248">
        <v>1</v>
      </c>
      <c r="M3248">
        <v>0</v>
      </c>
      <c r="N3248">
        <v>50</v>
      </c>
      <c r="O3248">
        <v>0</v>
      </c>
      <c r="P3248">
        <v>0</v>
      </c>
      <c r="Q3248">
        <v>0</v>
      </c>
      <c r="R3248">
        <v>0</v>
      </c>
      <c r="S3248">
        <v>288.43</v>
      </c>
      <c r="T3248">
        <v>0</v>
      </c>
      <c r="U3248">
        <v>0</v>
      </c>
      <c r="V3248">
        <v>0</v>
      </c>
      <c r="Z3248">
        <f>AVERAGE(AA3248:AT3248)</f>
        <v>288.42833333333334</v>
      </c>
      <c r="AA3248">
        <v>289.18</v>
      </c>
      <c r="AB3248">
        <v>289</v>
      </c>
      <c r="AC3248">
        <v>288.52999999999997</v>
      </c>
      <c r="AD3248">
        <v>289.13</v>
      </c>
      <c r="AI3248">
        <v>290.12</v>
      </c>
      <c r="AJ3248">
        <v>289.68</v>
      </c>
      <c r="AK3248">
        <v>288.58</v>
      </c>
      <c r="AL3248">
        <v>288.16000000000003</v>
      </c>
      <c r="AQ3248">
        <v>285.66000000000003</v>
      </c>
      <c r="AR3248">
        <v>286.83999999999997</v>
      </c>
      <c r="AS3248">
        <v>287.99</v>
      </c>
      <c r="AT3248">
        <v>288.27</v>
      </c>
    </row>
    <row r="3249" spans="1:46" x14ac:dyDescent="0.2">
      <c r="A3249" s="1">
        <v>44739.060358796298</v>
      </c>
      <c r="B3249" t="s">
        <v>72</v>
      </c>
      <c r="D3249">
        <v>36895</v>
      </c>
      <c r="E3249">
        <v>288</v>
      </c>
      <c r="F3249">
        <v>290</v>
      </c>
      <c r="G3249">
        <v>286</v>
      </c>
      <c r="H3249">
        <v>14358.93</v>
      </c>
      <c r="I3249">
        <v>28687.99</v>
      </c>
      <c r="J3249">
        <v>0</v>
      </c>
      <c r="K3249">
        <v>0</v>
      </c>
      <c r="L3249">
        <v>1</v>
      </c>
      <c r="M3249">
        <v>0</v>
      </c>
      <c r="N3249">
        <v>50</v>
      </c>
      <c r="O3249">
        <v>0</v>
      </c>
      <c r="P3249">
        <v>0</v>
      </c>
      <c r="Q3249">
        <v>0</v>
      </c>
      <c r="R3249">
        <v>0</v>
      </c>
      <c r="S3249">
        <v>288.45999999999998</v>
      </c>
      <c r="T3249">
        <v>0</v>
      </c>
      <c r="U3249">
        <v>0</v>
      </c>
      <c r="V3249">
        <v>0</v>
      </c>
      <c r="Z3249">
        <f>AVERAGE(AA3249:AT3249)</f>
        <v>288.4616666666667</v>
      </c>
      <c r="AA3249">
        <v>289.22000000000003</v>
      </c>
      <c r="AB3249">
        <v>289.11</v>
      </c>
      <c r="AC3249">
        <v>288.42</v>
      </c>
      <c r="AD3249">
        <v>289.33</v>
      </c>
      <c r="AI3249">
        <v>290.13</v>
      </c>
      <c r="AJ3249">
        <v>289.61</v>
      </c>
      <c r="AK3249">
        <v>288.58</v>
      </c>
      <c r="AL3249">
        <v>287.99</v>
      </c>
      <c r="AQ3249">
        <v>285.88</v>
      </c>
      <c r="AR3249">
        <v>286.82</v>
      </c>
      <c r="AS3249">
        <v>288.02</v>
      </c>
      <c r="AT3249">
        <v>288.43</v>
      </c>
    </row>
    <row r="3250" spans="1:46" x14ac:dyDescent="0.2">
      <c r="A3250" s="1">
        <v>44739.060416666667</v>
      </c>
      <c r="B3250" t="s">
        <v>72</v>
      </c>
      <c r="D3250">
        <v>36896</v>
      </c>
      <c r="E3250">
        <v>288</v>
      </c>
      <c r="F3250">
        <v>290</v>
      </c>
      <c r="G3250">
        <v>286</v>
      </c>
      <c r="H3250">
        <v>14358.93</v>
      </c>
      <c r="I3250">
        <v>28687.99</v>
      </c>
      <c r="J3250">
        <v>1</v>
      </c>
      <c r="K3250">
        <v>0</v>
      </c>
      <c r="L3250">
        <v>1</v>
      </c>
      <c r="M3250">
        <v>0</v>
      </c>
      <c r="N3250">
        <v>50</v>
      </c>
      <c r="O3250">
        <v>0</v>
      </c>
      <c r="P3250">
        <v>0</v>
      </c>
      <c r="Q3250">
        <v>0</v>
      </c>
      <c r="R3250">
        <v>0</v>
      </c>
      <c r="S3250">
        <v>288.45999999999998</v>
      </c>
      <c r="T3250">
        <v>0</v>
      </c>
      <c r="U3250">
        <v>0</v>
      </c>
      <c r="V3250">
        <v>0</v>
      </c>
      <c r="Z3250">
        <f>AVERAGE(AA3250:AT3250)</f>
        <v>288.46083333333337</v>
      </c>
      <c r="AA3250">
        <v>289.27999999999997</v>
      </c>
      <c r="AB3250">
        <v>289.08999999999997</v>
      </c>
      <c r="AC3250">
        <v>288.51</v>
      </c>
      <c r="AD3250">
        <v>289.3</v>
      </c>
      <c r="AI3250">
        <v>289.83</v>
      </c>
      <c r="AJ3250">
        <v>289.5</v>
      </c>
      <c r="AK3250">
        <v>288.88</v>
      </c>
      <c r="AL3250">
        <v>288.5</v>
      </c>
      <c r="AQ3250">
        <v>285.8</v>
      </c>
      <c r="AR3250">
        <v>286.61</v>
      </c>
      <c r="AS3250">
        <v>287.95999999999998</v>
      </c>
      <c r="AT3250">
        <v>288.27</v>
      </c>
    </row>
    <row r="3251" spans="1:46" x14ac:dyDescent="0.2">
      <c r="A3251" s="1">
        <v>44739.060486111113</v>
      </c>
      <c r="B3251" t="s">
        <v>72</v>
      </c>
      <c r="D3251">
        <v>36897</v>
      </c>
      <c r="E3251">
        <v>288</v>
      </c>
      <c r="F3251">
        <v>290</v>
      </c>
      <c r="G3251">
        <v>286</v>
      </c>
      <c r="H3251">
        <v>14358.93</v>
      </c>
      <c r="I3251">
        <v>28687.99</v>
      </c>
      <c r="J3251">
        <v>0</v>
      </c>
      <c r="K3251">
        <v>0</v>
      </c>
      <c r="L3251">
        <v>1</v>
      </c>
      <c r="M3251">
        <v>0</v>
      </c>
      <c r="N3251">
        <v>50</v>
      </c>
      <c r="O3251">
        <v>0</v>
      </c>
      <c r="P3251">
        <v>0</v>
      </c>
      <c r="Q3251">
        <v>0</v>
      </c>
      <c r="R3251">
        <v>0</v>
      </c>
      <c r="S3251">
        <v>288.49</v>
      </c>
      <c r="T3251">
        <v>0</v>
      </c>
      <c r="U3251">
        <v>0</v>
      </c>
      <c r="V3251">
        <v>0</v>
      </c>
      <c r="Z3251">
        <f>AVERAGE(AA3251:AT3251)</f>
        <v>288.49499999999995</v>
      </c>
      <c r="AA3251">
        <v>289.12</v>
      </c>
      <c r="AB3251">
        <v>289.02999999999997</v>
      </c>
      <c r="AC3251">
        <v>288.62</v>
      </c>
      <c r="AD3251">
        <v>289.45999999999998</v>
      </c>
      <c r="AI3251">
        <v>290</v>
      </c>
      <c r="AJ3251">
        <v>289.45</v>
      </c>
      <c r="AK3251">
        <v>288.56</v>
      </c>
      <c r="AL3251">
        <v>288.44</v>
      </c>
      <c r="AQ3251">
        <v>286.08999999999997</v>
      </c>
      <c r="AR3251">
        <v>286.83</v>
      </c>
      <c r="AS3251">
        <v>287.89</v>
      </c>
      <c r="AT3251">
        <v>288.45</v>
      </c>
    </row>
    <row r="3252" spans="1:46" x14ac:dyDescent="0.2">
      <c r="A3252" s="1">
        <v>44739.060555555552</v>
      </c>
      <c r="B3252" t="s">
        <v>72</v>
      </c>
      <c r="D3252">
        <v>36898</v>
      </c>
      <c r="E3252">
        <v>288</v>
      </c>
      <c r="F3252">
        <v>290</v>
      </c>
      <c r="G3252">
        <v>286</v>
      </c>
      <c r="H3252">
        <v>14358.93</v>
      </c>
      <c r="I3252">
        <v>28687.99</v>
      </c>
      <c r="J3252">
        <v>1</v>
      </c>
      <c r="K3252">
        <v>0</v>
      </c>
      <c r="L3252">
        <v>1</v>
      </c>
      <c r="M3252">
        <v>0</v>
      </c>
      <c r="N3252">
        <v>50</v>
      </c>
      <c r="O3252">
        <v>0</v>
      </c>
      <c r="P3252">
        <v>0</v>
      </c>
      <c r="Q3252">
        <v>0</v>
      </c>
      <c r="R3252">
        <v>0</v>
      </c>
      <c r="S3252">
        <v>288.48</v>
      </c>
      <c r="T3252">
        <v>0</v>
      </c>
      <c r="U3252">
        <v>0</v>
      </c>
      <c r="V3252">
        <v>0</v>
      </c>
      <c r="Z3252">
        <f>AVERAGE(AA3252:AT3252)</f>
        <v>288.47750000000002</v>
      </c>
      <c r="AA3252">
        <v>289.24</v>
      </c>
      <c r="AB3252">
        <v>289.2</v>
      </c>
      <c r="AC3252">
        <v>288.47000000000003</v>
      </c>
      <c r="AD3252">
        <v>289.16000000000003</v>
      </c>
      <c r="AI3252">
        <v>290.23</v>
      </c>
      <c r="AJ3252">
        <v>289.52</v>
      </c>
      <c r="AK3252">
        <v>288.58</v>
      </c>
      <c r="AL3252">
        <v>288.12</v>
      </c>
      <c r="AQ3252">
        <v>285.79000000000002</v>
      </c>
      <c r="AR3252">
        <v>286.86</v>
      </c>
      <c r="AS3252">
        <v>288.18</v>
      </c>
      <c r="AT3252">
        <v>288.38</v>
      </c>
    </row>
    <row r="3253" spans="1:46" x14ac:dyDescent="0.2">
      <c r="A3253" s="1">
        <v>44739.060613425929</v>
      </c>
      <c r="B3253" t="s">
        <v>72</v>
      </c>
      <c r="D3253">
        <v>36899</v>
      </c>
      <c r="E3253">
        <v>288</v>
      </c>
      <c r="F3253">
        <v>290</v>
      </c>
      <c r="G3253">
        <v>286</v>
      </c>
      <c r="H3253">
        <v>14358.93</v>
      </c>
      <c r="I3253">
        <v>28687.99</v>
      </c>
      <c r="J3253">
        <v>0</v>
      </c>
      <c r="K3253">
        <v>0</v>
      </c>
      <c r="L3253">
        <v>1</v>
      </c>
      <c r="M3253">
        <v>0</v>
      </c>
      <c r="N3253">
        <v>50</v>
      </c>
      <c r="O3253">
        <v>0</v>
      </c>
      <c r="P3253">
        <v>0</v>
      </c>
      <c r="Q3253">
        <v>0</v>
      </c>
      <c r="R3253">
        <v>0</v>
      </c>
      <c r="S3253">
        <v>288.44</v>
      </c>
      <c r="T3253">
        <v>0</v>
      </c>
      <c r="U3253">
        <v>0</v>
      </c>
      <c r="V3253">
        <v>0</v>
      </c>
      <c r="Z3253">
        <f>AVERAGE(AA3253:AT3253)</f>
        <v>288.43583333333333</v>
      </c>
      <c r="AA3253">
        <v>289.16000000000003</v>
      </c>
      <c r="AB3253">
        <v>289.25</v>
      </c>
      <c r="AC3253">
        <v>288.33999999999997</v>
      </c>
      <c r="AD3253">
        <v>289.14999999999998</v>
      </c>
      <c r="AI3253">
        <v>290.25</v>
      </c>
      <c r="AJ3253">
        <v>289.31</v>
      </c>
      <c r="AK3253">
        <v>288.77999999999997</v>
      </c>
      <c r="AL3253">
        <v>288.10000000000002</v>
      </c>
      <c r="AQ3253">
        <v>285.88</v>
      </c>
      <c r="AR3253">
        <v>286.79000000000002</v>
      </c>
      <c r="AS3253">
        <v>287.99</v>
      </c>
      <c r="AT3253">
        <v>288.23</v>
      </c>
    </row>
    <row r="3254" spans="1:46" x14ac:dyDescent="0.2">
      <c r="A3254" s="1">
        <v>44739.06082175926</v>
      </c>
      <c r="B3254" t="s">
        <v>72</v>
      </c>
      <c r="D3254">
        <v>36900</v>
      </c>
      <c r="E3254">
        <v>288</v>
      </c>
      <c r="F3254">
        <v>290</v>
      </c>
      <c r="G3254">
        <v>286</v>
      </c>
      <c r="H3254">
        <v>14358.93</v>
      </c>
      <c r="I3254">
        <v>28687.99</v>
      </c>
      <c r="J3254">
        <v>1</v>
      </c>
      <c r="K3254">
        <v>0</v>
      </c>
      <c r="L3254">
        <v>1</v>
      </c>
      <c r="M3254">
        <v>0</v>
      </c>
      <c r="N3254">
        <v>50</v>
      </c>
      <c r="O3254">
        <v>0</v>
      </c>
      <c r="P3254">
        <v>0</v>
      </c>
      <c r="Q3254">
        <v>0</v>
      </c>
      <c r="R3254">
        <v>0</v>
      </c>
      <c r="S3254">
        <v>288.5</v>
      </c>
      <c r="T3254">
        <v>0</v>
      </c>
      <c r="U3254">
        <v>0</v>
      </c>
      <c r="V3254">
        <v>0</v>
      </c>
      <c r="Z3254">
        <f>AVERAGE(AA3254:AT3254)</f>
        <v>288.50083333333333</v>
      </c>
      <c r="AA3254">
        <v>289.12</v>
      </c>
      <c r="AB3254">
        <v>289.24</v>
      </c>
      <c r="AC3254">
        <v>288.54000000000002</v>
      </c>
      <c r="AD3254">
        <v>289.39</v>
      </c>
      <c r="AI3254">
        <v>289.89</v>
      </c>
      <c r="AJ3254">
        <v>289.52</v>
      </c>
      <c r="AK3254">
        <v>288.69</v>
      </c>
      <c r="AL3254">
        <v>288.45999999999998</v>
      </c>
      <c r="AQ3254">
        <v>286.10000000000002</v>
      </c>
      <c r="AR3254">
        <v>286.83999999999997</v>
      </c>
      <c r="AS3254">
        <v>287.97000000000003</v>
      </c>
      <c r="AT3254">
        <v>288.25</v>
      </c>
    </row>
    <row r="3255" spans="1:46" x14ac:dyDescent="0.2">
      <c r="A3255" s="1">
        <v>44739.060983796298</v>
      </c>
      <c r="B3255" t="s">
        <v>72</v>
      </c>
      <c r="D3255">
        <v>36901</v>
      </c>
      <c r="E3255">
        <v>288</v>
      </c>
      <c r="F3255">
        <v>290</v>
      </c>
      <c r="G3255">
        <v>286</v>
      </c>
      <c r="H3255">
        <v>14358.1</v>
      </c>
      <c r="I3255">
        <v>28688</v>
      </c>
      <c r="J3255">
        <v>0</v>
      </c>
      <c r="K3255">
        <v>0</v>
      </c>
      <c r="L3255">
        <v>1</v>
      </c>
      <c r="M3255">
        <v>0</v>
      </c>
      <c r="N3255">
        <v>50</v>
      </c>
      <c r="O3255">
        <v>0</v>
      </c>
      <c r="P3255">
        <v>0</v>
      </c>
      <c r="Q3255">
        <v>0</v>
      </c>
      <c r="R3255">
        <v>0</v>
      </c>
      <c r="S3255">
        <v>288.41000000000003</v>
      </c>
      <c r="T3255">
        <v>0</v>
      </c>
      <c r="U3255">
        <v>0</v>
      </c>
      <c r="V3255">
        <v>0</v>
      </c>
      <c r="Z3255">
        <f>AVERAGE(AA3255:AT3255)</f>
        <v>288.40583333333336</v>
      </c>
      <c r="AA3255">
        <v>289.31</v>
      </c>
      <c r="AB3255">
        <v>289.18</v>
      </c>
      <c r="AC3255">
        <v>288.44</v>
      </c>
      <c r="AD3255">
        <v>289.12</v>
      </c>
      <c r="AI3255">
        <v>290.04000000000002</v>
      </c>
      <c r="AJ3255">
        <v>289.41000000000003</v>
      </c>
      <c r="AK3255">
        <v>288.48</v>
      </c>
      <c r="AL3255">
        <v>288.11</v>
      </c>
      <c r="AQ3255">
        <v>285.67</v>
      </c>
      <c r="AR3255">
        <v>286.83</v>
      </c>
      <c r="AS3255">
        <v>287.98</v>
      </c>
      <c r="AT3255">
        <v>288.3</v>
      </c>
    </row>
    <row r="3256" spans="1:46" x14ac:dyDescent="0.2">
      <c r="A3256" s="1">
        <v>44739.061041666668</v>
      </c>
      <c r="B3256" t="s">
        <v>72</v>
      </c>
      <c r="D3256">
        <v>36902</v>
      </c>
      <c r="E3256">
        <v>288</v>
      </c>
      <c r="F3256">
        <v>290</v>
      </c>
      <c r="G3256">
        <v>286</v>
      </c>
      <c r="H3256">
        <v>14358.1</v>
      </c>
      <c r="I3256">
        <v>28688</v>
      </c>
      <c r="J3256">
        <v>1</v>
      </c>
      <c r="K3256">
        <v>0</v>
      </c>
      <c r="L3256">
        <v>1</v>
      </c>
      <c r="M3256">
        <v>0</v>
      </c>
      <c r="N3256">
        <v>50</v>
      </c>
      <c r="O3256">
        <v>0</v>
      </c>
      <c r="P3256">
        <v>0</v>
      </c>
      <c r="Q3256">
        <v>0</v>
      </c>
      <c r="R3256">
        <v>0</v>
      </c>
      <c r="S3256">
        <v>288.49</v>
      </c>
      <c r="T3256">
        <v>0</v>
      </c>
      <c r="U3256">
        <v>0</v>
      </c>
      <c r="V3256">
        <v>0</v>
      </c>
      <c r="Z3256">
        <f>AVERAGE(AA3256:AT3256)</f>
        <v>288.495</v>
      </c>
      <c r="AA3256">
        <v>289.22000000000003</v>
      </c>
      <c r="AB3256">
        <v>289.31</v>
      </c>
      <c r="AC3256">
        <v>288.58999999999997</v>
      </c>
      <c r="AD3256">
        <v>289.16000000000003</v>
      </c>
      <c r="AI3256">
        <v>290.04000000000002</v>
      </c>
      <c r="AJ3256">
        <v>289.45</v>
      </c>
      <c r="AK3256">
        <v>288.51</v>
      </c>
      <c r="AL3256">
        <v>288.23</v>
      </c>
      <c r="AQ3256">
        <v>286</v>
      </c>
      <c r="AR3256">
        <v>287.04000000000002</v>
      </c>
      <c r="AS3256">
        <v>288</v>
      </c>
      <c r="AT3256">
        <v>288.39</v>
      </c>
    </row>
    <row r="3257" spans="1:46" x14ac:dyDescent="0.2">
      <c r="A3257" s="1">
        <v>44739.061111111114</v>
      </c>
      <c r="B3257" t="s">
        <v>72</v>
      </c>
      <c r="D3257">
        <v>36903</v>
      </c>
      <c r="E3257">
        <v>288</v>
      </c>
      <c r="F3257">
        <v>290</v>
      </c>
      <c r="G3257">
        <v>286</v>
      </c>
      <c r="H3257">
        <v>14358.1</v>
      </c>
      <c r="I3257">
        <v>28688</v>
      </c>
      <c r="J3257">
        <v>0</v>
      </c>
      <c r="K3257">
        <v>0</v>
      </c>
      <c r="L3257">
        <v>1</v>
      </c>
      <c r="M3257">
        <v>0</v>
      </c>
      <c r="N3257">
        <v>50</v>
      </c>
      <c r="O3257">
        <v>0</v>
      </c>
      <c r="P3257">
        <v>0</v>
      </c>
      <c r="Q3257">
        <v>0</v>
      </c>
      <c r="R3257">
        <v>0</v>
      </c>
      <c r="S3257">
        <v>288.41000000000003</v>
      </c>
      <c r="T3257">
        <v>0</v>
      </c>
      <c r="U3257">
        <v>0</v>
      </c>
      <c r="V3257">
        <v>0</v>
      </c>
      <c r="Z3257">
        <f>AVERAGE(AA3257:AT3257)</f>
        <v>288.41416666666663</v>
      </c>
      <c r="AA3257">
        <v>289.19</v>
      </c>
      <c r="AB3257">
        <v>289.12</v>
      </c>
      <c r="AC3257">
        <v>288.52</v>
      </c>
      <c r="AD3257">
        <v>289.19</v>
      </c>
      <c r="AI3257">
        <v>289.97000000000003</v>
      </c>
      <c r="AJ3257">
        <v>289.44</v>
      </c>
      <c r="AK3257">
        <v>288.55</v>
      </c>
      <c r="AL3257">
        <v>288.08</v>
      </c>
      <c r="AQ3257">
        <v>285.60000000000002</v>
      </c>
      <c r="AR3257">
        <v>286.81</v>
      </c>
      <c r="AS3257">
        <v>288.06</v>
      </c>
      <c r="AT3257">
        <v>288.44</v>
      </c>
    </row>
    <row r="3258" spans="1:46" x14ac:dyDescent="0.2">
      <c r="A3258" s="1">
        <v>44739.061180555553</v>
      </c>
      <c r="B3258" t="s">
        <v>72</v>
      </c>
      <c r="D3258">
        <v>36904</v>
      </c>
      <c r="E3258">
        <v>288</v>
      </c>
      <c r="F3258">
        <v>290</v>
      </c>
      <c r="G3258">
        <v>286</v>
      </c>
      <c r="H3258">
        <v>14358.1</v>
      </c>
      <c r="I3258">
        <v>28688</v>
      </c>
      <c r="J3258">
        <v>1</v>
      </c>
      <c r="K3258">
        <v>0</v>
      </c>
      <c r="L3258">
        <v>1</v>
      </c>
      <c r="M3258">
        <v>0</v>
      </c>
      <c r="N3258">
        <v>50</v>
      </c>
      <c r="O3258">
        <v>0</v>
      </c>
      <c r="P3258">
        <v>0</v>
      </c>
      <c r="Q3258">
        <v>0</v>
      </c>
      <c r="R3258">
        <v>0</v>
      </c>
      <c r="S3258">
        <v>288.41000000000003</v>
      </c>
      <c r="T3258">
        <v>0</v>
      </c>
      <c r="U3258">
        <v>0</v>
      </c>
      <c r="V3258">
        <v>0</v>
      </c>
      <c r="Z3258">
        <f>AVERAGE(AA3258:AT3258)</f>
        <v>288.40750000000003</v>
      </c>
      <c r="AA3258">
        <v>289.11</v>
      </c>
      <c r="AB3258">
        <v>289.01</v>
      </c>
      <c r="AC3258">
        <v>288.52</v>
      </c>
      <c r="AD3258">
        <v>289.07</v>
      </c>
      <c r="AI3258">
        <v>290.02</v>
      </c>
      <c r="AJ3258">
        <v>289.44</v>
      </c>
      <c r="AK3258">
        <v>288.66000000000003</v>
      </c>
      <c r="AL3258">
        <v>288.22000000000003</v>
      </c>
      <c r="AQ3258">
        <v>285.72000000000003</v>
      </c>
      <c r="AR3258">
        <v>286.79000000000002</v>
      </c>
      <c r="AS3258">
        <v>288.05</v>
      </c>
      <c r="AT3258">
        <v>288.27999999999997</v>
      </c>
    </row>
    <row r="3259" spans="1:46" x14ac:dyDescent="0.2">
      <c r="A3259" s="1">
        <v>44739.061249999999</v>
      </c>
      <c r="B3259" t="s">
        <v>72</v>
      </c>
      <c r="D3259">
        <v>36905</v>
      </c>
      <c r="E3259">
        <v>288</v>
      </c>
      <c r="F3259">
        <v>290</v>
      </c>
      <c r="G3259">
        <v>286</v>
      </c>
      <c r="H3259">
        <v>14358.1</v>
      </c>
      <c r="I3259">
        <v>28688</v>
      </c>
      <c r="J3259">
        <v>0</v>
      </c>
      <c r="K3259">
        <v>0</v>
      </c>
      <c r="L3259">
        <v>1</v>
      </c>
      <c r="M3259">
        <v>0</v>
      </c>
      <c r="N3259">
        <v>50</v>
      </c>
      <c r="O3259">
        <v>0</v>
      </c>
      <c r="P3259">
        <v>0</v>
      </c>
      <c r="Q3259">
        <v>0</v>
      </c>
      <c r="R3259">
        <v>0</v>
      </c>
      <c r="S3259">
        <v>288.38</v>
      </c>
      <c r="T3259">
        <v>0</v>
      </c>
      <c r="U3259">
        <v>0</v>
      </c>
      <c r="V3259">
        <v>0</v>
      </c>
      <c r="Z3259">
        <f>AVERAGE(AA3259:AT3259)</f>
        <v>288.38083333333333</v>
      </c>
      <c r="AA3259">
        <v>288.77999999999997</v>
      </c>
      <c r="AB3259">
        <v>289.06</v>
      </c>
      <c r="AC3259">
        <v>288.37</v>
      </c>
      <c r="AD3259">
        <v>289.14999999999998</v>
      </c>
      <c r="AI3259">
        <v>290.01</v>
      </c>
      <c r="AJ3259">
        <v>289.36</v>
      </c>
      <c r="AK3259">
        <v>288.64999999999998</v>
      </c>
      <c r="AL3259">
        <v>288.39</v>
      </c>
      <c r="AQ3259">
        <v>286.04000000000002</v>
      </c>
      <c r="AR3259">
        <v>286.77</v>
      </c>
      <c r="AS3259">
        <v>287.89999999999998</v>
      </c>
      <c r="AT3259">
        <v>288.08999999999997</v>
      </c>
    </row>
    <row r="3260" spans="1:46" x14ac:dyDescent="0.2">
      <c r="A3260" s="1">
        <v>44739.061307870368</v>
      </c>
      <c r="B3260" t="s">
        <v>72</v>
      </c>
      <c r="D3260">
        <v>36906</v>
      </c>
      <c r="E3260">
        <v>288</v>
      </c>
      <c r="F3260">
        <v>290</v>
      </c>
      <c r="G3260">
        <v>286</v>
      </c>
      <c r="H3260">
        <v>14358.1</v>
      </c>
      <c r="I3260">
        <v>28688</v>
      </c>
      <c r="J3260">
        <v>1</v>
      </c>
      <c r="K3260">
        <v>0</v>
      </c>
      <c r="L3260">
        <v>1</v>
      </c>
      <c r="M3260">
        <v>0</v>
      </c>
      <c r="N3260">
        <v>50</v>
      </c>
      <c r="O3260">
        <v>0</v>
      </c>
      <c r="P3260">
        <v>0</v>
      </c>
      <c r="Q3260">
        <v>0</v>
      </c>
      <c r="R3260">
        <v>0</v>
      </c>
      <c r="S3260">
        <v>288.49</v>
      </c>
      <c r="T3260">
        <v>0</v>
      </c>
      <c r="U3260">
        <v>0</v>
      </c>
      <c r="V3260">
        <v>0</v>
      </c>
      <c r="Z3260">
        <f>AVERAGE(AA3260:AT3260)</f>
        <v>288.49333333333334</v>
      </c>
      <c r="AA3260">
        <v>289.39</v>
      </c>
      <c r="AB3260">
        <v>288.95</v>
      </c>
      <c r="AC3260">
        <v>288.56</v>
      </c>
      <c r="AD3260">
        <v>289.20999999999998</v>
      </c>
      <c r="AI3260">
        <v>290.17</v>
      </c>
      <c r="AJ3260">
        <v>289.52999999999997</v>
      </c>
      <c r="AK3260">
        <v>288.70999999999998</v>
      </c>
      <c r="AL3260">
        <v>288.17</v>
      </c>
      <c r="AQ3260">
        <v>286.02</v>
      </c>
      <c r="AR3260">
        <v>286.77</v>
      </c>
      <c r="AS3260">
        <v>288.04000000000002</v>
      </c>
      <c r="AT3260">
        <v>288.39999999999998</v>
      </c>
    </row>
    <row r="3261" spans="1:46" x14ac:dyDescent="0.2">
      <c r="A3261" s="1">
        <v>44739.061377314814</v>
      </c>
      <c r="B3261" t="s">
        <v>72</v>
      </c>
      <c r="D3261">
        <v>36907</v>
      </c>
      <c r="E3261">
        <v>288</v>
      </c>
      <c r="F3261">
        <v>290</v>
      </c>
      <c r="G3261">
        <v>286</v>
      </c>
      <c r="H3261">
        <v>14358.1</v>
      </c>
      <c r="I3261">
        <v>28688</v>
      </c>
      <c r="J3261">
        <v>0</v>
      </c>
      <c r="K3261">
        <v>0</v>
      </c>
      <c r="L3261">
        <v>1</v>
      </c>
      <c r="M3261">
        <v>0</v>
      </c>
      <c r="N3261">
        <v>50</v>
      </c>
      <c r="O3261">
        <v>0</v>
      </c>
      <c r="P3261">
        <v>0</v>
      </c>
      <c r="Q3261">
        <v>0</v>
      </c>
      <c r="R3261">
        <v>0</v>
      </c>
      <c r="S3261">
        <v>288.45</v>
      </c>
      <c r="T3261">
        <v>0</v>
      </c>
      <c r="U3261">
        <v>0</v>
      </c>
      <c r="V3261">
        <v>0</v>
      </c>
      <c r="Z3261">
        <f>AVERAGE(AA3261:AT3261)</f>
        <v>288.44666666666666</v>
      </c>
      <c r="AA3261">
        <v>289.20999999999998</v>
      </c>
      <c r="AB3261">
        <v>289.10000000000002</v>
      </c>
      <c r="AC3261">
        <v>288.56</v>
      </c>
      <c r="AD3261">
        <v>289.12</v>
      </c>
      <c r="AI3261">
        <v>290.25</v>
      </c>
      <c r="AJ3261">
        <v>289.72000000000003</v>
      </c>
      <c r="AK3261">
        <v>288.64999999999998</v>
      </c>
      <c r="AL3261">
        <v>288.2</v>
      </c>
      <c r="AQ3261">
        <v>285.67</v>
      </c>
      <c r="AR3261">
        <v>286.64999999999998</v>
      </c>
      <c r="AS3261">
        <v>287.89</v>
      </c>
      <c r="AT3261">
        <v>288.33999999999997</v>
      </c>
    </row>
    <row r="3262" spans="1:46" x14ac:dyDescent="0.2">
      <c r="A3262" s="1">
        <v>44739.06144675926</v>
      </c>
      <c r="B3262" t="s">
        <v>72</v>
      </c>
      <c r="D3262">
        <v>36908</v>
      </c>
      <c r="E3262">
        <v>288</v>
      </c>
      <c r="F3262">
        <v>290</v>
      </c>
      <c r="G3262">
        <v>286</v>
      </c>
      <c r="H3262">
        <v>14358.1</v>
      </c>
      <c r="I3262">
        <v>28688</v>
      </c>
      <c r="J3262">
        <v>1</v>
      </c>
      <c r="K3262">
        <v>0</v>
      </c>
      <c r="L3262">
        <v>1</v>
      </c>
      <c r="M3262">
        <v>0</v>
      </c>
      <c r="N3262">
        <v>50</v>
      </c>
      <c r="O3262">
        <v>0</v>
      </c>
      <c r="P3262">
        <v>0</v>
      </c>
      <c r="Q3262">
        <v>0</v>
      </c>
      <c r="R3262">
        <v>0</v>
      </c>
      <c r="S3262">
        <v>288.5</v>
      </c>
      <c r="T3262">
        <v>0</v>
      </c>
      <c r="U3262">
        <v>0</v>
      </c>
      <c r="V3262">
        <v>0</v>
      </c>
      <c r="Z3262">
        <f>AVERAGE(AA3262:AT3262)</f>
        <v>288.49916666666667</v>
      </c>
      <c r="AA3262">
        <v>289.39999999999998</v>
      </c>
      <c r="AB3262">
        <v>289.20999999999998</v>
      </c>
      <c r="AC3262">
        <v>288.45999999999998</v>
      </c>
      <c r="AD3262">
        <v>289.5</v>
      </c>
      <c r="AI3262">
        <v>290.05</v>
      </c>
      <c r="AJ3262">
        <v>289.39999999999998</v>
      </c>
      <c r="AK3262">
        <v>288.67</v>
      </c>
      <c r="AL3262">
        <v>288.36</v>
      </c>
      <c r="AQ3262">
        <v>285.73</v>
      </c>
      <c r="AR3262">
        <v>286.64999999999998</v>
      </c>
      <c r="AS3262">
        <v>288.18</v>
      </c>
      <c r="AT3262">
        <v>288.38</v>
      </c>
    </row>
    <row r="3263" spans="1:46" x14ac:dyDescent="0.2">
      <c r="A3263" s="1">
        <v>44739.061516203707</v>
      </c>
      <c r="B3263" t="s">
        <v>72</v>
      </c>
      <c r="D3263">
        <v>36909</v>
      </c>
      <c r="E3263">
        <v>288</v>
      </c>
      <c r="F3263">
        <v>290</v>
      </c>
      <c r="G3263">
        <v>286</v>
      </c>
      <c r="H3263">
        <v>14358.1</v>
      </c>
      <c r="I3263">
        <v>28688</v>
      </c>
      <c r="J3263">
        <v>0</v>
      </c>
      <c r="K3263">
        <v>0</v>
      </c>
      <c r="L3263">
        <v>1</v>
      </c>
      <c r="M3263">
        <v>0</v>
      </c>
      <c r="N3263">
        <v>50</v>
      </c>
      <c r="O3263">
        <v>0</v>
      </c>
      <c r="P3263">
        <v>0</v>
      </c>
      <c r="Q3263">
        <v>0</v>
      </c>
      <c r="R3263">
        <v>0</v>
      </c>
      <c r="S3263">
        <v>288.39999999999998</v>
      </c>
      <c r="T3263">
        <v>0</v>
      </c>
      <c r="U3263">
        <v>0</v>
      </c>
      <c r="V3263">
        <v>0</v>
      </c>
      <c r="Z3263">
        <f>AVERAGE(AA3263:AT3263)</f>
        <v>288.39749999999998</v>
      </c>
      <c r="AA3263">
        <v>289.12</v>
      </c>
      <c r="AB3263">
        <v>289.02</v>
      </c>
      <c r="AC3263">
        <v>288.55</v>
      </c>
      <c r="AD3263">
        <v>289.37</v>
      </c>
      <c r="AI3263">
        <v>289.89</v>
      </c>
      <c r="AJ3263">
        <v>289.42</v>
      </c>
      <c r="AK3263">
        <v>288.55</v>
      </c>
      <c r="AL3263">
        <v>288.08999999999997</v>
      </c>
      <c r="AQ3263">
        <v>285.82</v>
      </c>
      <c r="AR3263">
        <v>286.83999999999997</v>
      </c>
      <c r="AS3263">
        <v>287.94</v>
      </c>
      <c r="AT3263">
        <v>288.16000000000003</v>
      </c>
    </row>
    <row r="3264" spans="1:46" x14ac:dyDescent="0.2">
      <c r="A3264" s="1">
        <v>44739.061712962961</v>
      </c>
      <c r="B3264" t="s">
        <v>72</v>
      </c>
      <c r="D3264">
        <v>36910</v>
      </c>
      <c r="E3264">
        <v>288</v>
      </c>
      <c r="F3264">
        <v>290</v>
      </c>
      <c r="G3264">
        <v>286</v>
      </c>
      <c r="H3264">
        <v>14358.1</v>
      </c>
      <c r="I3264">
        <v>28688</v>
      </c>
      <c r="J3264">
        <v>1</v>
      </c>
      <c r="K3264">
        <v>0</v>
      </c>
      <c r="L3264">
        <v>1</v>
      </c>
      <c r="M3264">
        <v>0</v>
      </c>
      <c r="N3264">
        <v>50</v>
      </c>
      <c r="O3264">
        <v>0</v>
      </c>
      <c r="P3264">
        <v>0</v>
      </c>
      <c r="Q3264">
        <v>0</v>
      </c>
      <c r="R3264">
        <v>0</v>
      </c>
      <c r="S3264">
        <v>288.45999999999998</v>
      </c>
      <c r="T3264">
        <v>0</v>
      </c>
      <c r="U3264">
        <v>0</v>
      </c>
      <c r="V3264">
        <v>0</v>
      </c>
      <c r="Z3264">
        <f>AVERAGE(AA3264:AT3264)</f>
        <v>288.46083333333337</v>
      </c>
      <c r="AA3264">
        <v>289.17</v>
      </c>
      <c r="AB3264">
        <v>289.02</v>
      </c>
      <c r="AC3264">
        <v>288.55</v>
      </c>
      <c r="AD3264">
        <v>289.3</v>
      </c>
      <c r="AI3264">
        <v>290.11</v>
      </c>
      <c r="AJ3264">
        <v>289.61</v>
      </c>
      <c r="AK3264">
        <v>288.55</v>
      </c>
      <c r="AL3264">
        <v>288.08999999999997</v>
      </c>
      <c r="AQ3264">
        <v>285.83999999999997</v>
      </c>
      <c r="AR3264">
        <v>286.77999999999997</v>
      </c>
      <c r="AS3264">
        <v>287.97000000000003</v>
      </c>
      <c r="AT3264">
        <v>288.54000000000002</v>
      </c>
    </row>
    <row r="3265" spans="1:46" x14ac:dyDescent="0.2">
      <c r="A3265" s="1">
        <v>44739.061874999999</v>
      </c>
      <c r="B3265" t="s">
        <v>72</v>
      </c>
      <c r="D3265">
        <v>36911</v>
      </c>
      <c r="E3265">
        <v>288</v>
      </c>
      <c r="F3265">
        <v>290</v>
      </c>
      <c r="G3265">
        <v>286</v>
      </c>
      <c r="H3265">
        <v>14358.69</v>
      </c>
      <c r="I3265">
        <v>28686.959999999999</v>
      </c>
      <c r="J3265">
        <v>0</v>
      </c>
      <c r="K3265">
        <v>0</v>
      </c>
      <c r="L3265">
        <v>1</v>
      </c>
      <c r="M3265">
        <v>0</v>
      </c>
      <c r="N3265">
        <v>50</v>
      </c>
      <c r="O3265">
        <v>0</v>
      </c>
      <c r="P3265">
        <v>0</v>
      </c>
      <c r="Q3265">
        <v>0</v>
      </c>
      <c r="R3265">
        <v>0</v>
      </c>
      <c r="S3265">
        <v>288.45</v>
      </c>
      <c r="T3265">
        <v>0</v>
      </c>
      <c r="U3265">
        <v>0</v>
      </c>
      <c r="V3265">
        <v>0</v>
      </c>
      <c r="Z3265">
        <f>AVERAGE(AA3265:AT3265)</f>
        <v>288.44833333333332</v>
      </c>
      <c r="AA3265">
        <v>289.19</v>
      </c>
      <c r="AB3265">
        <v>289.16000000000003</v>
      </c>
      <c r="AC3265">
        <v>288.43</v>
      </c>
      <c r="AD3265">
        <v>288.94</v>
      </c>
      <c r="AI3265">
        <v>289.94</v>
      </c>
      <c r="AJ3265">
        <v>289.62</v>
      </c>
      <c r="AK3265">
        <v>288.79000000000002</v>
      </c>
      <c r="AL3265">
        <v>288.31</v>
      </c>
      <c r="AQ3265">
        <v>285.98</v>
      </c>
      <c r="AR3265">
        <v>286.64</v>
      </c>
      <c r="AS3265">
        <v>288</v>
      </c>
      <c r="AT3265">
        <v>288.38</v>
      </c>
    </row>
    <row r="3266" spans="1:46" x14ac:dyDescent="0.2">
      <c r="A3266" s="1">
        <v>44739.061944444446</v>
      </c>
      <c r="B3266" t="s">
        <v>72</v>
      </c>
      <c r="D3266">
        <v>36912</v>
      </c>
      <c r="E3266">
        <v>288</v>
      </c>
      <c r="F3266">
        <v>290</v>
      </c>
      <c r="G3266">
        <v>286</v>
      </c>
      <c r="H3266">
        <v>14358.69</v>
      </c>
      <c r="I3266">
        <v>28686.959999999999</v>
      </c>
      <c r="J3266">
        <v>1</v>
      </c>
      <c r="K3266">
        <v>0</v>
      </c>
      <c r="L3266">
        <v>1</v>
      </c>
      <c r="M3266">
        <v>0</v>
      </c>
      <c r="N3266">
        <v>50</v>
      </c>
      <c r="O3266">
        <v>0</v>
      </c>
      <c r="P3266">
        <v>0</v>
      </c>
      <c r="Q3266">
        <v>0</v>
      </c>
      <c r="R3266">
        <v>0</v>
      </c>
      <c r="S3266">
        <v>288.45</v>
      </c>
      <c r="T3266">
        <v>0</v>
      </c>
      <c r="U3266">
        <v>0</v>
      </c>
      <c r="V3266">
        <v>0</v>
      </c>
      <c r="Z3266">
        <f>AVERAGE(AA3266:AT3266)</f>
        <v>288.45583333333337</v>
      </c>
      <c r="AA3266">
        <v>289.3</v>
      </c>
      <c r="AB3266">
        <v>289.04000000000002</v>
      </c>
      <c r="AC3266">
        <v>288.52999999999997</v>
      </c>
      <c r="AD3266">
        <v>289.33</v>
      </c>
      <c r="AI3266">
        <v>289.89</v>
      </c>
      <c r="AJ3266">
        <v>289.38</v>
      </c>
      <c r="AK3266">
        <v>288.63</v>
      </c>
      <c r="AL3266">
        <v>288.29000000000002</v>
      </c>
      <c r="AQ3266">
        <v>285.95999999999998</v>
      </c>
      <c r="AR3266">
        <v>286.75</v>
      </c>
      <c r="AS3266">
        <v>288.02999999999997</v>
      </c>
      <c r="AT3266">
        <v>288.33999999999997</v>
      </c>
    </row>
    <row r="3267" spans="1:46" x14ac:dyDescent="0.2">
      <c r="A3267" s="1">
        <v>44739.062002314815</v>
      </c>
      <c r="B3267" t="s">
        <v>72</v>
      </c>
      <c r="D3267">
        <v>36913</v>
      </c>
      <c r="E3267">
        <v>288</v>
      </c>
      <c r="F3267">
        <v>290</v>
      </c>
      <c r="G3267">
        <v>286</v>
      </c>
      <c r="H3267">
        <v>14358.69</v>
      </c>
      <c r="I3267">
        <v>28686.959999999999</v>
      </c>
      <c r="J3267">
        <v>0</v>
      </c>
      <c r="K3267">
        <v>0</v>
      </c>
      <c r="L3267">
        <v>1</v>
      </c>
      <c r="M3267">
        <v>0</v>
      </c>
      <c r="N3267">
        <v>50</v>
      </c>
      <c r="O3267">
        <v>0</v>
      </c>
      <c r="P3267">
        <v>0</v>
      </c>
      <c r="Q3267">
        <v>0</v>
      </c>
      <c r="R3267">
        <v>0</v>
      </c>
      <c r="S3267">
        <v>288.47000000000003</v>
      </c>
      <c r="T3267">
        <v>0</v>
      </c>
      <c r="U3267">
        <v>0</v>
      </c>
      <c r="V3267">
        <v>0</v>
      </c>
      <c r="Z3267">
        <f>AVERAGE(AA3267:AT3267)</f>
        <v>288.46833333333331</v>
      </c>
      <c r="AA3267">
        <v>289.14999999999998</v>
      </c>
      <c r="AB3267">
        <v>289.01</v>
      </c>
      <c r="AC3267">
        <v>288.58</v>
      </c>
      <c r="AD3267">
        <v>289.23</v>
      </c>
      <c r="AI3267">
        <v>289.98</v>
      </c>
      <c r="AJ3267">
        <v>289.56</v>
      </c>
      <c r="AK3267">
        <v>288.67</v>
      </c>
      <c r="AL3267">
        <v>288.14999999999998</v>
      </c>
      <c r="AQ3267">
        <v>285.99</v>
      </c>
      <c r="AR3267">
        <v>286.76</v>
      </c>
      <c r="AS3267">
        <v>288.12</v>
      </c>
      <c r="AT3267">
        <v>288.42</v>
      </c>
    </row>
    <row r="3268" spans="1:46" x14ac:dyDescent="0.2">
      <c r="A3268" s="1">
        <v>44739.062071759261</v>
      </c>
      <c r="B3268" t="s">
        <v>72</v>
      </c>
      <c r="D3268">
        <v>36914</v>
      </c>
      <c r="E3268">
        <v>288</v>
      </c>
      <c r="F3268">
        <v>290</v>
      </c>
      <c r="G3268">
        <v>286</v>
      </c>
      <c r="H3268">
        <v>14358.69</v>
      </c>
      <c r="I3268">
        <v>28686.959999999999</v>
      </c>
      <c r="J3268">
        <v>1</v>
      </c>
      <c r="K3268">
        <v>0</v>
      </c>
      <c r="L3268">
        <v>1</v>
      </c>
      <c r="M3268">
        <v>0</v>
      </c>
      <c r="N3268">
        <v>50</v>
      </c>
      <c r="O3268">
        <v>0</v>
      </c>
      <c r="P3268">
        <v>0</v>
      </c>
      <c r="Q3268">
        <v>0</v>
      </c>
      <c r="R3268">
        <v>0</v>
      </c>
      <c r="S3268">
        <v>288.44</v>
      </c>
      <c r="T3268">
        <v>0</v>
      </c>
      <c r="U3268">
        <v>0</v>
      </c>
      <c r="V3268">
        <v>0</v>
      </c>
      <c r="Z3268">
        <f>AVERAGE(AA3268:AT3268)</f>
        <v>288.44416666666672</v>
      </c>
      <c r="AA3268">
        <v>289.10000000000002</v>
      </c>
      <c r="AB3268">
        <v>289.06</v>
      </c>
      <c r="AC3268">
        <v>288.63</v>
      </c>
      <c r="AD3268">
        <v>289.10000000000002</v>
      </c>
      <c r="AI3268">
        <v>290.13</v>
      </c>
      <c r="AJ3268">
        <v>289.38</v>
      </c>
      <c r="AK3268">
        <v>288.56</v>
      </c>
      <c r="AL3268">
        <v>288.13</v>
      </c>
      <c r="AQ3268">
        <v>285.97000000000003</v>
      </c>
      <c r="AR3268">
        <v>286.85000000000002</v>
      </c>
      <c r="AS3268">
        <v>288.11</v>
      </c>
      <c r="AT3268">
        <v>288.31</v>
      </c>
    </row>
    <row r="3269" spans="1:46" x14ac:dyDescent="0.2">
      <c r="A3269" s="1">
        <v>44739.062141203707</v>
      </c>
      <c r="B3269" t="s">
        <v>72</v>
      </c>
      <c r="D3269">
        <v>36915</v>
      </c>
      <c r="E3269">
        <v>288</v>
      </c>
      <c r="F3269">
        <v>290</v>
      </c>
      <c r="G3269">
        <v>286</v>
      </c>
      <c r="H3269">
        <v>14358.69</v>
      </c>
      <c r="I3269">
        <v>28686.959999999999</v>
      </c>
      <c r="J3269">
        <v>0</v>
      </c>
      <c r="K3269">
        <v>0</v>
      </c>
      <c r="L3269">
        <v>1</v>
      </c>
      <c r="M3269">
        <v>0</v>
      </c>
      <c r="N3269">
        <v>50</v>
      </c>
      <c r="O3269">
        <v>0</v>
      </c>
      <c r="P3269">
        <v>0</v>
      </c>
      <c r="Q3269">
        <v>0</v>
      </c>
      <c r="R3269">
        <v>0</v>
      </c>
      <c r="S3269">
        <v>288.48</v>
      </c>
      <c r="T3269">
        <v>0</v>
      </c>
      <c r="U3269">
        <v>0</v>
      </c>
      <c r="V3269">
        <v>0</v>
      </c>
      <c r="Z3269">
        <f>AVERAGE(AA3269:AT3269)</f>
        <v>288.4783333333333</v>
      </c>
      <c r="AA3269">
        <v>289.11</v>
      </c>
      <c r="AB3269">
        <v>289.08999999999997</v>
      </c>
      <c r="AC3269">
        <v>288.54000000000002</v>
      </c>
      <c r="AD3269">
        <v>289.38</v>
      </c>
      <c r="AI3269">
        <v>290.08999999999997</v>
      </c>
      <c r="AJ3269">
        <v>289.55</v>
      </c>
      <c r="AK3269">
        <v>288.58999999999997</v>
      </c>
      <c r="AL3269">
        <v>288.39</v>
      </c>
      <c r="AQ3269">
        <v>285.94</v>
      </c>
      <c r="AR3269">
        <v>286.81</v>
      </c>
      <c r="AS3269">
        <v>287.83999999999997</v>
      </c>
      <c r="AT3269">
        <v>288.41000000000003</v>
      </c>
    </row>
    <row r="3270" spans="1:46" x14ac:dyDescent="0.2">
      <c r="A3270" s="1">
        <v>44739.062210648146</v>
      </c>
      <c r="B3270" t="s">
        <v>72</v>
      </c>
      <c r="D3270">
        <v>36916</v>
      </c>
      <c r="E3270">
        <v>288</v>
      </c>
      <c r="F3270">
        <v>290</v>
      </c>
      <c r="G3270">
        <v>286</v>
      </c>
      <c r="H3270">
        <v>14358.69</v>
      </c>
      <c r="I3270">
        <v>28686.959999999999</v>
      </c>
      <c r="J3270">
        <v>1</v>
      </c>
      <c r="K3270">
        <v>0</v>
      </c>
      <c r="L3270">
        <v>1</v>
      </c>
      <c r="M3270">
        <v>0</v>
      </c>
      <c r="N3270">
        <v>50</v>
      </c>
      <c r="O3270">
        <v>0</v>
      </c>
      <c r="P3270">
        <v>0</v>
      </c>
      <c r="Q3270">
        <v>0</v>
      </c>
      <c r="R3270">
        <v>0</v>
      </c>
      <c r="S3270">
        <v>288.47000000000003</v>
      </c>
      <c r="T3270">
        <v>0</v>
      </c>
      <c r="U3270">
        <v>0</v>
      </c>
      <c r="V3270">
        <v>0</v>
      </c>
      <c r="Z3270">
        <f>AVERAGE(AA3270:AT3270)</f>
        <v>288.46916666666664</v>
      </c>
      <c r="AA3270">
        <v>289.12</v>
      </c>
      <c r="AB3270">
        <v>289.06</v>
      </c>
      <c r="AC3270">
        <v>288.32</v>
      </c>
      <c r="AD3270">
        <v>289.44</v>
      </c>
      <c r="AI3270">
        <v>290.12</v>
      </c>
      <c r="AJ3270">
        <v>289.52999999999997</v>
      </c>
      <c r="AK3270">
        <v>288.77999999999997</v>
      </c>
      <c r="AL3270">
        <v>288.08999999999997</v>
      </c>
      <c r="AQ3270">
        <v>285.93</v>
      </c>
      <c r="AR3270">
        <v>286.75</v>
      </c>
      <c r="AS3270">
        <v>288.18</v>
      </c>
      <c r="AT3270">
        <v>288.31</v>
      </c>
    </row>
    <row r="3271" spans="1:46" x14ac:dyDescent="0.2">
      <c r="A3271" s="1">
        <v>44739.062268518515</v>
      </c>
      <c r="B3271" t="s">
        <v>72</v>
      </c>
      <c r="D3271">
        <v>36917</v>
      </c>
      <c r="E3271">
        <v>288</v>
      </c>
      <c r="F3271">
        <v>290</v>
      </c>
      <c r="G3271">
        <v>286</v>
      </c>
      <c r="H3271">
        <v>14358.69</v>
      </c>
      <c r="I3271">
        <v>28686.959999999999</v>
      </c>
      <c r="J3271">
        <v>0</v>
      </c>
      <c r="K3271">
        <v>0</v>
      </c>
      <c r="L3271">
        <v>1</v>
      </c>
      <c r="M3271">
        <v>0</v>
      </c>
      <c r="N3271">
        <v>50</v>
      </c>
      <c r="O3271">
        <v>0</v>
      </c>
      <c r="P3271">
        <v>0</v>
      </c>
      <c r="Q3271">
        <v>0</v>
      </c>
      <c r="R3271">
        <v>0</v>
      </c>
      <c r="S3271">
        <v>288.44</v>
      </c>
      <c r="T3271">
        <v>0</v>
      </c>
      <c r="U3271">
        <v>0</v>
      </c>
      <c r="V3271">
        <v>0</v>
      </c>
      <c r="Z3271">
        <f>AVERAGE(AA3271:AT3271)</f>
        <v>288.4425</v>
      </c>
      <c r="AA3271">
        <v>289.26</v>
      </c>
      <c r="AB3271">
        <v>289.07</v>
      </c>
      <c r="AC3271">
        <v>288.47000000000003</v>
      </c>
      <c r="AD3271">
        <v>289.14</v>
      </c>
      <c r="AI3271">
        <v>289.98</v>
      </c>
      <c r="AJ3271">
        <v>289.44</v>
      </c>
      <c r="AK3271">
        <v>288.92</v>
      </c>
      <c r="AL3271">
        <v>288.12</v>
      </c>
      <c r="AQ3271">
        <v>285.79000000000002</v>
      </c>
      <c r="AR3271">
        <v>286.86</v>
      </c>
      <c r="AS3271">
        <v>288.12</v>
      </c>
      <c r="AT3271">
        <v>288.14</v>
      </c>
    </row>
    <row r="3272" spans="1:46" x14ac:dyDescent="0.2">
      <c r="A3272" s="1">
        <v>44739.062337962961</v>
      </c>
      <c r="B3272" t="s">
        <v>72</v>
      </c>
      <c r="D3272">
        <v>36918</v>
      </c>
      <c r="E3272">
        <v>288</v>
      </c>
      <c r="F3272">
        <v>290</v>
      </c>
      <c r="G3272">
        <v>286</v>
      </c>
      <c r="H3272">
        <v>14358.69</v>
      </c>
      <c r="I3272">
        <v>28686.959999999999</v>
      </c>
      <c r="J3272">
        <v>1</v>
      </c>
      <c r="K3272">
        <v>0</v>
      </c>
      <c r="L3272">
        <v>1</v>
      </c>
      <c r="M3272">
        <v>0</v>
      </c>
      <c r="N3272">
        <v>50</v>
      </c>
      <c r="O3272">
        <v>0</v>
      </c>
      <c r="P3272">
        <v>0</v>
      </c>
      <c r="Q3272">
        <v>0</v>
      </c>
      <c r="R3272">
        <v>0</v>
      </c>
      <c r="S3272">
        <v>288.48</v>
      </c>
      <c r="T3272">
        <v>0</v>
      </c>
      <c r="U3272">
        <v>0</v>
      </c>
      <c r="V3272">
        <v>0</v>
      </c>
      <c r="Z3272">
        <f>AVERAGE(AA3272:AT3272)</f>
        <v>288.47750000000002</v>
      </c>
      <c r="AA3272">
        <v>289.13</v>
      </c>
      <c r="AB3272">
        <v>289.14999999999998</v>
      </c>
      <c r="AC3272">
        <v>288.61</v>
      </c>
      <c r="AD3272">
        <v>289.36</v>
      </c>
      <c r="AI3272">
        <v>290.04000000000002</v>
      </c>
      <c r="AJ3272">
        <v>289.45</v>
      </c>
      <c r="AK3272">
        <v>288.68</v>
      </c>
      <c r="AL3272">
        <v>288.16000000000003</v>
      </c>
      <c r="AQ3272">
        <v>286.01</v>
      </c>
      <c r="AR3272">
        <v>286.75</v>
      </c>
      <c r="AS3272">
        <v>288.02</v>
      </c>
      <c r="AT3272">
        <v>288.37</v>
      </c>
    </row>
    <row r="3273" spans="1:46" x14ac:dyDescent="0.2">
      <c r="A3273" s="1">
        <v>44739.062407407408</v>
      </c>
      <c r="B3273" t="s">
        <v>72</v>
      </c>
      <c r="D3273">
        <v>36919</v>
      </c>
      <c r="E3273">
        <v>288</v>
      </c>
      <c r="F3273">
        <v>290</v>
      </c>
      <c r="G3273">
        <v>286</v>
      </c>
      <c r="H3273">
        <v>14358.69</v>
      </c>
      <c r="I3273">
        <v>28686.959999999999</v>
      </c>
      <c r="J3273">
        <v>0</v>
      </c>
      <c r="K3273">
        <v>0</v>
      </c>
      <c r="L3273">
        <v>1</v>
      </c>
      <c r="M3273">
        <v>0</v>
      </c>
      <c r="N3273">
        <v>50</v>
      </c>
      <c r="O3273">
        <v>0</v>
      </c>
      <c r="P3273">
        <v>0</v>
      </c>
      <c r="Q3273">
        <v>0</v>
      </c>
      <c r="R3273">
        <v>0</v>
      </c>
      <c r="S3273">
        <v>288.41000000000003</v>
      </c>
      <c r="T3273">
        <v>0</v>
      </c>
      <c r="U3273">
        <v>0</v>
      </c>
      <c r="V3273">
        <v>0</v>
      </c>
      <c r="Z3273">
        <f>AVERAGE(AA3273:AT3273)</f>
        <v>288.41083333333336</v>
      </c>
      <c r="AA3273">
        <v>289.19</v>
      </c>
      <c r="AB3273">
        <v>288.89</v>
      </c>
      <c r="AC3273">
        <v>288.48</v>
      </c>
      <c r="AD3273">
        <v>289.25</v>
      </c>
      <c r="AI3273">
        <v>290.02999999999997</v>
      </c>
      <c r="AJ3273">
        <v>289.60000000000002</v>
      </c>
      <c r="AK3273">
        <v>288.5</v>
      </c>
      <c r="AL3273">
        <v>288.13</v>
      </c>
      <c r="AQ3273">
        <v>285.69</v>
      </c>
      <c r="AR3273">
        <v>286.77</v>
      </c>
      <c r="AS3273">
        <v>288.02</v>
      </c>
      <c r="AT3273">
        <v>288.38</v>
      </c>
    </row>
    <row r="3274" spans="1:46" x14ac:dyDescent="0.2">
      <c r="A3274" s="1">
        <v>44739.062604166669</v>
      </c>
      <c r="B3274" t="s">
        <v>72</v>
      </c>
      <c r="D3274">
        <v>36920</v>
      </c>
      <c r="E3274">
        <v>288</v>
      </c>
      <c r="F3274">
        <v>290</v>
      </c>
      <c r="G3274">
        <v>286</v>
      </c>
      <c r="H3274">
        <v>14358.69</v>
      </c>
      <c r="I3274">
        <v>28686.959999999999</v>
      </c>
      <c r="J3274">
        <v>1</v>
      </c>
      <c r="K3274">
        <v>0</v>
      </c>
      <c r="L3274">
        <v>1</v>
      </c>
      <c r="M3274">
        <v>0</v>
      </c>
      <c r="N3274">
        <v>50</v>
      </c>
      <c r="O3274">
        <v>0</v>
      </c>
      <c r="P3274">
        <v>0</v>
      </c>
      <c r="Q3274">
        <v>0</v>
      </c>
      <c r="R3274">
        <v>0</v>
      </c>
      <c r="S3274">
        <v>288.45999999999998</v>
      </c>
      <c r="T3274">
        <v>0</v>
      </c>
      <c r="U3274">
        <v>0</v>
      </c>
      <c r="V3274">
        <v>0</v>
      </c>
      <c r="Z3274">
        <f>AVERAGE(AA3274:AT3274)</f>
        <v>288.45666666666665</v>
      </c>
      <c r="AA3274">
        <v>289.32</v>
      </c>
      <c r="AB3274">
        <v>289.12</v>
      </c>
      <c r="AC3274">
        <v>288.5</v>
      </c>
      <c r="AD3274">
        <v>289.17</v>
      </c>
      <c r="AI3274">
        <v>290.02</v>
      </c>
      <c r="AJ3274">
        <v>289.63</v>
      </c>
      <c r="AK3274">
        <v>288.67</v>
      </c>
      <c r="AL3274">
        <v>288.27</v>
      </c>
      <c r="AQ3274">
        <v>285.5</v>
      </c>
      <c r="AR3274">
        <v>286.89</v>
      </c>
      <c r="AS3274">
        <v>288.08</v>
      </c>
      <c r="AT3274">
        <v>288.31</v>
      </c>
    </row>
    <row r="3275" spans="1:46" x14ac:dyDescent="0.2">
      <c r="A3275" s="1">
        <v>44739.0627662037</v>
      </c>
      <c r="B3275" t="s">
        <v>72</v>
      </c>
      <c r="D3275">
        <v>36921</v>
      </c>
      <c r="E3275">
        <v>288</v>
      </c>
      <c r="F3275">
        <v>290</v>
      </c>
      <c r="G3275">
        <v>286</v>
      </c>
      <c r="H3275">
        <v>14358.77</v>
      </c>
      <c r="I3275">
        <v>28686.81</v>
      </c>
      <c r="J3275">
        <v>0</v>
      </c>
      <c r="K3275">
        <v>0</v>
      </c>
      <c r="L3275">
        <v>1</v>
      </c>
      <c r="M3275">
        <v>0</v>
      </c>
      <c r="N3275">
        <v>50</v>
      </c>
      <c r="O3275">
        <v>0</v>
      </c>
      <c r="P3275">
        <v>0</v>
      </c>
      <c r="Q3275">
        <v>0</v>
      </c>
      <c r="R3275">
        <v>0</v>
      </c>
      <c r="S3275">
        <v>288.44</v>
      </c>
      <c r="T3275">
        <v>0</v>
      </c>
      <c r="U3275">
        <v>0</v>
      </c>
      <c r="V3275">
        <v>0</v>
      </c>
      <c r="Z3275">
        <f>AVERAGE(AA3275:AT3275)</f>
        <v>288.43666666666667</v>
      </c>
      <c r="AA3275">
        <v>289.26</v>
      </c>
      <c r="AB3275">
        <v>289.19</v>
      </c>
      <c r="AC3275">
        <v>288.39999999999998</v>
      </c>
      <c r="AD3275">
        <v>288.98</v>
      </c>
      <c r="AI3275">
        <v>289.72000000000003</v>
      </c>
      <c r="AJ3275">
        <v>289.64999999999998</v>
      </c>
      <c r="AK3275">
        <v>288.83999999999997</v>
      </c>
      <c r="AL3275">
        <v>288.08999999999997</v>
      </c>
      <c r="AQ3275">
        <v>285.92</v>
      </c>
      <c r="AR3275">
        <v>286.74</v>
      </c>
      <c r="AS3275">
        <v>287.98</v>
      </c>
      <c r="AT3275">
        <v>288.47000000000003</v>
      </c>
    </row>
    <row r="3276" spans="1:46" x14ac:dyDescent="0.2">
      <c r="A3276" s="1">
        <v>44739.062835648147</v>
      </c>
      <c r="B3276" t="s">
        <v>72</v>
      </c>
      <c r="D3276">
        <v>36922</v>
      </c>
      <c r="E3276">
        <v>288</v>
      </c>
      <c r="F3276">
        <v>290</v>
      </c>
      <c r="G3276">
        <v>286</v>
      </c>
      <c r="H3276">
        <v>14358.77</v>
      </c>
      <c r="I3276">
        <v>28686.81</v>
      </c>
      <c r="J3276">
        <v>1</v>
      </c>
      <c r="K3276">
        <v>0</v>
      </c>
      <c r="L3276">
        <v>1</v>
      </c>
      <c r="M3276">
        <v>0</v>
      </c>
      <c r="N3276">
        <v>50</v>
      </c>
      <c r="O3276">
        <v>0</v>
      </c>
      <c r="P3276">
        <v>0</v>
      </c>
      <c r="Q3276">
        <v>0</v>
      </c>
      <c r="R3276">
        <v>0</v>
      </c>
      <c r="S3276">
        <v>288.52</v>
      </c>
      <c r="T3276">
        <v>0</v>
      </c>
      <c r="U3276">
        <v>0</v>
      </c>
      <c r="V3276">
        <v>0</v>
      </c>
      <c r="Z3276">
        <f>AVERAGE(AA3276:AT3276)</f>
        <v>288.52166666666665</v>
      </c>
      <c r="AA3276">
        <v>289.29000000000002</v>
      </c>
      <c r="AB3276">
        <v>288.95999999999998</v>
      </c>
      <c r="AC3276">
        <v>288.58999999999997</v>
      </c>
      <c r="AD3276">
        <v>289.39</v>
      </c>
      <c r="AI3276">
        <v>290.36</v>
      </c>
      <c r="AJ3276">
        <v>289.58999999999997</v>
      </c>
      <c r="AK3276">
        <v>288.83</v>
      </c>
      <c r="AL3276">
        <v>288.05</v>
      </c>
      <c r="AQ3276">
        <v>286.01</v>
      </c>
      <c r="AR3276">
        <v>286.83</v>
      </c>
      <c r="AS3276">
        <v>287.92</v>
      </c>
      <c r="AT3276">
        <v>288.44</v>
      </c>
    </row>
    <row r="3277" spans="1:46" x14ac:dyDescent="0.2">
      <c r="A3277" s="1">
        <v>44739.062893518516</v>
      </c>
      <c r="B3277" t="s">
        <v>72</v>
      </c>
      <c r="D3277">
        <v>36923</v>
      </c>
      <c r="E3277">
        <v>288</v>
      </c>
      <c r="F3277">
        <v>290</v>
      </c>
      <c r="G3277">
        <v>286</v>
      </c>
      <c r="H3277">
        <v>14358.77</v>
      </c>
      <c r="I3277">
        <v>28686.81</v>
      </c>
      <c r="J3277">
        <v>0</v>
      </c>
      <c r="K3277">
        <v>0</v>
      </c>
      <c r="L3277">
        <v>1</v>
      </c>
      <c r="M3277">
        <v>0</v>
      </c>
      <c r="N3277">
        <v>50</v>
      </c>
      <c r="O3277">
        <v>0</v>
      </c>
      <c r="P3277">
        <v>0</v>
      </c>
      <c r="Q3277">
        <v>0</v>
      </c>
      <c r="R3277">
        <v>0</v>
      </c>
      <c r="S3277">
        <v>288.47000000000003</v>
      </c>
      <c r="T3277">
        <v>0</v>
      </c>
      <c r="U3277">
        <v>0</v>
      </c>
      <c r="V3277">
        <v>0</v>
      </c>
      <c r="Z3277">
        <f>AVERAGE(AA3277:AT3277)</f>
        <v>288.47500000000002</v>
      </c>
      <c r="AA3277">
        <v>289.10000000000002</v>
      </c>
      <c r="AB3277">
        <v>289.27</v>
      </c>
      <c r="AC3277">
        <v>288.48</v>
      </c>
      <c r="AD3277">
        <v>289.24</v>
      </c>
      <c r="AI3277">
        <v>290.18</v>
      </c>
      <c r="AJ3277">
        <v>289.62</v>
      </c>
      <c r="AK3277">
        <v>288.73</v>
      </c>
      <c r="AL3277">
        <v>288.23</v>
      </c>
      <c r="AQ3277">
        <v>285.74</v>
      </c>
      <c r="AR3277">
        <v>286.86</v>
      </c>
      <c r="AS3277">
        <v>287.98</v>
      </c>
      <c r="AT3277">
        <v>288.27</v>
      </c>
    </row>
    <row r="3278" spans="1:46" x14ac:dyDescent="0.2">
      <c r="A3278" s="1">
        <v>44739.062962962962</v>
      </c>
      <c r="B3278" t="s">
        <v>72</v>
      </c>
      <c r="D3278">
        <v>36924</v>
      </c>
      <c r="E3278">
        <v>288</v>
      </c>
      <c r="F3278">
        <v>290</v>
      </c>
      <c r="G3278">
        <v>286</v>
      </c>
      <c r="H3278">
        <v>14358.77</v>
      </c>
      <c r="I3278">
        <v>28686.81</v>
      </c>
      <c r="J3278">
        <v>1</v>
      </c>
      <c r="K3278">
        <v>0</v>
      </c>
      <c r="L3278">
        <v>1</v>
      </c>
      <c r="M3278">
        <v>0</v>
      </c>
      <c r="N3278">
        <v>50</v>
      </c>
      <c r="O3278">
        <v>0</v>
      </c>
      <c r="P3278">
        <v>0</v>
      </c>
      <c r="Q3278">
        <v>0</v>
      </c>
      <c r="R3278">
        <v>0</v>
      </c>
      <c r="S3278">
        <v>288.43</v>
      </c>
      <c r="T3278">
        <v>0</v>
      </c>
      <c r="U3278">
        <v>0</v>
      </c>
      <c r="V3278">
        <v>0</v>
      </c>
      <c r="Z3278">
        <f>AVERAGE(AA3278:AT3278)</f>
        <v>288.43250000000006</v>
      </c>
      <c r="AA3278">
        <v>289.16000000000003</v>
      </c>
      <c r="AB3278">
        <v>288.98</v>
      </c>
      <c r="AC3278">
        <v>288.41000000000003</v>
      </c>
      <c r="AD3278">
        <v>289.35000000000002</v>
      </c>
      <c r="AI3278">
        <v>290.02</v>
      </c>
      <c r="AJ3278">
        <v>289.45</v>
      </c>
      <c r="AK3278">
        <v>288.52999999999997</v>
      </c>
      <c r="AL3278">
        <v>288.19</v>
      </c>
      <c r="AQ3278">
        <v>285.8</v>
      </c>
      <c r="AR3278">
        <v>286.82</v>
      </c>
      <c r="AS3278">
        <v>288.14999999999998</v>
      </c>
      <c r="AT3278">
        <v>288.33</v>
      </c>
    </row>
    <row r="3279" spans="1:46" x14ac:dyDescent="0.2">
      <c r="A3279" s="1">
        <v>44739.063032407408</v>
      </c>
      <c r="B3279" t="s">
        <v>72</v>
      </c>
      <c r="D3279">
        <v>36925</v>
      </c>
      <c r="E3279">
        <v>288</v>
      </c>
      <c r="F3279">
        <v>290</v>
      </c>
      <c r="G3279">
        <v>286</v>
      </c>
      <c r="H3279">
        <v>14358.77</v>
      </c>
      <c r="I3279">
        <v>28686.81</v>
      </c>
      <c r="J3279">
        <v>0</v>
      </c>
      <c r="K3279">
        <v>0</v>
      </c>
      <c r="L3279">
        <v>1</v>
      </c>
      <c r="M3279">
        <v>0</v>
      </c>
      <c r="N3279">
        <v>50</v>
      </c>
      <c r="O3279">
        <v>0</v>
      </c>
      <c r="P3279">
        <v>0</v>
      </c>
      <c r="Q3279">
        <v>0</v>
      </c>
      <c r="R3279">
        <v>0</v>
      </c>
      <c r="S3279">
        <v>288.39</v>
      </c>
      <c r="T3279">
        <v>0</v>
      </c>
      <c r="U3279">
        <v>0</v>
      </c>
      <c r="V3279">
        <v>0</v>
      </c>
      <c r="Z3279">
        <f>AVERAGE(AA3279:AT3279)</f>
        <v>288.38833333333332</v>
      </c>
      <c r="AA3279">
        <v>289.06</v>
      </c>
      <c r="AB3279">
        <v>289.02999999999997</v>
      </c>
      <c r="AC3279">
        <v>288.36</v>
      </c>
      <c r="AD3279">
        <v>289.33</v>
      </c>
      <c r="AI3279">
        <v>289.95</v>
      </c>
      <c r="AJ3279">
        <v>289.52</v>
      </c>
      <c r="AK3279">
        <v>288.64999999999998</v>
      </c>
      <c r="AL3279">
        <v>288.23</v>
      </c>
      <c r="AQ3279">
        <v>285.77</v>
      </c>
      <c r="AR3279">
        <v>286.76</v>
      </c>
      <c r="AS3279">
        <v>287.77</v>
      </c>
      <c r="AT3279">
        <v>288.23</v>
      </c>
    </row>
    <row r="3280" spans="1:46" x14ac:dyDescent="0.2">
      <c r="A3280" s="1">
        <v>44739.063101851854</v>
      </c>
      <c r="B3280" t="s">
        <v>72</v>
      </c>
      <c r="D3280">
        <v>36926</v>
      </c>
      <c r="E3280">
        <v>288</v>
      </c>
      <c r="F3280">
        <v>290</v>
      </c>
      <c r="G3280">
        <v>286</v>
      </c>
      <c r="H3280">
        <v>14358.77</v>
      </c>
      <c r="I3280">
        <v>28686.81</v>
      </c>
      <c r="J3280">
        <v>1</v>
      </c>
      <c r="K3280">
        <v>0</v>
      </c>
      <c r="L3280">
        <v>1</v>
      </c>
      <c r="M3280">
        <v>0</v>
      </c>
      <c r="N3280">
        <v>50</v>
      </c>
      <c r="O3280">
        <v>0</v>
      </c>
      <c r="P3280">
        <v>0</v>
      </c>
      <c r="Q3280">
        <v>0</v>
      </c>
      <c r="R3280">
        <v>0</v>
      </c>
      <c r="S3280">
        <v>288.54000000000002</v>
      </c>
      <c r="T3280">
        <v>0</v>
      </c>
      <c r="U3280">
        <v>0</v>
      </c>
      <c r="V3280">
        <v>0</v>
      </c>
      <c r="Z3280">
        <f>AVERAGE(AA3280:AT3280)</f>
        <v>288.5358333333333</v>
      </c>
      <c r="AA3280">
        <v>289.22000000000003</v>
      </c>
      <c r="AB3280">
        <v>289.08999999999997</v>
      </c>
      <c r="AC3280">
        <v>288.47000000000003</v>
      </c>
      <c r="AD3280">
        <v>289.3</v>
      </c>
      <c r="AI3280">
        <v>290.06</v>
      </c>
      <c r="AJ3280">
        <v>289.77999999999997</v>
      </c>
      <c r="AK3280">
        <v>288.77999999999997</v>
      </c>
      <c r="AL3280">
        <v>288.36</v>
      </c>
      <c r="AQ3280">
        <v>286.29000000000002</v>
      </c>
      <c r="AR3280">
        <v>286.76</v>
      </c>
      <c r="AS3280">
        <v>288.10000000000002</v>
      </c>
      <c r="AT3280">
        <v>288.22000000000003</v>
      </c>
    </row>
    <row r="3281" spans="1:46" x14ac:dyDescent="0.2">
      <c r="A3281" s="1">
        <v>44739.063159722224</v>
      </c>
      <c r="B3281" t="s">
        <v>72</v>
      </c>
      <c r="D3281">
        <v>36927</v>
      </c>
      <c r="E3281">
        <v>288</v>
      </c>
      <c r="F3281">
        <v>290</v>
      </c>
      <c r="G3281">
        <v>286</v>
      </c>
      <c r="H3281">
        <v>14358.77</v>
      </c>
      <c r="I3281">
        <v>28686.81</v>
      </c>
      <c r="J3281">
        <v>0</v>
      </c>
      <c r="K3281">
        <v>0</v>
      </c>
      <c r="L3281">
        <v>1</v>
      </c>
      <c r="M3281">
        <v>0</v>
      </c>
      <c r="N3281">
        <v>50</v>
      </c>
      <c r="O3281">
        <v>0</v>
      </c>
      <c r="P3281">
        <v>0</v>
      </c>
      <c r="Q3281">
        <v>0</v>
      </c>
      <c r="R3281">
        <v>0</v>
      </c>
      <c r="S3281">
        <v>288.45</v>
      </c>
      <c r="T3281">
        <v>0</v>
      </c>
      <c r="U3281">
        <v>0</v>
      </c>
      <c r="V3281">
        <v>0</v>
      </c>
      <c r="Z3281">
        <f>AVERAGE(AA3281:AT3281)</f>
        <v>288.44750000000005</v>
      </c>
      <c r="AA3281">
        <v>288.94</v>
      </c>
      <c r="AB3281">
        <v>289.05</v>
      </c>
      <c r="AC3281">
        <v>288.51</v>
      </c>
      <c r="AD3281">
        <v>289.22000000000003</v>
      </c>
      <c r="AI3281">
        <v>290.16000000000003</v>
      </c>
      <c r="AJ3281">
        <v>289.56</v>
      </c>
      <c r="AK3281">
        <v>288.62</v>
      </c>
      <c r="AL3281">
        <v>288.05</v>
      </c>
      <c r="AQ3281">
        <v>286.02999999999997</v>
      </c>
      <c r="AR3281">
        <v>286.85000000000002</v>
      </c>
      <c r="AS3281">
        <v>288.08999999999997</v>
      </c>
      <c r="AT3281">
        <v>288.29000000000002</v>
      </c>
    </row>
    <row r="3282" spans="1:46" x14ac:dyDescent="0.2">
      <c r="A3282" s="1">
        <v>44739.06322916667</v>
      </c>
      <c r="B3282" t="s">
        <v>72</v>
      </c>
      <c r="D3282">
        <v>36928</v>
      </c>
      <c r="E3282">
        <v>288</v>
      </c>
      <c r="F3282">
        <v>290</v>
      </c>
      <c r="G3282">
        <v>286</v>
      </c>
      <c r="H3282">
        <v>14358.77</v>
      </c>
      <c r="I3282">
        <v>28686.81</v>
      </c>
      <c r="J3282">
        <v>1</v>
      </c>
      <c r="K3282">
        <v>0</v>
      </c>
      <c r="L3282">
        <v>1</v>
      </c>
      <c r="M3282">
        <v>0</v>
      </c>
      <c r="N3282">
        <v>50</v>
      </c>
      <c r="O3282">
        <v>0</v>
      </c>
      <c r="P3282">
        <v>0</v>
      </c>
      <c r="Q3282">
        <v>0</v>
      </c>
      <c r="R3282">
        <v>0</v>
      </c>
      <c r="S3282">
        <v>288.49</v>
      </c>
      <c r="T3282">
        <v>0</v>
      </c>
      <c r="U3282">
        <v>0</v>
      </c>
      <c r="V3282">
        <v>0</v>
      </c>
      <c r="Z3282">
        <f>AVERAGE(AA3282:AT3282)</f>
        <v>288.49083333333334</v>
      </c>
      <c r="AA3282">
        <v>289.22000000000003</v>
      </c>
      <c r="AB3282">
        <v>289.20999999999998</v>
      </c>
      <c r="AC3282">
        <v>288.39999999999998</v>
      </c>
      <c r="AD3282">
        <v>289.38</v>
      </c>
      <c r="AI3282">
        <v>290.07</v>
      </c>
      <c r="AJ3282">
        <v>289.64</v>
      </c>
      <c r="AK3282">
        <v>288.70999999999998</v>
      </c>
      <c r="AL3282">
        <v>288.36</v>
      </c>
      <c r="AQ3282">
        <v>285.79000000000002</v>
      </c>
      <c r="AR3282">
        <v>286.73</v>
      </c>
      <c r="AS3282">
        <v>288.07</v>
      </c>
      <c r="AT3282">
        <v>288.31</v>
      </c>
    </row>
    <row r="3283" spans="1:46" x14ac:dyDescent="0.2">
      <c r="A3283" s="1">
        <v>44739.063298611109</v>
      </c>
      <c r="B3283" t="s">
        <v>72</v>
      </c>
      <c r="D3283">
        <v>36929</v>
      </c>
      <c r="E3283">
        <v>288</v>
      </c>
      <c r="F3283">
        <v>290</v>
      </c>
      <c r="G3283">
        <v>286</v>
      </c>
      <c r="H3283">
        <v>14358.77</v>
      </c>
      <c r="I3283">
        <v>28686.81</v>
      </c>
      <c r="J3283">
        <v>0</v>
      </c>
      <c r="K3283">
        <v>0</v>
      </c>
      <c r="L3283">
        <v>1</v>
      </c>
      <c r="M3283">
        <v>0</v>
      </c>
      <c r="N3283">
        <v>50</v>
      </c>
      <c r="O3283">
        <v>0</v>
      </c>
      <c r="P3283">
        <v>0</v>
      </c>
      <c r="Q3283">
        <v>0</v>
      </c>
      <c r="R3283">
        <v>0</v>
      </c>
      <c r="S3283">
        <v>288.44</v>
      </c>
      <c r="T3283">
        <v>0</v>
      </c>
      <c r="U3283">
        <v>0</v>
      </c>
      <c r="V3283">
        <v>0</v>
      </c>
      <c r="Z3283">
        <f>AVERAGE(AA3283:AT3283)</f>
        <v>288.43666666666667</v>
      </c>
      <c r="AA3283">
        <v>289.19</v>
      </c>
      <c r="AB3283">
        <v>289.2</v>
      </c>
      <c r="AC3283">
        <v>288.47000000000003</v>
      </c>
      <c r="AD3283">
        <v>289.39999999999998</v>
      </c>
      <c r="AI3283">
        <v>289.98</v>
      </c>
      <c r="AJ3283">
        <v>289.56</v>
      </c>
      <c r="AK3283">
        <v>288.62</v>
      </c>
      <c r="AL3283">
        <v>288.22000000000003</v>
      </c>
      <c r="AQ3283">
        <v>285.52</v>
      </c>
      <c r="AR3283">
        <v>286.83</v>
      </c>
      <c r="AS3283">
        <v>287.98</v>
      </c>
      <c r="AT3283">
        <v>288.27</v>
      </c>
    </row>
    <row r="3284" spans="1:46" x14ac:dyDescent="0.2">
      <c r="A3284" s="1">
        <v>44739.063506944447</v>
      </c>
      <c r="B3284" t="s">
        <v>72</v>
      </c>
      <c r="D3284">
        <v>36930</v>
      </c>
      <c r="E3284">
        <v>288</v>
      </c>
      <c r="F3284">
        <v>290</v>
      </c>
      <c r="G3284">
        <v>286</v>
      </c>
      <c r="H3284">
        <v>14358.77</v>
      </c>
      <c r="I3284">
        <v>28686.81</v>
      </c>
      <c r="J3284">
        <v>1</v>
      </c>
      <c r="K3284">
        <v>0</v>
      </c>
      <c r="L3284">
        <v>1</v>
      </c>
      <c r="M3284">
        <v>0</v>
      </c>
      <c r="N3284">
        <v>50</v>
      </c>
      <c r="O3284">
        <v>0</v>
      </c>
      <c r="P3284">
        <v>0</v>
      </c>
      <c r="Q3284">
        <v>0</v>
      </c>
      <c r="R3284">
        <v>0</v>
      </c>
      <c r="S3284">
        <v>288.48</v>
      </c>
      <c r="T3284">
        <v>0</v>
      </c>
      <c r="U3284">
        <v>0</v>
      </c>
      <c r="V3284">
        <v>0</v>
      </c>
      <c r="Z3284">
        <f>AVERAGE(AA3284:AT3284)</f>
        <v>288.48499999999996</v>
      </c>
      <c r="AA3284">
        <v>289.17</v>
      </c>
      <c r="AB3284">
        <v>289.08999999999997</v>
      </c>
      <c r="AC3284">
        <v>288.56</v>
      </c>
      <c r="AD3284">
        <v>289.2</v>
      </c>
      <c r="AI3284">
        <v>290.16000000000003</v>
      </c>
      <c r="AJ3284">
        <v>289.67</v>
      </c>
      <c r="AK3284">
        <v>288.67</v>
      </c>
      <c r="AL3284">
        <v>288.07</v>
      </c>
      <c r="AQ3284">
        <v>285.98</v>
      </c>
      <c r="AR3284">
        <v>286.76</v>
      </c>
      <c r="AS3284">
        <v>288.06</v>
      </c>
      <c r="AT3284">
        <v>288.43</v>
      </c>
    </row>
    <row r="3285" spans="1:46" x14ac:dyDescent="0.2">
      <c r="A3285" s="1">
        <v>44739.063657407409</v>
      </c>
      <c r="B3285" t="s">
        <v>72</v>
      </c>
      <c r="D3285">
        <v>36931</v>
      </c>
      <c r="E3285">
        <v>288</v>
      </c>
      <c r="F3285">
        <v>290</v>
      </c>
      <c r="G3285">
        <v>286</v>
      </c>
      <c r="H3285">
        <v>14358.42</v>
      </c>
      <c r="I3285">
        <v>28687.5</v>
      </c>
      <c r="J3285">
        <v>0</v>
      </c>
      <c r="K3285">
        <v>0</v>
      </c>
      <c r="L3285">
        <v>1</v>
      </c>
      <c r="M3285">
        <v>0</v>
      </c>
      <c r="N3285">
        <v>50</v>
      </c>
      <c r="O3285">
        <v>0</v>
      </c>
      <c r="P3285">
        <v>0</v>
      </c>
      <c r="Q3285">
        <v>0</v>
      </c>
      <c r="R3285">
        <v>0</v>
      </c>
      <c r="S3285">
        <v>288.48</v>
      </c>
      <c r="T3285">
        <v>0</v>
      </c>
      <c r="U3285">
        <v>0</v>
      </c>
      <c r="V3285">
        <v>0</v>
      </c>
      <c r="Z3285">
        <f>AVERAGE(AA3285:AT3285)</f>
        <v>288.47833333333335</v>
      </c>
      <c r="AA3285">
        <v>289.2</v>
      </c>
      <c r="AB3285">
        <v>289.18</v>
      </c>
      <c r="AC3285">
        <v>288.55</v>
      </c>
      <c r="AD3285">
        <v>289.32</v>
      </c>
      <c r="AI3285">
        <v>289.93</v>
      </c>
      <c r="AJ3285">
        <v>289.48</v>
      </c>
      <c r="AK3285">
        <v>288.74</v>
      </c>
      <c r="AL3285">
        <v>288.08</v>
      </c>
      <c r="AQ3285">
        <v>285.98</v>
      </c>
      <c r="AR3285">
        <v>286.8</v>
      </c>
      <c r="AS3285">
        <v>288.10000000000002</v>
      </c>
      <c r="AT3285">
        <v>288.38</v>
      </c>
    </row>
    <row r="3286" spans="1:46" x14ac:dyDescent="0.2">
      <c r="A3286" s="1">
        <v>44739.063726851855</v>
      </c>
      <c r="B3286" t="s">
        <v>72</v>
      </c>
      <c r="D3286">
        <v>36932</v>
      </c>
      <c r="E3286">
        <v>288</v>
      </c>
      <c r="F3286">
        <v>290</v>
      </c>
      <c r="G3286">
        <v>286</v>
      </c>
      <c r="H3286">
        <v>14358.42</v>
      </c>
      <c r="I3286">
        <v>28687.5</v>
      </c>
      <c r="J3286">
        <v>1</v>
      </c>
      <c r="K3286">
        <v>0</v>
      </c>
      <c r="L3286">
        <v>1</v>
      </c>
      <c r="M3286">
        <v>0</v>
      </c>
      <c r="N3286">
        <v>50</v>
      </c>
      <c r="O3286">
        <v>0</v>
      </c>
      <c r="P3286">
        <v>0</v>
      </c>
      <c r="Q3286">
        <v>0</v>
      </c>
      <c r="R3286">
        <v>0</v>
      </c>
      <c r="S3286">
        <v>288.52999999999997</v>
      </c>
      <c r="T3286">
        <v>0</v>
      </c>
      <c r="U3286">
        <v>0</v>
      </c>
      <c r="V3286">
        <v>0</v>
      </c>
      <c r="Z3286">
        <f>AVERAGE(AA3286:AT3286)</f>
        <v>288.53083333333336</v>
      </c>
      <c r="AA3286">
        <v>289.44</v>
      </c>
      <c r="AB3286">
        <v>289.23</v>
      </c>
      <c r="AC3286">
        <v>288.47000000000003</v>
      </c>
      <c r="AD3286">
        <v>289.43</v>
      </c>
      <c r="AI3286">
        <v>290.18</v>
      </c>
      <c r="AJ3286">
        <v>289.62</v>
      </c>
      <c r="AK3286">
        <v>288.72000000000003</v>
      </c>
      <c r="AL3286">
        <v>288.47000000000003</v>
      </c>
      <c r="AQ3286">
        <v>285.75</v>
      </c>
      <c r="AR3286">
        <v>286.86</v>
      </c>
      <c r="AS3286">
        <v>287.91000000000003</v>
      </c>
      <c r="AT3286">
        <v>288.29000000000002</v>
      </c>
    </row>
    <row r="3287" spans="1:46" x14ac:dyDescent="0.2">
      <c r="A3287" s="1">
        <v>44739.063796296294</v>
      </c>
      <c r="B3287" t="s">
        <v>72</v>
      </c>
      <c r="D3287">
        <v>36933</v>
      </c>
      <c r="E3287">
        <v>288</v>
      </c>
      <c r="F3287">
        <v>290</v>
      </c>
      <c r="G3287">
        <v>286</v>
      </c>
      <c r="H3287">
        <v>14358.42</v>
      </c>
      <c r="I3287">
        <v>28687.5</v>
      </c>
      <c r="J3287">
        <v>0</v>
      </c>
      <c r="K3287">
        <v>0</v>
      </c>
      <c r="L3287">
        <v>1</v>
      </c>
      <c r="M3287">
        <v>0</v>
      </c>
      <c r="N3287">
        <v>50</v>
      </c>
      <c r="O3287">
        <v>0</v>
      </c>
      <c r="P3287">
        <v>0</v>
      </c>
      <c r="Q3287">
        <v>0</v>
      </c>
      <c r="R3287">
        <v>0</v>
      </c>
      <c r="S3287">
        <v>288.42</v>
      </c>
      <c r="T3287">
        <v>0</v>
      </c>
      <c r="U3287">
        <v>0</v>
      </c>
      <c r="V3287">
        <v>0</v>
      </c>
      <c r="Z3287">
        <f>AVERAGE(AA3287:AT3287)</f>
        <v>288.41583333333341</v>
      </c>
      <c r="AA3287">
        <v>289.44</v>
      </c>
      <c r="AB3287">
        <v>289.04000000000002</v>
      </c>
      <c r="AC3287">
        <v>288.47000000000003</v>
      </c>
      <c r="AD3287">
        <v>289.10000000000002</v>
      </c>
      <c r="AI3287">
        <v>289.98</v>
      </c>
      <c r="AJ3287">
        <v>289.45</v>
      </c>
      <c r="AK3287">
        <v>288.62</v>
      </c>
      <c r="AL3287">
        <v>288.27</v>
      </c>
      <c r="AQ3287">
        <v>285.77999999999997</v>
      </c>
      <c r="AR3287">
        <v>286.70999999999998</v>
      </c>
      <c r="AS3287">
        <v>287.85000000000002</v>
      </c>
      <c r="AT3287">
        <v>288.27999999999997</v>
      </c>
    </row>
    <row r="3288" spans="1:46" x14ac:dyDescent="0.2">
      <c r="A3288" s="1">
        <v>44739.063854166663</v>
      </c>
      <c r="B3288" t="s">
        <v>72</v>
      </c>
      <c r="D3288">
        <v>36934</v>
      </c>
      <c r="E3288">
        <v>288</v>
      </c>
      <c r="F3288">
        <v>290</v>
      </c>
      <c r="G3288">
        <v>286</v>
      </c>
      <c r="H3288">
        <v>14358.42</v>
      </c>
      <c r="I3288">
        <v>28687.5</v>
      </c>
      <c r="J3288">
        <v>1</v>
      </c>
      <c r="K3288">
        <v>0</v>
      </c>
      <c r="L3288">
        <v>1</v>
      </c>
      <c r="M3288">
        <v>0</v>
      </c>
      <c r="N3288">
        <v>50</v>
      </c>
      <c r="O3288">
        <v>0</v>
      </c>
      <c r="P3288">
        <v>0</v>
      </c>
      <c r="Q3288">
        <v>0</v>
      </c>
      <c r="R3288">
        <v>0</v>
      </c>
      <c r="S3288">
        <v>288.39999999999998</v>
      </c>
      <c r="T3288">
        <v>0</v>
      </c>
      <c r="U3288">
        <v>0</v>
      </c>
      <c r="V3288">
        <v>0</v>
      </c>
      <c r="Z3288">
        <f>AVERAGE(AA3288:AT3288)</f>
        <v>288.3966666666667</v>
      </c>
      <c r="AA3288">
        <v>289.23</v>
      </c>
      <c r="AB3288">
        <v>289.13</v>
      </c>
      <c r="AC3288">
        <v>288.52</v>
      </c>
      <c r="AD3288">
        <v>289.33999999999997</v>
      </c>
      <c r="AI3288">
        <v>289.95</v>
      </c>
      <c r="AJ3288">
        <v>289.54000000000002</v>
      </c>
      <c r="AK3288">
        <v>288.63</v>
      </c>
      <c r="AL3288">
        <v>288.04000000000002</v>
      </c>
      <c r="AQ3288">
        <v>285.39999999999998</v>
      </c>
      <c r="AR3288">
        <v>286.81</v>
      </c>
      <c r="AS3288">
        <v>287.95</v>
      </c>
      <c r="AT3288">
        <v>288.22000000000003</v>
      </c>
    </row>
    <row r="3289" spans="1:46" x14ac:dyDescent="0.2">
      <c r="A3289" s="1">
        <v>44739.063923611109</v>
      </c>
      <c r="B3289" t="s">
        <v>72</v>
      </c>
      <c r="D3289">
        <v>36935</v>
      </c>
      <c r="E3289">
        <v>288</v>
      </c>
      <c r="F3289">
        <v>290</v>
      </c>
      <c r="G3289">
        <v>286</v>
      </c>
      <c r="H3289">
        <v>14358.42</v>
      </c>
      <c r="I3289">
        <v>28687.5</v>
      </c>
      <c r="J3289">
        <v>0</v>
      </c>
      <c r="K3289">
        <v>0</v>
      </c>
      <c r="L3289">
        <v>1</v>
      </c>
      <c r="M3289">
        <v>0</v>
      </c>
      <c r="N3289">
        <v>50</v>
      </c>
      <c r="O3289">
        <v>0</v>
      </c>
      <c r="P3289">
        <v>0</v>
      </c>
      <c r="Q3289">
        <v>0</v>
      </c>
      <c r="R3289">
        <v>0</v>
      </c>
      <c r="S3289">
        <v>288.47000000000003</v>
      </c>
      <c r="T3289">
        <v>0</v>
      </c>
      <c r="U3289">
        <v>0</v>
      </c>
      <c r="V3289">
        <v>0</v>
      </c>
      <c r="Z3289">
        <f>AVERAGE(AA3289:AT3289)</f>
        <v>288.46499999999997</v>
      </c>
      <c r="AA3289">
        <v>289.13</v>
      </c>
      <c r="AB3289">
        <v>289.04000000000002</v>
      </c>
      <c r="AC3289">
        <v>288.63</v>
      </c>
      <c r="AD3289">
        <v>289.37</v>
      </c>
      <c r="AI3289">
        <v>289.85000000000002</v>
      </c>
      <c r="AJ3289">
        <v>289.43</v>
      </c>
      <c r="AK3289">
        <v>288.72000000000003</v>
      </c>
      <c r="AL3289">
        <v>288.24</v>
      </c>
      <c r="AQ3289">
        <v>285.91000000000003</v>
      </c>
      <c r="AR3289">
        <v>286.83999999999997</v>
      </c>
      <c r="AS3289">
        <v>287.97000000000003</v>
      </c>
      <c r="AT3289">
        <v>288.45</v>
      </c>
    </row>
    <row r="3290" spans="1:46" x14ac:dyDescent="0.2">
      <c r="A3290" s="1">
        <v>44739.063993055555</v>
      </c>
      <c r="B3290" t="s">
        <v>72</v>
      </c>
      <c r="D3290">
        <v>36936</v>
      </c>
      <c r="E3290">
        <v>288</v>
      </c>
      <c r="F3290">
        <v>290</v>
      </c>
      <c r="G3290">
        <v>286</v>
      </c>
      <c r="H3290">
        <v>14358.42</v>
      </c>
      <c r="I3290">
        <v>28687.5</v>
      </c>
      <c r="J3290">
        <v>1</v>
      </c>
      <c r="K3290">
        <v>0</v>
      </c>
      <c r="L3290">
        <v>1</v>
      </c>
      <c r="M3290">
        <v>0</v>
      </c>
      <c r="N3290">
        <v>50</v>
      </c>
      <c r="O3290">
        <v>0</v>
      </c>
      <c r="P3290">
        <v>0</v>
      </c>
      <c r="Q3290">
        <v>0</v>
      </c>
      <c r="R3290">
        <v>0</v>
      </c>
      <c r="S3290">
        <v>288.39</v>
      </c>
      <c r="T3290">
        <v>0</v>
      </c>
      <c r="U3290">
        <v>0</v>
      </c>
      <c r="V3290">
        <v>0</v>
      </c>
      <c r="Z3290">
        <f>AVERAGE(AA3290:AT3290)</f>
        <v>288.38916666666665</v>
      </c>
      <c r="AA3290">
        <v>289.14999999999998</v>
      </c>
      <c r="AB3290">
        <v>289.05</v>
      </c>
      <c r="AC3290">
        <v>288.47000000000003</v>
      </c>
      <c r="AD3290">
        <v>289.04000000000002</v>
      </c>
      <c r="AI3290">
        <v>289.69</v>
      </c>
      <c r="AJ3290">
        <v>289.55</v>
      </c>
      <c r="AK3290">
        <v>288.76</v>
      </c>
      <c r="AL3290">
        <v>288.24</v>
      </c>
      <c r="AQ3290">
        <v>285.7</v>
      </c>
      <c r="AR3290">
        <v>286.70999999999998</v>
      </c>
      <c r="AS3290">
        <v>288.05</v>
      </c>
      <c r="AT3290">
        <v>288.26</v>
      </c>
    </row>
    <row r="3291" spans="1:46" x14ac:dyDescent="0.2">
      <c r="A3291" s="1">
        <v>44739.064050925925</v>
      </c>
      <c r="B3291" t="s">
        <v>72</v>
      </c>
      <c r="D3291">
        <v>36937</v>
      </c>
      <c r="E3291">
        <v>288</v>
      </c>
      <c r="F3291">
        <v>290</v>
      </c>
      <c r="G3291">
        <v>286</v>
      </c>
      <c r="H3291">
        <v>14358.42</v>
      </c>
      <c r="I3291">
        <v>28687.5</v>
      </c>
      <c r="J3291">
        <v>0</v>
      </c>
      <c r="K3291">
        <v>0</v>
      </c>
      <c r="L3291">
        <v>1</v>
      </c>
      <c r="M3291">
        <v>0</v>
      </c>
      <c r="N3291">
        <v>50</v>
      </c>
      <c r="O3291">
        <v>0</v>
      </c>
      <c r="P3291">
        <v>0</v>
      </c>
      <c r="Q3291">
        <v>0</v>
      </c>
      <c r="R3291">
        <v>0</v>
      </c>
      <c r="S3291">
        <v>288.45</v>
      </c>
      <c r="T3291">
        <v>0</v>
      </c>
      <c r="U3291">
        <v>0</v>
      </c>
      <c r="V3291">
        <v>0</v>
      </c>
      <c r="Z3291">
        <f>AVERAGE(AA3291:AT3291)</f>
        <v>288.45</v>
      </c>
      <c r="AA3291">
        <v>289.16000000000003</v>
      </c>
      <c r="AB3291">
        <v>289.13</v>
      </c>
      <c r="AC3291">
        <v>288.52</v>
      </c>
      <c r="AD3291">
        <v>289.22000000000003</v>
      </c>
      <c r="AI3291">
        <v>290</v>
      </c>
      <c r="AJ3291">
        <v>289.52999999999997</v>
      </c>
      <c r="AK3291">
        <v>288.62</v>
      </c>
      <c r="AL3291">
        <v>288.16000000000003</v>
      </c>
      <c r="AQ3291">
        <v>285.83</v>
      </c>
      <c r="AR3291">
        <v>286.69</v>
      </c>
      <c r="AS3291">
        <v>288.13</v>
      </c>
      <c r="AT3291">
        <v>288.41000000000003</v>
      </c>
    </row>
    <row r="3292" spans="1:46" x14ac:dyDescent="0.2">
      <c r="A3292" s="1">
        <v>44739.064120370371</v>
      </c>
      <c r="B3292" t="s">
        <v>72</v>
      </c>
      <c r="D3292">
        <v>36938</v>
      </c>
      <c r="E3292">
        <v>288</v>
      </c>
      <c r="F3292">
        <v>290</v>
      </c>
      <c r="G3292">
        <v>286</v>
      </c>
      <c r="H3292">
        <v>14358.42</v>
      </c>
      <c r="I3292">
        <v>28687.5</v>
      </c>
      <c r="J3292">
        <v>1</v>
      </c>
      <c r="K3292">
        <v>0</v>
      </c>
      <c r="L3292">
        <v>1</v>
      </c>
      <c r="M3292">
        <v>0</v>
      </c>
      <c r="N3292">
        <v>50</v>
      </c>
      <c r="O3292">
        <v>0</v>
      </c>
      <c r="P3292">
        <v>0</v>
      </c>
      <c r="Q3292">
        <v>0</v>
      </c>
      <c r="R3292">
        <v>0</v>
      </c>
      <c r="S3292">
        <v>288.47000000000003</v>
      </c>
      <c r="T3292">
        <v>0</v>
      </c>
      <c r="U3292">
        <v>0</v>
      </c>
      <c r="V3292">
        <v>0</v>
      </c>
      <c r="Z3292">
        <f>AVERAGE(AA3292:AT3292)</f>
        <v>288.47000000000003</v>
      </c>
      <c r="AA3292">
        <v>289.14999999999998</v>
      </c>
      <c r="AB3292">
        <v>289.14</v>
      </c>
      <c r="AC3292">
        <v>288.41000000000003</v>
      </c>
      <c r="AD3292">
        <v>289.26</v>
      </c>
      <c r="AI3292">
        <v>290.02</v>
      </c>
      <c r="AJ3292">
        <v>289.52</v>
      </c>
      <c r="AK3292">
        <v>288.63</v>
      </c>
      <c r="AL3292">
        <v>288.33999999999997</v>
      </c>
      <c r="AQ3292">
        <v>285.82</v>
      </c>
      <c r="AR3292">
        <v>286.87</v>
      </c>
      <c r="AS3292">
        <v>288.02999999999997</v>
      </c>
      <c r="AT3292">
        <v>288.45</v>
      </c>
    </row>
    <row r="3293" spans="1:46" x14ac:dyDescent="0.2">
      <c r="A3293" s="1">
        <v>44739.064189814817</v>
      </c>
      <c r="B3293" t="s">
        <v>72</v>
      </c>
      <c r="D3293">
        <v>36939</v>
      </c>
      <c r="E3293">
        <v>288</v>
      </c>
      <c r="F3293">
        <v>290</v>
      </c>
      <c r="G3293">
        <v>286</v>
      </c>
      <c r="H3293">
        <v>14358.42</v>
      </c>
      <c r="I3293">
        <v>28687.5</v>
      </c>
      <c r="J3293">
        <v>0</v>
      </c>
      <c r="K3293">
        <v>0</v>
      </c>
      <c r="L3293">
        <v>1</v>
      </c>
      <c r="M3293">
        <v>0</v>
      </c>
      <c r="N3293">
        <v>50</v>
      </c>
      <c r="O3293">
        <v>0</v>
      </c>
      <c r="P3293">
        <v>0</v>
      </c>
      <c r="Q3293">
        <v>0</v>
      </c>
      <c r="R3293">
        <v>0</v>
      </c>
      <c r="S3293">
        <v>288.43</v>
      </c>
      <c r="T3293">
        <v>0</v>
      </c>
      <c r="U3293">
        <v>0</v>
      </c>
      <c r="V3293">
        <v>0</v>
      </c>
      <c r="Z3293">
        <f>AVERAGE(AA3293:AT3293)</f>
        <v>288.435</v>
      </c>
      <c r="AA3293">
        <v>289.17</v>
      </c>
      <c r="AB3293">
        <v>289.17</v>
      </c>
      <c r="AC3293">
        <v>288.56</v>
      </c>
      <c r="AD3293">
        <v>289.33999999999997</v>
      </c>
      <c r="AI3293">
        <v>290.16000000000003</v>
      </c>
      <c r="AJ3293">
        <v>289.39999999999998</v>
      </c>
      <c r="AK3293">
        <v>288.57</v>
      </c>
      <c r="AL3293">
        <v>288</v>
      </c>
      <c r="AQ3293">
        <v>286.11</v>
      </c>
      <c r="AR3293">
        <v>286.73</v>
      </c>
      <c r="AS3293">
        <v>287.93</v>
      </c>
      <c r="AT3293">
        <v>288.08</v>
      </c>
    </row>
    <row r="3294" spans="1:46" x14ac:dyDescent="0.2">
      <c r="A3294" s="1">
        <v>44739.064398148148</v>
      </c>
      <c r="B3294" t="s">
        <v>72</v>
      </c>
      <c r="D3294">
        <v>36940</v>
      </c>
      <c r="E3294">
        <v>288</v>
      </c>
      <c r="F3294">
        <v>290</v>
      </c>
      <c r="G3294">
        <v>286</v>
      </c>
      <c r="H3294">
        <v>14358.42</v>
      </c>
      <c r="I3294">
        <v>28687.5</v>
      </c>
      <c r="J3294">
        <v>1</v>
      </c>
      <c r="K3294">
        <v>0</v>
      </c>
      <c r="L3294">
        <v>1</v>
      </c>
      <c r="M3294">
        <v>0</v>
      </c>
      <c r="N3294">
        <v>50</v>
      </c>
      <c r="O3294">
        <v>0</v>
      </c>
      <c r="P3294">
        <v>0</v>
      </c>
      <c r="Q3294">
        <v>0</v>
      </c>
      <c r="R3294">
        <v>0</v>
      </c>
      <c r="S3294">
        <v>288.45999999999998</v>
      </c>
      <c r="T3294">
        <v>0</v>
      </c>
      <c r="U3294">
        <v>0</v>
      </c>
      <c r="V3294">
        <v>0</v>
      </c>
      <c r="Z3294">
        <f>AVERAGE(AA3294:AT3294)</f>
        <v>288.45833333333331</v>
      </c>
      <c r="AA3294">
        <v>289.33999999999997</v>
      </c>
      <c r="AB3294">
        <v>289.08</v>
      </c>
      <c r="AC3294">
        <v>288.57</v>
      </c>
      <c r="AD3294">
        <v>289.13</v>
      </c>
      <c r="AI3294">
        <v>290.12</v>
      </c>
      <c r="AJ3294">
        <v>289.58</v>
      </c>
      <c r="AK3294">
        <v>288.64999999999998</v>
      </c>
      <c r="AL3294">
        <v>288.10000000000002</v>
      </c>
      <c r="AQ3294">
        <v>285.92</v>
      </c>
      <c r="AR3294">
        <v>286.68</v>
      </c>
      <c r="AS3294">
        <v>288.08999999999997</v>
      </c>
      <c r="AT3294">
        <v>288.24</v>
      </c>
    </row>
    <row r="3295" spans="1:46" x14ac:dyDescent="0.2">
      <c r="A3295" s="1">
        <v>44739.06454861111</v>
      </c>
      <c r="B3295" t="s">
        <v>72</v>
      </c>
      <c r="D3295">
        <v>36941</v>
      </c>
      <c r="E3295">
        <v>288</v>
      </c>
      <c r="F3295">
        <v>290</v>
      </c>
      <c r="G3295">
        <v>286</v>
      </c>
      <c r="H3295">
        <v>14358.74</v>
      </c>
      <c r="I3295">
        <v>28687.57</v>
      </c>
      <c r="J3295">
        <v>0</v>
      </c>
      <c r="K3295">
        <v>0</v>
      </c>
      <c r="L3295">
        <v>1</v>
      </c>
      <c r="M3295">
        <v>0</v>
      </c>
      <c r="N3295">
        <v>50</v>
      </c>
      <c r="O3295">
        <v>0</v>
      </c>
      <c r="P3295">
        <v>0</v>
      </c>
      <c r="Q3295">
        <v>0</v>
      </c>
      <c r="R3295">
        <v>0</v>
      </c>
      <c r="S3295">
        <v>288.47000000000003</v>
      </c>
      <c r="T3295">
        <v>0</v>
      </c>
      <c r="U3295">
        <v>0</v>
      </c>
      <c r="V3295">
        <v>0</v>
      </c>
      <c r="Z3295">
        <f>AVERAGE(AA3295:AT3295)</f>
        <v>288.4666666666667</v>
      </c>
      <c r="AA3295">
        <v>289.10000000000002</v>
      </c>
      <c r="AB3295">
        <v>288.94</v>
      </c>
      <c r="AC3295">
        <v>288.47000000000003</v>
      </c>
      <c r="AD3295">
        <v>289.51</v>
      </c>
      <c r="AI3295">
        <v>290.10000000000002</v>
      </c>
      <c r="AJ3295">
        <v>289.57</v>
      </c>
      <c r="AK3295">
        <v>288.62</v>
      </c>
      <c r="AL3295">
        <v>288.32</v>
      </c>
      <c r="AQ3295">
        <v>285.98</v>
      </c>
      <c r="AR3295">
        <v>286.8</v>
      </c>
      <c r="AS3295">
        <v>287.99</v>
      </c>
      <c r="AT3295">
        <v>288.2</v>
      </c>
    </row>
    <row r="3296" spans="1:46" x14ac:dyDescent="0.2">
      <c r="A3296" s="1">
        <v>44739.064618055556</v>
      </c>
      <c r="B3296" t="s">
        <v>72</v>
      </c>
      <c r="D3296">
        <v>36942</v>
      </c>
      <c r="E3296">
        <v>288</v>
      </c>
      <c r="F3296">
        <v>290</v>
      </c>
      <c r="G3296">
        <v>286</v>
      </c>
      <c r="H3296">
        <v>14358.74</v>
      </c>
      <c r="I3296">
        <v>28687.57</v>
      </c>
      <c r="J3296">
        <v>1</v>
      </c>
      <c r="K3296">
        <v>0</v>
      </c>
      <c r="L3296">
        <v>1</v>
      </c>
      <c r="M3296">
        <v>0</v>
      </c>
      <c r="N3296">
        <v>50</v>
      </c>
      <c r="O3296">
        <v>0</v>
      </c>
      <c r="P3296">
        <v>0</v>
      </c>
      <c r="Q3296">
        <v>0</v>
      </c>
      <c r="R3296">
        <v>0</v>
      </c>
      <c r="S3296">
        <v>288.45999999999998</v>
      </c>
      <c r="T3296">
        <v>0</v>
      </c>
      <c r="U3296">
        <v>0</v>
      </c>
      <c r="V3296">
        <v>0</v>
      </c>
      <c r="Z3296">
        <f>AVERAGE(AA3296:AT3296)</f>
        <v>288.45666666666665</v>
      </c>
      <c r="AA3296">
        <v>289.27</v>
      </c>
      <c r="AB3296">
        <v>289.11</v>
      </c>
      <c r="AC3296">
        <v>288.52999999999997</v>
      </c>
      <c r="AD3296">
        <v>289.17</v>
      </c>
      <c r="AI3296">
        <v>290.04000000000002</v>
      </c>
      <c r="AJ3296">
        <v>289.49</v>
      </c>
      <c r="AK3296">
        <v>288.68</v>
      </c>
      <c r="AL3296">
        <v>288.25</v>
      </c>
      <c r="AQ3296">
        <v>285.83</v>
      </c>
      <c r="AR3296">
        <v>286.73</v>
      </c>
      <c r="AS3296">
        <v>288.14999999999998</v>
      </c>
      <c r="AT3296">
        <v>288.23</v>
      </c>
    </row>
    <row r="3297" spans="1:46" x14ac:dyDescent="0.2">
      <c r="A3297" s="1">
        <v>44739.064687500002</v>
      </c>
      <c r="B3297" t="s">
        <v>72</v>
      </c>
      <c r="D3297">
        <v>36943</v>
      </c>
      <c r="E3297">
        <v>288</v>
      </c>
      <c r="F3297">
        <v>290</v>
      </c>
      <c r="G3297">
        <v>286</v>
      </c>
      <c r="H3297">
        <v>14358.74</v>
      </c>
      <c r="I3297">
        <v>28687.57</v>
      </c>
      <c r="J3297">
        <v>0</v>
      </c>
      <c r="K3297">
        <v>0</v>
      </c>
      <c r="L3297">
        <v>1</v>
      </c>
      <c r="M3297">
        <v>0</v>
      </c>
      <c r="N3297">
        <v>50</v>
      </c>
      <c r="O3297">
        <v>0</v>
      </c>
      <c r="P3297">
        <v>0</v>
      </c>
      <c r="Q3297">
        <v>0</v>
      </c>
      <c r="R3297">
        <v>0</v>
      </c>
      <c r="S3297">
        <v>288.45</v>
      </c>
      <c r="T3297">
        <v>0</v>
      </c>
      <c r="U3297">
        <v>0</v>
      </c>
      <c r="V3297">
        <v>0</v>
      </c>
      <c r="Z3297">
        <f>AVERAGE(AA3297:AT3297)</f>
        <v>288.44499999999999</v>
      </c>
      <c r="AA3297">
        <v>289.25</v>
      </c>
      <c r="AB3297">
        <v>289.02</v>
      </c>
      <c r="AC3297">
        <v>288.43</v>
      </c>
      <c r="AD3297">
        <v>289.49</v>
      </c>
      <c r="AI3297">
        <v>289.83</v>
      </c>
      <c r="AJ3297">
        <v>289.45999999999998</v>
      </c>
      <c r="AK3297">
        <v>288.57</v>
      </c>
      <c r="AL3297">
        <v>288.16000000000003</v>
      </c>
      <c r="AQ3297">
        <v>286.01</v>
      </c>
      <c r="AR3297">
        <v>286.72000000000003</v>
      </c>
      <c r="AS3297">
        <v>288.02999999999997</v>
      </c>
      <c r="AT3297">
        <v>288.37</v>
      </c>
    </row>
    <row r="3298" spans="1:46" x14ac:dyDescent="0.2">
      <c r="A3298" s="1">
        <v>44739.064745370371</v>
      </c>
      <c r="B3298" t="s">
        <v>72</v>
      </c>
      <c r="D3298">
        <v>36944</v>
      </c>
      <c r="E3298">
        <v>288</v>
      </c>
      <c r="F3298">
        <v>290</v>
      </c>
      <c r="G3298">
        <v>286</v>
      </c>
      <c r="H3298">
        <v>14358.74</v>
      </c>
      <c r="I3298">
        <v>28687.57</v>
      </c>
      <c r="J3298">
        <v>1</v>
      </c>
      <c r="K3298">
        <v>0</v>
      </c>
      <c r="L3298">
        <v>1</v>
      </c>
      <c r="M3298">
        <v>0</v>
      </c>
      <c r="N3298">
        <v>50</v>
      </c>
      <c r="O3298">
        <v>0</v>
      </c>
      <c r="P3298">
        <v>0</v>
      </c>
      <c r="Q3298">
        <v>0</v>
      </c>
      <c r="R3298">
        <v>0</v>
      </c>
      <c r="S3298">
        <v>288.47000000000003</v>
      </c>
      <c r="T3298">
        <v>0</v>
      </c>
      <c r="U3298">
        <v>0</v>
      </c>
      <c r="V3298">
        <v>0</v>
      </c>
      <c r="Z3298">
        <f>AVERAGE(AA3298:AT3298)</f>
        <v>288.47416666666663</v>
      </c>
      <c r="AA3298">
        <v>289.18</v>
      </c>
      <c r="AB3298">
        <v>289.29000000000002</v>
      </c>
      <c r="AC3298">
        <v>288.36</v>
      </c>
      <c r="AD3298">
        <v>289.36</v>
      </c>
      <c r="AI3298">
        <v>289.81</v>
      </c>
      <c r="AJ3298">
        <v>289.52</v>
      </c>
      <c r="AK3298">
        <v>288.81</v>
      </c>
      <c r="AL3298">
        <v>288.14</v>
      </c>
      <c r="AQ3298">
        <v>285.91000000000003</v>
      </c>
      <c r="AR3298">
        <v>286.85000000000002</v>
      </c>
      <c r="AS3298">
        <v>288.11</v>
      </c>
      <c r="AT3298">
        <v>288.35000000000002</v>
      </c>
    </row>
    <row r="3299" spans="1:46" x14ac:dyDescent="0.2">
      <c r="A3299" s="1">
        <v>44739.064814814818</v>
      </c>
      <c r="B3299" t="s">
        <v>72</v>
      </c>
      <c r="D3299">
        <v>36945</v>
      </c>
      <c r="E3299">
        <v>288</v>
      </c>
      <c r="F3299">
        <v>290</v>
      </c>
      <c r="G3299">
        <v>286</v>
      </c>
      <c r="H3299">
        <v>14358.74</v>
      </c>
      <c r="I3299">
        <v>28687.57</v>
      </c>
      <c r="J3299">
        <v>0</v>
      </c>
      <c r="K3299">
        <v>0</v>
      </c>
      <c r="L3299">
        <v>1</v>
      </c>
      <c r="M3299">
        <v>0</v>
      </c>
      <c r="N3299">
        <v>50</v>
      </c>
      <c r="O3299">
        <v>0</v>
      </c>
      <c r="P3299">
        <v>0</v>
      </c>
      <c r="Q3299">
        <v>0</v>
      </c>
      <c r="R3299">
        <v>0</v>
      </c>
      <c r="S3299">
        <v>288.43</v>
      </c>
      <c r="T3299">
        <v>0</v>
      </c>
      <c r="U3299">
        <v>0</v>
      </c>
      <c r="V3299">
        <v>0</v>
      </c>
      <c r="Z3299">
        <f>AVERAGE(AA3299:AT3299)</f>
        <v>288.42833333333334</v>
      </c>
      <c r="AA3299">
        <v>289.14999999999998</v>
      </c>
      <c r="AB3299">
        <v>289.04000000000002</v>
      </c>
      <c r="AC3299">
        <v>288.47000000000003</v>
      </c>
      <c r="AD3299">
        <v>289.26</v>
      </c>
      <c r="AI3299">
        <v>289.98</v>
      </c>
      <c r="AJ3299">
        <v>289.56</v>
      </c>
      <c r="AK3299">
        <v>288.69</v>
      </c>
      <c r="AL3299">
        <v>288.2</v>
      </c>
      <c r="AQ3299">
        <v>285.77999999999997</v>
      </c>
      <c r="AR3299">
        <v>286.66000000000003</v>
      </c>
      <c r="AS3299">
        <v>288.07</v>
      </c>
      <c r="AT3299">
        <v>288.27999999999997</v>
      </c>
    </row>
    <row r="3300" spans="1:46" x14ac:dyDescent="0.2">
      <c r="A3300" s="1">
        <v>44739.064884259256</v>
      </c>
      <c r="B3300" t="s">
        <v>72</v>
      </c>
      <c r="D3300">
        <v>36946</v>
      </c>
      <c r="E3300">
        <v>288</v>
      </c>
      <c r="F3300">
        <v>290</v>
      </c>
      <c r="G3300">
        <v>286</v>
      </c>
      <c r="H3300">
        <v>14358.74</v>
      </c>
      <c r="I3300">
        <v>28687.57</v>
      </c>
      <c r="J3300">
        <v>1</v>
      </c>
      <c r="K3300">
        <v>0</v>
      </c>
      <c r="L3300">
        <v>1</v>
      </c>
      <c r="M3300">
        <v>0</v>
      </c>
      <c r="N3300">
        <v>50</v>
      </c>
      <c r="O3300">
        <v>0</v>
      </c>
      <c r="P3300">
        <v>0</v>
      </c>
      <c r="Q3300">
        <v>0</v>
      </c>
      <c r="R3300">
        <v>0</v>
      </c>
      <c r="S3300">
        <v>288.47000000000003</v>
      </c>
      <c r="T3300">
        <v>0</v>
      </c>
      <c r="U3300">
        <v>0</v>
      </c>
      <c r="V3300">
        <v>0</v>
      </c>
      <c r="Z3300">
        <f>AVERAGE(AA3300:AT3300)</f>
        <v>288.46583333333336</v>
      </c>
      <c r="AA3300">
        <v>289.11</v>
      </c>
      <c r="AB3300">
        <v>289.10000000000002</v>
      </c>
      <c r="AC3300">
        <v>288.54000000000002</v>
      </c>
      <c r="AD3300">
        <v>289.2</v>
      </c>
      <c r="AI3300">
        <v>289.83</v>
      </c>
      <c r="AJ3300">
        <v>289.55</v>
      </c>
      <c r="AK3300">
        <v>288.77</v>
      </c>
      <c r="AL3300">
        <v>288.42</v>
      </c>
      <c r="AQ3300">
        <v>285.87</v>
      </c>
      <c r="AR3300">
        <v>286.82</v>
      </c>
      <c r="AS3300">
        <v>288.16000000000003</v>
      </c>
      <c r="AT3300">
        <v>288.22000000000003</v>
      </c>
    </row>
    <row r="3301" spans="1:46" x14ac:dyDescent="0.2">
      <c r="A3301" s="1">
        <v>44739.064953703702</v>
      </c>
      <c r="B3301" t="s">
        <v>72</v>
      </c>
      <c r="D3301">
        <v>36947</v>
      </c>
      <c r="E3301">
        <v>288</v>
      </c>
      <c r="F3301">
        <v>290</v>
      </c>
      <c r="G3301">
        <v>286</v>
      </c>
      <c r="H3301">
        <v>14358.74</v>
      </c>
      <c r="I3301">
        <v>28687.57</v>
      </c>
      <c r="J3301">
        <v>0</v>
      </c>
      <c r="K3301">
        <v>0</v>
      </c>
      <c r="L3301">
        <v>1</v>
      </c>
      <c r="M3301">
        <v>0</v>
      </c>
      <c r="N3301">
        <v>50</v>
      </c>
      <c r="O3301">
        <v>0</v>
      </c>
      <c r="P3301">
        <v>0</v>
      </c>
      <c r="Q3301">
        <v>0</v>
      </c>
      <c r="R3301">
        <v>0</v>
      </c>
      <c r="S3301">
        <v>288.45999999999998</v>
      </c>
      <c r="T3301">
        <v>0</v>
      </c>
      <c r="U3301">
        <v>0</v>
      </c>
      <c r="V3301">
        <v>0</v>
      </c>
      <c r="Z3301">
        <f>AVERAGE(AA3301:AT3301)</f>
        <v>288.46166666666664</v>
      </c>
      <c r="AA3301">
        <v>289.08</v>
      </c>
      <c r="AB3301">
        <v>289.16000000000003</v>
      </c>
      <c r="AC3301">
        <v>288.56</v>
      </c>
      <c r="AD3301">
        <v>289.07</v>
      </c>
      <c r="AI3301">
        <v>290.17</v>
      </c>
      <c r="AJ3301">
        <v>289.63</v>
      </c>
      <c r="AK3301">
        <v>288.72000000000003</v>
      </c>
      <c r="AL3301">
        <v>288.19</v>
      </c>
      <c r="AQ3301">
        <v>285.87</v>
      </c>
      <c r="AR3301">
        <v>286.70999999999998</v>
      </c>
      <c r="AS3301">
        <v>288</v>
      </c>
      <c r="AT3301">
        <v>288.38</v>
      </c>
    </row>
    <row r="3302" spans="1:46" x14ac:dyDescent="0.2">
      <c r="A3302" s="1">
        <v>44739.065011574072</v>
      </c>
      <c r="B3302" t="s">
        <v>72</v>
      </c>
      <c r="D3302">
        <v>36948</v>
      </c>
      <c r="E3302">
        <v>288</v>
      </c>
      <c r="F3302">
        <v>290</v>
      </c>
      <c r="G3302">
        <v>286</v>
      </c>
      <c r="H3302">
        <v>14358.74</v>
      </c>
      <c r="I3302">
        <v>28687.57</v>
      </c>
      <c r="J3302">
        <v>1</v>
      </c>
      <c r="K3302">
        <v>0</v>
      </c>
      <c r="L3302">
        <v>1</v>
      </c>
      <c r="M3302">
        <v>0</v>
      </c>
      <c r="N3302">
        <v>50</v>
      </c>
      <c r="O3302">
        <v>0</v>
      </c>
      <c r="P3302">
        <v>0</v>
      </c>
      <c r="Q3302">
        <v>0</v>
      </c>
      <c r="R3302">
        <v>0</v>
      </c>
      <c r="S3302">
        <v>288.49</v>
      </c>
      <c r="T3302">
        <v>0</v>
      </c>
      <c r="U3302">
        <v>0</v>
      </c>
      <c r="V3302">
        <v>0</v>
      </c>
      <c r="Z3302">
        <f>AVERAGE(AA3302:AT3302)</f>
        <v>288.49166666666667</v>
      </c>
      <c r="AA3302">
        <v>289.39999999999998</v>
      </c>
      <c r="AB3302">
        <v>289.07</v>
      </c>
      <c r="AC3302">
        <v>288.5</v>
      </c>
      <c r="AD3302">
        <v>289.31</v>
      </c>
      <c r="AI3302">
        <v>290.13</v>
      </c>
      <c r="AJ3302">
        <v>289.75</v>
      </c>
      <c r="AK3302">
        <v>288.95999999999998</v>
      </c>
      <c r="AL3302">
        <v>288.13</v>
      </c>
      <c r="AQ3302">
        <v>285.68</v>
      </c>
      <c r="AR3302">
        <v>286.55</v>
      </c>
      <c r="AS3302">
        <v>288.08</v>
      </c>
      <c r="AT3302">
        <v>288.33999999999997</v>
      </c>
    </row>
    <row r="3303" spans="1:46" x14ac:dyDescent="0.2">
      <c r="A3303" s="1">
        <v>44739.065081018518</v>
      </c>
      <c r="B3303" t="s">
        <v>72</v>
      </c>
      <c r="D3303">
        <v>36949</v>
      </c>
      <c r="E3303">
        <v>288</v>
      </c>
      <c r="F3303">
        <v>290</v>
      </c>
      <c r="G3303">
        <v>286</v>
      </c>
      <c r="H3303">
        <v>14358.74</v>
      </c>
      <c r="I3303">
        <v>28687.57</v>
      </c>
      <c r="J3303">
        <v>0</v>
      </c>
      <c r="K3303">
        <v>0</v>
      </c>
      <c r="L3303">
        <v>1</v>
      </c>
      <c r="M3303">
        <v>0</v>
      </c>
      <c r="N3303">
        <v>50</v>
      </c>
      <c r="O3303">
        <v>0</v>
      </c>
      <c r="P3303">
        <v>0</v>
      </c>
      <c r="Q3303">
        <v>0</v>
      </c>
      <c r="R3303">
        <v>0</v>
      </c>
      <c r="S3303">
        <v>288.47000000000003</v>
      </c>
      <c r="T3303">
        <v>0</v>
      </c>
      <c r="U3303">
        <v>0</v>
      </c>
      <c r="V3303">
        <v>0</v>
      </c>
      <c r="Z3303">
        <f>AVERAGE(AA3303:AT3303)</f>
        <v>288.46833333333336</v>
      </c>
      <c r="AA3303">
        <v>289.27999999999997</v>
      </c>
      <c r="AB3303">
        <v>289.20999999999998</v>
      </c>
      <c r="AC3303">
        <v>288.45</v>
      </c>
      <c r="AD3303">
        <v>289.14999999999998</v>
      </c>
      <c r="AI3303">
        <v>289.82</v>
      </c>
      <c r="AJ3303">
        <v>289.57</v>
      </c>
      <c r="AK3303">
        <v>288.69</v>
      </c>
      <c r="AL3303">
        <v>288.29000000000002</v>
      </c>
      <c r="AQ3303">
        <v>285.82</v>
      </c>
      <c r="AR3303">
        <v>286.89999999999998</v>
      </c>
      <c r="AS3303">
        <v>288.17</v>
      </c>
      <c r="AT3303">
        <v>288.27</v>
      </c>
    </row>
    <row r="3304" spans="1:46" x14ac:dyDescent="0.2">
      <c r="A3304" s="1">
        <v>44739.065289351849</v>
      </c>
      <c r="B3304" t="s">
        <v>72</v>
      </c>
      <c r="D3304">
        <v>36950</v>
      </c>
      <c r="E3304">
        <v>288</v>
      </c>
      <c r="F3304">
        <v>290</v>
      </c>
      <c r="G3304">
        <v>286</v>
      </c>
      <c r="H3304">
        <v>14358.74</v>
      </c>
      <c r="I3304">
        <v>28687.57</v>
      </c>
      <c r="J3304">
        <v>1</v>
      </c>
      <c r="K3304">
        <v>0</v>
      </c>
      <c r="L3304">
        <v>1</v>
      </c>
      <c r="M3304">
        <v>0</v>
      </c>
      <c r="N3304">
        <v>50</v>
      </c>
      <c r="O3304">
        <v>0</v>
      </c>
      <c r="P3304">
        <v>0</v>
      </c>
      <c r="Q3304">
        <v>0</v>
      </c>
      <c r="R3304">
        <v>0</v>
      </c>
      <c r="S3304">
        <v>288.45999999999998</v>
      </c>
      <c r="T3304">
        <v>0</v>
      </c>
      <c r="U3304">
        <v>0</v>
      </c>
      <c r="V3304">
        <v>0</v>
      </c>
      <c r="Z3304">
        <f>AVERAGE(AA3304:AT3304)</f>
        <v>288.46083333333337</v>
      </c>
      <c r="AA3304">
        <v>289.22000000000003</v>
      </c>
      <c r="AB3304">
        <v>289.12</v>
      </c>
      <c r="AC3304">
        <v>288.47000000000003</v>
      </c>
      <c r="AD3304">
        <v>289.26</v>
      </c>
      <c r="AI3304">
        <v>289.94</v>
      </c>
      <c r="AJ3304">
        <v>289.58</v>
      </c>
      <c r="AK3304">
        <v>288.7</v>
      </c>
      <c r="AL3304">
        <v>288.26</v>
      </c>
      <c r="AQ3304">
        <v>285.54000000000002</v>
      </c>
      <c r="AR3304">
        <v>286.83999999999997</v>
      </c>
      <c r="AS3304">
        <v>288.04000000000002</v>
      </c>
      <c r="AT3304">
        <v>288.56</v>
      </c>
    </row>
    <row r="3305" spans="1:46" x14ac:dyDescent="0.2">
      <c r="A3305" s="1">
        <v>44739.065439814818</v>
      </c>
      <c r="B3305" t="s">
        <v>72</v>
      </c>
      <c r="D3305">
        <v>36951</v>
      </c>
      <c r="E3305">
        <v>288</v>
      </c>
      <c r="F3305">
        <v>290</v>
      </c>
      <c r="G3305">
        <v>286</v>
      </c>
      <c r="H3305">
        <v>14358.84</v>
      </c>
      <c r="I3305">
        <v>28687.5</v>
      </c>
      <c r="J3305">
        <v>0</v>
      </c>
      <c r="K3305">
        <v>0</v>
      </c>
      <c r="L3305">
        <v>1</v>
      </c>
      <c r="M3305">
        <v>0</v>
      </c>
      <c r="N3305">
        <v>50</v>
      </c>
      <c r="O3305">
        <v>0</v>
      </c>
      <c r="P3305">
        <v>0</v>
      </c>
      <c r="Q3305">
        <v>0</v>
      </c>
      <c r="R3305">
        <v>0</v>
      </c>
      <c r="S3305">
        <v>288.48</v>
      </c>
      <c r="T3305">
        <v>0</v>
      </c>
      <c r="U3305">
        <v>0</v>
      </c>
      <c r="V3305">
        <v>0</v>
      </c>
      <c r="Z3305">
        <f>AVERAGE(AA3305:AT3305)</f>
        <v>288.48083333333335</v>
      </c>
      <c r="AA3305">
        <v>289.10000000000002</v>
      </c>
      <c r="AB3305">
        <v>289.33</v>
      </c>
      <c r="AC3305">
        <v>288.62</v>
      </c>
      <c r="AD3305">
        <v>289.37</v>
      </c>
      <c r="AI3305">
        <v>289.86</v>
      </c>
      <c r="AJ3305">
        <v>289.58999999999997</v>
      </c>
      <c r="AK3305">
        <v>288.83</v>
      </c>
      <c r="AL3305">
        <v>288.26</v>
      </c>
      <c r="AQ3305">
        <v>285.79000000000002</v>
      </c>
      <c r="AR3305">
        <v>286.88</v>
      </c>
      <c r="AS3305">
        <v>288</v>
      </c>
      <c r="AT3305">
        <v>288.14</v>
      </c>
    </row>
    <row r="3306" spans="1:46" x14ac:dyDescent="0.2">
      <c r="A3306" s="1">
        <v>44739.065509259257</v>
      </c>
      <c r="B3306" t="s">
        <v>72</v>
      </c>
      <c r="D3306">
        <v>36952</v>
      </c>
      <c r="E3306">
        <v>288</v>
      </c>
      <c r="F3306">
        <v>290</v>
      </c>
      <c r="G3306">
        <v>286</v>
      </c>
      <c r="H3306">
        <v>14358.84</v>
      </c>
      <c r="I3306">
        <v>28687.5</v>
      </c>
      <c r="J3306">
        <v>1</v>
      </c>
      <c r="K3306">
        <v>0</v>
      </c>
      <c r="L3306">
        <v>1</v>
      </c>
      <c r="M3306">
        <v>0</v>
      </c>
      <c r="N3306">
        <v>50</v>
      </c>
      <c r="O3306">
        <v>0</v>
      </c>
      <c r="P3306">
        <v>0</v>
      </c>
      <c r="Q3306">
        <v>0</v>
      </c>
      <c r="R3306">
        <v>0</v>
      </c>
      <c r="S3306">
        <v>288.41000000000003</v>
      </c>
      <c r="T3306">
        <v>0</v>
      </c>
      <c r="U3306">
        <v>0</v>
      </c>
      <c r="V3306">
        <v>0</v>
      </c>
      <c r="Z3306">
        <f>AVERAGE(AA3306:AT3306)</f>
        <v>288.41333333333336</v>
      </c>
      <c r="AA3306">
        <v>289.16000000000003</v>
      </c>
      <c r="AB3306">
        <v>289.11</v>
      </c>
      <c r="AC3306">
        <v>288.60000000000002</v>
      </c>
      <c r="AD3306">
        <v>289.08</v>
      </c>
      <c r="AI3306">
        <v>289.62</v>
      </c>
      <c r="AJ3306">
        <v>289.58999999999997</v>
      </c>
      <c r="AK3306">
        <v>288.60000000000002</v>
      </c>
      <c r="AL3306">
        <v>288.44</v>
      </c>
      <c r="AQ3306">
        <v>285.89</v>
      </c>
      <c r="AR3306">
        <v>286.69</v>
      </c>
      <c r="AS3306">
        <v>287.98</v>
      </c>
      <c r="AT3306">
        <v>288.2</v>
      </c>
    </row>
    <row r="3307" spans="1:46" x14ac:dyDescent="0.2">
      <c r="A3307" s="1">
        <v>44739.065578703703</v>
      </c>
      <c r="B3307" t="s">
        <v>72</v>
      </c>
      <c r="D3307">
        <v>36953</v>
      </c>
      <c r="E3307">
        <v>288</v>
      </c>
      <c r="F3307">
        <v>290</v>
      </c>
      <c r="G3307">
        <v>286</v>
      </c>
      <c r="H3307">
        <v>14358.84</v>
      </c>
      <c r="I3307">
        <v>28687.5</v>
      </c>
      <c r="J3307">
        <v>0</v>
      </c>
      <c r="K3307">
        <v>0</v>
      </c>
      <c r="L3307">
        <v>1</v>
      </c>
      <c r="M3307">
        <v>0</v>
      </c>
      <c r="N3307">
        <v>50</v>
      </c>
      <c r="O3307">
        <v>0</v>
      </c>
      <c r="P3307">
        <v>0</v>
      </c>
      <c r="Q3307">
        <v>0</v>
      </c>
      <c r="R3307">
        <v>0</v>
      </c>
      <c r="S3307">
        <v>288.41000000000003</v>
      </c>
      <c r="T3307">
        <v>0</v>
      </c>
      <c r="U3307">
        <v>0</v>
      </c>
      <c r="V3307">
        <v>0</v>
      </c>
      <c r="Z3307">
        <f>AVERAGE(AA3307:AT3307)</f>
        <v>288.40749999999997</v>
      </c>
      <c r="AA3307">
        <v>289.07</v>
      </c>
      <c r="AB3307">
        <v>289.06</v>
      </c>
      <c r="AC3307">
        <v>288.43</v>
      </c>
      <c r="AD3307">
        <v>289.22000000000003</v>
      </c>
      <c r="AI3307">
        <v>289.86</v>
      </c>
      <c r="AJ3307">
        <v>289.52</v>
      </c>
      <c r="AK3307">
        <v>288.64999999999998</v>
      </c>
      <c r="AL3307">
        <v>288.27</v>
      </c>
      <c r="AQ3307">
        <v>285.61</v>
      </c>
      <c r="AR3307">
        <v>286.91000000000003</v>
      </c>
      <c r="AS3307">
        <v>288.01</v>
      </c>
      <c r="AT3307">
        <v>288.27999999999997</v>
      </c>
    </row>
    <row r="3308" spans="1:46" x14ac:dyDescent="0.2">
      <c r="A3308" s="1">
        <v>44739.065636574072</v>
      </c>
      <c r="B3308" t="s">
        <v>72</v>
      </c>
      <c r="D3308">
        <v>36954</v>
      </c>
      <c r="E3308">
        <v>288</v>
      </c>
      <c r="F3308">
        <v>290</v>
      </c>
      <c r="G3308">
        <v>286</v>
      </c>
      <c r="H3308">
        <v>14358.84</v>
      </c>
      <c r="I3308">
        <v>28687.5</v>
      </c>
      <c r="J3308">
        <v>1</v>
      </c>
      <c r="K3308">
        <v>0</v>
      </c>
      <c r="L3308">
        <v>1</v>
      </c>
      <c r="M3308">
        <v>0</v>
      </c>
      <c r="N3308">
        <v>50</v>
      </c>
      <c r="O3308">
        <v>0</v>
      </c>
      <c r="P3308">
        <v>0</v>
      </c>
      <c r="Q3308">
        <v>0</v>
      </c>
      <c r="R3308">
        <v>0</v>
      </c>
      <c r="S3308">
        <v>288.47000000000003</v>
      </c>
      <c r="T3308">
        <v>0</v>
      </c>
      <c r="U3308">
        <v>0</v>
      </c>
      <c r="V3308">
        <v>0</v>
      </c>
      <c r="Z3308">
        <f>AVERAGE(AA3308:AT3308)</f>
        <v>288.46583333333336</v>
      </c>
      <c r="AA3308">
        <v>289.23</v>
      </c>
      <c r="AB3308">
        <v>289.12</v>
      </c>
      <c r="AC3308">
        <v>288.5</v>
      </c>
      <c r="AD3308">
        <v>289.08999999999997</v>
      </c>
      <c r="AI3308">
        <v>290.19</v>
      </c>
      <c r="AJ3308">
        <v>289.60000000000002</v>
      </c>
      <c r="AK3308">
        <v>288.64999999999998</v>
      </c>
      <c r="AL3308">
        <v>288.20999999999998</v>
      </c>
      <c r="AQ3308">
        <v>285.95999999999998</v>
      </c>
      <c r="AR3308">
        <v>286.7</v>
      </c>
      <c r="AS3308">
        <v>288.06</v>
      </c>
      <c r="AT3308">
        <v>288.27999999999997</v>
      </c>
    </row>
    <row r="3309" spans="1:46" x14ac:dyDescent="0.2">
      <c r="A3309" s="1">
        <v>44739.065706018519</v>
      </c>
      <c r="B3309" t="s">
        <v>72</v>
      </c>
      <c r="D3309">
        <v>36955</v>
      </c>
      <c r="E3309">
        <v>288</v>
      </c>
      <c r="F3309">
        <v>290</v>
      </c>
      <c r="G3309">
        <v>286</v>
      </c>
      <c r="H3309">
        <v>14358.84</v>
      </c>
      <c r="I3309">
        <v>28687.5</v>
      </c>
      <c r="J3309">
        <v>0</v>
      </c>
      <c r="K3309">
        <v>0</v>
      </c>
      <c r="L3309">
        <v>1</v>
      </c>
      <c r="M3309">
        <v>0</v>
      </c>
      <c r="N3309">
        <v>50</v>
      </c>
      <c r="O3309">
        <v>0</v>
      </c>
      <c r="P3309">
        <v>0</v>
      </c>
      <c r="Q3309">
        <v>0</v>
      </c>
      <c r="R3309">
        <v>0</v>
      </c>
      <c r="S3309">
        <v>288.48</v>
      </c>
      <c r="T3309">
        <v>0</v>
      </c>
      <c r="U3309">
        <v>0</v>
      </c>
      <c r="V3309">
        <v>0</v>
      </c>
      <c r="Z3309">
        <f>AVERAGE(AA3309:AT3309)</f>
        <v>288.48416666666662</v>
      </c>
      <c r="AA3309">
        <v>289.14999999999998</v>
      </c>
      <c r="AB3309">
        <v>289.08</v>
      </c>
      <c r="AC3309">
        <v>288.57</v>
      </c>
      <c r="AD3309">
        <v>289.52</v>
      </c>
      <c r="AI3309">
        <v>290.02999999999997</v>
      </c>
      <c r="AJ3309">
        <v>289.54000000000002</v>
      </c>
      <c r="AK3309">
        <v>288.60000000000002</v>
      </c>
      <c r="AL3309">
        <v>288.18</v>
      </c>
      <c r="AQ3309">
        <v>285.95999999999998</v>
      </c>
      <c r="AR3309">
        <v>286.83</v>
      </c>
      <c r="AS3309">
        <v>288.06</v>
      </c>
      <c r="AT3309">
        <v>288.29000000000002</v>
      </c>
    </row>
    <row r="3310" spans="1:46" x14ac:dyDescent="0.2">
      <c r="A3310" s="1">
        <v>44739.065775462965</v>
      </c>
      <c r="B3310" t="s">
        <v>72</v>
      </c>
      <c r="D3310">
        <v>36956</v>
      </c>
      <c r="E3310">
        <v>288</v>
      </c>
      <c r="F3310">
        <v>290</v>
      </c>
      <c r="G3310">
        <v>286</v>
      </c>
      <c r="H3310">
        <v>14358.84</v>
      </c>
      <c r="I3310">
        <v>28687.5</v>
      </c>
      <c r="J3310">
        <v>1</v>
      </c>
      <c r="K3310">
        <v>0</v>
      </c>
      <c r="L3310">
        <v>1</v>
      </c>
      <c r="M3310">
        <v>0</v>
      </c>
      <c r="N3310">
        <v>50</v>
      </c>
      <c r="O3310">
        <v>0</v>
      </c>
      <c r="P3310">
        <v>0</v>
      </c>
      <c r="Q3310">
        <v>0</v>
      </c>
      <c r="R3310">
        <v>0</v>
      </c>
      <c r="S3310">
        <v>288.45999999999998</v>
      </c>
      <c r="T3310">
        <v>0</v>
      </c>
      <c r="U3310">
        <v>0</v>
      </c>
      <c r="V3310">
        <v>0</v>
      </c>
      <c r="Z3310">
        <f>AVERAGE(AA3310:AT3310)</f>
        <v>288.46583333333331</v>
      </c>
      <c r="AA3310">
        <v>289.11</v>
      </c>
      <c r="AB3310">
        <v>289.17</v>
      </c>
      <c r="AC3310">
        <v>288.39</v>
      </c>
      <c r="AD3310">
        <v>289.07</v>
      </c>
      <c r="AI3310">
        <v>290.08999999999997</v>
      </c>
      <c r="AJ3310">
        <v>289.43</v>
      </c>
      <c r="AK3310">
        <v>288.73</v>
      </c>
      <c r="AL3310">
        <v>288.14999999999998</v>
      </c>
      <c r="AQ3310">
        <v>286.16000000000003</v>
      </c>
      <c r="AR3310">
        <v>286.83</v>
      </c>
      <c r="AS3310">
        <v>288.27</v>
      </c>
      <c r="AT3310">
        <v>288.19</v>
      </c>
    </row>
    <row r="3311" spans="1:46" x14ac:dyDescent="0.2">
      <c r="A3311" s="1">
        <v>44739.065844907411</v>
      </c>
      <c r="B3311" t="s">
        <v>72</v>
      </c>
      <c r="D3311">
        <v>36957</v>
      </c>
      <c r="E3311">
        <v>288</v>
      </c>
      <c r="F3311">
        <v>290</v>
      </c>
      <c r="G3311">
        <v>286</v>
      </c>
      <c r="H3311">
        <v>14358.84</v>
      </c>
      <c r="I3311">
        <v>28687.5</v>
      </c>
      <c r="J3311">
        <v>0</v>
      </c>
      <c r="K3311">
        <v>0</v>
      </c>
      <c r="L3311">
        <v>1</v>
      </c>
      <c r="M3311">
        <v>0</v>
      </c>
      <c r="N3311">
        <v>50</v>
      </c>
      <c r="O3311">
        <v>0</v>
      </c>
      <c r="P3311">
        <v>0</v>
      </c>
      <c r="Q3311">
        <v>0</v>
      </c>
      <c r="R3311">
        <v>0</v>
      </c>
      <c r="S3311">
        <v>288.49</v>
      </c>
      <c r="T3311">
        <v>0</v>
      </c>
      <c r="U3311">
        <v>0</v>
      </c>
      <c r="V3311">
        <v>0</v>
      </c>
      <c r="Z3311">
        <f>AVERAGE(AA3311:AT3311)</f>
        <v>288.48583333333335</v>
      </c>
      <c r="AA3311">
        <v>289.20999999999998</v>
      </c>
      <c r="AB3311">
        <v>289</v>
      </c>
      <c r="AC3311">
        <v>288.42</v>
      </c>
      <c r="AD3311">
        <v>289.22000000000003</v>
      </c>
      <c r="AI3311">
        <v>289.99</v>
      </c>
      <c r="AJ3311">
        <v>289.60000000000002</v>
      </c>
      <c r="AK3311">
        <v>288.64</v>
      </c>
      <c r="AL3311">
        <v>288.12</v>
      </c>
      <c r="AQ3311">
        <v>286.13</v>
      </c>
      <c r="AR3311">
        <v>286.83999999999997</v>
      </c>
      <c r="AS3311">
        <v>288.14999999999998</v>
      </c>
      <c r="AT3311">
        <v>288.51</v>
      </c>
    </row>
    <row r="3312" spans="1:46" x14ac:dyDescent="0.2">
      <c r="A3312" s="1">
        <v>44739.06590277778</v>
      </c>
      <c r="B3312" t="s">
        <v>72</v>
      </c>
      <c r="D3312">
        <v>36958</v>
      </c>
      <c r="E3312">
        <v>288</v>
      </c>
      <c r="F3312">
        <v>290</v>
      </c>
      <c r="G3312">
        <v>286</v>
      </c>
      <c r="H3312">
        <v>14358.84</v>
      </c>
      <c r="I3312">
        <v>28687.5</v>
      </c>
      <c r="J3312">
        <v>1</v>
      </c>
      <c r="K3312">
        <v>0</v>
      </c>
      <c r="L3312">
        <v>1</v>
      </c>
      <c r="M3312">
        <v>0</v>
      </c>
      <c r="N3312">
        <v>50</v>
      </c>
      <c r="O3312">
        <v>0</v>
      </c>
      <c r="P3312">
        <v>0</v>
      </c>
      <c r="Q3312">
        <v>0</v>
      </c>
      <c r="R3312">
        <v>0</v>
      </c>
      <c r="S3312">
        <v>288.38</v>
      </c>
      <c r="T3312">
        <v>0</v>
      </c>
      <c r="U3312">
        <v>0</v>
      </c>
      <c r="V3312">
        <v>0</v>
      </c>
      <c r="Z3312">
        <f>AVERAGE(AA3312:AT3312)</f>
        <v>288.38249999999999</v>
      </c>
      <c r="AA3312">
        <v>289.14999999999998</v>
      </c>
      <c r="AB3312">
        <v>289</v>
      </c>
      <c r="AC3312">
        <v>288.23</v>
      </c>
      <c r="AD3312">
        <v>289.07</v>
      </c>
      <c r="AI3312">
        <v>290.04000000000002</v>
      </c>
      <c r="AJ3312">
        <v>289.57</v>
      </c>
      <c r="AK3312">
        <v>288.74</v>
      </c>
      <c r="AL3312">
        <v>288.14999999999998</v>
      </c>
      <c r="AQ3312">
        <v>285.86</v>
      </c>
      <c r="AR3312">
        <v>286.8</v>
      </c>
      <c r="AS3312">
        <v>287.75</v>
      </c>
      <c r="AT3312">
        <v>288.23</v>
      </c>
    </row>
    <row r="3313" spans="1:46" x14ac:dyDescent="0.2">
      <c r="A3313" s="1">
        <v>44739.065972222219</v>
      </c>
      <c r="B3313" t="s">
        <v>72</v>
      </c>
      <c r="D3313">
        <v>36959</v>
      </c>
      <c r="E3313">
        <v>288</v>
      </c>
      <c r="F3313">
        <v>290</v>
      </c>
      <c r="G3313">
        <v>286</v>
      </c>
      <c r="H3313">
        <v>14358.84</v>
      </c>
      <c r="I3313">
        <v>28687.5</v>
      </c>
      <c r="J3313">
        <v>0</v>
      </c>
      <c r="K3313">
        <v>0</v>
      </c>
      <c r="L3313">
        <v>1</v>
      </c>
      <c r="M3313">
        <v>0</v>
      </c>
      <c r="N3313">
        <v>50</v>
      </c>
      <c r="O3313">
        <v>0</v>
      </c>
      <c r="P3313">
        <v>0</v>
      </c>
      <c r="Q3313">
        <v>0</v>
      </c>
      <c r="R3313">
        <v>0</v>
      </c>
      <c r="S3313">
        <v>288.47000000000003</v>
      </c>
      <c r="T3313">
        <v>0</v>
      </c>
      <c r="U3313">
        <v>0</v>
      </c>
      <c r="V3313">
        <v>0</v>
      </c>
      <c r="Z3313">
        <f>AVERAGE(AA3313:AT3313)</f>
        <v>288.46499999999997</v>
      </c>
      <c r="AA3313">
        <v>289.14999999999998</v>
      </c>
      <c r="AB3313">
        <v>289.22000000000003</v>
      </c>
      <c r="AC3313">
        <v>288.68</v>
      </c>
      <c r="AD3313">
        <v>289.12</v>
      </c>
      <c r="AI3313">
        <v>289.87</v>
      </c>
      <c r="AJ3313">
        <v>289.56</v>
      </c>
      <c r="AK3313">
        <v>288.7</v>
      </c>
      <c r="AL3313">
        <v>288.35000000000002</v>
      </c>
      <c r="AQ3313">
        <v>285.95999999999998</v>
      </c>
      <c r="AR3313">
        <v>286.76</v>
      </c>
      <c r="AS3313">
        <v>288.02</v>
      </c>
      <c r="AT3313">
        <v>288.19</v>
      </c>
    </row>
    <row r="3314" spans="1:46" x14ac:dyDescent="0.2">
      <c r="A3314" s="1">
        <v>44739.066180555557</v>
      </c>
      <c r="B3314" t="s">
        <v>72</v>
      </c>
      <c r="D3314">
        <v>36960</v>
      </c>
      <c r="E3314">
        <v>288</v>
      </c>
      <c r="F3314">
        <v>290</v>
      </c>
      <c r="G3314">
        <v>286</v>
      </c>
      <c r="H3314">
        <v>14358.84</v>
      </c>
      <c r="I3314">
        <v>28687.5</v>
      </c>
      <c r="J3314">
        <v>1</v>
      </c>
      <c r="K3314">
        <v>0</v>
      </c>
      <c r="L3314">
        <v>1</v>
      </c>
      <c r="M3314">
        <v>0</v>
      </c>
      <c r="N3314">
        <v>50</v>
      </c>
      <c r="O3314">
        <v>0</v>
      </c>
      <c r="P3314">
        <v>0</v>
      </c>
      <c r="Q3314">
        <v>0</v>
      </c>
      <c r="R3314">
        <v>0</v>
      </c>
      <c r="S3314">
        <v>288.58999999999997</v>
      </c>
      <c r="T3314">
        <v>0</v>
      </c>
      <c r="U3314">
        <v>0</v>
      </c>
      <c r="V3314">
        <v>0</v>
      </c>
      <c r="Z3314">
        <f>AVERAGE(AA3314:AT3314)</f>
        <v>288.59166666666664</v>
      </c>
      <c r="AA3314">
        <v>289.47000000000003</v>
      </c>
      <c r="AB3314">
        <v>289.39</v>
      </c>
      <c r="AC3314">
        <v>288.42</v>
      </c>
      <c r="AD3314">
        <v>289.38</v>
      </c>
      <c r="AI3314">
        <v>290.08</v>
      </c>
      <c r="AJ3314">
        <v>289.57</v>
      </c>
      <c r="AK3314">
        <v>288.7</v>
      </c>
      <c r="AL3314">
        <v>288.47000000000003</v>
      </c>
      <c r="AQ3314">
        <v>286.13</v>
      </c>
      <c r="AR3314">
        <v>286.95</v>
      </c>
      <c r="AS3314">
        <v>288.11</v>
      </c>
      <c r="AT3314">
        <v>288.43</v>
      </c>
    </row>
    <row r="3315" spans="1:46" x14ac:dyDescent="0.2">
      <c r="A3315" s="1">
        <v>44739.066331018519</v>
      </c>
      <c r="B3315" t="s">
        <v>72</v>
      </c>
      <c r="D3315">
        <v>36961</v>
      </c>
      <c r="E3315">
        <v>288</v>
      </c>
      <c r="F3315">
        <v>290</v>
      </c>
      <c r="G3315">
        <v>286</v>
      </c>
      <c r="H3315">
        <v>14358.7</v>
      </c>
      <c r="I3315">
        <v>28688.35</v>
      </c>
      <c r="J3315">
        <v>0</v>
      </c>
      <c r="K3315">
        <v>0</v>
      </c>
      <c r="L3315">
        <v>1</v>
      </c>
      <c r="M3315">
        <v>0</v>
      </c>
      <c r="N3315">
        <v>50</v>
      </c>
      <c r="O3315">
        <v>0</v>
      </c>
      <c r="P3315">
        <v>0</v>
      </c>
      <c r="Q3315">
        <v>0</v>
      </c>
      <c r="R3315">
        <v>0</v>
      </c>
      <c r="S3315">
        <v>288.42</v>
      </c>
      <c r="T3315">
        <v>0</v>
      </c>
      <c r="U3315">
        <v>0</v>
      </c>
      <c r="V3315">
        <v>0</v>
      </c>
      <c r="Z3315">
        <f>AVERAGE(AA3315:AT3315)</f>
        <v>288.42249999999996</v>
      </c>
      <c r="AA3315">
        <v>289.14</v>
      </c>
      <c r="AB3315">
        <v>289.17</v>
      </c>
      <c r="AC3315">
        <v>288.43</v>
      </c>
      <c r="AD3315">
        <v>289.42</v>
      </c>
      <c r="AI3315">
        <v>289.89999999999998</v>
      </c>
      <c r="AJ3315">
        <v>289.58999999999997</v>
      </c>
      <c r="AK3315">
        <v>288.7</v>
      </c>
      <c r="AL3315">
        <v>287.95</v>
      </c>
      <c r="AQ3315">
        <v>285.64</v>
      </c>
      <c r="AR3315">
        <v>286.73</v>
      </c>
      <c r="AS3315">
        <v>288</v>
      </c>
      <c r="AT3315">
        <v>288.39999999999998</v>
      </c>
    </row>
    <row r="3316" spans="1:46" x14ac:dyDescent="0.2">
      <c r="A3316" s="1">
        <v>44739.066400462965</v>
      </c>
      <c r="B3316" t="s">
        <v>72</v>
      </c>
      <c r="D3316">
        <v>36962</v>
      </c>
      <c r="E3316">
        <v>288</v>
      </c>
      <c r="F3316">
        <v>290</v>
      </c>
      <c r="G3316">
        <v>286</v>
      </c>
      <c r="H3316">
        <v>14358.7</v>
      </c>
      <c r="I3316">
        <v>28688.35</v>
      </c>
      <c r="J3316">
        <v>1</v>
      </c>
      <c r="K3316">
        <v>0</v>
      </c>
      <c r="L3316">
        <v>1</v>
      </c>
      <c r="M3316">
        <v>0</v>
      </c>
      <c r="N3316">
        <v>50</v>
      </c>
      <c r="O3316">
        <v>0</v>
      </c>
      <c r="P3316">
        <v>0</v>
      </c>
      <c r="Q3316">
        <v>0</v>
      </c>
      <c r="R3316">
        <v>0</v>
      </c>
      <c r="S3316">
        <v>288.51</v>
      </c>
      <c r="T3316">
        <v>0</v>
      </c>
      <c r="U3316">
        <v>0</v>
      </c>
      <c r="V3316">
        <v>0</v>
      </c>
      <c r="Z3316">
        <f>AVERAGE(AA3316:AT3316)</f>
        <v>288.51499999999999</v>
      </c>
      <c r="AA3316">
        <v>289.39999999999998</v>
      </c>
      <c r="AB3316">
        <v>289.25</v>
      </c>
      <c r="AC3316">
        <v>288.39</v>
      </c>
      <c r="AD3316">
        <v>289.20999999999998</v>
      </c>
      <c r="AI3316">
        <v>290.12</v>
      </c>
      <c r="AJ3316">
        <v>289.61</v>
      </c>
      <c r="AK3316">
        <v>288.72000000000003</v>
      </c>
      <c r="AL3316">
        <v>288.22000000000003</v>
      </c>
      <c r="AQ3316">
        <v>285.95</v>
      </c>
      <c r="AR3316">
        <v>286.85000000000002</v>
      </c>
      <c r="AS3316">
        <v>288.13</v>
      </c>
      <c r="AT3316">
        <v>288.33</v>
      </c>
    </row>
    <row r="3317" spans="1:46" x14ac:dyDescent="0.2">
      <c r="A3317" s="1">
        <v>44739.066469907404</v>
      </c>
      <c r="B3317" t="s">
        <v>72</v>
      </c>
      <c r="D3317">
        <v>36963</v>
      </c>
      <c r="E3317">
        <v>288</v>
      </c>
      <c r="F3317">
        <v>290</v>
      </c>
      <c r="G3317">
        <v>286</v>
      </c>
      <c r="H3317">
        <v>14358.7</v>
      </c>
      <c r="I3317">
        <v>28688.35</v>
      </c>
      <c r="J3317">
        <v>0</v>
      </c>
      <c r="K3317">
        <v>0</v>
      </c>
      <c r="L3317">
        <v>1</v>
      </c>
      <c r="M3317">
        <v>0</v>
      </c>
      <c r="N3317">
        <v>50</v>
      </c>
      <c r="O3317">
        <v>0</v>
      </c>
      <c r="P3317">
        <v>0</v>
      </c>
      <c r="Q3317">
        <v>0</v>
      </c>
      <c r="R3317">
        <v>0</v>
      </c>
      <c r="S3317">
        <v>288.44</v>
      </c>
      <c r="T3317">
        <v>0</v>
      </c>
      <c r="U3317">
        <v>0</v>
      </c>
      <c r="V3317">
        <v>0</v>
      </c>
      <c r="Z3317">
        <f>AVERAGE(AA3317:AT3317)</f>
        <v>288.44</v>
      </c>
      <c r="AA3317">
        <v>289.23</v>
      </c>
      <c r="AB3317">
        <v>289.14</v>
      </c>
      <c r="AC3317">
        <v>288.52</v>
      </c>
      <c r="AD3317">
        <v>289.16000000000003</v>
      </c>
      <c r="AI3317">
        <v>290.01</v>
      </c>
      <c r="AJ3317">
        <v>289.33</v>
      </c>
      <c r="AK3317">
        <v>288.69</v>
      </c>
      <c r="AL3317">
        <v>288.24</v>
      </c>
      <c r="AQ3317">
        <v>285.82</v>
      </c>
      <c r="AR3317">
        <v>286.77</v>
      </c>
      <c r="AS3317">
        <v>288.05</v>
      </c>
      <c r="AT3317">
        <v>288.32</v>
      </c>
    </row>
    <row r="3318" spans="1:46" x14ac:dyDescent="0.2">
      <c r="A3318" s="1">
        <v>44739.06653935185</v>
      </c>
      <c r="B3318" t="s">
        <v>72</v>
      </c>
      <c r="D3318">
        <v>36964</v>
      </c>
      <c r="E3318">
        <v>288</v>
      </c>
      <c r="F3318">
        <v>290</v>
      </c>
      <c r="G3318">
        <v>286</v>
      </c>
      <c r="H3318">
        <v>14358.7</v>
      </c>
      <c r="I3318">
        <v>28688.35</v>
      </c>
      <c r="J3318">
        <v>1</v>
      </c>
      <c r="K3318">
        <v>0</v>
      </c>
      <c r="L3318">
        <v>1</v>
      </c>
      <c r="M3318">
        <v>0</v>
      </c>
      <c r="N3318">
        <v>50</v>
      </c>
      <c r="O3318">
        <v>0</v>
      </c>
      <c r="P3318">
        <v>0</v>
      </c>
      <c r="Q3318">
        <v>0</v>
      </c>
      <c r="R3318">
        <v>0</v>
      </c>
      <c r="S3318">
        <v>288.42</v>
      </c>
      <c r="T3318">
        <v>0</v>
      </c>
      <c r="U3318">
        <v>0</v>
      </c>
      <c r="V3318">
        <v>0</v>
      </c>
      <c r="Z3318">
        <f>AVERAGE(AA3318:AT3318)</f>
        <v>288.41916666666663</v>
      </c>
      <c r="AA3318">
        <v>289.39</v>
      </c>
      <c r="AB3318">
        <v>289.02999999999997</v>
      </c>
      <c r="AC3318">
        <v>288.29000000000002</v>
      </c>
      <c r="AD3318">
        <v>288.94</v>
      </c>
      <c r="AI3318">
        <v>289.81</v>
      </c>
      <c r="AJ3318">
        <v>289.39</v>
      </c>
      <c r="AK3318">
        <v>288.62</v>
      </c>
      <c r="AL3318">
        <v>288.3</v>
      </c>
      <c r="AQ3318">
        <v>285.83</v>
      </c>
      <c r="AR3318">
        <v>286.85000000000002</v>
      </c>
      <c r="AS3318">
        <v>288.06</v>
      </c>
      <c r="AT3318">
        <v>288.52</v>
      </c>
    </row>
    <row r="3319" spans="1:46" x14ac:dyDescent="0.2">
      <c r="A3319" s="1">
        <v>44739.06659722222</v>
      </c>
      <c r="B3319" t="s">
        <v>72</v>
      </c>
      <c r="D3319">
        <v>36965</v>
      </c>
      <c r="E3319">
        <v>288</v>
      </c>
      <c r="F3319">
        <v>290</v>
      </c>
      <c r="G3319">
        <v>286</v>
      </c>
      <c r="H3319">
        <v>14358.7</v>
      </c>
      <c r="I3319">
        <v>28688.35</v>
      </c>
      <c r="J3319">
        <v>0</v>
      </c>
      <c r="K3319">
        <v>0</v>
      </c>
      <c r="L3319">
        <v>1</v>
      </c>
      <c r="M3319">
        <v>0</v>
      </c>
      <c r="N3319">
        <v>50</v>
      </c>
      <c r="O3319">
        <v>0</v>
      </c>
      <c r="P3319">
        <v>0</v>
      </c>
      <c r="Q3319">
        <v>0</v>
      </c>
      <c r="R3319">
        <v>0</v>
      </c>
      <c r="S3319">
        <v>288.39</v>
      </c>
      <c r="T3319">
        <v>0</v>
      </c>
      <c r="U3319">
        <v>0</v>
      </c>
      <c r="V3319">
        <v>0</v>
      </c>
      <c r="Z3319">
        <f>AVERAGE(AA3319:AT3319)</f>
        <v>288.38583333333332</v>
      </c>
      <c r="AA3319">
        <v>289.08</v>
      </c>
      <c r="AB3319">
        <v>289.14</v>
      </c>
      <c r="AC3319">
        <v>288.5</v>
      </c>
      <c r="AD3319">
        <v>289.17</v>
      </c>
      <c r="AI3319">
        <v>289.86</v>
      </c>
      <c r="AJ3319">
        <v>289.58999999999997</v>
      </c>
      <c r="AK3319">
        <v>288.68</v>
      </c>
      <c r="AL3319">
        <v>288.08</v>
      </c>
      <c r="AQ3319">
        <v>285.51</v>
      </c>
      <c r="AR3319">
        <v>286.75</v>
      </c>
      <c r="AS3319">
        <v>287.94</v>
      </c>
      <c r="AT3319">
        <v>288.33</v>
      </c>
    </row>
    <row r="3320" spans="1:46" x14ac:dyDescent="0.2">
      <c r="A3320" s="1">
        <v>44739.066666666666</v>
      </c>
      <c r="B3320" t="s">
        <v>72</v>
      </c>
      <c r="D3320">
        <v>36966</v>
      </c>
      <c r="E3320">
        <v>288</v>
      </c>
      <c r="F3320">
        <v>290</v>
      </c>
      <c r="G3320">
        <v>286</v>
      </c>
      <c r="H3320">
        <v>14358.7</v>
      </c>
      <c r="I3320">
        <v>28688.35</v>
      </c>
      <c r="J3320">
        <v>1</v>
      </c>
      <c r="K3320">
        <v>0</v>
      </c>
      <c r="L3320">
        <v>1</v>
      </c>
      <c r="M3320">
        <v>0</v>
      </c>
      <c r="N3320">
        <v>50</v>
      </c>
      <c r="O3320">
        <v>0</v>
      </c>
      <c r="P3320">
        <v>0</v>
      </c>
      <c r="Q3320">
        <v>0</v>
      </c>
      <c r="R3320">
        <v>0</v>
      </c>
      <c r="S3320">
        <v>288.49</v>
      </c>
      <c r="T3320">
        <v>0</v>
      </c>
      <c r="U3320">
        <v>0</v>
      </c>
      <c r="V3320">
        <v>0</v>
      </c>
      <c r="Z3320">
        <f>AVERAGE(AA3320:AT3320)</f>
        <v>288.48666666666662</v>
      </c>
      <c r="AA3320">
        <v>289.13</v>
      </c>
      <c r="AB3320">
        <v>289.29000000000002</v>
      </c>
      <c r="AC3320">
        <v>288.57</v>
      </c>
      <c r="AD3320">
        <v>289.16000000000003</v>
      </c>
      <c r="AI3320">
        <v>290.29000000000002</v>
      </c>
      <c r="AJ3320">
        <v>289.39</v>
      </c>
      <c r="AK3320">
        <v>288.73</v>
      </c>
      <c r="AL3320">
        <v>288.23</v>
      </c>
      <c r="AQ3320">
        <v>286.18</v>
      </c>
      <c r="AR3320">
        <v>286.73</v>
      </c>
      <c r="AS3320">
        <v>288</v>
      </c>
      <c r="AT3320">
        <v>288.14</v>
      </c>
    </row>
    <row r="3321" spans="1:46" x14ac:dyDescent="0.2">
      <c r="A3321" s="1">
        <v>44739.066736111112</v>
      </c>
      <c r="B3321" t="s">
        <v>72</v>
      </c>
      <c r="D3321">
        <v>36967</v>
      </c>
      <c r="E3321">
        <v>288</v>
      </c>
      <c r="F3321">
        <v>290</v>
      </c>
      <c r="G3321">
        <v>286</v>
      </c>
      <c r="H3321">
        <v>14358.7</v>
      </c>
      <c r="I3321">
        <v>28688.35</v>
      </c>
      <c r="J3321">
        <v>0</v>
      </c>
      <c r="K3321">
        <v>0</v>
      </c>
      <c r="L3321">
        <v>1</v>
      </c>
      <c r="M3321">
        <v>0</v>
      </c>
      <c r="N3321">
        <v>50</v>
      </c>
      <c r="O3321">
        <v>0</v>
      </c>
      <c r="P3321">
        <v>0</v>
      </c>
      <c r="Q3321">
        <v>0</v>
      </c>
      <c r="R3321">
        <v>0</v>
      </c>
      <c r="S3321">
        <v>288.45</v>
      </c>
      <c r="T3321">
        <v>0</v>
      </c>
      <c r="U3321">
        <v>0</v>
      </c>
      <c r="V3321">
        <v>0</v>
      </c>
      <c r="Z3321">
        <f>AVERAGE(AA3321:AT3321)</f>
        <v>288.44749999999993</v>
      </c>
      <c r="AA3321">
        <v>289.24</v>
      </c>
      <c r="AB3321">
        <v>289.01</v>
      </c>
      <c r="AC3321">
        <v>288.54000000000002</v>
      </c>
      <c r="AD3321">
        <v>289.33999999999997</v>
      </c>
      <c r="AI3321">
        <v>290.23</v>
      </c>
      <c r="AJ3321">
        <v>289.49</v>
      </c>
      <c r="AK3321">
        <v>288.63</v>
      </c>
      <c r="AL3321">
        <v>288.22000000000003</v>
      </c>
      <c r="AQ3321">
        <v>285.43</v>
      </c>
      <c r="AR3321">
        <v>286.68</v>
      </c>
      <c r="AS3321">
        <v>288.14</v>
      </c>
      <c r="AT3321">
        <v>288.42</v>
      </c>
    </row>
    <row r="3322" spans="1:46" x14ac:dyDescent="0.2">
      <c r="A3322" s="1">
        <v>44739.066805555558</v>
      </c>
      <c r="B3322" t="s">
        <v>72</v>
      </c>
      <c r="D3322">
        <v>36968</v>
      </c>
      <c r="E3322">
        <v>288</v>
      </c>
      <c r="F3322">
        <v>290</v>
      </c>
      <c r="G3322">
        <v>286</v>
      </c>
      <c r="H3322">
        <v>14358.7</v>
      </c>
      <c r="I3322">
        <v>28688.35</v>
      </c>
      <c r="J3322">
        <v>1</v>
      </c>
      <c r="K3322">
        <v>0</v>
      </c>
      <c r="L3322">
        <v>1</v>
      </c>
      <c r="M3322">
        <v>0</v>
      </c>
      <c r="N3322">
        <v>50</v>
      </c>
      <c r="O3322">
        <v>0</v>
      </c>
      <c r="P3322">
        <v>0</v>
      </c>
      <c r="Q3322">
        <v>0</v>
      </c>
      <c r="R3322">
        <v>0</v>
      </c>
      <c r="S3322">
        <v>288.43</v>
      </c>
      <c r="T3322">
        <v>0</v>
      </c>
      <c r="U3322">
        <v>0</v>
      </c>
      <c r="V3322">
        <v>0</v>
      </c>
      <c r="Z3322">
        <f>AVERAGE(AA3322:AT3322)</f>
        <v>288.43083333333328</v>
      </c>
      <c r="AA3322">
        <v>289.27</v>
      </c>
      <c r="AB3322">
        <v>289</v>
      </c>
      <c r="AC3322">
        <v>288.44</v>
      </c>
      <c r="AD3322">
        <v>289.27</v>
      </c>
      <c r="AI3322">
        <v>289.89</v>
      </c>
      <c r="AJ3322">
        <v>289.54000000000002</v>
      </c>
      <c r="AK3322">
        <v>288.61</v>
      </c>
      <c r="AL3322">
        <v>288.02999999999997</v>
      </c>
      <c r="AQ3322">
        <v>286.02</v>
      </c>
      <c r="AR3322">
        <v>286.72000000000003</v>
      </c>
      <c r="AS3322">
        <v>287.99</v>
      </c>
      <c r="AT3322">
        <v>288.39</v>
      </c>
    </row>
    <row r="3323" spans="1:46" x14ac:dyDescent="0.2">
      <c r="A3323" s="1">
        <v>44739.066863425927</v>
      </c>
      <c r="B3323" t="s">
        <v>72</v>
      </c>
      <c r="D3323">
        <v>36969</v>
      </c>
      <c r="E3323">
        <v>288</v>
      </c>
      <c r="F3323">
        <v>290</v>
      </c>
      <c r="G3323">
        <v>286</v>
      </c>
      <c r="H3323">
        <v>14358.7</v>
      </c>
      <c r="I3323">
        <v>28688.35</v>
      </c>
      <c r="J3323">
        <v>0</v>
      </c>
      <c r="K3323">
        <v>0</v>
      </c>
      <c r="L3323">
        <v>1</v>
      </c>
      <c r="M3323">
        <v>0</v>
      </c>
      <c r="N3323">
        <v>50</v>
      </c>
      <c r="O3323">
        <v>0</v>
      </c>
      <c r="P3323">
        <v>0</v>
      </c>
      <c r="Q3323">
        <v>0</v>
      </c>
      <c r="R3323">
        <v>0</v>
      </c>
      <c r="S3323">
        <v>288.47000000000003</v>
      </c>
      <c r="T3323">
        <v>0</v>
      </c>
      <c r="U3323">
        <v>0</v>
      </c>
      <c r="V3323">
        <v>0</v>
      </c>
      <c r="Z3323">
        <f>AVERAGE(AA3323:AT3323)</f>
        <v>288.47083333333336</v>
      </c>
      <c r="AA3323">
        <v>289.14999999999998</v>
      </c>
      <c r="AB3323">
        <v>289.29000000000002</v>
      </c>
      <c r="AC3323">
        <v>288.48</v>
      </c>
      <c r="AD3323">
        <v>289.19</v>
      </c>
      <c r="AI3323">
        <v>290.05</v>
      </c>
      <c r="AJ3323">
        <v>289.56</v>
      </c>
      <c r="AK3323">
        <v>288.74</v>
      </c>
      <c r="AL3323">
        <v>288.32</v>
      </c>
      <c r="AQ3323">
        <v>285.86</v>
      </c>
      <c r="AR3323">
        <v>286.77999999999997</v>
      </c>
      <c r="AS3323">
        <v>287.94</v>
      </c>
      <c r="AT3323">
        <v>288.29000000000002</v>
      </c>
    </row>
    <row r="3324" spans="1:46" x14ac:dyDescent="0.2">
      <c r="A3324" s="1">
        <v>44739.067071759258</v>
      </c>
      <c r="B3324" t="s">
        <v>72</v>
      </c>
      <c r="D3324">
        <v>36970</v>
      </c>
      <c r="E3324">
        <v>288</v>
      </c>
      <c r="F3324">
        <v>290</v>
      </c>
      <c r="G3324">
        <v>286</v>
      </c>
      <c r="H3324">
        <v>14358.7</v>
      </c>
      <c r="I3324">
        <v>28688.35</v>
      </c>
      <c r="J3324">
        <v>1</v>
      </c>
      <c r="K3324">
        <v>0</v>
      </c>
      <c r="L3324">
        <v>1</v>
      </c>
      <c r="M3324">
        <v>0</v>
      </c>
      <c r="N3324">
        <v>50</v>
      </c>
      <c r="O3324">
        <v>0</v>
      </c>
      <c r="P3324">
        <v>0</v>
      </c>
      <c r="Q3324">
        <v>0</v>
      </c>
      <c r="R3324">
        <v>0</v>
      </c>
      <c r="S3324">
        <v>288.49</v>
      </c>
      <c r="T3324">
        <v>0</v>
      </c>
      <c r="U3324">
        <v>0</v>
      </c>
      <c r="V3324">
        <v>0</v>
      </c>
      <c r="Z3324">
        <f>AVERAGE(AA3324:AT3324)</f>
        <v>288.48750000000001</v>
      </c>
      <c r="AA3324">
        <v>289.39</v>
      </c>
      <c r="AB3324">
        <v>289.20999999999998</v>
      </c>
      <c r="AC3324">
        <v>288.44</v>
      </c>
      <c r="AD3324">
        <v>289.42</v>
      </c>
      <c r="AI3324">
        <v>289.83999999999997</v>
      </c>
      <c r="AJ3324">
        <v>289.7</v>
      </c>
      <c r="AK3324">
        <v>288.85000000000002</v>
      </c>
      <c r="AL3324">
        <v>288.2</v>
      </c>
      <c r="AQ3324">
        <v>285.83</v>
      </c>
      <c r="AR3324">
        <v>286.69</v>
      </c>
      <c r="AS3324">
        <v>287.98</v>
      </c>
      <c r="AT3324">
        <v>288.3</v>
      </c>
    </row>
    <row r="3325" spans="1:46" x14ac:dyDescent="0.2">
      <c r="A3325" s="1">
        <v>44739.067233796297</v>
      </c>
      <c r="B3325" t="s">
        <v>72</v>
      </c>
      <c r="D3325">
        <v>36971</v>
      </c>
      <c r="E3325">
        <v>288</v>
      </c>
      <c r="F3325">
        <v>290</v>
      </c>
      <c r="G3325">
        <v>286</v>
      </c>
      <c r="H3325">
        <v>14358.58</v>
      </c>
      <c r="I3325">
        <v>28687.43</v>
      </c>
      <c r="J3325">
        <v>0</v>
      </c>
      <c r="K3325">
        <v>0</v>
      </c>
      <c r="L3325">
        <v>1</v>
      </c>
      <c r="M3325">
        <v>0</v>
      </c>
      <c r="N3325">
        <v>50</v>
      </c>
      <c r="O3325">
        <v>0</v>
      </c>
      <c r="P3325">
        <v>0</v>
      </c>
      <c r="Q3325">
        <v>0</v>
      </c>
      <c r="R3325">
        <v>0</v>
      </c>
      <c r="S3325">
        <v>288.44</v>
      </c>
      <c r="T3325">
        <v>0</v>
      </c>
      <c r="U3325">
        <v>0</v>
      </c>
      <c r="V3325">
        <v>0</v>
      </c>
      <c r="Z3325">
        <f>AVERAGE(AA3325:AT3325)</f>
        <v>288.44416666666666</v>
      </c>
      <c r="AA3325">
        <v>289.33</v>
      </c>
      <c r="AB3325">
        <v>289.05</v>
      </c>
      <c r="AC3325">
        <v>288.36</v>
      </c>
      <c r="AD3325">
        <v>289.54000000000002</v>
      </c>
      <c r="AI3325">
        <v>289.89</v>
      </c>
      <c r="AJ3325">
        <v>289.64</v>
      </c>
      <c r="AK3325">
        <v>288.58</v>
      </c>
      <c r="AL3325">
        <v>288.27</v>
      </c>
      <c r="AQ3325">
        <v>285.77</v>
      </c>
      <c r="AR3325">
        <v>286.74</v>
      </c>
      <c r="AS3325">
        <v>287.99</v>
      </c>
      <c r="AT3325">
        <v>288.17</v>
      </c>
    </row>
    <row r="3326" spans="1:46" x14ac:dyDescent="0.2">
      <c r="A3326" s="1">
        <v>44739.067291666666</v>
      </c>
      <c r="B3326" t="s">
        <v>72</v>
      </c>
      <c r="D3326">
        <v>36972</v>
      </c>
      <c r="E3326">
        <v>288</v>
      </c>
      <c r="F3326">
        <v>290</v>
      </c>
      <c r="G3326">
        <v>286</v>
      </c>
      <c r="H3326">
        <v>14358.58</v>
      </c>
      <c r="I3326">
        <v>28687.43</v>
      </c>
      <c r="J3326">
        <v>1</v>
      </c>
      <c r="K3326">
        <v>0</v>
      </c>
      <c r="L3326">
        <v>1</v>
      </c>
      <c r="M3326">
        <v>0</v>
      </c>
      <c r="N3326">
        <v>50</v>
      </c>
      <c r="O3326">
        <v>0</v>
      </c>
      <c r="P3326">
        <v>0</v>
      </c>
      <c r="Q3326">
        <v>0</v>
      </c>
      <c r="R3326">
        <v>0</v>
      </c>
      <c r="S3326">
        <v>288.45999999999998</v>
      </c>
      <c r="T3326">
        <v>0</v>
      </c>
      <c r="U3326">
        <v>0</v>
      </c>
      <c r="V3326">
        <v>0</v>
      </c>
      <c r="Z3326">
        <f>AVERAGE(AA3326:AT3326)</f>
        <v>288.46083333333337</v>
      </c>
      <c r="AA3326">
        <v>289.02999999999997</v>
      </c>
      <c r="AB3326">
        <v>289.10000000000002</v>
      </c>
      <c r="AC3326">
        <v>288.45999999999998</v>
      </c>
      <c r="AD3326">
        <v>289.33999999999997</v>
      </c>
      <c r="AI3326">
        <v>290.08999999999997</v>
      </c>
      <c r="AJ3326">
        <v>289.72000000000003</v>
      </c>
      <c r="AK3326">
        <v>288.7</v>
      </c>
      <c r="AL3326">
        <v>288.37</v>
      </c>
      <c r="AQ3326">
        <v>285.82</v>
      </c>
      <c r="AR3326">
        <v>286.57</v>
      </c>
      <c r="AS3326">
        <v>288.07</v>
      </c>
      <c r="AT3326">
        <v>288.26</v>
      </c>
    </row>
    <row r="3327" spans="1:46" x14ac:dyDescent="0.2">
      <c r="A3327" s="1">
        <v>44739.067361111112</v>
      </c>
      <c r="B3327" t="s">
        <v>72</v>
      </c>
      <c r="D3327">
        <v>36973</v>
      </c>
      <c r="E3327">
        <v>288</v>
      </c>
      <c r="F3327">
        <v>290</v>
      </c>
      <c r="G3327">
        <v>286</v>
      </c>
      <c r="H3327">
        <v>14358.58</v>
      </c>
      <c r="I3327">
        <v>28687.43</v>
      </c>
      <c r="J3327">
        <v>0</v>
      </c>
      <c r="K3327">
        <v>0</v>
      </c>
      <c r="L3327">
        <v>1</v>
      </c>
      <c r="M3327">
        <v>0</v>
      </c>
      <c r="N3327">
        <v>50</v>
      </c>
      <c r="O3327">
        <v>0</v>
      </c>
      <c r="P3327">
        <v>0</v>
      </c>
      <c r="Q3327">
        <v>0</v>
      </c>
      <c r="R3327">
        <v>0</v>
      </c>
      <c r="S3327">
        <v>288.42</v>
      </c>
      <c r="T3327">
        <v>0</v>
      </c>
      <c r="U3327">
        <v>0</v>
      </c>
      <c r="V3327">
        <v>0</v>
      </c>
      <c r="Z3327">
        <f>AVERAGE(AA3327:AT3327)</f>
        <v>288.42166666666668</v>
      </c>
      <c r="AA3327">
        <v>289.24</v>
      </c>
      <c r="AB3327">
        <v>289.06</v>
      </c>
      <c r="AC3327">
        <v>288.44</v>
      </c>
      <c r="AD3327">
        <v>289.3</v>
      </c>
      <c r="AI3327">
        <v>289.98</v>
      </c>
      <c r="AJ3327">
        <v>289.32</v>
      </c>
      <c r="AK3327">
        <v>288.64</v>
      </c>
      <c r="AL3327">
        <v>288.17</v>
      </c>
      <c r="AQ3327">
        <v>285.87</v>
      </c>
      <c r="AR3327">
        <v>286.75</v>
      </c>
      <c r="AS3327">
        <v>288.02999999999997</v>
      </c>
      <c r="AT3327">
        <v>288.26</v>
      </c>
    </row>
    <row r="3328" spans="1:46" x14ac:dyDescent="0.2">
      <c r="A3328" s="1">
        <v>44739.067430555559</v>
      </c>
      <c r="B3328" t="s">
        <v>72</v>
      </c>
      <c r="D3328">
        <v>36974</v>
      </c>
      <c r="E3328">
        <v>288</v>
      </c>
      <c r="F3328">
        <v>290</v>
      </c>
      <c r="G3328">
        <v>286</v>
      </c>
      <c r="H3328">
        <v>14358.58</v>
      </c>
      <c r="I3328">
        <v>28687.43</v>
      </c>
      <c r="J3328">
        <v>1</v>
      </c>
      <c r="K3328">
        <v>0</v>
      </c>
      <c r="L3328">
        <v>1</v>
      </c>
      <c r="M3328">
        <v>0</v>
      </c>
      <c r="N3328">
        <v>50</v>
      </c>
      <c r="O3328">
        <v>0</v>
      </c>
      <c r="P3328">
        <v>0</v>
      </c>
      <c r="Q3328">
        <v>0</v>
      </c>
      <c r="R3328">
        <v>0</v>
      </c>
      <c r="S3328">
        <v>288.41000000000003</v>
      </c>
      <c r="T3328">
        <v>0</v>
      </c>
      <c r="U3328">
        <v>0</v>
      </c>
      <c r="V3328">
        <v>0</v>
      </c>
      <c r="Z3328">
        <f>AVERAGE(AA3328:AT3328)</f>
        <v>288.40583333333336</v>
      </c>
      <c r="AA3328">
        <v>289.32</v>
      </c>
      <c r="AB3328">
        <v>289.01</v>
      </c>
      <c r="AC3328">
        <v>288.47000000000003</v>
      </c>
      <c r="AD3328">
        <v>289.31</v>
      </c>
      <c r="AI3328">
        <v>289.89</v>
      </c>
      <c r="AJ3328">
        <v>289.56</v>
      </c>
      <c r="AK3328">
        <v>288.72000000000003</v>
      </c>
      <c r="AL3328">
        <v>288.3</v>
      </c>
      <c r="AQ3328">
        <v>285.57</v>
      </c>
      <c r="AR3328">
        <v>286.67</v>
      </c>
      <c r="AS3328">
        <v>287.92</v>
      </c>
      <c r="AT3328">
        <v>288.13</v>
      </c>
    </row>
    <row r="3329" spans="1:46" x14ac:dyDescent="0.2">
      <c r="A3329" s="1">
        <v>44739.067499999997</v>
      </c>
      <c r="B3329" t="s">
        <v>72</v>
      </c>
      <c r="D3329">
        <v>36975</v>
      </c>
      <c r="E3329">
        <v>288</v>
      </c>
      <c r="F3329">
        <v>290</v>
      </c>
      <c r="G3329">
        <v>286</v>
      </c>
      <c r="H3329">
        <v>14358.58</v>
      </c>
      <c r="I3329">
        <v>28687.43</v>
      </c>
      <c r="J3329">
        <v>0</v>
      </c>
      <c r="K3329">
        <v>0</v>
      </c>
      <c r="L3329">
        <v>1</v>
      </c>
      <c r="M3329">
        <v>0</v>
      </c>
      <c r="N3329">
        <v>50</v>
      </c>
      <c r="O3329">
        <v>0</v>
      </c>
      <c r="P3329">
        <v>0</v>
      </c>
      <c r="Q3329">
        <v>0</v>
      </c>
      <c r="R3329">
        <v>0</v>
      </c>
      <c r="S3329">
        <v>288.39</v>
      </c>
      <c r="T3329">
        <v>0</v>
      </c>
      <c r="U3329">
        <v>0</v>
      </c>
      <c r="V3329">
        <v>0</v>
      </c>
      <c r="Z3329">
        <f>AVERAGE(AA3329:AT3329)</f>
        <v>288.39249999999998</v>
      </c>
      <c r="AA3329">
        <v>289.24</v>
      </c>
      <c r="AB3329">
        <v>288.98</v>
      </c>
      <c r="AC3329">
        <v>288.45</v>
      </c>
      <c r="AD3329">
        <v>289.12</v>
      </c>
      <c r="AI3329">
        <v>289.93</v>
      </c>
      <c r="AJ3329">
        <v>289.57</v>
      </c>
      <c r="AK3329">
        <v>288.66000000000003</v>
      </c>
      <c r="AL3329">
        <v>288.10000000000002</v>
      </c>
      <c r="AQ3329">
        <v>285.39</v>
      </c>
      <c r="AR3329">
        <v>286.81</v>
      </c>
      <c r="AS3329">
        <v>288.11</v>
      </c>
      <c r="AT3329">
        <v>288.35000000000002</v>
      </c>
    </row>
    <row r="3330" spans="1:46" x14ac:dyDescent="0.2">
      <c r="A3330" s="1">
        <v>44739.067557870374</v>
      </c>
      <c r="B3330" t="s">
        <v>72</v>
      </c>
      <c r="D3330">
        <v>36976</v>
      </c>
      <c r="E3330">
        <v>288</v>
      </c>
      <c r="F3330">
        <v>290</v>
      </c>
      <c r="G3330">
        <v>286</v>
      </c>
      <c r="H3330">
        <v>14358.58</v>
      </c>
      <c r="I3330">
        <v>28687.43</v>
      </c>
      <c r="J3330">
        <v>1</v>
      </c>
      <c r="K3330">
        <v>0</v>
      </c>
      <c r="L3330">
        <v>1</v>
      </c>
      <c r="M3330">
        <v>0</v>
      </c>
      <c r="N3330">
        <v>50</v>
      </c>
      <c r="O3330">
        <v>0</v>
      </c>
      <c r="P3330">
        <v>0</v>
      </c>
      <c r="Q3330">
        <v>0</v>
      </c>
      <c r="R3330">
        <v>0</v>
      </c>
      <c r="S3330">
        <v>288.42</v>
      </c>
      <c r="T3330">
        <v>0</v>
      </c>
      <c r="U3330">
        <v>0</v>
      </c>
      <c r="V3330">
        <v>0</v>
      </c>
      <c r="Z3330">
        <f>AVERAGE(AA3330:AT3330)</f>
        <v>288.42416666666662</v>
      </c>
      <c r="AA3330">
        <v>289.31</v>
      </c>
      <c r="AB3330">
        <v>288.97000000000003</v>
      </c>
      <c r="AC3330">
        <v>288.5</v>
      </c>
      <c r="AD3330">
        <v>289.25</v>
      </c>
      <c r="AI3330">
        <v>289.89</v>
      </c>
      <c r="AJ3330">
        <v>289.48</v>
      </c>
      <c r="AK3330">
        <v>288.58</v>
      </c>
      <c r="AL3330">
        <v>288.35000000000002</v>
      </c>
      <c r="AQ3330">
        <v>285.95</v>
      </c>
      <c r="AR3330">
        <v>286.75</v>
      </c>
      <c r="AS3330">
        <v>287.86</v>
      </c>
      <c r="AT3330">
        <v>288.2</v>
      </c>
    </row>
    <row r="3331" spans="1:46" x14ac:dyDescent="0.2">
      <c r="A3331" s="1">
        <v>44739.067627314813</v>
      </c>
      <c r="B3331" t="s">
        <v>72</v>
      </c>
      <c r="D3331">
        <v>36977</v>
      </c>
      <c r="E3331">
        <v>288</v>
      </c>
      <c r="F3331">
        <v>290</v>
      </c>
      <c r="G3331">
        <v>286</v>
      </c>
      <c r="H3331">
        <v>14358.58</v>
      </c>
      <c r="I3331">
        <v>28687.43</v>
      </c>
      <c r="J3331">
        <v>0</v>
      </c>
      <c r="K3331">
        <v>0</v>
      </c>
      <c r="L3331">
        <v>1</v>
      </c>
      <c r="M3331">
        <v>0</v>
      </c>
      <c r="N3331">
        <v>50</v>
      </c>
      <c r="O3331">
        <v>0</v>
      </c>
      <c r="P3331">
        <v>0</v>
      </c>
      <c r="Q3331">
        <v>0</v>
      </c>
      <c r="R3331">
        <v>0</v>
      </c>
      <c r="S3331">
        <v>288.45</v>
      </c>
      <c r="T3331">
        <v>0</v>
      </c>
      <c r="U3331">
        <v>0</v>
      </c>
      <c r="V3331">
        <v>0</v>
      </c>
      <c r="Z3331">
        <f>AVERAGE(AA3331:AT3331)</f>
        <v>288.45333333333338</v>
      </c>
      <c r="AA3331">
        <v>289.22000000000003</v>
      </c>
      <c r="AB3331">
        <v>289.14999999999998</v>
      </c>
      <c r="AC3331">
        <v>288.51</v>
      </c>
      <c r="AD3331">
        <v>289.14</v>
      </c>
      <c r="AI3331">
        <v>290.08</v>
      </c>
      <c r="AJ3331">
        <v>289.54000000000002</v>
      </c>
      <c r="AK3331">
        <v>288.68</v>
      </c>
      <c r="AL3331">
        <v>288.27</v>
      </c>
      <c r="AQ3331">
        <v>285.8</v>
      </c>
      <c r="AR3331">
        <v>286.76</v>
      </c>
      <c r="AS3331">
        <v>287.99</v>
      </c>
      <c r="AT3331">
        <v>288.3</v>
      </c>
    </row>
    <row r="3332" spans="1:46" x14ac:dyDescent="0.2">
      <c r="A3332" s="1">
        <v>44739.067696759259</v>
      </c>
      <c r="B3332" t="s">
        <v>72</v>
      </c>
      <c r="D3332">
        <v>36978</v>
      </c>
      <c r="E3332">
        <v>288</v>
      </c>
      <c r="F3332">
        <v>290</v>
      </c>
      <c r="G3332">
        <v>286</v>
      </c>
      <c r="H3332">
        <v>14358.58</v>
      </c>
      <c r="I3332">
        <v>28687.43</v>
      </c>
      <c r="J3332">
        <v>1</v>
      </c>
      <c r="K3332">
        <v>0</v>
      </c>
      <c r="L3332">
        <v>1</v>
      </c>
      <c r="M3332">
        <v>0</v>
      </c>
      <c r="N3332">
        <v>50</v>
      </c>
      <c r="O3332">
        <v>0</v>
      </c>
      <c r="P3332">
        <v>0</v>
      </c>
      <c r="Q3332">
        <v>0</v>
      </c>
      <c r="R3332">
        <v>0</v>
      </c>
      <c r="S3332">
        <v>288.49</v>
      </c>
      <c r="T3332">
        <v>0</v>
      </c>
      <c r="U3332">
        <v>0</v>
      </c>
      <c r="V3332">
        <v>0</v>
      </c>
      <c r="Z3332">
        <f>AVERAGE(AA3332:AT3332)</f>
        <v>288.48999999999995</v>
      </c>
      <c r="AA3332">
        <v>289.27999999999997</v>
      </c>
      <c r="AB3332">
        <v>288.89</v>
      </c>
      <c r="AC3332">
        <v>288.58999999999997</v>
      </c>
      <c r="AD3332">
        <v>289.18</v>
      </c>
      <c r="AI3332">
        <v>289.83</v>
      </c>
      <c r="AJ3332">
        <v>289.66000000000003</v>
      </c>
      <c r="AK3332">
        <v>288.74</v>
      </c>
      <c r="AL3332">
        <v>288.45</v>
      </c>
      <c r="AQ3332">
        <v>286.04000000000002</v>
      </c>
      <c r="AR3332">
        <v>286.68</v>
      </c>
      <c r="AS3332">
        <v>288.14999999999998</v>
      </c>
      <c r="AT3332">
        <v>288.39</v>
      </c>
    </row>
    <row r="3333" spans="1:46" x14ac:dyDescent="0.2">
      <c r="A3333" s="1">
        <v>44739.067754629628</v>
      </c>
      <c r="B3333" t="s">
        <v>72</v>
      </c>
      <c r="D3333">
        <v>36979</v>
      </c>
      <c r="E3333">
        <v>288</v>
      </c>
      <c r="F3333">
        <v>290</v>
      </c>
      <c r="G3333">
        <v>286</v>
      </c>
      <c r="H3333">
        <v>14358.58</v>
      </c>
      <c r="I3333">
        <v>28687.43</v>
      </c>
      <c r="J3333">
        <v>0</v>
      </c>
      <c r="K3333">
        <v>0</v>
      </c>
      <c r="L3333">
        <v>1</v>
      </c>
      <c r="M3333">
        <v>0</v>
      </c>
      <c r="N3333">
        <v>50</v>
      </c>
      <c r="O3333">
        <v>0</v>
      </c>
      <c r="P3333">
        <v>0</v>
      </c>
      <c r="Q3333">
        <v>0</v>
      </c>
      <c r="R3333">
        <v>0</v>
      </c>
      <c r="S3333">
        <v>288.43</v>
      </c>
      <c r="T3333">
        <v>0</v>
      </c>
      <c r="U3333">
        <v>0</v>
      </c>
      <c r="V3333">
        <v>0</v>
      </c>
      <c r="Z3333">
        <f>AVERAGE(AA3333:AT3333)</f>
        <v>288.42833333333334</v>
      </c>
      <c r="AA3333">
        <v>289.06</v>
      </c>
      <c r="AB3333">
        <v>289.08999999999997</v>
      </c>
      <c r="AC3333">
        <v>288.52999999999997</v>
      </c>
      <c r="AD3333">
        <v>289.36</v>
      </c>
      <c r="AI3333">
        <v>290.02</v>
      </c>
      <c r="AJ3333">
        <v>289.62</v>
      </c>
      <c r="AK3333">
        <v>288.67</v>
      </c>
      <c r="AL3333">
        <v>288.19</v>
      </c>
      <c r="AQ3333">
        <v>285.64</v>
      </c>
      <c r="AR3333">
        <v>286.64999999999998</v>
      </c>
      <c r="AS3333">
        <v>288.07</v>
      </c>
      <c r="AT3333">
        <v>288.24</v>
      </c>
    </row>
    <row r="3334" spans="1:46" x14ac:dyDescent="0.2">
      <c r="A3334" s="1">
        <v>44739.067962962959</v>
      </c>
      <c r="B3334" t="s">
        <v>72</v>
      </c>
      <c r="D3334">
        <v>36980</v>
      </c>
      <c r="E3334">
        <v>288</v>
      </c>
      <c r="F3334">
        <v>290</v>
      </c>
      <c r="G3334">
        <v>286</v>
      </c>
      <c r="H3334">
        <v>14358.58</v>
      </c>
      <c r="I3334">
        <v>28687.43</v>
      </c>
      <c r="J3334">
        <v>1</v>
      </c>
      <c r="K3334">
        <v>0</v>
      </c>
      <c r="L3334">
        <v>1</v>
      </c>
      <c r="M3334">
        <v>0</v>
      </c>
      <c r="N3334">
        <v>50</v>
      </c>
      <c r="O3334">
        <v>0</v>
      </c>
      <c r="P3334">
        <v>0</v>
      </c>
      <c r="Q3334">
        <v>0</v>
      </c>
      <c r="R3334">
        <v>0</v>
      </c>
      <c r="S3334">
        <v>288.51</v>
      </c>
      <c r="T3334">
        <v>0</v>
      </c>
      <c r="U3334">
        <v>0</v>
      </c>
      <c r="V3334">
        <v>0</v>
      </c>
      <c r="Z3334">
        <f>AVERAGE(AA3334:AT3334)</f>
        <v>288.50666666666672</v>
      </c>
      <c r="AA3334">
        <v>289.38</v>
      </c>
      <c r="AB3334">
        <v>289.26</v>
      </c>
      <c r="AC3334">
        <v>288.56</v>
      </c>
      <c r="AD3334">
        <v>289.3</v>
      </c>
      <c r="AI3334">
        <v>290.01</v>
      </c>
      <c r="AJ3334">
        <v>289.49</v>
      </c>
      <c r="AK3334">
        <v>288.73</v>
      </c>
      <c r="AL3334">
        <v>288.45</v>
      </c>
      <c r="AQ3334">
        <v>285.86</v>
      </c>
      <c r="AR3334">
        <v>286.69</v>
      </c>
      <c r="AS3334">
        <v>288.02999999999997</v>
      </c>
      <c r="AT3334">
        <v>288.32</v>
      </c>
    </row>
    <row r="3335" spans="1:46" x14ac:dyDescent="0.2">
      <c r="A3335" s="1">
        <v>44739.068124999998</v>
      </c>
      <c r="B3335" t="s">
        <v>72</v>
      </c>
      <c r="D3335">
        <v>36981</v>
      </c>
      <c r="E3335">
        <v>288</v>
      </c>
      <c r="F3335">
        <v>290</v>
      </c>
      <c r="G3335">
        <v>286</v>
      </c>
      <c r="H3335">
        <v>14359.42</v>
      </c>
      <c r="I3335">
        <v>28687.07</v>
      </c>
      <c r="J3335">
        <v>0</v>
      </c>
      <c r="K3335">
        <v>0</v>
      </c>
      <c r="L3335">
        <v>1</v>
      </c>
      <c r="M3335">
        <v>0</v>
      </c>
      <c r="N3335">
        <v>50</v>
      </c>
      <c r="O3335">
        <v>0</v>
      </c>
      <c r="P3335">
        <v>0</v>
      </c>
      <c r="Q3335">
        <v>0</v>
      </c>
      <c r="R3335">
        <v>0</v>
      </c>
      <c r="S3335">
        <v>288.48</v>
      </c>
      <c r="T3335">
        <v>0</v>
      </c>
      <c r="U3335">
        <v>0</v>
      </c>
      <c r="V3335">
        <v>0</v>
      </c>
      <c r="Z3335">
        <f>AVERAGE(AA3335:AT3335)</f>
        <v>288.47750000000002</v>
      </c>
      <c r="AA3335">
        <v>289.24</v>
      </c>
      <c r="AB3335">
        <v>289.13</v>
      </c>
      <c r="AC3335">
        <v>288.43</v>
      </c>
      <c r="AD3335">
        <v>289.39</v>
      </c>
      <c r="AI3335">
        <v>290.11</v>
      </c>
      <c r="AJ3335">
        <v>289.56</v>
      </c>
      <c r="AK3335">
        <v>288.58</v>
      </c>
      <c r="AL3335">
        <v>288.35000000000002</v>
      </c>
      <c r="AQ3335">
        <v>285.88</v>
      </c>
      <c r="AR3335">
        <v>286.64</v>
      </c>
      <c r="AS3335">
        <v>288</v>
      </c>
      <c r="AT3335">
        <v>288.42</v>
      </c>
    </row>
    <row r="3336" spans="1:46" x14ac:dyDescent="0.2">
      <c r="A3336" s="1">
        <v>44739.068182870367</v>
      </c>
      <c r="B3336" t="s">
        <v>72</v>
      </c>
      <c r="D3336">
        <v>36982</v>
      </c>
      <c r="E3336">
        <v>288</v>
      </c>
      <c r="F3336">
        <v>290</v>
      </c>
      <c r="G3336">
        <v>286</v>
      </c>
      <c r="H3336">
        <v>14359.42</v>
      </c>
      <c r="I3336">
        <v>28687.07</v>
      </c>
      <c r="J3336">
        <v>1</v>
      </c>
      <c r="K3336">
        <v>0</v>
      </c>
      <c r="L3336">
        <v>1</v>
      </c>
      <c r="M3336">
        <v>0</v>
      </c>
      <c r="N3336">
        <v>50</v>
      </c>
      <c r="O3336">
        <v>0</v>
      </c>
      <c r="P3336">
        <v>0</v>
      </c>
      <c r="Q3336">
        <v>0</v>
      </c>
      <c r="R3336">
        <v>0</v>
      </c>
      <c r="S3336">
        <v>288.5</v>
      </c>
      <c r="T3336">
        <v>0</v>
      </c>
      <c r="U3336">
        <v>0</v>
      </c>
      <c r="V3336">
        <v>0</v>
      </c>
      <c r="Z3336">
        <f>AVERAGE(AA3336:AT3336)</f>
        <v>288.5</v>
      </c>
      <c r="AA3336">
        <v>289.14</v>
      </c>
      <c r="AB3336">
        <v>289.11</v>
      </c>
      <c r="AC3336">
        <v>288.55</v>
      </c>
      <c r="AD3336">
        <v>289.36</v>
      </c>
      <c r="AI3336">
        <v>289.99</v>
      </c>
      <c r="AJ3336">
        <v>289.60000000000002</v>
      </c>
      <c r="AK3336">
        <v>288.66000000000003</v>
      </c>
      <c r="AL3336">
        <v>288.32</v>
      </c>
      <c r="AQ3336">
        <v>286.14999999999998</v>
      </c>
      <c r="AR3336">
        <v>286.91000000000003</v>
      </c>
      <c r="AS3336">
        <v>287.89999999999998</v>
      </c>
      <c r="AT3336">
        <v>288.31</v>
      </c>
    </row>
    <row r="3337" spans="1:46" x14ac:dyDescent="0.2">
      <c r="A3337" s="1">
        <v>44739.068252314813</v>
      </c>
      <c r="B3337" t="s">
        <v>72</v>
      </c>
      <c r="D3337">
        <v>36983</v>
      </c>
      <c r="E3337">
        <v>288</v>
      </c>
      <c r="F3337">
        <v>290</v>
      </c>
      <c r="G3337">
        <v>286</v>
      </c>
      <c r="H3337">
        <v>14359.42</v>
      </c>
      <c r="I3337">
        <v>28687.07</v>
      </c>
      <c r="J3337">
        <v>0</v>
      </c>
      <c r="K3337">
        <v>0</v>
      </c>
      <c r="L3337">
        <v>1</v>
      </c>
      <c r="M3337">
        <v>0</v>
      </c>
      <c r="N3337">
        <v>50</v>
      </c>
      <c r="O3337">
        <v>0</v>
      </c>
      <c r="P3337">
        <v>0</v>
      </c>
      <c r="Q3337">
        <v>0</v>
      </c>
      <c r="R3337">
        <v>0</v>
      </c>
      <c r="S3337">
        <v>288.43</v>
      </c>
      <c r="T3337">
        <v>0</v>
      </c>
      <c r="U3337">
        <v>0</v>
      </c>
      <c r="V3337">
        <v>0</v>
      </c>
      <c r="Z3337">
        <f>AVERAGE(AA3337:AT3337)</f>
        <v>288.43083333333328</v>
      </c>
      <c r="AA3337">
        <v>289.05</v>
      </c>
      <c r="AB3337">
        <v>288.92</v>
      </c>
      <c r="AC3337">
        <v>288.39</v>
      </c>
      <c r="AD3337">
        <v>289.45999999999998</v>
      </c>
      <c r="AI3337">
        <v>290.01</v>
      </c>
      <c r="AJ3337">
        <v>289.39</v>
      </c>
      <c r="AK3337">
        <v>288.58</v>
      </c>
      <c r="AL3337">
        <v>288.36</v>
      </c>
      <c r="AQ3337">
        <v>285.87</v>
      </c>
      <c r="AR3337">
        <v>286.85000000000002</v>
      </c>
      <c r="AS3337">
        <v>288</v>
      </c>
      <c r="AT3337">
        <v>288.29000000000002</v>
      </c>
    </row>
    <row r="3338" spans="1:46" x14ac:dyDescent="0.2">
      <c r="A3338" s="1">
        <v>44739.06832175926</v>
      </c>
      <c r="B3338" t="s">
        <v>72</v>
      </c>
      <c r="D3338">
        <v>36984</v>
      </c>
      <c r="E3338">
        <v>288</v>
      </c>
      <c r="F3338">
        <v>290</v>
      </c>
      <c r="G3338">
        <v>286</v>
      </c>
      <c r="H3338">
        <v>14359.42</v>
      </c>
      <c r="I3338">
        <v>28687.07</v>
      </c>
      <c r="J3338">
        <v>1</v>
      </c>
      <c r="K3338">
        <v>0</v>
      </c>
      <c r="L3338">
        <v>1</v>
      </c>
      <c r="M3338">
        <v>0</v>
      </c>
      <c r="N3338">
        <v>50</v>
      </c>
      <c r="O3338">
        <v>0</v>
      </c>
      <c r="P3338">
        <v>0</v>
      </c>
      <c r="Q3338">
        <v>0</v>
      </c>
      <c r="R3338">
        <v>0</v>
      </c>
      <c r="S3338">
        <v>288.47000000000003</v>
      </c>
      <c r="T3338">
        <v>0</v>
      </c>
      <c r="U3338">
        <v>0</v>
      </c>
      <c r="V3338">
        <v>0</v>
      </c>
      <c r="Z3338">
        <f>AVERAGE(AA3338:AT3338)</f>
        <v>288.46999999999997</v>
      </c>
      <c r="AA3338">
        <v>289.23</v>
      </c>
      <c r="AB3338">
        <v>289.13</v>
      </c>
      <c r="AC3338">
        <v>288.5</v>
      </c>
      <c r="AD3338">
        <v>289.16000000000003</v>
      </c>
      <c r="AI3338">
        <v>290.20999999999998</v>
      </c>
      <c r="AJ3338">
        <v>289.68</v>
      </c>
      <c r="AK3338">
        <v>288.58999999999997</v>
      </c>
      <c r="AL3338">
        <v>288.06</v>
      </c>
      <c r="AQ3338">
        <v>285.83</v>
      </c>
      <c r="AR3338">
        <v>286.73</v>
      </c>
      <c r="AS3338">
        <v>288.11</v>
      </c>
      <c r="AT3338">
        <v>288.41000000000003</v>
      </c>
    </row>
    <row r="3339" spans="1:46" x14ac:dyDescent="0.2">
      <c r="A3339" s="1">
        <v>44739.068391203706</v>
      </c>
      <c r="B3339" t="s">
        <v>72</v>
      </c>
      <c r="D3339">
        <v>36985</v>
      </c>
      <c r="E3339">
        <v>288</v>
      </c>
      <c r="F3339">
        <v>290</v>
      </c>
      <c r="G3339">
        <v>286</v>
      </c>
      <c r="H3339">
        <v>14359.42</v>
      </c>
      <c r="I3339">
        <v>28687.07</v>
      </c>
      <c r="J3339">
        <v>0</v>
      </c>
      <c r="K3339">
        <v>0</v>
      </c>
      <c r="L3339">
        <v>1</v>
      </c>
      <c r="M3339">
        <v>0</v>
      </c>
      <c r="N3339">
        <v>50</v>
      </c>
      <c r="O3339">
        <v>0</v>
      </c>
      <c r="P3339">
        <v>0</v>
      </c>
      <c r="Q3339">
        <v>0</v>
      </c>
      <c r="R3339">
        <v>0</v>
      </c>
      <c r="S3339">
        <v>288.43</v>
      </c>
      <c r="T3339">
        <v>0</v>
      </c>
      <c r="U3339">
        <v>0</v>
      </c>
      <c r="V3339">
        <v>0</v>
      </c>
      <c r="Z3339">
        <f>AVERAGE(AA3339:AT3339)</f>
        <v>288.42666666666668</v>
      </c>
      <c r="AA3339">
        <v>288.97000000000003</v>
      </c>
      <c r="AB3339">
        <v>289.11</v>
      </c>
      <c r="AC3339">
        <v>288.48</v>
      </c>
      <c r="AD3339">
        <v>289.06</v>
      </c>
      <c r="AI3339">
        <v>289.98</v>
      </c>
      <c r="AJ3339">
        <v>289.49</v>
      </c>
      <c r="AK3339">
        <v>288.68</v>
      </c>
      <c r="AL3339">
        <v>288.13</v>
      </c>
      <c r="AQ3339">
        <v>285.98</v>
      </c>
      <c r="AR3339">
        <v>286.85000000000002</v>
      </c>
      <c r="AS3339">
        <v>287.98</v>
      </c>
      <c r="AT3339">
        <v>288.41000000000003</v>
      </c>
    </row>
    <row r="3340" spans="1:46" x14ac:dyDescent="0.2">
      <c r="A3340" s="1">
        <v>44739.068449074075</v>
      </c>
      <c r="B3340" t="s">
        <v>72</v>
      </c>
      <c r="D3340">
        <v>36986</v>
      </c>
      <c r="E3340">
        <v>288</v>
      </c>
      <c r="F3340">
        <v>290</v>
      </c>
      <c r="G3340">
        <v>286</v>
      </c>
      <c r="H3340">
        <v>14359.42</v>
      </c>
      <c r="I3340">
        <v>28687.07</v>
      </c>
      <c r="J3340">
        <v>1</v>
      </c>
      <c r="K3340">
        <v>0</v>
      </c>
      <c r="L3340">
        <v>1</v>
      </c>
      <c r="M3340">
        <v>0</v>
      </c>
      <c r="N3340">
        <v>50</v>
      </c>
      <c r="O3340">
        <v>0</v>
      </c>
      <c r="P3340">
        <v>0</v>
      </c>
      <c r="Q3340">
        <v>0</v>
      </c>
      <c r="R3340">
        <v>0</v>
      </c>
      <c r="S3340">
        <v>288.52</v>
      </c>
      <c r="T3340">
        <v>0</v>
      </c>
      <c r="U3340">
        <v>0</v>
      </c>
      <c r="V3340">
        <v>0</v>
      </c>
      <c r="Z3340">
        <f>AVERAGE(AA3340:AT3340)</f>
        <v>288.5216666666667</v>
      </c>
      <c r="AA3340">
        <v>289.23</v>
      </c>
      <c r="AB3340">
        <v>289.14</v>
      </c>
      <c r="AC3340">
        <v>288.44</v>
      </c>
      <c r="AD3340">
        <v>289.39999999999998</v>
      </c>
      <c r="AI3340">
        <v>290.23</v>
      </c>
      <c r="AJ3340">
        <v>289.52999999999997</v>
      </c>
      <c r="AK3340">
        <v>288.77</v>
      </c>
      <c r="AL3340">
        <v>288.43</v>
      </c>
      <c r="AQ3340">
        <v>285.89</v>
      </c>
      <c r="AR3340">
        <v>286.70999999999998</v>
      </c>
      <c r="AS3340">
        <v>288.02999999999997</v>
      </c>
      <c r="AT3340">
        <v>288.45999999999998</v>
      </c>
    </row>
    <row r="3341" spans="1:46" x14ac:dyDescent="0.2">
      <c r="A3341" s="1">
        <v>44739.068518518521</v>
      </c>
      <c r="B3341" t="s">
        <v>72</v>
      </c>
      <c r="D3341">
        <v>36987</v>
      </c>
      <c r="E3341">
        <v>288</v>
      </c>
      <c r="F3341">
        <v>290</v>
      </c>
      <c r="G3341">
        <v>286</v>
      </c>
      <c r="H3341">
        <v>14359.42</v>
      </c>
      <c r="I3341">
        <v>28687.07</v>
      </c>
      <c r="J3341">
        <v>0</v>
      </c>
      <c r="K3341">
        <v>0</v>
      </c>
      <c r="L3341">
        <v>1</v>
      </c>
      <c r="M3341">
        <v>0</v>
      </c>
      <c r="N3341">
        <v>50</v>
      </c>
      <c r="O3341">
        <v>0</v>
      </c>
      <c r="P3341">
        <v>0</v>
      </c>
      <c r="Q3341">
        <v>0</v>
      </c>
      <c r="R3341">
        <v>0</v>
      </c>
      <c r="S3341">
        <v>288.45999999999998</v>
      </c>
      <c r="T3341">
        <v>0</v>
      </c>
      <c r="U3341">
        <v>0</v>
      </c>
      <c r="V3341">
        <v>0</v>
      </c>
      <c r="Z3341">
        <f>AVERAGE(AA3341:AT3341)</f>
        <v>288.46083333333331</v>
      </c>
      <c r="AA3341">
        <v>289.12</v>
      </c>
      <c r="AB3341">
        <v>289.16000000000003</v>
      </c>
      <c r="AC3341">
        <v>288.45999999999998</v>
      </c>
      <c r="AD3341">
        <v>289.27</v>
      </c>
      <c r="AI3341">
        <v>290</v>
      </c>
      <c r="AJ3341">
        <v>289.61</v>
      </c>
      <c r="AK3341">
        <v>288.52999999999997</v>
      </c>
      <c r="AL3341">
        <v>288.11</v>
      </c>
      <c r="AQ3341">
        <v>285.75</v>
      </c>
      <c r="AR3341">
        <v>287.05</v>
      </c>
      <c r="AS3341">
        <v>288.01</v>
      </c>
      <c r="AT3341">
        <v>288.45999999999998</v>
      </c>
    </row>
    <row r="3342" spans="1:46" x14ac:dyDescent="0.2">
      <c r="A3342" s="1">
        <v>44739.06858796296</v>
      </c>
      <c r="B3342" t="s">
        <v>72</v>
      </c>
      <c r="D3342">
        <v>36988</v>
      </c>
      <c r="E3342">
        <v>288</v>
      </c>
      <c r="F3342">
        <v>290</v>
      </c>
      <c r="G3342">
        <v>286</v>
      </c>
      <c r="H3342">
        <v>14359.42</v>
      </c>
      <c r="I3342">
        <v>28687.07</v>
      </c>
      <c r="J3342">
        <v>1</v>
      </c>
      <c r="K3342">
        <v>0</v>
      </c>
      <c r="L3342">
        <v>1</v>
      </c>
      <c r="M3342">
        <v>0</v>
      </c>
      <c r="N3342">
        <v>50</v>
      </c>
      <c r="O3342">
        <v>0</v>
      </c>
      <c r="P3342">
        <v>0</v>
      </c>
      <c r="Q3342">
        <v>0</v>
      </c>
      <c r="R3342">
        <v>0</v>
      </c>
      <c r="S3342">
        <v>288.44</v>
      </c>
      <c r="T3342">
        <v>0</v>
      </c>
      <c r="U3342">
        <v>0</v>
      </c>
      <c r="V3342">
        <v>0</v>
      </c>
      <c r="Z3342">
        <f>AVERAGE(AA3342:AT3342)</f>
        <v>288.44249999999994</v>
      </c>
      <c r="AA3342">
        <v>288.99</v>
      </c>
      <c r="AB3342">
        <v>289.23</v>
      </c>
      <c r="AC3342">
        <v>288.35000000000002</v>
      </c>
      <c r="AD3342">
        <v>289.01</v>
      </c>
      <c r="AI3342">
        <v>289.95</v>
      </c>
      <c r="AJ3342">
        <v>289.57</v>
      </c>
      <c r="AK3342">
        <v>288.77</v>
      </c>
      <c r="AL3342">
        <v>288.3</v>
      </c>
      <c r="AQ3342">
        <v>285.99</v>
      </c>
      <c r="AR3342">
        <v>286.74</v>
      </c>
      <c r="AS3342">
        <v>288.04000000000002</v>
      </c>
      <c r="AT3342">
        <v>288.37</v>
      </c>
    </row>
    <row r="3343" spans="1:46" x14ac:dyDescent="0.2">
      <c r="A3343" s="1">
        <v>44739.068645833337</v>
      </c>
      <c r="B3343" t="s">
        <v>72</v>
      </c>
      <c r="D3343">
        <v>36989</v>
      </c>
      <c r="E3343">
        <v>288</v>
      </c>
      <c r="F3343">
        <v>290</v>
      </c>
      <c r="G3343">
        <v>286</v>
      </c>
      <c r="H3343">
        <v>14359.42</v>
      </c>
      <c r="I3343">
        <v>28687.07</v>
      </c>
      <c r="J3343">
        <v>0</v>
      </c>
      <c r="K3343">
        <v>0</v>
      </c>
      <c r="L3343">
        <v>1</v>
      </c>
      <c r="M3343">
        <v>0</v>
      </c>
      <c r="N3343">
        <v>50</v>
      </c>
      <c r="O3343">
        <v>0</v>
      </c>
      <c r="P3343">
        <v>0</v>
      </c>
      <c r="Q3343">
        <v>0</v>
      </c>
      <c r="R3343">
        <v>0</v>
      </c>
      <c r="S3343">
        <v>288.52999999999997</v>
      </c>
      <c r="T3343">
        <v>0</v>
      </c>
      <c r="U3343">
        <v>0</v>
      </c>
      <c r="V3343">
        <v>0</v>
      </c>
      <c r="Z3343">
        <f>AVERAGE(AA3343:AT3343)</f>
        <v>288.52666666666664</v>
      </c>
      <c r="AA3343">
        <v>289.29000000000002</v>
      </c>
      <c r="AB3343">
        <v>289.14</v>
      </c>
      <c r="AC3343">
        <v>288.38</v>
      </c>
      <c r="AD3343">
        <v>289.22000000000003</v>
      </c>
      <c r="AI3343">
        <v>290.12</v>
      </c>
      <c r="AJ3343">
        <v>289.60000000000002</v>
      </c>
      <c r="AK3343">
        <v>288.76</v>
      </c>
      <c r="AL3343">
        <v>288.52</v>
      </c>
      <c r="AQ3343">
        <v>285.81</v>
      </c>
      <c r="AR3343">
        <v>286.92</v>
      </c>
      <c r="AS3343">
        <v>288.13</v>
      </c>
      <c r="AT3343">
        <v>288.43</v>
      </c>
    </row>
    <row r="3344" spans="1:46" x14ac:dyDescent="0.2">
      <c r="A3344" s="1">
        <v>44739.068854166668</v>
      </c>
      <c r="B3344" t="s">
        <v>72</v>
      </c>
      <c r="D3344">
        <v>36990</v>
      </c>
      <c r="E3344">
        <v>288</v>
      </c>
      <c r="F3344">
        <v>290</v>
      </c>
      <c r="G3344">
        <v>286</v>
      </c>
      <c r="H3344">
        <v>14359.42</v>
      </c>
      <c r="I3344">
        <v>28687.07</v>
      </c>
      <c r="J3344">
        <v>1</v>
      </c>
      <c r="K3344">
        <v>0</v>
      </c>
      <c r="L3344">
        <v>1</v>
      </c>
      <c r="M3344">
        <v>0</v>
      </c>
      <c r="N3344">
        <v>50</v>
      </c>
      <c r="O3344">
        <v>0</v>
      </c>
      <c r="P3344">
        <v>0</v>
      </c>
      <c r="Q3344">
        <v>0</v>
      </c>
      <c r="R3344">
        <v>0</v>
      </c>
      <c r="S3344">
        <v>288.52999999999997</v>
      </c>
      <c r="T3344">
        <v>0</v>
      </c>
      <c r="U3344">
        <v>0</v>
      </c>
      <c r="V3344">
        <v>0</v>
      </c>
      <c r="Z3344">
        <f>AVERAGE(AA3344:AT3344)</f>
        <v>288.53000000000003</v>
      </c>
      <c r="AA3344">
        <v>289.2</v>
      </c>
      <c r="AB3344">
        <v>289.29000000000002</v>
      </c>
      <c r="AC3344">
        <v>288.43</v>
      </c>
      <c r="AD3344">
        <v>289.49</v>
      </c>
      <c r="AI3344">
        <v>290.13</v>
      </c>
      <c r="AJ3344">
        <v>289.67</v>
      </c>
      <c r="AK3344">
        <v>288.73</v>
      </c>
      <c r="AL3344">
        <v>288.2</v>
      </c>
      <c r="AQ3344">
        <v>285.89999999999998</v>
      </c>
      <c r="AR3344">
        <v>286.86</v>
      </c>
      <c r="AS3344">
        <v>288.05</v>
      </c>
      <c r="AT3344">
        <v>288.41000000000003</v>
      </c>
    </row>
    <row r="3345" spans="1:46" x14ac:dyDescent="0.2">
      <c r="A3345" s="1">
        <v>44739.069016203706</v>
      </c>
      <c r="B3345" t="s">
        <v>72</v>
      </c>
      <c r="D3345">
        <v>36991</v>
      </c>
      <c r="E3345">
        <v>288</v>
      </c>
      <c r="F3345">
        <v>290</v>
      </c>
      <c r="G3345">
        <v>286</v>
      </c>
      <c r="H3345">
        <v>14359.03</v>
      </c>
      <c r="I3345">
        <v>28687.54</v>
      </c>
      <c r="J3345">
        <v>0</v>
      </c>
      <c r="K3345">
        <v>0</v>
      </c>
      <c r="L3345">
        <v>1</v>
      </c>
      <c r="M3345">
        <v>0</v>
      </c>
      <c r="N3345">
        <v>50</v>
      </c>
      <c r="O3345">
        <v>0</v>
      </c>
      <c r="P3345">
        <v>0</v>
      </c>
      <c r="Q3345">
        <v>0</v>
      </c>
      <c r="R3345">
        <v>0</v>
      </c>
      <c r="S3345">
        <v>288.48</v>
      </c>
      <c r="T3345">
        <v>0</v>
      </c>
      <c r="U3345">
        <v>0</v>
      </c>
      <c r="V3345">
        <v>0</v>
      </c>
      <c r="Z3345">
        <f>AVERAGE(AA3345:AT3345)</f>
        <v>288.47916666666669</v>
      </c>
      <c r="AA3345">
        <v>289.23</v>
      </c>
      <c r="AB3345">
        <v>289.05</v>
      </c>
      <c r="AC3345">
        <v>288.37</v>
      </c>
      <c r="AD3345">
        <v>289.42</v>
      </c>
      <c r="AI3345">
        <v>290.14</v>
      </c>
      <c r="AJ3345">
        <v>289.43</v>
      </c>
      <c r="AK3345">
        <v>288.72000000000003</v>
      </c>
      <c r="AL3345">
        <v>288.27</v>
      </c>
      <c r="AQ3345">
        <v>285.89999999999998</v>
      </c>
      <c r="AR3345">
        <v>286.81</v>
      </c>
      <c r="AS3345">
        <v>288.19</v>
      </c>
      <c r="AT3345">
        <v>288.22000000000003</v>
      </c>
    </row>
    <row r="3346" spans="1:46" x14ac:dyDescent="0.2">
      <c r="A3346" s="1">
        <v>44739.069074074076</v>
      </c>
      <c r="B3346" t="s">
        <v>72</v>
      </c>
      <c r="D3346">
        <v>36992</v>
      </c>
      <c r="E3346">
        <v>288</v>
      </c>
      <c r="F3346">
        <v>290</v>
      </c>
      <c r="G3346">
        <v>286</v>
      </c>
      <c r="H3346">
        <v>14359.03</v>
      </c>
      <c r="I3346">
        <v>28687.54</v>
      </c>
      <c r="J3346">
        <v>1</v>
      </c>
      <c r="K3346">
        <v>0</v>
      </c>
      <c r="L3346">
        <v>1</v>
      </c>
      <c r="M3346">
        <v>0</v>
      </c>
      <c r="N3346">
        <v>50</v>
      </c>
      <c r="O3346">
        <v>0</v>
      </c>
      <c r="P3346">
        <v>0</v>
      </c>
      <c r="Q3346">
        <v>0</v>
      </c>
      <c r="R3346">
        <v>0</v>
      </c>
      <c r="S3346">
        <v>288.52</v>
      </c>
      <c r="T3346">
        <v>0</v>
      </c>
      <c r="U3346">
        <v>0</v>
      </c>
      <c r="V3346">
        <v>0</v>
      </c>
      <c r="Z3346">
        <f>AVERAGE(AA3346:AT3346)</f>
        <v>288.51916666666665</v>
      </c>
      <c r="AA3346">
        <v>289.08</v>
      </c>
      <c r="AB3346">
        <v>289.22000000000003</v>
      </c>
      <c r="AC3346">
        <v>288.56</v>
      </c>
      <c r="AD3346">
        <v>289.18</v>
      </c>
      <c r="AI3346">
        <v>289.99</v>
      </c>
      <c r="AJ3346">
        <v>289.64</v>
      </c>
      <c r="AK3346">
        <v>288.8</v>
      </c>
      <c r="AL3346">
        <v>288.41000000000003</v>
      </c>
      <c r="AQ3346">
        <v>285.99</v>
      </c>
      <c r="AR3346">
        <v>286.74</v>
      </c>
      <c r="AS3346">
        <v>288.08999999999997</v>
      </c>
      <c r="AT3346">
        <v>288.52999999999997</v>
      </c>
    </row>
    <row r="3347" spans="1:46" x14ac:dyDescent="0.2">
      <c r="A3347" s="1">
        <v>44739.069143518522</v>
      </c>
      <c r="B3347" t="s">
        <v>72</v>
      </c>
      <c r="D3347">
        <v>36993</v>
      </c>
      <c r="E3347">
        <v>288</v>
      </c>
      <c r="F3347">
        <v>290</v>
      </c>
      <c r="G3347">
        <v>286</v>
      </c>
      <c r="H3347">
        <v>14359.03</v>
      </c>
      <c r="I3347">
        <v>28687.54</v>
      </c>
      <c r="J3347">
        <v>0</v>
      </c>
      <c r="K3347">
        <v>0</v>
      </c>
      <c r="L3347">
        <v>1</v>
      </c>
      <c r="M3347">
        <v>0</v>
      </c>
      <c r="N3347">
        <v>50</v>
      </c>
      <c r="O3347">
        <v>0</v>
      </c>
      <c r="P3347">
        <v>0</v>
      </c>
      <c r="Q3347">
        <v>0</v>
      </c>
      <c r="R3347">
        <v>0</v>
      </c>
      <c r="S3347">
        <v>288.44</v>
      </c>
      <c r="T3347">
        <v>0</v>
      </c>
      <c r="U3347">
        <v>0</v>
      </c>
      <c r="V3347">
        <v>0</v>
      </c>
      <c r="Z3347">
        <f>AVERAGE(AA3347:AT3347)</f>
        <v>288.43916666666672</v>
      </c>
      <c r="AA3347">
        <v>289.2</v>
      </c>
      <c r="AB3347">
        <v>289</v>
      </c>
      <c r="AC3347">
        <v>288.62</v>
      </c>
      <c r="AD3347">
        <v>289.14</v>
      </c>
      <c r="AI3347">
        <v>289.68</v>
      </c>
      <c r="AJ3347">
        <v>289.48</v>
      </c>
      <c r="AK3347">
        <v>288.70999999999998</v>
      </c>
      <c r="AL3347">
        <v>288.31</v>
      </c>
      <c r="AQ3347">
        <v>286.06</v>
      </c>
      <c r="AR3347">
        <v>286.83</v>
      </c>
      <c r="AS3347">
        <v>288.05</v>
      </c>
      <c r="AT3347">
        <v>288.19</v>
      </c>
    </row>
    <row r="3348" spans="1:46" x14ac:dyDescent="0.2">
      <c r="A3348" s="1">
        <v>44739.069212962961</v>
      </c>
      <c r="B3348" t="s">
        <v>72</v>
      </c>
      <c r="D3348">
        <v>36994</v>
      </c>
      <c r="E3348">
        <v>288</v>
      </c>
      <c r="F3348">
        <v>290</v>
      </c>
      <c r="G3348">
        <v>286</v>
      </c>
      <c r="H3348">
        <v>14359.03</v>
      </c>
      <c r="I3348">
        <v>28687.54</v>
      </c>
      <c r="J3348">
        <v>1</v>
      </c>
      <c r="K3348">
        <v>0</v>
      </c>
      <c r="L3348">
        <v>1</v>
      </c>
      <c r="M3348">
        <v>0</v>
      </c>
      <c r="N3348">
        <v>50</v>
      </c>
      <c r="O3348">
        <v>0</v>
      </c>
      <c r="P3348">
        <v>0</v>
      </c>
      <c r="Q3348">
        <v>0</v>
      </c>
      <c r="R3348">
        <v>0</v>
      </c>
      <c r="S3348">
        <v>288.47000000000003</v>
      </c>
      <c r="T3348">
        <v>0</v>
      </c>
      <c r="U3348">
        <v>0</v>
      </c>
      <c r="V3348">
        <v>0</v>
      </c>
      <c r="Z3348">
        <f>AVERAGE(AA3348:AT3348)</f>
        <v>288.46833333333336</v>
      </c>
      <c r="AA3348">
        <v>289.23</v>
      </c>
      <c r="AB3348">
        <v>289.06</v>
      </c>
      <c r="AC3348">
        <v>288.69</v>
      </c>
      <c r="AD3348">
        <v>289.39999999999998</v>
      </c>
      <c r="AI3348">
        <v>289.93</v>
      </c>
      <c r="AJ3348">
        <v>289.52</v>
      </c>
      <c r="AK3348">
        <v>288.73</v>
      </c>
      <c r="AL3348">
        <v>288.26</v>
      </c>
      <c r="AQ3348">
        <v>285.82</v>
      </c>
      <c r="AR3348">
        <v>286.69</v>
      </c>
      <c r="AS3348">
        <v>288.14</v>
      </c>
      <c r="AT3348">
        <v>288.14999999999998</v>
      </c>
    </row>
    <row r="3349" spans="1:46" x14ac:dyDescent="0.2">
      <c r="A3349" s="1">
        <v>44739.069282407407</v>
      </c>
      <c r="B3349" t="s">
        <v>72</v>
      </c>
      <c r="D3349">
        <v>36995</v>
      </c>
      <c r="E3349">
        <v>288</v>
      </c>
      <c r="F3349">
        <v>290</v>
      </c>
      <c r="G3349">
        <v>286</v>
      </c>
      <c r="H3349">
        <v>14359.03</v>
      </c>
      <c r="I3349">
        <v>28687.54</v>
      </c>
      <c r="J3349">
        <v>0</v>
      </c>
      <c r="K3349">
        <v>0</v>
      </c>
      <c r="L3349">
        <v>1</v>
      </c>
      <c r="M3349">
        <v>0</v>
      </c>
      <c r="N3349">
        <v>50</v>
      </c>
      <c r="O3349">
        <v>0</v>
      </c>
      <c r="P3349">
        <v>0</v>
      </c>
      <c r="Q3349">
        <v>0</v>
      </c>
      <c r="R3349">
        <v>0</v>
      </c>
      <c r="S3349">
        <v>288.48</v>
      </c>
      <c r="T3349">
        <v>0</v>
      </c>
      <c r="U3349">
        <v>0</v>
      </c>
      <c r="V3349">
        <v>0</v>
      </c>
      <c r="Z3349">
        <f>AVERAGE(AA3349:AT3349)</f>
        <v>288.47750000000002</v>
      </c>
      <c r="AA3349">
        <v>289.35000000000002</v>
      </c>
      <c r="AB3349">
        <v>289.13</v>
      </c>
      <c r="AC3349">
        <v>288.47000000000003</v>
      </c>
      <c r="AD3349">
        <v>289.29000000000002</v>
      </c>
      <c r="AI3349">
        <v>290.05</v>
      </c>
      <c r="AJ3349">
        <v>289.52999999999997</v>
      </c>
      <c r="AK3349">
        <v>288.7</v>
      </c>
      <c r="AL3349">
        <v>288.32</v>
      </c>
      <c r="AQ3349">
        <v>285.89</v>
      </c>
      <c r="AR3349">
        <v>286.8</v>
      </c>
      <c r="AS3349">
        <v>288</v>
      </c>
      <c r="AT3349">
        <v>288.2</v>
      </c>
    </row>
    <row r="3350" spans="1:46" x14ac:dyDescent="0.2">
      <c r="A3350" s="1">
        <v>44739.069340277776</v>
      </c>
      <c r="B3350" t="s">
        <v>72</v>
      </c>
      <c r="D3350">
        <v>36996</v>
      </c>
      <c r="E3350">
        <v>288</v>
      </c>
      <c r="F3350">
        <v>290</v>
      </c>
      <c r="G3350">
        <v>286</v>
      </c>
      <c r="H3350">
        <v>14359.03</v>
      </c>
      <c r="I3350">
        <v>28687.54</v>
      </c>
      <c r="J3350">
        <v>1</v>
      </c>
      <c r="K3350">
        <v>0</v>
      </c>
      <c r="L3350">
        <v>1</v>
      </c>
      <c r="M3350">
        <v>0</v>
      </c>
      <c r="N3350">
        <v>50</v>
      </c>
      <c r="O3350">
        <v>0</v>
      </c>
      <c r="P3350">
        <v>0</v>
      </c>
      <c r="Q3350">
        <v>0</v>
      </c>
      <c r="R3350">
        <v>0</v>
      </c>
      <c r="S3350">
        <v>288.48</v>
      </c>
      <c r="T3350">
        <v>0</v>
      </c>
      <c r="U3350">
        <v>0</v>
      </c>
      <c r="V3350">
        <v>0</v>
      </c>
      <c r="Z3350">
        <f>AVERAGE(AA3350:AT3350)</f>
        <v>288.47916666666669</v>
      </c>
      <c r="AA3350">
        <v>289.17</v>
      </c>
      <c r="AB3350">
        <v>289.14999999999998</v>
      </c>
      <c r="AC3350">
        <v>288.41000000000003</v>
      </c>
      <c r="AD3350">
        <v>289.27999999999997</v>
      </c>
      <c r="AI3350">
        <v>289.82</v>
      </c>
      <c r="AJ3350">
        <v>289.61</v>
      </c>
      <c r="AK3350">
        <v>288.8</v>
      </c>
      <c r="AL3350">
        <v>288.39</v>
      </c>
      <c r="AQ3350">
        <v>286.04000000000002</v>
      </c>
      <c r="AR3350">
        <v>286.77999999999997</v>
      </c>
      <c r="AS3350">
        <v>287.98</v>
      </c>
      <c r="AT3350">
        <v>288.32</v>
      </c>
    </row>
    <row r="3351" spans="1:46" x14ac:dyDescent="0.2">
      <c r="A3351" s="1">
        <v>44739.069409722222</v>
      </c>
      <c r="B3351" t="s">
        <v>72</v>
      </c>
      <c r="D3351">
        <v>36997</v>
      </c>
      <c r="E3351">
        <v>288</v>
      </c>
      <c r="F3351">
        <v>290</v>
      </c>
      <c r="G3351">
        <v>286</v>
      </c>
      <c r="H3351">
        <v>14359.03</v>
      </c>
      <c r="I3351">
        <v>28687.54</v>
      </c>
      <c r="J3351">
        <v>0</v>
      </c>
      <c r="K3351">
        <v>0</v>
      </c>
      <c r="L3351">
        <v>1</v>
      </c>
      <c r="M3351">
        <v>0</v>
      </c>
      <c r="N3351">
        <v>50</v>
      </c>
      <c r="O3351">
        <v>0</v>
      </c>
      <c r="P3351">
        <v>0</v>
      </c>
      <c r="Q3351">
        <v>0</v>
      </c>
      <c r="R3351">
        <v>0</v>
      </c>
      <c r="S3351">
        <v>288.39999999999998</v>
      </c>
      <c r="T3351">
        <v>0</v>
      </c>
      <c r="U3351">
        <v>0</v>
      </c>
      <c r="V3351">
        <v>0</v>
      </c>
      <c r="Z3351">
        <f>AVERAGE(AA3351:AT3351)</f>
        <v>288.39833333333331</v>
      </c>
      <c r="AA3351">
        <v>289.16000000000003</v>
      </c>
      <c r="AB3351">
        <v>288.98</v>
      </c>
      <c r="AC3351">
        <v>288.58</v>
      </c>
      <c r="AD3351">
        <v>288.97000000000003</v>
      </c>
      <c r="AI3351">
        <v>289.91000000000003</v>
      </c>
      <c r="AJ3351">
        <v>289.52</v>
      </c>
      <c r="AK3351">
        <v>288.76</v>
      </c>
      <c r="AL3351">
        <v>288.08</v>
      </c>
      <c r="AQ3351">
        <v>285.67</v>
      </c>
      <c r="AR3351">
        <v>286.79000000000002</v>
      </c>
      <c r="AS3351">
        <v>288.08</v>
      </c>
      <c r="AT3351">
        <v>288.27999999999997</v>
      </c>
    </row>
    <row r="3352" spans="1:46" x14ac:dyDescent="0.2">
      <c r="A3352" s="1">
        <v>44739.069479166668</v>
      </c>
      <c r="B3352" t="s">
        <v>72</v>
      </c>
      <c r="D3352">
        <v>36998</v>
      </c>
      <c r="E3352">
        <v>288</v>
      </c>
      <c r="F3352">
        <v>290</v>
      </c>
      <c r="G3352">
        <v>286</v>
      </c>
      <c r="H3352">
        <v>14359.03</v>
      </c>
      <c r="I3352">
        <v>28687.54</v>
      </c>
      <c r="J3352">
        <v>1</v>
      </c>
      <c r="K3352">
        <v>0</v>
      </c>
      <c r="L3352">
        <v>1</v>
      </c>
      <c r="M3352">
        <v>0</v>
      </c>
      <c r="N3352">
        <v>50</v>
      </c>
      <c r="O3352">
        <v>0</v>
      </c>
      <c r="P3352">
        <v>0</v>
      </c>
      <c r="Q3352">
        <v>0</v>
      </c>
      <c r="R3352">
        <v>0</v>
      </c>
      <c r="S3352">
        <v>288.48</v>
      </c>
      <c r="T3352">
        <v>0</v>
      </c>
      <c r="U3352">
        <v>0</v>
      </c>
      <c r="V3352">
        <v>0</v>
      </c>
      <c r="Z3352">
        <f>AVERAGE(AA3352:AT3352)</f>
        <v>288.47750000000002</v>
      </c>
      <c r="AA3352">
        <v>289.02</v>
      </c>
      <c r="AB3352">
        <v>289.08</v>
      </c>
      <c r="AC3352">
        <v>288.31</v>
      </c>
      <c r="AD3352">
        <v>289.38</v>
      </c>
      <c r="AI3352">
        <v>290.12</v>
      </c>
      <c r="AJ3352">
        <v>289.61</v>
      </c>
      <c r="AK3352">
        <v>288.70999999999998</v>
      </c>
      <c r="AL3352">
        <v>288.36</v>
      </c>
      <c r="AQ3352">
        <v>286.07</v>
      </c>
      <c r="AR3352">
        <v>286.61</v>
      </c>
      <c r="AS3352">
        <v>288.10000000000002</v>
      </c>
      <c r="AT3352">
        <v>288.36</v>
      </c>
    </row>
    <row r="3353" spans="1:46" x14ac:dyDescent="0.2">
      <c r="A3353" s="1">
        <v>44739.069548611114</v>
      </c>
      <c r="B3353" t="s">
        <v>72</v>
      </c>
      <c r="D3353">
        <v>36999</v>
      </c>
      <c r="E3353">
        <v>288</v>
      </c>
      <c r="F3353">
        <v>290</v>
      </c>
      <c r="G3353">
        <v>286</v>
      </c>
      <c r="H3353">
        <v>14359.03</v>
      </c>
      <c r="I3353">
        <v>28687.54</v>
      </c>
      <c r="J3353">
        <v>0</v>
      </c>
      <c r="K3353">
        <v>0</v>
      </c>
      <c r="L3353">
        <v>1</v>
      </c>
      <c r="M3353">
        <v>0</v>
      </c>
      <c r="N3353">
        <v>50</v>
      </c>
      <c r="O3353">
        <v>0</v>
      </c>
      <c r="P3353">
        <v>0</v>
      </c>
      <c r="Q3353">
        <v>0</v>
      </c>
      <c r="R3353">
        <v>0</v>
      </c>
      <c r="S3353">
        <v>288.45999999999998</v>
      </c>
      <c r="T3353">
        <v>0</v>
      </c>
      <c r="U3353">
        <v>0</v>
      </c>
      <c r="V3353">
        <v>0</v>
      </c>
      <c r="Z3353">
        <f>AVERAGE(AA3353:AT3353)</f>
        <v>288.45499999999998</v>
      </c>
      <c r="AA3353">
        <v>289.17</v>
      </c>
      <c r="AB3353">
        <v>289.08</v>
      </c>
      <c r="AC3353">
        <v>288.56</v>
      </c>
      <c r="AD3353">
        <v>289.47000000000003</v>
      </c>
      <c r="AI3353">
        <v>290.01</v>
      </c>
      <c r="AJ3353">
        <v>289.33999999999997</v>
      </c>
      <c r="AK3353">
        <v>288.66000000000003</v>
      </c>
      <c r="AL3353">
        <v>288.27999999999997</v>
      </c>
      <c r="AQ3353">
        <v>285.98</v>
      </c>
      <c r="AR3353">
        <v>286.77999999999997</v>
      </c>
      <c r="AS3353">
        <v>287.94</v>
      </c>
      <c r="AT3353">
        <v>288.19</v>
      </c>
    </row>
    <row r="3354" spans="1:46" x14ac:dyDescent="0.2">
      <c r="A3354" s="1">
        <v>44739.069745370369</v>
      </c>
      <c r="B3354" t="s">
        <v>72</v>
      </c>
      <c r="D3354">
        <v>37000</v>
      </c>
      <c r="E3354">
        <v>288</v>
      </c>
      <c r="F3354">
        <v>290</v>
      </c>
      <c r="G3354">
        <v>286</v>
      </c>
      <c r="H3354">
        <v>14359.03</v>
      </c>
      <c r="I3354">
        <v>28687.54</v>
      </c>
      <c r="J3354">
        <v>1</v>
      </c>
      <c r="K3354">
        <v>0</v>
      </c>
      <c r="L3354">
        <v>1</v>
      </c>
      <c r="M3354">
        <v>0</v>
      </c>
      <c r="N3354">
        <v>50</v>
      </c>
      <c r="O3354">
        <v>0</v>
      </c>
      <c r="P3354">
        <v>0</v>
      </c>
      <c r="Q3354">
        <v>0</v>
      </c>
      <c r="R3354">
        <v>0</v>
      </c>
      <c r="S3354">
        <v>288.47000000000003</v>
      </c>
      <c r="T3354">
        <v>0</v>
      </c>
      <c r="U3354">
        <v>0</v>
      </c>
      <c r="V3354">
        <v>0</v>
      </c>
      <c r="Z3354">
        <f>AVERAGE(AA3354:AT3354)</f>
        <v>288.47166666666664</v>
      </c>
      <c r="AA3354">
        <v>288.99</v>
      </c>
      <c r="AB3354">
        <v>289.18</v>
      </c>
      <c r="AC3354">
        <v>288.51</v>
      </c>
      <c r="AD3354">
        <v>289.13</v>
      </c>
      <c r="AI3354">
        <v>290.05</v>
      </c>
      <c r="AJ3354">
        <v>289.56</v>
      </c>
      <c r="AK3354">
        <v>288.7</v>
      </c>
      <c r="AL3354">
        <v>288.14999999999998</v>
      </c>
      <c r="AQ3354">
        <v>285.93</v>
      </c>
      <c r="AR3354">
        <v>286.79000000000002</v>
      </c>
      <c r="AS3354">
        <v>288.18</v>
      </c>
      <c r="AT3354">
        <v>288.49</v>
      </c>
    </row>
    <row r="3355" spans="1:46" x14ac:dyDescent="0.2">
      <c r="A3355" s="1">
        <v>44739.069907407407</v>
      </c>
      <c r="B3355" t="s">
        <v>72</v>
      </c>
      <c r="D3355">
        <v>37001</v>
      </c>
      <c r="E3355">
        <v>288</v>
      </c>
      <c r="F3355">
        <v>290</v>
      </c>
      <c r="G3355">
        <v>286</v>
      </c>
      <c r="H3355">
        <v>14358.68</v>
      </c>
      <c r="I3355">
        <v>28687.360000000001</v>
      </c>
      <c r="J3355">
        <v>0</v>
      </c>
      <c r="K3355">
        <v>0</v>
      </c>
      <c r="L3355">
        <v>1</v>
      </c>
      <c r="M3355">
        <v>0</v>
      </c>
      <c r="N3355">
        <v>50</v>
      </c>
      <c r="O3355">
        <v>0</v>
      </c>
      <c r="P3355">
        <v>0</v>
      </c>
      <c r="Q3355">
        <v>0</v>
      </c>
      <c r="R3355">
        <v>0</v>
      </c>
      <c r="S3355">
        <v>288.48</v>
      </c>
      <c r="T3355">
        <v>0</v>
      </c>
      <c r="U3355">
        <v>0</v>
      </c>
      <c r="V3355">
        <v>0</v>
      </c>
      <c r="Z3355">
        <f>AVERAGE(AA3355:AT3355)</f>
        <v>288.47916666666669</v>
      </c>
      <c r="AA3355">
        <v>289.12</v>
      </c>
      <c r="AB3355">
        <v>289.02999999999997</v>
      </c>
      <c r="AC3355">
        <v>288.41000000000003</v>
      </c>
      <c r="AD3355">
        <v>289.42</v>
      </c>
      <c r="AI3355">
        <v>290.01</v>
      </c>
      <c r="AJ3355">
        <v>289.49</v>
      </c>
      <c r="AK3355">
        <v>288.79000000000002</v>
      </c>
      <c r="AL3355">
        <v>288.43</v>
      </c>
      <c r="AQ3355">
        <v>285.93</v>
      </c>
      <c r="AR3355">
        <v>286.79000000000002</v>
      </c>
      <c r="AS3355">
        <v>288.08999999999997</v>
      </c>
      <c r="AT3355">
        <v>288.24</v>
      </c>
    </row>
    <row r="3356" spans="1:46" x14ac:dyDescent="0.2">
      <c r="A3356" s="1">
        <v>44739.069976851853</v>
      </c>
      <c r="B3356" t="s">
        <v>72</v>
      </c>
      <c r="D3356">
        <v>37002</v>
      </c>
      <c r="E3356">
        <v>288</v>
      </c>
      <c r="F3356">
        <v>290</v>
      </c>
      <c r="G3356">
        <v>286</v>
      </c>
      <c r="H3356">
        <v>14358.68</v>
      </c>
      <c r="I3356">
        <v>28687.360000000001</v>
      </c>
      <c r="J3356">
        <v>1</v>
      </c>
      <c r="K3356">
        <v>0</v>
      </c>
      <c r="L3356">
        <v>1</v>
      </c>
      <c r="M3356">
        <v>0</v>
      </c>
      <c r="N3356">
        <v>50</v>
      </c>
      <c r="O3356">
        <v>0</v>
      </c>
      <c r="P3356">
        <v>0</v>
      </c>
      <c r="Q3356">
        <v>0</v>
      </c>
      <c r="R3356">
        <v>0</v>
      </c>
      <c r="S3356">
        <v>288.52</v>
      </c>
      <c r="T3356">
        <v>0</v>
      </c>
      <c r="U3356">
        <v>0</v>
      </c>
      <c r="V3356">
        <v>0</v>
      </c>
      <c r="Z3356">
        <f>AVERAGE(AA3356:AT3356)</f>
        <v>288.5216666666667</v>
      </c>
      <c r="AA3356">
        <v>289.08999999999997</v>
      </c>
      <c r="AB3356">
        <v>289.14</v>
      </c>
      <c r="AC3356">
        <v>288.57</v>
      </c>
      <c r="AD3356">
        <v>289.44</v>
      </c>
      <c r="AI3356">
        <v>290.05</v>
      </c>
      <c r="AJ3356">
        <v>289.69</v>
      </c>
      <c r="AK3356">
        <v>288.66000000000003</v>
      </c>
      <c r="AL3356">
        <v>288.17</v>
      </c>
      <c r="AQ3356">
        <v>286.05</v>
      </c>
      <c r="AR3356">
        <v>286.85000000000002</v>
      </c>
      <c r="AS3356">
        <v>288.01</v>
      </c>
      <c r="AT3356">
        <v>288.54000000000002</v>
      </c>
    </row>
    <row r="3357" spans="1:46" x14ac:dyDescent="0.2">
      <c r="A3357" s="1">
        <v>44739.070034722223</v>
      </c>
      <c r="B3357" t="s">
        <v>72</v>
      </c>
      <c r="D3357">
        <v>37003</v>
      </c>
      <c r="E3357">
        <v>288</v>
      </c>
      <c r="F3357">
        <v>290</v>
      </c>
      <c r="G3357">
        <v>286</v>
      </c>
      <c r="H3357">
        <v>14358.68</v>
      </c>
      <c r="I3357">
        <v>28687.360000000001</v>
      </c>
      <c r="J3357">
        <v>0</v>
      </c>
      <c r="K3357">
        <v>0</v>
      </c>
      <c r="L3357">
        <v>1</v>
      </c>
      <c r="M3357">
        <v>0</v>
      </c>
      <c r="N3357">
        <v>50</v>
      </c>
      <c r="O3357">
        <v>0</v>
      </c>
      <c r="P3357">
        <v>0</v>
      </c>
      <c r="Q3357">
        <v>0</v>
      </c>
      <c r="R3357">
        <v>0</v>
      </c>
      <c r="S3357">
        <v>288.43</v>
      </c>
      <c r="T3357">
        <v>0</v>
      </c>
      <c r="U3357">
        <v>0</v>
      </c>
      <c r="V3357">
        <v>0</v>
      </c>
      <c r="Z3357">
        <f>AVERAGE(AA3357:AT3357)</f>
        <v>288.43166666666667</v>
      </c>
      <c r="AA3357">
        <v>289.23</v>
      </c>
      <c r="AB3357">
        <v>289.27999999999997</v>
      </c>
      <c r="AC3357">
        <v>288.32</v>
      </c>
      <c r="AD3357">
        <v>289.19</v>
      </c>
      <c r="AI3357">
        <v>290.02999999999997</v>
      </c>
      <c r="AJ3357">
        <v>289.64</v>
      </c>
      <c r="AK3357">
        <v>288.76</v>
      </c>
      <c r="AL3357">
        <v>288.25</v>
      </c>
      <c r="AQ3357">
        <v>285.47000000000003</v>
      </c>
      <c r="AR3357">
        <v>286.70999999999998</v>
      </c>
      <c r="AS3357">
        <v>288.12</v>
      </c>
      <c r="AT3357">
        <v>288.18</v>
      </c>
    </row>
    <row r="3358" spans="1:46" x14ac:dyDescent="0.2">
      <c r="A3358" s="1">
        <v>44739.070104166669</v>
      </c>
      <c r="B3358" t="s">
        <v>72</v>
      </c>
      <c r="D3358">
        <v>37004</v>
      </c>
      <c r="E3358">
        <v>288</v>
      </c>
      <c r="F3358">
        <v>290</v>
      </c>
      <c r="G3358">
        <v>286</v>
      </c>
      <c r="H3358">
        <v>14358.68</v>
      </c>
      <c r="I3358">
        <v>28687.360000000001</v>
      </c>
      <c r="J3358">
        <v>1</v>
      </c>
      <c r="K3358">
        <v>0</v>
      </c>
      <c r="L3358">
        <v>1</v>
      </c>
      <c r="M3358">
        <v>0</v>
      </c>
      <c r="N3358">
        <v>50</v>
      </c>
      <c r="O3358">
        <v>0</v>
      </c>
      <c r="P3358">
        <v>0</v>
      </c>
      <c r="Q3358">
        <v>0</v>
      </c>
      <c r="R3358">
        <v>0</v>
      </c>
      <c r="S3358">
        <v>288.41000000000003</v>
      </c>
      <c r="T3358">
        <v>0</v>
      </c>
      <c r="U3358">
        <v>0</v>
      </c>
      <c r="V3358">
        <v>0</v>
      </c>
      <c r="Z3358">
        <f>AVERAGE(AA3358:AT3358)</f>
        <v>288.40666666666669</v>
      </c>
      <c r="AA3358">
        <v>289.16000000000003</v>
      </c>
      <c r="AB3358">
        <v>288.97000000000003</v>
      </c>
      <c r="AC3358">
        <v>288.52999999999997</v>
      </c>
      <c r="AD3358">
        <v>289.25</v>
      </c>
      <c r="AI3358">
        <v>289.81</v>
      </c>
      <c r="AJ3358">
        <v>289.45999999999998</v>
      </c>
      <c r="AK3358">
        <v>288.63</v>
      </c>
      <c r="AL3358">
        <v>288.20999999999998</v>
      </c>
      <c r="AQ3358">
        <v>285.7</v>
      </c>
      <c r="AR3358">
        <v>286.8</v>
      </c>
      <c r="AS3358">
        <v>288.07</v>
      </c>
      <c r="AT3358">
        <v>288.29000000000002</v>
      </c>
    </row>
    <row r="3359" spans="1:46" x14ac:dyDescent="0.2">
      <c r="A3359" s="1">
        <v>44739.070173611108</v>
      </c>
      <c r="B3359" t="s">
        <v>72</v>
      </c>
      <c r="D3359">
        <v>37005</v>
      </c>
      <c r="E3359">
        <v>288</v>
      </c>
      <c r="F3359">
        <v>290</v>
      </c>
      <c r="G3359">
        <v>286</v>
      </c>
      <c r="H3359">
        <v>14358.68</v>
      </c>
      <c r="I3359">
        <v>28687.360000000001</v>
      </c>
      <c r="J3359">
        <v>0</v>
      </c>
      <c r="K3359">
        <v>0</v>
      </c>
      <c r="L3359">
        <v>1</v>
      </c>
      <c r="M3359">
        <v>0</v>
      </c>
      <c r="N3359">
        <v>50</v>
      </c>
      <c r="O3359">
        <v>0</v>
      </c>
      <c r="P3359">
        <v>0</v>
      </c>
      <c r="Q3359">
        <v>0</v>
      </c>
      <c r="R3359">
        <v>0</v>
      </c>
      <c r="S3359">
        <v>288.47000000000003</v>
      </c>
      <c r="T3359">
        <v>0</v>
      </c>
      <c r="U3359">
        <v>0</v>
      </c>
      <c r="V3359">
        <v>0</v>
      </c>
      <c r="Z3359">
        <f>AVERAGE(AA3359:AT3359)</f>
        <v>288.47250000000003</v>
      </c>
      <c r="AA3359">
        <v>289.23</v>
      </c>
      <c r="AB3359">
        <v>289.08999999999997</v>
      </c>
      <c r="AC3359">
        <v>288.66000000000003</v>
      </c>
      <c r="AD3359">
        <v>289.32</v>
      </c>
      <c r="AI3359">
        <v>290.2</v>
      </c>
      <c r="AJ3359">
        <v>289.35000000000002</v>
      </c>
      <c r="AK3359">
        <v>288.74</v>
      </c>
      <c r="AL3359">
        <v>288.45999999999998</v>
      </c>
      <c r="AQ3359">
        <v>285.70999999999998</v>
      </c>
      <c r="AR3359">
        <v>286.69</v>
      </c>
      <c r="AS3359">
        <v>287.95999999999998</v>
      </c>
      <c r="AT3359">
        <v>288.26</v>
      </c>
    </row>
    <row r="3360" spans="1:46" x14ac:dyDescent="0.2">
      <c r="A3360" s="1">
        <v>44739.070231481484</v>
      </c>
      <c r="B3360" t="s">
        <v>72</v>
      </c>
      <c r="D3360">
        <v>37006</v>
      </c>
      <c r="E3360">
        <v>288</v>
      </c>
      <c r="F3360">
        <v>290</v>
      </c>
      <c r="G3360">
        <v>286</v>
      </c>
      <c r="H3360">
        <v>14358.68</v>
      </c>
      <c r="I3360">
        <v>28687.360000000001</v>
      </c>
      <c r="J3360">
        <v>1</v>
      </c>
      <c r="K3360">
        <v>0</v>
      </c>
      <c r="L3360">
        <v>1</v>
      </c>
      <c r="M3360">
        <v>0</v>
      </c>
      <c r="N3360">
        <v>50</v>
      </c>
      <c r="O3360">
        <v>0</v>
      </c>
      <c r="P3360">
        <v>0</v>
      </c>
      <c r="Q3360">
        <v>0</v>
      </c>
      <c r="R3360">
        <v>0</v>
      </c>
      <c r="S3360">
        <v>288.51</v>
      </c>
      <c r="T3360">
        <v>0</v>
      </c>
      <c r="U3360">
        <v>0</v>
      </c>
      <c r="V3360">
        <v>0</v>
      </c>
      <c r="Z3360">
        <f>AVERAGE(AA3360:AT3360)</f>
        <v>288.50583333333333</v>
      </c>
      <c r="AA3360">
        <v>289.11</v>
      </c>
      <c r="AB3360">
        <v>289.01</v>
      </c>
      <c r="AC3360">
        <v>288.5</v>
      </c>
      <c r="AD3360">
        <v>289.32</v>
      </c>
      <c r="AI3360">
        <v>290.16000000000003</v>
      </c>
      <c r="AJ3360">
        <v>289.63</v>
      </c>
      <c r="AK3360">
        <v>288.8</v>
      </c>
      <c r="AL3360">
        <v>288.27</v>
      </c>
      <c r="AQ3360">
        <v>286.05</v>
      </c>
      <c r="AR3360">
        <v>286.91000000000003</v>
      </c>
      <c r="AS3360">
        <v>288.04000000000002</v>
      </c>
      <c r="AT3360">
        <v>288.27</v>
      </c>
    </row>
    <row r="3361" spans="1:46" x14ac:dyDescent="0.2">
      <c r="A3361" s="1">
        <v>44739.070300925923</v>
      </c>
      <c r="B3361" t="s">
        <v>72</v>
      </c>
      <c r="D3361">
        <v>37007</v>
      </c>
      <c r="E3361">
        <v>288</v>
      </c>
      <c r="F3361">
        <v>290</v>
      </c>
      <c r="G3361">
        <v>286</v>
      </c>
      <c r="H3361">
        <v>14358.68</v>
      </c>
      <c r="I3361">
        <v>28687.360000000001</v>
      </c>
      <c r="J3361">
        <v>0</v>
      </c>
      <c r="K3361">
        <v>0</v>
      </c>
      <c r="L3361">
        <v>1</v>
      </c>
      <c r="M3361">
        <v>0</v>
      </c>
      <c r="N3361">
        <v>50</v>
      </c>
      <c r="O3361">
        <v>0</v>
      </c>
      <c r="P3361">
        <v>0</v>
      </c>
      <c r="Q3361">
        <v>0</v>
      </c>
      <c r="R3361">
        <v>0</v>
      </c>
      <c r="S3361">
        <v>288.48</v>
      </c>
      <c r="T3361">
        <v>0</v>
      </c>
      <c r="U3361">
        <v>0</v>
      </c>
      <c r="V3361">
        <v>0</v>
      </c>
      <c r="Z3361">
        <f>AVERAGE(AA3361:AT3361)</f>
        <v>288.47749999999996</v>
      </c>
      <c r="AA3361">
        <v>288.98</v>
      </c>
      <c r="AB3361">
        <v>289.04000000000002</v>
      </c>
      <c r="AC3361">
        <v>288.54000000000002</v>
      </c>
      <c r="AD3361">
        <v>289.51</v>
      </c>
      <c r="AI3361">
        <v>290.07</v>
      </c>
      <c r="AJ3361">
        <v>289.42</v>
      </c>
      <c r="AK3361">
        <v>288.64</v>
      </c>
      <c r="AL3361">
        <v>288.25</v>
      </c>
      <c r="AQ3361">
        <v>285.79000000000002</v>
      </c>
      <c r="AR3361">
        <v>286.74</v>
      </c>
      <c r="AS3361">
        <v>288.14999999999998</v>
      </c>
      <c r="AT3361">
        <v>288.60000000000002</v>
      </c>
    </row>
    <row r="3362" spans="1:46" x14ac:dyDescent="0.2">
      <c r="A3362" s="1">
        <v>44739.070370370369</v>
      </c>
      <c r="B3362" t="s">
        <v>72</v>
      </c>
      <c r="D3362">
        <v>37008</v>
      </c>
      <c r="E3362">
        <v>288</v>
      </c>
      <c r="F3362">
        <v>290</v>
      </c>
      <c r="G3362">
        <v>286</v>
      </c>
      <c r="H3362">
        <v>14358.68</v>
      </c>
      <c r="I3362">
        <v>28687.360000000001</v>
      </c>
      <c r="J3362">
        <v>1</v>
      </c>
      <c r="K3362">
        <v>0</v>
      </c>
      <c r="L3362">
        <v>1</v>
      </c>
      <c r="M3362">
        <v>0</v>
      </c>
      <c r="N3362">
        <v>50</v>
      </c>
      <c r="O3362">
        <v>0</v>
      </c>
      <c r="P3362">
        <v>0</v>
      </c>
      <c r="Q3362">
        <v>0</v>
      </c>
      <c r="R3362">
        <v>0</v>
      </c>
      <c r="S3362">
        <v>288.44</v>
      </c>
      <c r="T3362">
        <v>0</v>
      </c>
      <c r="U3362">
        <v>0</v>
      </c>
      <c r="V3362">
        <v>0</v>
      </c>
      <c r="Z3362">
        <f>AVERAGE(AA3362:AT3362)</f>
        <v>288.43916666666667</v>
      </c>
      <c r="AA3362">
        <v>289</v>
      </c>
      <c r="AB3362">
        <v>288.94</v>
      </c>
      <c r="AC3362">
        <v>288.42</v>
      </c>
      <c r="AD3362">
        <v>289.17</v>
      </c>
      <c r="AI3362">
        <v>290.07</v>
      </c>
      <c r="AJ3362">
        <v>289.58999999999997</v>
      </c>
      <c r="AK3362">
        <v>288.69</v>
      </c>
      <c r="AL3362">
        <v>288.29000000000002</v>
      </c>
      <c r="AQ3362">
        <v>285.95999999999998</v>
      </c>
      <c r="AR3362">
        <v>286.75</v>
      </c>
      <c r="AS3362">
        <v>288.04000000000002</v>
      </c>
      <c r="AT3362">
        <v>288.35000000000002</v>
      </c>
    </row>
    <row r="3363" spans="1:46" x14ac:dyDescent="0.2">
      <c r="A3363" s="1">
        <v>44739.070439814815</v>
      </c>
      <c r="B3363" t="s">
        <v>72</v>
      </c>
      <c r="D3363">
        <v>37009</v>
      </c>
      <c r="E3363">
        <v>288</v>
      </c>
      <c r="F3363">
        <v>290</v>
      </c>
      <c r="G3363">
        <v>286</v>
      </c>
      <c r="H3363">
        <v>14358.68</v>
      </c>
      <c r="I3363">
        <v>28687.360000000001</v>
      </c>
      <c r="J3363">
        <v>0</v>
      </c>
      <c r="K3363">
        <v>0</v>
      </c>
      <c r="L3363">
        <v>1</v>
      </c>
      <c r="M3363">
        <v>0</v>
      </c>
      <c r="N3363">
        <v>50</v>
      </c>
      <c r="O3363">
        <v>0</v>
      </c>
      <c r="P3363">
        <v>0</v>
      </c>
      <c r="Q3363">
        <v>0</v>
      </c>
      <c r="R3363">
        <v>0</v>
      </c>
      <c r="S3363">
        <v>288.45</v>
      </c>
      <c r="T3363">
        <v>0</v>
      </c>
      <c r="U3363">
        <v>0</v>
      </c>
      <c r="V3363">
        <v>0</v>
      </c>
      <c r="Z3363">
        <f>AVERAGE(AA3363:AT3363)</f>
        <v>288.44583333333333</v>
      </c>
      <c r="AA3363">
        <v>289.08</v>
      </c>
      <c r="AB3363">
        <v>289.3</v>
      </c>
      <c r="AC3363">
        <v>288.57</v>
      </c>
      <c r="AD3363">
        <v>289.02999999999997</v>
      </c>
      <c r="AI3363">
        <v>290.07</v>
      </c>
      <c r="AJ3363">
        <v>289.52</v>
      </c>
      <c r="AK3363">
        <v>288.7</v>
      </c>
      <c r="AL3363">
        <v>288.14</v>
      </c>
      <c r="AQ3363">
        <v>285.77</v>
      </c>
      <c r="AR3363">
        <v>286.77999999999997</v>
      </c>
      <c r="AS3363">
        <v>288.02</v>
      </c>
      <c r="AT3363">
        <v>288.37</v>
      </c>
    </row>
    <row r="3364" spans="1:46" x14ac:dyDescent="0.2">
      <c r="A3364" s="1">
        <v>44739.070636574077</v>
      </c>
      <c r="B3364" t="s">
        <v>72</v>
      </c>
      <c r="D3364">
        <v>37010</v>
      </c>
      <c r="E3364">
        <v>288</v>
      </c>
      <c r="F3364">
        <v>290</v>
      </c>
      <c r="G3364">
        <v>286</v>
      </c>
      <c r="H3364">
        <v>14358.68</v>
      </c>
      <c r="I3364">
        <v>28687.360000000001</v>
      </c>
      <c r="J3364">
        <v>1</v>
      </c>
      <c r="K3364">
        <v>0</v>
      </c>
      <c r="L3364">
        <v>1</v>
      </c>
      <c r="M3364">
        <v>0</v>
      </c>
      <c r="N3364">
        <v>50</v>
      </c>
      <c r="O3364">
        <v>0</v>
      </c>
      <c r="P3364">
        <v>0</v>
      </c>
      <c r="Q3364">
        <v>0</v>
      </c>
      <c r="R3364">
        <v>0</v>
      </c>
      <c r="S3364">
        <v>288.45999999999998</v>
      </c>
      <c r="T3364">
        <v>0</v>
      </c>
      <c r="U3364">
        <v>0</v>
      </c>
      <c r="V3364">
        <v>0</v>
      </c>
      <c r="Z3364">
        <f>AVERAGE(AA3364:AT3364)</f>
        <v>288.46333333333337</v>
      </c>
      <c r="AA3364">
        <v>289.23</v>
      </c>
      <c r="AB3364">
        <v>289.17</v>
      </c>
      <c r="AC3364">
        <v>288.39</v>
      </c>
      <c r="AD3364">
        <v>289.11</v>
      </c>
      <c r="AI3364">
        <v>289.77999999999997</v>
      </c>
      <c r="AJ3364">
        <v>289.67</v>
      </c>
      <c r="AK3364">
        <v>288.73</v>
      </c>
      <c r="AL3364">
        <v>288.25</v>
      </c>
      <c r="AQ3364">
        <v>286</v>
      </c>
      <c r="AR3364">
        <v>286.8</v>
      </c>
      <c r="AS3364">
        <v>288.13</v>
      </c>
      <c r="AT3364">
        <v>288.3</v>
      </c>
    </row>
    <row r="3365" spans="1:46" x14ac:dyDescent="0.2">
      <c r="A3365" s="1">
        <v>44739.070798611108</v>
      </c>
      <c r="B3365" t="s">
        <v>72</v>
      </c>
      <c r="D3365">
        <v>37011</v>
      </c>
      <c r="E3365">
        <v>288</v>
      </c>
      <c r="F3365">
        <v>290</v>
      </c>
      <c r="G3365">
        <v>286</v>
      </c>
      <c r="H3365">
        <v>14358.9</v>
      </c>
      <c r="I3365">
        <v>28686.89</v>
      </c>
      <c r="J3365">
        <v>0</v>
      </c>
      <c r="K3365">
        <v>0</v>
      </c>
      <c r="L3365">
        <v>1</v>
      </c>
      <c r="M3365">
        <v>0</v>
      </c>
      <c r="N3365">
        <v>50</v>
      </c>
      <c r="O3365">
        <v>0</v>
      </c>
      <c r="P3365">
        <v>0</v>
      </c>
      <c r="Q3365">
        <v>0</v>
      </c>
      <c r="R3365">
        <v>0</v>
      </c>
      <c r="S3365">
        <v>288.45</v>
      </c>
      <c r="T3365">
        <v>0</v>
      </c>
      <c r="U3365">
        <v>0</v>
      </c>
      <c r="V3365">
        <v>0</v>
      </c>
      <c r="Z3365">
        <f>AVERAGE(AA3365:AT3365)</f>
        <v>288.45083333333326</v>
      </c>
      <c r="AA3365">
        <v>289.27</v>
      </c>
      <c r="AB3365">
        <v>288.98</v>
      </c>
      <c r="AC3365">
        <v>288.60000000000002</v>
      </c>
      <c r="AD3365">
        <v>289.08</v>
      </c>
      <c r="AI3365">
        <v>290.08</v>
      </c>
      <c r="AJ3365">
        <v>289.48</v>
      </c>
      <c r="AK3365">
        <v>288.66000000000003</v>
      </c>
      <c r="AL3365">
        <v>288.39</v>
      </c>
      <c r="AQ3365">
        <v>285.95</v>
      </c>
      <c r="AR3365">
        <v>286.74</v>
      </c>
      <c r="AS3365">
        <v>288.04000000000002</v>
      </c>
      <c r="AT3365">
        <v>288.14</v>
      </c>
    </row>
    <row r="3366" spans="1:46" x14ac:dyDescent="0.2">
      <c r="A3366" s="1">
        <v>44739.070868055554</v>
      </c>
      <c r="B3366" t="s">
        <v>72</v>
      </c>
      <c r="D3366">
        <v>37012</v>
      </c>
      <c r="E3366">
        <v>288</v>
      </c>
      <c r="F3366">
        <v>290</v>
      </c>
      <c r="G3366">
        <v>286</v>
      </c>
      <c r="H3366">
        <v>14358.9</v>
      </c>
      <c r="I3366">
        <v>28686.89</v>
      </c>
      <c r="J3366">
        <v>1</v>
      </c>
      <c r="K3366">
        <v>0</v>
      </c>
      <c r="L3366">
        <v>1</v>
      </c>
      <c r="M3366">
        <v>0</v>
      </c>
      <c r="N3366">
        <v>50</v>
      </c>
      <c r="O3366">
        <v>0</v>
      </c>
      <c r="P3366">
        <v>0</v>
      </c>
      <c r="Q3366">
        <v>0</v>
      </c>
      <c r="R3366">
        <v>0</v>
      </c>
      <c r="S3366">
        <v>288.5</v>
      </c>
      <c r="T3366">
        <v>0</v>
      </c>
      <c r="U3366">
        <v>0</v>
      </c>
      <c r="V3366">
        <v>0</v>
      </c>
      <c r="Z3366">
        <f>AVERAGE(AA3366:AT3366)</f>
        <v>288.49666666666667</v>
      </c>
      <c r="AA3366">
        <v>289.26</v>
      </c>
      <c r="AB3366">
        <v>289.19</v>
      </c>
      <c r="AC3366">
        <v>288.49</v>
      </c>
      <c r="AD3366">
        <v>289.13</v>
      </c>
      <c r="AI3366">
        <v>290.14999999999998</v>
      </c>
      <c r="AJ3366">
        <v>289.69</v>
      </c>
      <c r="AK3366">
        <v>288.66000000000003</v>
      </c>
      <c r="AL3366">
        <v>288.13</v>
      </c>
      <c r="AQ3366">
        <v>286.05</v>
      </c>
      <c r="AR3366">
        <v>286.75</v>
      </c>
      <c r="AS3366">
        <v>288.18</v>
      </c>
      <c r="AT3366">
        <v>288.27999999999997</v>
      </c>
    </row>
    <row r="3367" spans="1:46" x14ac:dyDescent="0.2">
      <c r="A3367" s="1">
        <v>44739.070925925924</v>
      </c>
      <c r="B3367" t="s">
        <v>72</v>
      </c>
      <c r="D3367">
        <v>37013</v>
      </c>
      <c r="E3367">
        <v>288</v>
      </c>
      <c r="F3367">
        <v>290</v>
      </c>
      <c r="G3367">
        <v>286</v>
      </c>
      <c r="H3367">
        <v>14358.9</v>
      </c>
      <c r="I3367">
        <v>28686.89</v>
      </c>
      <c r="J3367">
        <v>0</v>
      </c>
      <c r="K3367">
        <v>0</v>
      </c>
      <c r="L3367">
        <v>1</v>
      </c>
      <c r="M3367">
        <v>0</v>
      </c>
      <c r="N3367">
        <v>50</v>
      </c>
      <c r="O3367">
        <v>0</v>
      </c>
      <c r="P3367">
        <v>0</v>
      </c>
      <c r="Q3367">
        <v>0</v>
      </c>
      <c r="R3367">
        <v>0</v>
      </c>
      <c r="S3367">
        <v>288.45</v>
      </c>
      <c r="T3367">
        <v>0</v>
      </c>
      <c r="U3367">
        <v>0</v>
      </c>
      <c r="V3367">
        <v>0</v>
      </c>
      <c r="Z3367">
        <f>AVERAGE(AA3367:AT3367)</f>
        <v>288.45083333333338</v>
      </c>
      <c r="AA3367">
        <v>289.27</v>
      </c>
      <c r="AB3367">
        <v>289.01</v>
      </c>
      <c r="AC3367">
        <v>288.39</v>
      </c>
      <c r="AD3367">
        <v>289.31</v>
      </c>
      <c r="AI3367">
        <v>289.72000000000003</v>
      </c>
      <c r="AJ3367">
        <v>289.52</v>
      </c>
      <c r="AK3367">
        <v>288.69</v>
      </c>
      <c r="AL3367">
        <v>288.29000000000002</v>
      </c>
      <c r="AQ3367">
        <v>285.91000000000003</v>
      </c>
      <c r="AR3367">
        <v>286.77999999999997</v>
      </c>
      <c r="AS3367">
        <v>288.14</v>
      </c>
      <c r="AT3367">
        <v>288.38</v>
      </c>
    </row>
    <row r="3368" spans="1:46" x14ac:dyDescent="0.2">
      <c r="A3368" s="1">
        <v>44739.07099537037</v>
      </c>
      <c r="B3368" t="s">
        <v>72</v>
      </c>
      <c r="D3368">
        <v>37014</v>
      </c>
      <c r="E3368">
        <v>288</v>
      </c>
      <c r="F3368">
        <v>290</v>
      </c>
      <c r="G3368">
        <v>286</v>
      </c>
      <c r="H3368">
        <v>14358.9</v>
      </c>
      <c r="I3368">
        <v>28686.89</v>
      </c>
      <c r="J3368">
        <v>1</v>
      </c>
      <c r="K3368">
        <v>0</v>
      </c>
      <c r="L3368">
        <v>1</v>
      </c>
      <c r="M3368">
        <v>0</v>
      </c>
      <c r="N3368">
        <v>50</v>
      </c>
      <c r="O3368">
        <v>0</v>
      </c>
      <c r="P3368">
        <v>0</v>
      </c>
      <c r="Q3368">
        <v>0</v>
      </c>
      <c r="R3368">
        <v>0</v>
      </c>
      <c r="S3368">
        <v>288.45</v>
      </c>
      <c r="T3368">
        <v>0</v>
      </c>
      <c r="U3368">
        <v>0</v>
      </c>
      <c r="V3368">
        <v>0</v>
      </c>
      <c r="Z3368">
        <f>AVERAGE(AA3368:AT3368)</f>
        <v>288.45</v>
      </c>
      <c r="AA3368">
        <v>288.98</v>
      </c>
      <c r="AB3368">
        <v>289.20999999999998</v>
      </c>
      <c r="AC3368">
        <v>288.43</v>
      </c>
      <c r="AD3368">
        <v>289.31</v>
      </c>
      <c r="AI3368">
        <v>289.95</v>
      </c>
      <c r="AJ3368">
        <v>289.56</v>
      </c>
      <c r="AK3368">
        <v>288.58999999999997</v>
      </c>
      <c r="AL3368">
        <v>288.17</v>
      </c>
      <c r="AQ3368">
        <v>286.14</v>
      </c>
      <c r="AR3368">
        <v>286.68</v>
      </c>
      <c r="AS3368">
        <v>288.13</v>
      </c>
      <c r="AT3368">
        <v>288.25</v>
      </c>
    </row>
    <row r="3369" spans="1:46" x14ac:dyDescent="0.2">
      <c r="A3369" s="1">
        <v>44739.071064814816</v>
      </c>
      <c r="B3369" t="s">
        <v>72</v>
      </c>
      <c r="D3369">
        <v>37015</v>
      </c>
      <c r="E3369">
        <v>288</v>
      </c>
      <c r="F3369">
        <v>290</v>
      </c>
      <c r="G3369">
        <v>286</v>
      </c>
      <c r="H3369">
        <v>14358.9</v>
      </c>
      <c r="I3369">
        <v>28686.89</v>
      </c>
      <c r="J3369">
        <v>0</v>
      </c>
      <c r="K3369">
        <v>0</v>
      </c>
      <c r="L3369">
        <v>1</v>
      </c>
      <c r="M3369">
        <v>0</v>
      </c>
      <c r="N3369">
        <v>50</v>
      </c>
      <c r="O3369">
        <v>0</v>
      </c>
      <c r="P3369">
        <v>0</v>
      </c>
      <c r="Q3369">
        <v>0</v>
      </c>
      <c r="R3369">
        <v>0</v>
      </c>
      <c r="S3369">
        <v>288.47000000000003</v>
      </c>
      <c r="T3369">
        <v>0</v>
      </c>
      <c r="U3369">
        <v>0</v>
      </c>
      <c r="V3369">
        <v>0</v>
      </c>
      <c r="Z3369">
        <f>AVERAGE(AA3369:AT3369)</f>
        <v>288.47416666666669</v>
      </c>
      <c r="AA3369">
        <v>289.29000000000002</v>
      </c>
      <c r="AB3369">
        <v>289.02</v>
      </c>
      <c r="AC3369">
        <v>288.58999999999997</v>
      </c>
      <c r="AD3369">
        <v>289.37</v>
      </c>
      <c r="AI3369">
        <v>289.93</v>
      </c>
      <c r="AJ3369">
        <v>289.57</v>
      </c>
      <c r="AK3369">
        <v>288.69</v>
      </c>
      <c r="AL3369">
        <v>288.41000000000003</v>
      </c>
      <c r="AQ3369">
        <v>285.87</v>
      </c>
      <c r="AR3369">
        <v>286.67</v>
      </c>
      <c r="AS3369">
        <v>287.98</v>
      </c>
      <c r="AT3369">
        <v>288.3</v>
      </c>
    </row>
    <row r="3370" spans="1:46" x14ac:dyDescent="0.2">
      <c r="A3370" s="1">
        <v>44739.071134259262</v>
      </c>
      <c r="B3370" t="s">
        <v>72</v>
      </c>
      <c r="D3370">
        <v>37016</v>
      </c>
      <c r="E3370">
        <v>288</v>
      </c>
      <c r="F3370">
        <v>290</v>
      </c>
      <c r="G3370">
        <v>286</v>
      </c>
      <c r="H3370">
        <v>14358.9</v>
      </c>
      <c r="I3370">
        <v>28686.89</v>
      </c>
      <c r="J3370">
        <v>1</v>
      </c>
      <c r="K3370">
        <v>0</v>
      </c>
      <c r="L3370">
        <v>1</v>
      </c>
      <c r="M3370">
        <v>0</v>
      </c>
      <c r="N3370">
        <v>50</v>
      </c>
      <c r="O3370">
        <v>0</v>
      </c>
      <c r="P3370">
        <v>0</v>
      </c>
      <c r="Q3370">
        <v>0</v>
      </c>
      <c r="R3370">
        <v>0</v>
      </c>
      <c r="S3370">
        <v>288.44</v>
      </c>
      <c r="T3370">
        <v>0</v>
      </c>
      <c r="U3370">
        <v>0</v>
      </c>
      <c r="V3370">
        <v>0</v>
      </c>
      <c r="Z3370">
        <f>AVERAGE(AA3370:AT3370)</f>
        <v>288.43666666666672</v>
      </c>
      <c r="AA3370">
        <v>289.12</v>
      </c>
      <c r="AB3370">
        <v>289.07</v>
      </c>
      <c r="AC3370">
        <v>288.42</v>
      </c>
      <c r="AD3370">
        <v>289.13</v>
      </c>
      <c r="AI3370">
        <v>289.89</v>
      </c>
      <c r="AJ3370">
        <v>289.7</v>
      </c>
      <c r="AK3370">
        <v>288.75</v>
      </c>
      <c r="AL3370">
        <v>288.16000000000003</v>
      </c>
      <c r="AQ3370">
        <v>286.11</v>
      </c>
      <c r="AR3370">
        <v>286.69</v>
      </c>
      <c r="AS3370">
        <v>287.92</v>
      </c>
      <c r="AT3370">
        <v>288.27999999999997</v>
      </c>
    </row>
    <row r="3371" spans="1:46" x14ac:dyDescent="0.2">
      <c r="A3371" s="1">
        <v>44739.071192129632</v>
      </c>
      <c r="B3371" t="s">
        <v>72</v>
      </c>
      <c r="D3371">
        <v>37017</v>
      </c>
      <c r="E3371">
        <v>288</v>
      </c>
      <c r="F3371">
        <v>290</v>
      </c>
      <c r="G3371">
        <v>286</v>
      </c>
      <c r="H3371">
        <v>14358.9</v>
      </c>
      <c r="I3371">
        <v>28686.89</v>
      </c>
      <c r="J3371">
        <v>0</v>
      </c>
      <c r="K3371">
        <v>0</v>
      </c>
      <c r="L3371">
        <v>1</v>
      </c>
      <c r="M3371">
        <v>0</v>
      </c>
      <c r="N3371">
        <v>50</v>
      </c>
      <c r="O3371">
        <v>0</v>
      </c>
      <c r="P3371">
        <v>0</v>
      </c>
      <c r="Q3371">
        <v>0</v>
      </c>
      <c r="R3371">
        <v>0</v>
      </c>
      <c r="S3371">
        <v>288.48</v>
      </c>
      <c r="T3371">
        <v>0</v>
      </c>
      <c r="U3371">
        <v>0</v>
      </c>
      <c r="V3371">
        <v>0</v>
      </c>
      <c r="Z3371">
        <f>AVERAGE(AA3371:AT3371)</f>
        <v>288.47666666666663</v>
      </c>
      <c r="AA3371">
        <v>289.36</v>
      </c>
      <c r="AB3371">
        <v>289.27999999999997</v>
      </c>
      <c r="AC3371">
        <v>288.55</v>
      </c>
      <c r="AD3371">
        <v>289.51</v>
      </c>
      <c r="AI3371">
        <v>289.98</v>
      </c>
      <c r="AJ3371">
        <v>289.56</v>
      </c>
      <c r="AK3371">
        <v>288.77999999999997</v>
      </c>
      <c r="AL3371">
        <v>288.23</v>
      </c>
      <c r="AQ3371">
        <v>285.74</v>
      </c>
      <c r="AR3371">
        <v>286.72000000000003</v>
      </c>
      <c r="AS3371">
        <v>287.87</v>
      </c>
      <c r="AT3371">
        <v>288.14</v>
      </c>
    </row>
    <row r="3372" spans="1:46" x14ac:dyDescent="0.2">
      <c r="A3372" s="1">
        <v>44739.071261574078</v>
      </c>
      <c r="B3372" t="s">
        <v>72</v>
      </c>
      <c r="D3372">
        <v>37018</v>
      </c>
      <c r="E3372">
        <v>288</v>
      </c>
      <c r="F3372">
        <v>290</v>
      </c>
      <c r="G3372">
        <v>286</v>
      </c>
      <c r="H3372">
        <v>14358.9</v>
      </c>
      <c r="I3372">
        <v>28686.89</v>
      </c>
      <c r="J3372">
        <v>1</v>
      </c>
      <c r="K3372">
        <v>0</v>
      </c>
      <c r="L3372">
        <v>1</v>
      </c>
      <c r="M3372">
        <v>0</v>
      </c>
      <c r="N3372">
        <v>50</v>
      </c>
      <c r="O3372">
        <v>0</v>
      </c>
      <c r="P3372">
        <v>0</v>
      </c>
      <c r="Q3372">
        <v>0</v>
      </c>
      <c r="R3372">
        <v>0</v>
      </c>
      <c r="S3372">
        <v>288.47000000000003</v>
      </c>
      <c r="T3372">
        <v>0</v>
      </c>
      <c r="U3372">
        <v>0</v>
      </c>
      <c r="V3372">
        <v>0</v>
      </c>
      <c r="Z3372">
        <f>AVERAGE(AA3372:AT3372)</f>
        <v>288.47166666666664</v>
      </c>
      <c r="AA3372">
        <v>289.18</v>
      </c>
      <c r="AB3372">
        <v>289.17</v>
      </c>
      <c r="AC3372">
        <v>288.44</v>
      </c>
      <c r="AD3372">
        <v>289.18</v>
      </c>
      <c r="AI3372">
        <v>290.02</v>
      </c>
      <c r="AJ3372">
        <v>289.58999999999997</v>
      </c>
      <c r="AK3372">
        <v>288.7</v>
      </c>
      <c r="AL3372">
        <v>288.35000000000002</v>
      </c>
      <c r="AQ3372">
        <v>286.02999999999997</v>
      </c>
      <c r="AR3372">
        <v>286.70999999999998</v>
      </c>
      <c r="AS3372">
        <v>287.99</v>
      </c>
      <c r="AT3372">
        <v>288.3</v>
      </c>
    </row>
    <row r="3373" spans="1:46" x14ac:dyDescent="0.2">
      <c r="A3373" s="1">
        <v>44739.071331018517</v>
      </c>
      <c r="B3373" t="s">
        <v>72</v>
      </c>
      <c r="D3373">
        <v>37019</v>
      </c>
      <c r="E3373">
        <v>288</v>
      </c>
      <c r="F3373">
        <v>290</v>
      </c>
      <c r="G3373">
        <v>286</v>
      </c>
      <c r="H3373">
        <v>14358.9</v>
      </c>
      <c r="I3373">
        <v>28686.89</v>
      </c>
      <c r="J3373">
        <v>0</v>
      </c>
      <c r="K3373">
        <v>0</v>
      </c>
      <c r="L3373">
        <v>1</v>
      </c>
      <c r="M3373">
        <v>0</v>
      </c>
      <c r="N3373">
        <v>50</v>
      </c>
      <c r="O3373">
        <v>0</v>
      </c>
      <c r="P3373">
        <v>0</v>
      </c>
      <c r="Q3373">
        <v>0</v>
      </c>
      <c r="R3373">
        <v>0</v>
      </c>
      <c r="S3373">
        <v>288.44</v>
      </c>
      <c r="T3373">
        <v>0</v>
      </c>
      <c r="U3373">
        <v>0</v>
      </c>
      <c r="V3373">
        <v>0</v>
      </c>
      <c r="Z3373">
        <f>AVERAGE(AA3373:AT3373)</f>
        <v>288.44166666666666</v>
      </c>
      <c r="AA3373">
        <v>289.37</v>
      </c>
      <c r="AB3373">
        <v>288.97000000000003</v>
      </c>
      <c r="AC3373">
        <v>288.42</v>
      </c>
      <c r="AD3373">
        <v>289.20999999999998</v>
      </c>
      <c r="AI3373">
        <v>289.88</v>
      </c>
      <c r="AJ3373">
        <v>289.51</v>
      </c>
      <c r="AK3373">
        <v>288.69</v>
      </c>
      <c r="AL3373">
        <v>287.99</v>
      </c>
      <c r="AQ3373">
        <v>285.92</v>
      </c>
      <c r="AR3373">
        <v>286.8</v>
      </c>
      <c r="AS3373">
        <v>288.19</v>
      </c>
      <c r="AT3373">
        <v>288.35000000000002</v>
      </c>
    </row>
    <row r="3374" spans="1:46" x14ac:dyDescent="0.2">
      <c r="A3374" s="1">
        <v>44739.071527777778</v>
      </c>
      <c r="B3374" t="s">
        <v>72</v>
      </c>
      <c r="D3374">
        <v>37020</v>
      </c>
      <c r="E3374">
        <v>288</v>
      </c>
      <c r="F3374">
        <v>290</v>
      </c>
      <c r="G3374">
        <v>286</v>
      </c>
      <c r="H3374">
        <v>14358.9</v>
      </c>
      <c r="I3374">
        <v>28686.89</v>
      </c>
      <c r="J3374">
        <v>1</v>
      </c>
      <c r="K3374">
        <v>0</v>
      </c>
      <c r="L3374">
        <v>1</v>
      </c>
      <c r="M3374">
        <v>0</v>
      </c>
      <c r="N3374">
        <v>50</v>
      </c>
      <c r="O3374">
        <v>0</v>
      </c>
      <c r="P3374">
        <v>0</v>
      </c>
      <c r="Q3374">
        <v>0</v>
      </c>
      <c r="R3374">
        <v>0</v>
      </c>
      <c r="S3374">
        <v>288.42</v>
      </c>
      <c r="T3374">
        <v>0</v>
      </c>
      <c r="U3374">
        <v>0</v>
      </c>
      <c r="V3374">
        <v>0</v>
      </c>
      <c r="Z3374">
        <f>AVERAGE(AA3374:AT3374)</f>
        <v>288.42166666666662</v>
      </c>
      <c r="AA3374">
        <v>289.16000000000003</v>
      </c>
      <c r="AB3374">
        <v>289.12</v>
      </c>
      <c r="AC3374">
        <v>288.41000000000003</v>
      </c>
      <c r="AD3374">
        <v>289.16000000000003</v>
      </c>
      <c r="AI3374">
        <v>289.8</v>
      </c>
      <c r="AJ3374">
        <v>289.54000000000002</v>
      </c>
      <c r="AK3374">
        <v>288.72000000000003</v>
      </c>
      <c r="AL3374">
        <v>288.19</v>
      </c>
      <c r="AQ3374">
        <v>285.95</v>
      </c>
      <c r="AR3374">
        <v>286.64</v>
      </c>
      <c r="AS3374">
        <v>288.04000000000002</v>
      </c>
      <c r="AT3374">
        <v>288.33</v>
      </c>
    </row>
    <row r="3375" spans="1:46" x14ac:dyDescent="0.2">
      <c r="A3375" s="1">
        <v>44739.071689814817</v>
      </c>
      <c r="B3375" t="s">
        <v>72</v>
      </c>
      <c r="D3375">
        <v>37021</v>
      </c>
      <c r="E3375">
        <v>288</v>
      </c>
      <c r="F3375">
        <v>290</v>
      </c>
      <c r="G3375">
        <v>286</v>
      </c>
      <c r="H3375">
        <v>14358.46</v>
      </c>
      <c r="I3375">
        <v>28687.14</v>
      </c>
      <c r="J3375">
        <v>0</v>
      </c>
      <c r="K3375">
        <v>0</v>
      </c>
      <c r="L3375">
        <v>1</v>
      </c>
      <c r="M3375">
        <v>0</v>
      </c>
      <c r="N3375">
        <v>50</v>
      </c>
      <c r="O3375">
        <v>0</v>
      </c>
      <c r="P3375">
        <v>0</v>
      </c>
      <c r="Q3375">
        <v>0</v>
      </c>
      <c r="R3375">
        <v>0</v>
      </c>
      <c r="S3375">
        <v>288.37</v>
      </c>
      <c r="T3375">
        <v>0</v>
      </c>
      <c r="U3375">
        <v>0</v>
      </c>
      <c r="V3375">
        <v>0</v>
      </c>
      <c r="Z3375">
        <f>AVERAGE(AA3375:AT3375)</f>
        <v>288.375</v>
      </c>
      <c r="AA3375">
        <v>288.97000000000003</v>
      </c>
      <c r="AB3375">
        <v>289.16000000000003</v>
      </c>
      <c r="AC3375">
        <v>288.38</v>
      </c>
      <c r="AD3375">
        <v>289.10000000000002</v>
      </c>
      <c r="AI3375">
        <v>290</v>
      </c>
      <c r="AJ3375">
        <v>289.52</v>
      </c>
      <c r="AK3375">
        <v>288.68</v>
      </c>
      <c r="AL3375">
        <v>288.08999999999997</v>
      </c>
      <c r="AQ3375">
        <v>285.58999999999997</v>
      </c>
      <c r="AR3375">
        <v>286.75</v>
      </c>
      <c r="AS3375">
        <v>288</v>
      </c>
      <c r="AT3375">
        <v>288.26</v>
      </c>
    </row>
    <row r="3376" spans="1:46" x14ac:dyDescent="0.2">
      <c r="A3376" s="1">
        <v>44739.071759259263</v>
      </c>
      <c r="B3376" t="s">
        <v>72</v>
      </c>
      <c r="D3376">
        <v>37022</v>
      </c>
      <c r="E3376">
        <v>288</v>
      </c>
      <c r="F3376">
        <v>290</v>
      </c>
      <c r="G3376">
        <v>286</v>
      </c>
      <c r="H3376">
        <v>14358.46</v>
      </c>
      <c r="I3376">
        <v>28687.14</v>
      </c>
      <c r="J3376">
        <v>1</v>
      </c>
      <c r="K3376">
        <v>0</v>
      </c>
      <c r="L3376">
        <v>1</v>
      </c>
      <c r="M3376">
        <v>0</v>
      </c>
      <c r="N3376">
        <v>50</v>
      </c>
      <c r="O3376">
        <v>0</v>
      </c>
      <c r="P3376">
        <v>0</v>
      </c>
      <c r="Q3376">
        <v>0</v>
      </c>
      <c r="R3376">
        <v>0</v>
      </c>
      <c r="S3376">
        <v>288.47000000000003</v>
      </c>
      <c r="T3376">
        <v>0</v>
      </c>
      <c r="U3376">
        <v>0</v>
      </c>
      <c r="V3376">
        <v>0</v>
      </c>
      <c r="Z3376">
        <f>AVERAGE(AA3376:AT3376)</f>
        <v>288.47166666666664</v>
      </c>
      <c r="AA3376">
        <v>289.14999999999998</v>
      </c>
      <c r="AB3376">
        <v>289.11</v>
      </c>
      <c r="AC3376">
        <v>288.36</v>
      </c>
      <c r="AD3376">
        <v>289.3</v>
      </c>
      <c r="AI3376">
        <v>289.99</v>
      </c>
      <c r="AJ3376">
        <v>289.61</v>
      </c>
      <c r="AK3376">
        <v>288.77999999999997</v>
      </c>
      <c r="AL3376">
        <v>288.19</v>
      </c>
      <c r="AQ3376">
        <v>285.95999999999998</v>
      </c>
      <c r="AR3376">
        <v>286.64</v>
      </c>
      <c r="AS3376">
        <v>288.08</v>
      </c>
      <c r="AT3376">
        <v>288.49</v>
      </c>
    </row>
    <row r="3377" spans="1:46" x14ac:dyDescent="0.2">
      <c r="A3377" s="1">
        <v>44739.071817129632</v>
      </c>
      <c r="B3377" t="s">
        <v>72</v>
      </c>
      <c r="D3377">
        <v>37023</v>
      </c>
      <c r="E3377">
        <v>288</v>
      </c>
      <c r="F3377">
        <v>290</v>
      </c>
      <c r="G3377">
        <v>286</v>
      </c>
      <c r="H3377">
        <v>14358.46</v>
      </c>
      <c r="I3377">
        <v>28687.14</v>
      </c>
      <c r="J3377">
        <v>0</v>
      </c>
      <c r="K3377">
        <v>0</v>
      </c>
      <c r="L3377">
        <v>1</v>
      </c>
      <c r="M3377">
        <v>0</v>
      </c>
      <c r="N3377">
        <v>50</v>
      </c>
      <c r="O3377">
        <v>0</v>
      </c>
      <c r="P3377">
        <v>0</v>
      </c>
      <c r="Q3377">
        <v>0</v>
      </c>
      <c r="R3377">
        <v>0</v>
      </c>
      <c r="S3377">
        <v>288.43</v>
      </c>
      <c r="T3377">
        <v>0</v>
      </c>
      <c r="U3377">
        <v>0</v>
      </c>
      <c r="V3377">
        <v>0</v>
      </c>
      <c r="Z3377">
        <f>AVERAGE(AA3377:AT3377)</f>
        <v>288.42833333333334</v>
      </c>
      <c r="AA3377">
        <v>289.27</v>
      </c>
      <c r="AB3377">
        <v>289.02999999999997</v>
      </c>
      <c r="AC3377">
        <v>288.49</v>
      </c>
      <c r="AD3377">
        <v>289.42</v>
      </c>
      <c r="AI3377">
        <v>289.88</v>
      </c>
      <c r="AJ3377">
        <v>289.33999999999997</v>
      </c>
      <c r="AK3377">
        <v>288.69</v>
      </c>
      <c r="AL3377">
        <v>288.16000000000003</v>
      </c>
      <c r="AQ3377">
        <v>285.77999999999997</v>
      </c>
      <c r="AR3377">
        <v>286.69</v>
      </c>
      <c r="AS3377">
        <v>288.11</v>
      </c>
      <c r="AT3377">
        <v>288.27999999999997</v>
      </c>
    </row>
    <row r="3378" spans="1:46" x14ac:dyDescent="0.2">
      <c r="A3378" s="1">
        <v>44739.071886574071</v>
      </c>
      <c r="B3378" t="s">
        <v>72</v>
      </c>
      <c r="D3378">
        <v>37024</v>
      </c>
      <c r="E3378">
        <v>288</v>
      </c>
      <c r="F3378">
        <v>290</v>
      </c>
      <c r="G3378">
        <v>286</v>
      </c>
      <c r="H3378">
        <v>14358.46</v>
      </c>
      <c r="I3378">
        <v>28687.14</v>
      </c>
      <c r="J3378">
        <v>1</v>
      </c>
      <c r="K3378">
        <v>0</v>
      </c>
      <c r="L3378">
        <v>1</v>
      </c>
      <c r="M3378">
        <v>0</v>
      </c>
      <c r="N3378">
        <v>50</v>
      </c>
      <c r="O3378">
        <v>0</v>
      </c>
      <c r="P3378">
        <v>0</v>
      </c>
      <c r="Q3378">
        <v>0</v>
      </c>
      <c r="R3378">
        <v>0</v>
      </c>
      <c r="S3378">
        <v>288.44</v>
      </c>
      <c r="T3378">
        <v>0</v>
      </c>
      <c r="U3378">
        <v>0</v>
      </c>
      <c r="V3378">
        <v>0</v>
      </c>
      <c r="Z3378">
        <f>AVERAGE(AA3378:AT3378)</f>
        <v>288.43916666666672</v>
      </c>
      <c r="AA3378">
        <v>289.06</v>
      </c>
      <c r="AB3378">
        <v>289.10000000000002</v>
      </c>
      <c r="AC3378">
        <v>288.45</v>
      </c>
      <c r="AD3378">
        <v>289.11</v>
      </c>
      <c r="AI3378">
        <v>289.97000000000003</v>
      </c>
      <c r="AJ3378">
        <v>289.52</v>
      </c>
      <c r="AK3378">
        <v>288.74</v>
      </c>
      <c r="AL3378">
        <v>288.27</v>
      </c>
      <c r="AQ3378">
        <v>285.92</v>
      </c>
      <c r="AR3378">
        <v>286.8</v>
      </c>
      <c r="AS3378">
        <v>288.11</v>
      </c>
      <c r="AT3378">
        <v>288.22000000000003</v>
      </c>
    </row>
    <row r="3379" spans="1:46" x14ac:dyDescent="0.2">
      <c r="A3379" s="1">
        <v>44739.071956018517</v>
      </c>
      <c r="B3379" t="s">
        <v>72</v>
      </c>
      <c r="D3379">
        <v>37025</v>
      </c>
      <c r="E3379">
        <v>288</v>
      </c>
      <c r="F3379">
        <v>290</v>
      </c>
      <c r="G3379">
        <v>286</v>
      </c>
      <c r="H3379">
        <v>14358.46</v>
      </c>
      <c r="I3379">
        <v>28687.14</v>
      </c>
      <c r="J3379">
        <v>0</v>
      </c>
      <c r="K3379">
        <v>0</v>
      </c>
      <c r="L3379">
        <v>1</v>
      </c>
      <c r="M3379">
        <v>0</v>
      </c>
      <c r="N3379">
        <v>50</v>
      </c>
      <c r="O3379">
        <v>0</v>
      </c>
      <c r="P3379">
        <v>0</v>
      </c>
      <c r="Q3379">
        <v>0</v>
      </c>
      <c r="R3379">
        <v>0</v>
      </c>
      <c r="S3379">
        <v>288.42</v>
      </c>
      <c r="T3379">
        <v>0</v>
      </c>
      <c r="U3379">
        <v>0</v>
      </c>
      <c r="V3379">
        <v>0</v>
      </c>
      <c r="Z3379">
        <f>AVERAGE(AA3379:AT3379)</f>
        <v>288.42500000000001</v>
      </c>
      <c r="AA3379">
        <v>289.35000000000002</v>
      </c>
      <c r="AB3379">
        <v>289.02999999999997</v>
      </c>
      <c r="AC3379">
        <v>288.5</v>
      </c>
      <c r="AD3379">
        <v>289.25</v>
      </c>
      <c r="AI3379">
        <v>289.99</v>
      </c>
      <c r="AJ3379">
        <v>289.55</v>
      </c>
      <c r="AK3379">
        <v>288.66000000000003</v>
      </c>
      <c r="AL3379">
        <v>288.13</v>
      </c>
      <c r="AQ3379">
        <v>285.83999999999997</v>
      </c>
      <c r="AR3379">
        <v>286.57</v>
      </c>
      <c r="AS3379">
        <v>287.95999999999998</v>
      </c>
      <c r="AT3379">
        <v>288.27</v>
      </c>
    </row>
    <row r="3380" spans="1:46" x14ac:dyDescent="0.2">
      <c r="A3380" s="1">
        <v>44739.072025462963</v>
      </c>
      <c r="B3380" t="s">
        <v>72</v>
      </c>
      <c r="D3380">
        <v>37026</v>
      </c>
      <c r="E3380">
        <v>288</v>
      </c>
      <c r="F3380">
        <v>290</v>
      </c>
      <c r="G3380">
        <v>286</v>
      </c>
      <c r="H3380">
        <v>14358.46</v>
      </c>
      <c r="I3380">
        <v>28687.14</v>
      </c>
      <c r="J3380">
        <v>1</v>
      </c>
      <c r="K3380">
        <v>0</v>
      </c>
      <c r="L3380">
        <v>1</v>
      </c>
      <c r="M3380">
        <v>0</v>
      </c>
      <c r="N3380">
        <v>50</v>
      </c>
      <c r="O3380">
        <v>0</v>
      </c>
      <c r="P3380">
        <v>0</v>
      </c>
      <c r="Q3380">
        <v>0</v>
      </c>
      <c r="R3380">
        <v>0</v>
      </c>
      <c r="S3380">
        <v>288.43</v>
      </c>
      <c r="T3380">
        <v>0</v>
      </c>
      <c r="U3380">
        <v>0</v>
      </c>
      <c r="V3380">
        <v>0</v>
      </c>
      <c r="Z3380">
        <f>AVERAGE(AA3380:AT3380)</f>
        <v>288.42916666666667</v>
      </c>
      <c r="AA3380">
        <v>289.14999999999998</v>
      </c>
      <c r="AB3380">
        <v>289.04000000000002</v>
      </c>
      <c r="AC3380">
        <v>288.48</v>
      </c>
      <c r="AD3380">
        <v>289.26</v>
      </c>
      <c r="AI3380">
        <v>289.83999999999997</v>
      </c>
      <c r="AJ3380">
        <v>289.49</v>
      </c>
      <c r="AK3380">
        <v>288.68</v>
      </c>
      <c r="AL3380">
        <v>288.24</v>
      </c>
      <c r="AQ3380">
        <v>285.87</v>
      </c>
      <c r="AR3380">
        <v>286.77999999999997</v>
      </c>
      <c r="AS3380">
        <v>288.02</v>
      </c>
      <c r="AT3380">
        <v>288.3</v>
      </c>
    </row>
    <row r="3381" spans="1:46" x14ac:dyDescent="0.2">
      <c r="A3381" s="1">
        <v>44739.072083333333</v>
      </c>
      <c r="B3381" t="s">
        <v>72</v>
      </c>
      <c r="D3381">
        <v>37027</v>
      </c>
      <c r="E3381">
        <v>288</v>
      </c>
      <c r="F3381">
        <v>290</v>
      </c>
      <c r="G3381">
        <v>286</v>
      </c>
      <c r="H3381">
        <v>14358.46</v>
      </c>
      <c r="I3381">
        <v>28687.14</v>
      </c>
      <c r="J3381">
        <v>0</v>
      </c>
      <c r="K3381">
        <v>0</v>
      </c>
      <c r="L3381">
        <v>1</v>
      </c>
      <c r="M3381">
        <v>0</v>
      </c>
      <c r="N3381">
        <v>50</v>
      </c>
      <c r="O3381">
        <v>0</v>
      </c>
      <c r="P3381">
        <v>0</v>
      </c>
      <c r="Q3381">
        <v>0</v>
      </c>
      <c r="R3381">
        <v>0</v>
      </c>
      <c r="S3381">
        <v>288.45</v>
      </c>
      <c r="T3381">
        <v>0</v>
      </c>
      <c r="U3381">
        <v>0</v>
      </c>
      <c r="V3381">
        <v>0</v>
      </c>
      <c r="Z3381">
        <f>AVERAGE(AA3381:AT3381)</f>
        <v>288.44749999999993</v>
      </c>
      <c r="AA3381">
        <v>289.06</v>
      </c>
      <c r="AB3381">
        <v>289.22000000000003</v>
      </c>
      <c r="AC3381">
        <v>288.33999999999997</v>
      </c>
      <c r="AD3381">
        <v>289.33999999999997</v>
      </c>
      <c r="AI3381">
        <v>289.83</v>
      </c>
      <c r="AJ3381">
        <v>289.69</v>
      </c>
      <c r="AK3381">
        <v>288.63</v>
      </c>
      <c r="AL3381">
        <v>288.49</v>
      </c>
      <c r="AQ3381">
        <v>285.76</v>
      </c>
      <c r="AR3381">
        <v>286.64</v>
      </c>
      <c r="AS3381">
        <v>288.02</v>
      </c>
      <c r="AT3381">
        <v>288.35000000000002</v>
      </c>
    </row>
    <row r="3382" spans="1:46" x14ac:dyDescent="0.2">
      <c r="A3382" s="1">
        <v>44739.072152777779</v>
      </c>
      <c r="B3382" t="s">
        <v>72</v>
      </c>
      <c r="D3382">
        <v>37028</v>
      </c>
      <c r="E3382">
        <v>288</v>
      </c>
      <c r="F3382">
        <v>290</v>
      </c>
      <c r="G3382">
        <v>286</v>
      </c>
      <c r="H3382">
        <v>14358.46</v>
      </c>
      <c r="I3382">
        <v>28687.14</v>
      </c>
      <c r="J3382">
        <v>1</v>
      </c>
      <c r="K3382">
        <v>0</v>
      </c>
      <c r="L3382">
        <v>1</v>
      </c>
      <c r="M3382">
        <v>0</v>
      </c>
      <c r="N3382">
        <v>50</v>
      </c>
      <c r="O3382">
        <v>0</v>
      </c>
      <c r="P3382">
        <v>0</v>
      </c>
      <c r="Q3382">
        <v>0</v>
      </c>
      <c r="R3382">
        <v>0</v>
      </c>
      <c r="S3382">
        <v>288.47000000000003</v>
      </c>
      <c r="T3382">
        <v>0</v>
      </c>
      <c r="U3382">
        <v>0</v>
      </c>
      <c r="V3382">
        <v>0</v>
      </c>
      <c r="Z3382">
        <f>AVERAGE(AA3382:AT3382)</f>
        <v>288.47499999999997</v>
      </c>
      <c r="AA3382">
        <v>289.26</v>
      </c>
      <c r="AB3382">
        <v>289.14999999999998</v>
      </c>
      <c r="AC3382">
        <v>288.39999999999998</v>
      </c>
      <c r="AD3382">
        <v>289.10000000000002</v>
      </c>
      <c r="AI3382">
        <v>290.04000000000002</v>
      </c>
      <c r="AJ3382">
        <v>289.48</v>
      </c>
      <c r="AK3382">
        <v>288.74</v>
      </c>
      <c r="AL3382">
        <v>288.20999999999998</v>
      </c>
      <c r="AQ3382">
        <v>286.07</v>
      </c>
      <c r="AR3382">
        <v>286.66000000000003</v>
      </c>
      <c r="AS3382">
        <v>288.18</v>
      </c>
      <c r="AT3382">
        <v>288.41000000000003</v>
      </c>
    </row>
    <row r="3383" spans="1:46" x14ac:dyDescent="0.2">
      <c r="A3383" s="1">
        <v>44739.072222222225</v>
      </c>
      <c r="B3383" t="s">
        <v>72</v>
      </c>
      <c r="D3383">
        <v>37029</v>
      </c>
      <c r="E3383">
        <v>288</v>
      </c>
      <c r="F3383">
        <v>290</v>
      </c>
      <c r="G3383">
        <v>286</v>
      </c>
      <c r="H3383">
        <v>14358.46</v>
      </c>
      <c r="I3383">
        <v>28687.14</v>
      </c>
      <c r="J3383">
        <v>0</v>
      </c>
      <c r="K3383">
        <v>0</v>
      </c>
      <c r="L3383">
        <v>1</v>
      </c>
      <c r="M3383">
        <v>0</v>
      </c>
      <c r="N3383">
        <v>50</v>
      </c>
      <c r="O3383">
        <v>0</v>
      </c>
      <c r="P3383">
        <v>0</v>
      </c>
      <c r="Q3383">
        <v>0</v>
      </c>
      <c r="R3383">
        <v>0</v>
      </c>
      <c r="S3383">
        <v>288.45</v>
      </c>
      <c r="T3383">
        <v>0</v>
      </c>
      <c r="U3383">
        <v>0</v>
      </c>
      <c r="V3383">
        <v>0</v>
      </c>
      <c r="Z3383">
        <f>AVERAGE(AA3383:AT3383)</f>
        <v>288.45</v>
      </c>
      <c r="AA3383">
        <v>288.97000000000003</v>
      </c>
      <c r="AB3383">
        <v>288.99</v>
      </c>
      <c r="AC3383">
        <v>288.5</v>
      </c>
      <c r="AD3383">
        <v>289.22000000000003</v>
      </c>
      <c r="AI3383">
        <v>289.92</v>
      </c>
      <c r="AJ3383">
        <v>289.68</v>
      </c>
      <c r="AK3383">
        <v>288.74</v>
      </c>
      <c r="AL3383">
        <v>288.12</v>
      </c>
      <c r="AQ3383">
        <v>286.02</v>
      </c>
      <c r="AR3383">
        <v>286.86</v>
      </c>
      <c r="AS3383">
        <v>288.02999999999997</v>
      </c>
      <c r="AT3383">
        <v>288.35000000000002</v>
      </c>
    </row>
    <row r="3384" spans="1:46" x14ac:dyDescent="0.2">
      <c r="A3384" s="1">
        <v>44739.072418981479</v>
      </c>
      <c r="B3384" t="s">
        <v>72</v>
      </c>
      <c r="D3384">
        <v>37030</v>
      </c>
      <c r="E3384">
        <v>288</v>
      </c>
      <c r="F3384">
        <v>290</v>
      </c>
      <c r="G3384">
        <v>286</v>
      </c>
      <c r="H3384">
        <v>14358.46</v>
      </c>
      <c r="I3384">
        <v>28687.14</v>
      </c>
      <c r="J3384">
        <v>1</v>
      </c>
      <c r="K3384">
        <v>0</v>
      </c>
      <c r="L3384">
        <v>1</v>
      </c>
      <c r="M3384">
        <v>0</v>
      </c>
      <c r="N3384">
        <v>50</v>
      </c>
      <c r="O3384">
        <v>0</v>
      </c>
      <c r="P3384">
        <v>0</v>
      </c>
      <c r="Q3384">
        <v>0</v>
      </c>
      <c r="R3384">
        <v>0</v>
      </c>
      <c r="S3384">
        <v>288.48</v>
      </c>
      <c r="T3384">
        <v>0</v>
      </c>
      <c r="U3384">
        <v>0</v>
      </c>
      <c r="V3384">
        <v>0</v>
      </c>
      <c r="Z3384">
        <f>AVERAGE(AA3384:AT3384)</f>
        <v>288.4783333333333</v>
      </c>
      <c r="AA3384">
        <v>289.13</v>
      </c>
      <c r="AB3384">
        <v>289.36</v>
      </c>
      <c r="AC3384">
        <v>288.58</v>
      </c>
      <c r="AD3384">
        <v>289.26</v>
      </c>
      <c r="AI3384">
        <v>290</v>
      </c>
      <c r="AJ3384">
        <v>289.45</v>
      </c>
      <c r="AK3384">
        <v>288.51</v>
      </c>
      <c r="AL3384">
        <v>288.27999999999997</v>
      </c>
      <c r="AQ3384">
        <v>286</v>
      </c>
      <c r="AR3384">
        <v>286.77999999999997</v>
      </c>
      <c r="AS3384">
        <v>288.05</v>
      </c>
      <c r="AT3384">
        <v>288.33999999999997</v>
      </c>
    </row>
    <row r="3385" spans="1:46" x14ac:dyDescent="0.2">
      <c r="A3385" s="1">
        <v>44739.072581018518</v>
      </c>
      <c r="B3385" t="s">
        <v>72</v>
      </c>
      <c r="D3385">
        <v>37031</v>
      </c>
      <c r="E3385">
        <v>288</v>
      </c>
      <c r="F3385">
        <v>290</v>
      </c>
      <c r="G3385">
        <v>286</v>
      </c>
      <c r="H3385">
        <v>14358.49</v>
      </c>
      <c r="I3385">
        <v>28686.71</v>
      </c>
      <c r="J3385">
        <v>0</v>
      </c>
      <c r="K3385">
        <v>0</v>
      </c>
      <c r="L3385">
        <v>1</v>
      </c>
      <c r="M3385">
        <v>0</v>
      </c>
      <c r="N3385">
        <v>50</v>
      </c>
      <c r="O3385">
        <v>0</v>
      </c>
      <c r="P3385">
        <v>0</v>
      </c>
      <c r="Q3385">
        <v>0</v>
      </c>
      <c r="R3385">
        <v>0</v>
      </c>
      <c r="S3385">
        <v>288.48</v>
      </c>
      <c r="T3385">
        <v>0</v>
      </c>
      <c r="U3385">
        <v>0</v>
      </c>
      <c r="V3385">
        <v>0</v>
      </c>
      <c r="Z3385">
        <f>AVERAGE(AA3385:AT3385)</f>
        <v>288.48083333333329</v>
      </c>
      <c r="AA3385">
        <v>289.20999999999998</v>
      </c>
      <c r="AB3385">
        <v>289.20999999999998</v>
      </c>
      <c r="AC3385">
        <v>288.45</v>
      </c>
      <c r="AD3385">
        <v>289.20999999999998</v>
      </c>
      <c r="AI3385">
        <v>290.12</v>
      </c>
      <c r="AJ3385">
        <v>289.58999999999997</v>
      </c>
      <c r="AK3385">
        <v>288.70999999999998</v>
      </c>
      <c r="AL3385">
        <v>288.17</v>
      </c>
      <c r="AQ3385">
        <v>285.87</v>
      </c>
      <c r="AR3385">
        <v>286.81</v>
      </c>
      <c r="AS3385">
        <v>288</v>
      </c>
      <c r="AT3385">
        <v>288.42</v>
      </c>
    </row>
    <row r="3386" spans="1:46" x14ac:dyDescent="0.2">
      <c r="A3386" s="1">
        <v>44739.072650462964</v>
      </c>
      <c r="B3386" t="s">
        <v>72</v>
      </c>
      <c r="D3386">
        <v>37032</v>
      </c>
      <c r="E3386">
        <v>288</v>
      </c>
      <c r="F3386">
        <v>290</v>
      </c>
      <c r="G3386">
        <v>286</v>
      </c>
      <c r="H3386">
        <v>14358.49</v>
      </c>
      <c r="I3386">
        <v>28686.71</v>
      </c>
      <c r="J3386">
        <v>1</v>
      </c>
      <c r="K3386">
        <v>0</v>
      </c>
      <c r="L3386">
        <v>1</v>
      </c>
      <c r="M3386">
        <v>0</v>
      </c>
      <c r="N3386">
        <v>50</v>
      </c>
      <c r="O3386">
        <v>0</v>
      </c>
      <c r="P3386">
        <v>0</v>
      </c>
      <c r="Q3386">
        <v>0</v>
      </c>
      <c r="R3386">
        <v>0</v>
      </c>
      <c r="S3386">
        <v>288.43</v>
      </c>
      <c r="T3386">
        <v>0</v>
      </c>
      <c r="U3386">
        <v>0</v>
      </c>
      <c r="V3386">
        <v>0</v>
      </c>
      <c r="Z3386">
        <f>AVERAGE(AA3386:AT3386)</f>
        <v>288.42749999999995</v>
      </c>
      <c r="AA3386">
        <v>289</v>
      </c>
      <c r="AB3386">
        <v>289.12</v>
      </c>
      <c r="AC3386">
        <v>288.7</v>
      </c>
      <c r="AD3386">
        <v>289.33</v>
      </c>
      <c r="AI3386">
        <v>289.99</v>
      </c>
      <c r="AJ3386">
        <v>289.56</v>
      </c>
      <c r="AK3386">
        <v>288.64999999999998</v>
      </c>
      <c r="AL3386">
        <v>288.25</v>
      </c>
      <c r="AQ3386">
        <v>285.66000000000003</v>
      </c>
      <c r="AR3386">
        <v>286.64</v>
      </c>
      <c r="AS3386">
        <v>287.98</v>
      </c>
      <c r="AT3386">
        <v>288.25</v>
      </c>
    </row>
    <row r="3387" spans="1:46" x14ac:dyDescent="0.2">
      <c r="A3387" s="1">
        <v>44739.072708333333</v>
      </c>
      <c r="B3387" t="s">
        <v>72</v>
      </c>
      <c r="D3387">
        <v>37033</v>
      </c>
      <c r="E3387">
        <v>288</v>
      </c>
      <c r="F3387">
        <v>290</v>
      </c>
      <c r="G3387">
        <v>286</v>
      </c>
      <c r="H3387">
        <v>14358.49</v>
      </c>
      <c r="I3387">
        <v>28686.71</v>
      </c>
      <c r="J3387">
        <v>0</v>
      </c>
      <c r="K3387">
        <v>0</v>
      </c>
      <c r="L3387">
        <v>1</v>
      </c>
      <c r="M3387">
        <v>0</v>
      </c>
      <c r="N3387">
        <v>50</v>
      </c>
      <c r="O3387">
        <v>0</v>
      </c>
      <c r="P3387">
        <v>0</v>
      </c>
      <c r="Q3387">
        <v>0</v>
      </c>
      <c r="R3387">
        <v>0</v>
      </c>
      <c r="S3387">
        <v>288.41000000000003</v>
      </c>
      <c r="T3387">
        <v>0</v>
      </c>
      <c r="U3387">
        <v>0</v>
      </c>
      <c r="V3387">
        <v>0</v>
      </c>
      <c r="Z3387">
        <f>AVERAGE(AA3387:AT3387)</f>
        <v>288.41166666666669</v>
      </c>
      <c r="AA3387">
        <v>289</v>
      </c>
      <c r="AB3387">
        <v>289.08</v>
      </c>
      <c r="AC3387">
        <v>288.33999999999997</v>
      </c>
      <c r="AD3387">
        <v>289.07</v>
      </c>
      <c r="AI3387">
        <v>290.08999999999997</v>
      </c>
      <c r="AJ3387">
        <v>289.51</v>
      </c>
      <c r="AK3387">
        <v>288.75</v>
      </c>
      <c r="AL3387">
        <v>288.17</v>
      </c>
      <c r="AQ3387">
        <v>285.88</v>
      </c>
      <c r="AR3387">
        <v>286.8</v>
      </c>
      <c r="AS3387">
        <v>287.95</v>
      </c>
      <c r="AT3387">
        <v>288.3</v>
      </c>
    </row>
    <row r="3388" spans="1:46" x14ac:dyDescent="0.2">
      <c r="A3388" s="1">
        <v>44739.072777777779</v>
      </c>
      <c r="B3388" t="s">
        <v>72</v>
      </c>
      <c r="D3388">
        <v>37034</v>
      </c>
      <c r="E3388">
        <v>288</v>
      </c>
      <c r="F3388">
        <v>290</v>
      </c>
      <c r="G3388">
        <v>286</v>
      </c>
      <c r="H3388">
        <v>14358.49</v>
      </c>
      <c r="I3388">
        <v>28686.71</v>
      </c>
      <c r="J3388">
        <v>1</v>
      </c>
      <c r="K3388">
        <v>0</v>
      </c>
      <c r="L3388">
        <v>1</v>
      </c>
      <c r="M3388">
        <v>0</v>
      </c>
      <c r="N3388">
        <v>50</v>
      </c>
      <c r="O3388">
        <v>0</v>
      </c>
      <c r="P3388">
        <v>0</v>
      </c>
      <c r="Q3388">
        <v>0</v>
      </c>
      <c r="R3388">
        <v>0</v>
      </c>
      <c r="S3388">
        <v>288.45999999999998</v>
      </c>
      <c r="T3388">
        <v>0</v>
      </c>
      <c r="U3388">
        <v>0</v>
      </c>
      <c r="V3388">
        <v>0</v>
      </c>
      <c r="Z3388">
        <f>AVERAGE(AA3388:AT3388)</f>
        <v>288.46333333333331</v>
      </c>
      <c r="AA3388">
        <v>289.19</v>
      </c>
      <c r="AB3388">
        <v>289.05</v>
      </c>
      <c r="AC3388">
        <v>288.52</v>
      </c>
      <c r="AD3388">
        <v>289.20999999999998</v>
      </c>
      <c r="AI3388">
        <v>290.07</v>
      </c>
      <c r="AJ3388">
        <v>289.52999999999997</v>
      </c>
      <c r="AK3388">
        <v>288.73</v>
      </c>
      <c r="AL3388">
        <v>288.05</v>
      </c>
      <c r="AQ3388">
        <v>286.01</v>
      </c>
      <c r="AR3388">
        <v>286.77999999999997</v>
      </c>
      <c r="AS3388">
        <v>287.94</v>
      </c>
      <c r="AT3388">
        <v>288.48</v>
      </c>
    </row>
    <row r="3389" spans="1:46" x14ac:dyDescent="0.2">
      <c r="A3389" s="1">
        <v>44739.072847222225</v>
      </c>
      <c r="B3389" t="s">
        <v>72</v>
      </c>
      <c r="D3389">
        <v>37035</v>
      </c>
      <c r="E3389">
        <v>288</v>
      </c>
      <c r="F3389">
        <v>290</v>
      </c>
      <c r="G3389">
        <v>286</v>
      </c>
      <c r="H3389">
        <v>14358.49</v>
      </c>
      <c r="I3389">
        <v>28686.71</v>
      </c>
      <c r="J3389">
        <v>0</v>
      </c>
      <c r="K3389">
        <v>0</v>
      </c>
      <c r="L3389">
        <v>1</v>
      </c>
      <c r="M3389">
        <v>0</v>
      </c>
      <c r="N3389">
        <v>50</v>
      </c>
      <c r="O3389">
        <v>0</v>
      </c>
      <c r="P3389">
        <v>0</v>
      </c>
      <c r="Q3389">
        <v>0</v>
      </c>
      <c r="R3389">
        <v>0</v>
      </c>
      <c r="S3389">
        <v>288.39</v>
      </c>
      <c r="T3389">
        <v>0</v>
      </c>
      <c r="U3389">
        <v>0</v>
      </c>
      <c r="V3389">
        <v>0</v>
      </c>
      <c r="Z3389">
        <f>AVERAGE(AA3389:AT3389)</f>
        <v>288.39000000000004</v>
      </c>
      <c r="AA3389">
        <v>289.12</v>
      </c>
      <c r="AB3389">
        <v>289.19</v>
      </c>
      <c r="AC3389">
        <v>288.39999999999998</v>
      </c>
      <c r="AD3389">
        <v>289.3</v>
      </c>
      <c r="AI3389">
        <v>289.95999999999998</v>
      </c>
      <c r="AJ3389">
        <v>289.14</v>
      </c>
      <c r="AK3389">
        <v>288.74</v>
      </c>
      <c r="AL3389">
        <v>288.2</v>
      </c>
      <c r="AQ3389">
        <v>285.64999999999998</v>
      </c>
      <c r="AR3389">
        <v>286.64</v>
      </c>
      <c r="AS3389">
        <v>288.10000000000002</v>
      </c>
      <c r="AT3389">
        <v>288.24</v>
      </c>
    </row>
    <row r="3390" spans="1:46" x14ac:dyDescent="0.2">
      <c r="A3390" s="1">
        <v>44739.072916666664</v>
      </c>
      <c r="B3390" t="s">
        <v>72</v>
      </c>
      <c r="D3390">
        <v>37036</v>
      </c>
      <c r="E3390">
        <v>288</v>
      </c>
      <c r="F3390">
        <v>290</v>
      </c>
      <c r="G3390">
        <v>286</v>
      </c>
      <c r="H3390">
        <v>14358.49</v>
      </c>
      <c r="I3390">
        <v>28686.71</v>
      </c>
      <c r="J3390">
        <v>1</v>
      </c>
      <c r="K3390">
        <v>0</v>
      </c>
      <c r="L3390">
        <v>1</v>
      </c>
      <c r="M3390">
        <v>0</v>
      </c>
      <c r="N3390">
        <v>50</v>
      </c>
      <c r="O3390">
        <v>0</v>
      </c>
      <c r="P3390">
        <v>0</v>
      </c>
      <c r="Q3390">
        <v>0</v>
      </c>
      <c r="R3390">
        <v>0</v>
      </c>
      <c r="S3390">
        <v>288.39999999999998</v>
      </c>
      <c r="T3390">
        <v>0</v>
      </c>
      <c r="U3390">
        <v>0</v>
      </c>
      <c r="V3390">
        <v>0</v>
      </c>
      <c r="Z3390">
        <f>AVERAGE(AA3390:AT3390)</f>
        <v>288.4041666666667</v>
      </c>
      <c r="AA3390">
        <v>289.06</v>
      </c>
      <c r="AB3390">
        <v>289.10000000000002</v>
      </c>
      <c r="AC3390">
        <v>288.33</v>
      </c>
      <c r="AD3390">
        <v>289.33999999999997</v>
      </c>
      <c r="AI3390">
        <v>290.04000000000002</v>
      </c>
      <c r="AJ3390">
        <v>289.54000000000002</v>
      </c>
      <c r="AK3390">
        <v>288.45999999999998</v>
      </c>
      <c r="AL3390">
        <v>288.22000000000003</v>
      </c>
      <c r="AQ3390">
        <v>285.68</v>
      </c>
      <c r="AR3390">
        <v>286.67</v>
      </c>
      <c r="AS3390">
        <v>287.94</v>
      </c>
      <c r="AT3390">
        <v>288.47000000000003</v>
      </c>
    </row>
    <row r="3391" spans="1:46" x14ac:dyDescent="0.2">
      <c r="A3391" s="1">
        <v>44739.072974537034</v>
      </c>
      <c r="B3391" t="s">
        <v>72</v>
      </c>
      <c r="D3391">
        <v>37037</v>
      </c>
      <c r="E3391">
        <v>288</v>
      </c>
      <c r="F3391">
        <v>290</v>
      </c>
      <c r="G3391">
        <v>286</v>
      </c>
      <c r="H3391">
        <v>14358.49</v>
      </c>
      <c r="I3391">
        <v>28686.71</v>
      </c>
      <c r="J3391">
        <v>0</v>
      </c>
      <c r="K3391">
        <v>0</v>
      </c>
      <c r="L3391">
        <v>1</v>
      </c>
      <c r="M3391">
        <v>0</v>
      </c>
      <c r="N3391">
        <v>50</v>
      </c>
      <c r="O3391">
        <v>0</v>
      </c>
      <c r="P3391">
        <v>0</v>
      </c>
      <c r="Q3391">
        <v>0</v>
      </c>
      <c r="R3391">
        <v>0</v>
      </c>
      <c r="S3391">
        <v>288.45</v>
      </c>
      <c r="T3391">
        <v>0</v>
      </c>
      <c r="U3391">
        <v>0</v>
      </c>
      <c r="V3391">
        <v>0</v>
      </c>
      <c r="Z3391">
        <f>AVERAGE(AA3391:AT3391)</f>
        <v>288.45</v>
      </c>
      <c r="AA3391">
        <v>289.20999999999998</v>
      </c>
      <c r="AB3391">
        <v>289.17</v>
      </c>
      <c r="AC3391">
        <v>288.43</v>
      </c>
      <c r="AD3391">
        <v>289.13</v>
      </c>
      <c r="AI3391">
        <v>290.06</v>
      </c>
      <c r="AJ3391">
        <v>289.56</v>
      </c>
      <c r="AK3391">
        <v>288.70999999999998</v>
      </c>
      <c r="AL3391">
        <v>288.13</v>
      </c>
      <c r="AQ3391">
        <v>285.68</v>
      </c>
      <c r="AR3391">
        <v>286.83999999999997</v>
      </c>
      <c r="AS3391">
        <v>288.05</v>
      </c>
      <c r="AT3391">
        <v>288.43</v>
      </c>
    </row>
    <row r="3392" spans="1:46" x14ac:dyDescent="0.2">
      <c r="A3392" s="1">
        <v>44739.07304398148</v>
      </c>
      <c r="B3392" t="s">
        <v>72</v>
      </c>
      <c r="D3392">
        <v>37038</v>
      </c>
      <c r="E3392">
        <v>288</v>
      </c>
      <c r="F3392">
        <v>290</v>
      </c>
      <c r="G3392">
        <v>286</v>
      </c>
      <c r="H3392">
        <v>14358.49</v>
      </c>
      <c r="I3392">
        <v>28686.71</v>
      </c>
      <c r="J3392">
        <v>1</v>
      </c>
      <c r="K3392">
        <v>0</v>
      </c>
      <c r="L3392">
        <v>1</v>
      </c>
      <c r="M3392">
        <v>0</v>
      </c>
      <c r="N3392">
        <v>50</v>
      </c>
      <c r="O3392">
        <v>0</v>
      </c>
      <c r="P3392">
        <v>0</v>
      </c>
      <c r="Q3392">
        <v>0</v>
      </c>
      <c r="R3392">
        <v>0</v>
      </c>
      <c r="S3392">
        <v>288.45999999999998</v>
      </c>
      <c r="T3392">
        <v>0</v>
      </c>
      <c r="U3392">
        <v>0</v>
      </c>
      <c r="V3392">
        <v>0</v>
      </c>
      <c r="Z3392">
        <f>AVERAGE(AA3392:AT3392)</f>
        <v>288.46166666666664</v>
      </c>
      <c r="AA3392">
        <v>289.25</v>
      </c>
      <c r="AB3392">
        <v>289.17</v>
      </c>
      <c r="AC3392">
        <v>288.54000000000002</v>
      </c>
      <c r="AD3392">
        <v>289.24</v>
      </c>
      <c r="AI3392">
        <v>290.13</v>
      </c>
      <c r="AJ3392">
        <v>289.60000000000002</v>
      </c>
      <c r="AK3392">
        <v>288.64999999999998</v>
      </c>
      <c r="AL3392">
        <v>288.12</v>
      </c>
      <c r="AQ3392">
        <v>285.79000000000002</v>
      </c>
      <c r="AR3392">
        <v>286.8</v>
      </c>
      <c r="AS3392">
        <v>287.82</v>
      </c>
      <c r="AT3392">
        <v>288.43</v>
      </c>
    </row>
    <row r="3393" spans="1:46" x14ac:dyDescent="0.2">
      <c r="A3393" s="1">
        <v>44739.073113425926</v>
      </c>
      <c r="B3393" t="s">
        <v>72</v>
      </c>
      <c r="D3393">
        <v>37039</v>
      </c>
      <c r="E3393">
        <v>288</v>
      </c>
      <c r="F3393">
        <v>290</v>
      </c>
      <c r="G3393">
        <v>286</v>
      </c>
      <c r="H3393">
        <v>14358.49</v>
      </c>
      <c r="I3393">
        <v>28686.71</v>
      </c>
      <c r="J3393">
        <v>0</v>
      </c>
      <c r="K3393">
        <v>0</v>
      </c>
      <c r="L3393">
        <v>1</v>
      </c>
      <c r="M3393">
        <v>0</v>
      </c>
      <c r="N3393">
        <v>50</v>
      </c>
      <c r="O3393">
        <v>0</v>
      </c>
      <c r="P3393">
        <v>0</v>
      </c>
      <c r="Q3393">
        <v>0</v>
      </c>
      <c r="R3393">
        <v>0</v>
      </c>
      <c r="S3393">
        <v>288.43</v>
      </c>
      <c r="T3393">
        <v>0</v>
      </c>
      <c r="U3393">
        <v>0</v>
      </c>
      <c r="V3393">
        <v>0</v>
      </c>
      <c r="Z3393">
        <f>AVERAGE(AA3393:AT3393)</f>
        <v>288.43666666666667</v>
      </c>
      <c r="AA3393">
        <v>289.20999999999998</v>
      </c>
      <c r="AB3393">
        <v>289.10000000000002</v>
      </c>
      <c r="AC3393">
        <v>288.39999999999998</v>
      </c>
      <c r="AD3393">
        <v>289.27999999999997</v>
      </c>
      <c r="AI3393">
        <v>289.95</v>
      </c>
      <c r="AJ3393">
        <v>289.58</v>
      </c>
      <c r="AK3393">
        <v>288.73</v>
      </c>
      <c r="AL3393">
        <v>288.06</v>
      </c>
      <c r="AQ3393">
        <v>285.93</v>
      </c>
      <c r="AR3393">
        <v>286.79000000000002</v>
      </c>
      <c r="AS3393">
        <v>287.95</v>
      </c>
      <c r="AT3393">
        <v>288.26</v>
      </c>
    </row>
    <row r="3394" spans="1:46" x14ac:dyDescent="0.2">
      <c r="A3394" s="1">
        <v>44739.073321759257</v>
      </c>
      <c r="B3394" t="s">
        <v>72</v>
      </c>
      <c r="D3394">
        <v>37040</v>
      </c>
      <c r="E3394">
        <v>288</v>
      </c>
      <c r="F3394">
        <v>290</v>
      </c>
      <c r="G3394">
        <v>286</v>
      </c>
      <c r="H3394">
        <v>14358.49</v>
      </c>
      <c r="I3394">
        <v>28686.71</v>
      </c>
      <c r="J3394">
        <v>1</v>
      </c>
      <c r="K3394">
        <v>0</v>
      </c>
      <c r="L3394">
        <v>1</v>
      </c>
      <c r="M3394">
        <v>0</v>
      </c>
      <c r="N3394">
        <v>50</v>
      </c>
      <c r="O3394">
        <v>0</v>
      </c>
      <c r="P3394">
        <v>0</v>
      </c>
      <c r="Q3394">
        <v>0</v>
      </c>
      <c r="R3394">
        <v>0</v>
      </c>
      <c r="S3394">
        <v>288.49</v>
      </c>
      <c r="T3394">
        <v>0</v>
      </c>
      <c r="U3394">
        <v>0</v>
      </c>
      <c r="V3394">
        <v>0</v>
      </c>
      <c r="Z3394">
        <f>AVERAGE(AA3394:AT3394)</f>
        <v>288.48750000000001</v>
      </c>
      <c r="AA3394">
        <v>289.27</v>
      </c>
      <c r="AB3394">
        <v>289.12</v>
      </c>
      <c r="AC3394">
        <v>288.42</v>
      </c>
      <c r="AD3394">
        <v>289.54000000000002</v>
      </c>
      <c r="AI3394">
        <v>290.02</v>
      </c>
      <c r="AJ3394">
        <v>289.52999999999997</v>
      </c>
      <c r="AK3394">
        <v>288.68</v>
      </c>
      <c r="AL3394">
        <v>288.11</v>
      </c>
      <c r="AQ3394">
        <v>286.20999999999998</v>
      </c>
      <c r="AR3394">
        <v>286.64999999999998</v>
      </c>
      <c r="AS3394">
        <v>287.98</v>
      </c>
      <c r="AT3394">
        <v>288.32</v>
      </c>
    </row>
    <row r="3395" spans="1:46" x14ac:dyDescent="0.2">
      <c r="A3395" s="1">
        <v>44739.073472222219</v>
      </c>
      <c r="B3395" t="s">
        <v>72</v>
      </c>
      <c r="D3395">
        <v>37041</v>
      </c>
      <c r="E3395">
        <v>288</v>
      </c>
      <c r="F3395">
        <v>290</v>
      </c>
      <c r="G3395">
        <v>286</v>
      </c>
      <c r="H3395">
        <v>14358.81</v>
      </c>
      <c r="I3395">
        <v>28687.37</v>
      </c>
      <c r="J3395">
        <v>0</v>
      </c>
      <c r="K3395">
        <v>0</v>
      </c>
      <c r="L3395">
        <v>1</v>
      </c>
      <c r="M3395">
        <v>0</v>
      </c>
      <c r="N3395">
        <v>50</v>
      </c>
      <c r="O3395">
        <v>0</v>
      </c>
      <c r="P3395">
        <v>0</v>
      </c>
      <c r="Q3395">
        <v>0</v>
      </c>
      <c r="R3395">
        <v>0</v>
      </c>
      <c r="S3395">
        <v>288.47000000000003</v>
      </c>
      <c r="T3395">
        <v>0</v>
      </c>
      <c r="U3395">
        <v>0</v>
      </c>
      <c r="V3395">
        <v>0</v>
      </c>
      <c r="Z3395">
        <f>AVERAGE(AA3395:AT3395)</f>
        <v>288.47166666666664</v>
      </c>
      <c r="AA3395">
        <v>289.38</v>
      </c>
      <c r="AB3395">
        <v>289.18</v>
      </c>
      <c r="AC3395">
        <v>288.48</v>
      </c>
      <c r="AD3395">
        <v>289.32</v>
      </c>
      <c r="AI3395">
        <v>289.92</v>
      </c>
      <c r="AJ3395">
        <v>289.45999999999998</v>
      </c>
      <c r="AK3395">
        <v>288.45</v>
      </c>
      <c r="AL3395">
        <v>288.16000000000003</v>
      </c>
      <c r="AQ3395">
        <v>286.17</v>
      </c>
      <c r="AR3395">
        <v>286.68</v>
      </c>
      <c r="AS3395">
        <v>288.31</v>
      </c>
      <c r="AT3395">
        <v>288.14999999999998</v>
      </c>
    </row>
    <row r="3396" spans="1:46" x14ac:dyDescent="0.2">
      <c r="A3396" s="1">
        <v>44739.073541666665</v>
      </c>
      <c r="B3396" t="s">
        <v>72</v>
      </c>
      <c r="D3396">
        <v>37042</v>
      </c>
      <c r="E3396">
        <v>288</v>
      </c>
      <c r="F3396">
        <v>290</v>
      </c>
      <c r="G3396">
        <v>286</v>
      </c>
      <c r="H3396">
        <v>14358.81</v>
      </c>
      <c r="I3396">
        <v>28687.37</v>
      </c>
      <c r="J3396">
        <v>1</v>
      </c>
      <c r="K3396">
        <v>0</v>
      </c>
      <c r="L3396">
        <v>1</v>
      </c>
      <c r="M3396">
        <v>0</v>
      </c>
      <c r="N3396">
        <v>50</v>
      </c>
      <c r="O3396">
        <v>0</v>
      </c>
      <c r="P3396">
        <v>0</v>
      </c>
      <c r="Q3396">
        <v>0</v>
      </c>
      <c r="R3396">
        <v>0</v>
      </c>
      <c r="S3396">
        <v>288.48</v>
      </c>
      <c r="T3396">
        <v>0</v>
      </c>
      <c r="U3396">
        <v>0</v>
      </c>
      <c r="V3396">
        <v>0</v>
      </c>
      <c r="Z3396">
        <f>AVERAGE(AA3396:AT3396)</f>
        <v>288.47916666666669</v>
      </c>
      <c r="AA3396">
        <v>289.25</v>
      </c>
      <c r="AB3396">
        <v>289.02</v>
      </c>
      <c r="AC3396">
        <v>288.45999999999998</v>
      </c>
      <c r="AD3396">
        <v>289.26</v>
      </c>
      <c r="AI3396">
        <v>290.04000000000002</v>
      </c>
      <c r="AJ3396">
        <v>289.51</v>
      </c>
      <c r="AK3396">
        <v>288.69</v>
      </c>
      <c r="AL3396">
        <v>288.36</v>
      </c>
      <c r="AQ3396">
        <v>285.92</v>
      </c>
      <c r="AR3396">
        <v>286.75</v>
      </c>
      <c r="AS3396">
        <v>288.24</v>
      </c>
      <c r="AT3396">
        <v>288.25</v>
      </c>
    </row>
    <row r="3397" spans="1:46" x14ac:dyDescent="0.2">
      <c r="A3397" s="1">
        <v>44739.073611111111</v>
      </c>
      <c r="B3397" t="s">
        <v>72</v>
      </c>
      <c r="D3397">
        <v>37043</v>
      </c>
      <c r="E3397">
        <v>288</v>
      </c>
      <c r="F3397">
        <v>290</v>
      </c>
      <c r="G3397">
        <v>286</v>
      </c>
      <c r="H3397">
        <v>14358.81</v>
      </c>
      <c r="I3397">
        <v>28687.37</v>
      </c>
      <c r="J3397">
        <v>0</v>
      </c>
      <c r="K3397">
        <v>0</v>
      </c>
      <c r="L3397">
        <v>1</v>
      </c>
      <c r="M3397">
        <v>0</v>
      </c>
      <c r="N3397">
        <v>50</v>
      </c>
      <c r="O3397">
        <v>0</v>
      </c>
      <c r="P3397">
        <v>0</v>
      </c>
      <c r="Q3397">
        <v>0</v>
      </c>
      <c r="R3397">
        <v>0</v>
      </c>
      <c r="S3397">
        <v>288.43</v>
      </c>
      <c r="T3397">
        <v>0</v>
      </c>
      <c r="U3397">
        <v>0</v>
      </c>
      <c r="V3397">
        <v>0</v>
      </c>
      <c r="Z3397">
        <f>AVERAGE(AA3397:AT3397)</f>
        <v>288.43250000000006</v>
      </c>
      <c r="AA3397">
        <v>289.23</v>
      </c>
      <c r="AB3397">
        <v>289.17</v>
      </c>
      <c r="AC3397">
        <v>288.43</v>
      </c>
      <c r="AD3397">
        <v>289.27999999999997</v>
      </c>
      <c r="AI3397">
        <v>289.93</v>
      </c>
      <c r="AJ3397">
        <v>289.37</v>
      </c>
      <c r="AK3397">
        <v>288.54000000000002</v>
      </c>
      <c r="AL3397">
        <v>288.39999999999998</v>
      </c>
      <c r="AQ3397">
        <v>285.52999999999997</v>
      </c>
      <c r="AR3397">
        <v>286.94</v>
      </c>
      <c r="AS3397">
        <v>288.07</v>
      </c>
      <c r="AT3397">
        <v>288.3</v>
      </c>
    </row>
    <row r="3398" spans="1:46" x14ac:dyDescent="0.2">
      <c r="A3398" s="1">
        <v>44739.07366898148</v>
      </c>
      <c r="B3398" t="s">
        <v>72</v>
      </c>
      <c r="D3398">
        <v>37044</v>
      </c>
      <c r="E3398">
        <v>288</v>
      </c>
      <c r="F3398">
        <v>290</v>
      </c>
      <c r="G3398">
        <v>286</v>
      </c>
      <c r="H3398">
        <v>14358.81</v>
      </c>
      <c r="I3398">
        <v>28687.37</v>
      </c>
      <c r="J3398">
        <v>1</v>
      </c>
      <c r="K3398">
        <v>0</v>
      </c>
      <c r="L3398">
        <v>1</v>
      </c>
      <c r="M3398">
        <v>0</v>
      </c>
      <c r="N3398">
        <v>50</v>
      </c>
      <c r="O3398">
        <v>0</v>
      </c>
      <c r="P3398">
        <v>0</v>
      </c>
      <c r="Q3398">
        <v>0</v>
      </c>
      <c r="R3398">
        <v>0</v>
      </c>
      <c r="S3398">
        <v>288.51</v>
      </c>
      <c r="T3398">
        <v>0</v>
      </c>
      <c r="U3398">
        <v>0</v>
      </c>
      <c r="V3398">
        <v>0</v>
      </c>
      <c r="Z3398">
        <f>AVERAGE(AA3398:AT3398)</f>
        <v>288.51416666666665</v>
      </c>
      <c r="AA3398">
        <v>289.31</v>
      </c>
      <c r="AB3398">
        <v>289.08999999999997</v>
      </c>
      <c r="AC3398">
        <v>288.69</v>
      </c>
      <c r="AD3398">
        <v>289.36</v>
      </c>
      <c r="AI3398">
        <v>290.41000000000003</v>
      </c>
      <c r="AJ3398">
        <v>289.39999999999998</v>
      </c>
      <c r="AK3398">
        <v>288.64999999999998</v>
      </c>
      <c r="AL3398">
        <v>288.35000000000002</v>
      </c>
      <c r="AQ3398">
        <v>285.83999999999997</v>
      </c>
      <c r="AR3398">
        <v>286.63</v>
      </c>
      <c r="AS3398">
        <v>288.05</v>
      </c>
      <c r="AT3398">
        <v>288.39</v>
      </c>
    </row>
    <row r="3399" spans="1:46" x14ac:dyDescent="0.2">
      <c r="A3399" s="1">
        <v>44739.073738425926</v>
      </c>
      <c r="B3399" t="s">
        <v>72</v>
      </c>
      <c r="D3399">
        <v>37045</v>
      </c>
      <c r="E3399">
        <v>288</v>
      </c>
      <c r="F3399">
        <v>290</v>
      </c>
      <c r="G3399">
        <v>286</v>
      </c>
      <c r="H3399">
        <v>14358.81</v>
      </c>
      <c r="I3399">
        <v>28687.37</v>
      </c>
      <c r="J3399">
        <v>0</v>
      </c>
      <c r="K3399">
        <v>0</v>
      </c>
      <c r="L3399">
        <v>1</v>
      </c>
      <c r="M3399">
        <v>0</v>
      </c>
      <c r="N3399">
        <v>50</v>
      </c>
      <c r="O3399">
        <v>0</v>
      </c>
      <c r="P3399">
        <v>0</v>
      </c>
      <c r="Q3399">
        <v>0</v>
      </c>
      <c r="R3399">
        <v>0</v>
      </c>
      <c r="S3399">
        <v>288.48</v>
      </c>
      <c r="T3399">
        <v>0</v>
      </c>
      <c r="U3399">
        <v>0</v>
      </c>
      <c r="V3399">
        <v>0</v>
      </c>
      <c r="Z3399">
        <f>AVERAGE(AA3399:AT3399)</f>
        <v>288.48083333333335</v>
      </c>
      <c r="AA3399">
        <v>289.39999999999998</v>
      </c>
      <c r="AB3399">
        <v>289.24</v>
      </c>
      <c r="AC3399">
        <v>288.5</v>
      </c>
      <c r="AD3399">
        <v>289.69</v>
      </c>
      <c r="AI3399">
        <v>289.88</v>
      </c>
      <c r="AJ3399">
        <v>289.51</v>
      </c>
      <c r="AK3399">
        <v>288.56</v>
      </c>
      <c r="AL3399">
        <v>288.13</v>
      </c>
      <c r="AQ3399">
        <v>285.68</v>
      </c>
      <c r="AR3399">
        <v>286.87</v>
      </c>
      <c r="AS3399">
        <v>287.99</v>
      </c>
      <c r="AT3399">
        <v>288.32</v>
      </c>
    </row>
    <row r="3400" spans="1:46" x14ac:dyDescent="0.2">
      <c r="A3400" s="1">
        <v>44739.073807870373</v>
      </c>
      <c r="B3400" t="s">
        <v>72</v>
      </c>
      <c r="D3400">
        <v>37046</v>
      </c>
      <c r="E3400">
        <v>288</v>
      </c>
      <c r="F3400">
        <v>290</v>
      </c>
      <c r="G3400">
        <v>286</v>
      </c>
      <c r="H3400">
        <v>14358.81</v>
      </c>
      <c r="I3400">
        <v>28687.37</v>
      </c>
      <c r="J3400">
        <v>1</v>
      </c>
      <c r="K3400">
        <v>0</v>
      </c>
      <c r="L3400">
        <v>1</v>
      </c>
      <c r="M3400">
        <v>0</v>
      </c>
      <c r="N3400">
        <v>50</v>
      </c>
      <c r="O3400">
        <v>0</v>
      </c>
      <c r="P3400">
        <v>0</v>
      </c>
      <c r="Q3400">
        <v>0</v>
      </c>
      <c r="R3400">
        <v>0</v>
      </c>
      <c r="S3400">
        <v>288.47000000000003</v>
      </c>
      <c r="T3400">
        <v>0</v>
      </c>
      <c r="U3400">
        <v>0</v>
      </c>
      <c r="V3400">
        <v>0</v>
      </c>
      <c r="Z3400">
        <f>AVERAGE(AA3400:AT3400)</f>
        <v>288.46999999999997</v>
      </c>
      <c r="AA3400">
        <v>289.23</v>
      </c>
      <c r="AB3400">
        <v>289.3</v>
      </c>
      <c r="AC3400">
        <v>288.52999999999997</v>
      </c>
      <c r="AD3400">
        <v>289</v>
      </c>
      <c r="AI3400">
        <v>289.89</v>
      </c>
      <c r="AJ3400">
        <v>289.47000000000003</v>
      </c>
      <c r="AK3400">
        <v>288.74</v>
      </c>
      <c r="AL3400">
        <v>288.16000000000003</v>
      </c>
      <c r="AQ3400">
        <v>286.31</v>
      </c>
      <c r="AR3400">
        <v>286.8</v>
      </c>
      <c r="AS3400">
        <v>287.93</v>
      </c>
      <c r="AT3400">
        <v>288.27999999999997</v>
      </c>
    </row>
    <row r="3401" spans="1:46" x14ac:dyDescent="0.2">
      <c r="A3401" s="1">
        <v>44739.073865740742</v>
      </c>
      <c r="B3401" t="s">
        <v>72</v>
      </c>
      <c r="D3401">
        <v>37047</v>
      </c>
      <c r="E3401">
        <v>288</v>
      </c>
      <c r="F3401">
        <v>290</v>
      </c>
      <c r="G3401">
        <v>286</v>
      </c>
      <c r="H3401">
        <v>14358.81</v>
      </c>
      <c r="I3401">
        <v>28687.37</v>
      </c>
      <c r="J3401">
        <v>0</v>
      </c>
      <c r="K3401">
        <v>0</v>
      </c>
      <c r="L3401">
        <v>1</v>
      </c>
      <c r="M3401">
        <v>0</v>
      </c>
      <c r="N3401">
        <v>50</v>
      </c>
      <c r="O3401">
        <v>0</v>
      </c>
      <c r="P3401">
        <v>0</v>
      </c>
      <c r="Q3401">
        <v>0</v>
      </c>
      <c r="R3401">
        <v>0</v>
      </c>
      <c r="S3401">
        <v>288.45</v>
      </c>
      <c r="T3401">
        <v>0</v>
      </c>
      <c r="U3401">
        <v>0</v>
      </c>
      <c r="V3401">
        <v>0</v>
      </c>
      <c r="Z3401">
        <f>AVERAGE(AA3401:AT3401)</f>
        <v>288.45</v>
      </c>
      <c r="AA3401">
        <v>288.98</v>
      </c>
      <c r="AB3401">
        <v>289.01</v>
      </c>
      <c r="AC3401">
        <v>288.52999999999997</v>
      </c>
      <c r="AD3401">
        <v>289.14999999999998</v>
      </c>
      <c r="AI3401">
        <v>290</v>
      </c>
      <c r="AJ3401">
        <v>289.44</v>
      </c>
      <c r="AK3401">
        <v>288.70999999999998</v>
      </c>
      <c r="AL3401">
        <v>288.16000000000003</v>
      </c>
      <c r="AQ3401">
        <v>286.04000000000002</v>
      </c>
      <c r="AR3401">
        <v>286.83</v>
      </c>
      <c r="AS3401">
        <v>288.13</v>
      </c>
      <c r="AT3401">
        <v>288.42</v>
      </c>
    </row>
    <row r="3402" spans="1:46" x14ac:dyDescent="0.2">
      <c r="A3402" s="1">
        <v>44739.073935185188</v>
      </c>
      <c r="B3402" t="s">
        <v>72</v>
      </c>
      <c r="D3402">
        <v>37048</v>
      </c>
      <c r="E3402">
        <v>288</v>
      </c>
      <c r="F3402">
        <v>290</v>
      </c>
      <c r="G3402">
        <v>286</v>
      </c>
      <c r="H3402">
        <v>14358.81</v>
      </c>
      <c r="I3402">
        <v>28687.37</v>
      </c>
      <c r="J3402">
        <v>1</v>
      </c>
      <c r="K3402">
        <v>0</v>
      </c>
      <c r="L3402">
        <v>1</v>
      </c>
      <c r="M3402">
        <v>0</v>
      </c>
      <c r="N3402">
        <v>50</v>
      </c>
      <c r="O3402">
        <v>0</v>
      </c>
      <c r="P3402">
        <v>0</v>
      </c>
      <c r="Q3402">
        <v>0</v>
      </c>
      <c r="R3402">
        <v>0</v>
      </c>
      <c r="S3402">
        <v>288.42</v>
      </c>
      <c r="T3402">
        <v>0</v>
      </c>
      <c r="U3402">
        <v>0</v>
      </c>
      <c r="V3402">
        <v>0</v>
      </c>
      <c r="Z3402">
        <f>AVERAGE(AA3402:AT3402)</f>
        <v>288.42500000000001</v>
      </c>
      <c r="AA3402">
        <v>289.16000000000003</v>
      </c>
      <c r="AB3402">
        <v>289</v>
      </c>
      <c r="AC3402">
        <v>288.54000000000002</v>
      </c>
      <c r="AD3402">
        <v>289.19</v>
      </c>
      <c r="AI3402">
        <v>290.07</v>
      </c>
      <c r="AJ3402">
        <v>289.33</v>
      </c>
      <c r="AK3402">
        <v>288.72000000000003</v>
      </c>
      <c r="AL3402">
        <v>288.13</v>
      </c>
      <c r="AQ3402">
        <v>285.94</v>
      </c>
      <c r="AR3402">
        <v>286.79000000000002</v>
      </c>
      <c r="AS3402">
        <v>287.94</v>
      </c>
      <c r="AT3402">
        <v>288.29000000000002</v>
      </c>
    </row>
    <row r="3403" spans="1:46" x14ac:dyDescent="0.2">
      <c r="A3403" s="1">
        <v>44739.074004629627</v>
      </c>
      <c r="B3403" t="s">
        <v>72</v>
      </c>
      <c r="D3403">
        <v>37049</v>
      </c>
      <c r="E3403">
        <v>288</v>
      </c>
      <c r="F3403">
        <v>290</v>
      </c>
      <c r="G3403">
        <v>286</v>
      </c>
      <c r="H3403">
        <v>14358.81</v>
      </c>
      <c r="I3403">
        <v>28687.37</v>
      </c>
      <c r="J3403">
        <v>0</v>
      </c>
      <c r="K3403">
        <v>0</v>
      </c>
      <c r="L3403">
        <v>1</v>
      </c>
      <c r="M3403">
        <v>0</v>
      </c>
      <c r="N3403">
        <v>50</v>
      </c>
      <c r="O3403">
        <v>0</v>
      </c>
      <c r="P3403">
        <v>0</v>
      </c>
      <c r="Q3403">
        <v>0</v>
      </c>
      <c r="R3403">
        <v>0</v>
      </c>
      <c r="S3403">
        <v>288.42</v>
      </c>
      <c r="T3403">
        <v>0</v>
      </c>
      <c r="U3403">
        <v>0</v>
      </c>
      <c r="V3403">
        <v>0</v>
      </c>
      <c r="Z3403">
        <f>AVERAGE(AA3403:AT3403)</f>
        <v>288.42083333333329</v>
      </c>
      <c r="AA3403">
        <v>289.18</v>
      </c>
      <c r="AB3403">
        <v>289.05</v>
      </c>
      <c r="AC3403">
        <v>288.39</v>
      </c>
      <c r="AD3403">
        <v>289.35000000000002</v>
      </c>
      <c r="AI3403">
        <v>290.01</v>
      </c>
      <c r="AJ3403">
        <v>289.61</v>
      </c>
      <c r="AK3403">
        <v>288.64</v>
      </c>
      <c r="AL3403">
        <v>288.01</v>
      </c>
      <c r="AQ3403">
        <v>285.83999999999997</v>
      </c>
      <c r="AR3403">
        <v>286.75</v>
      </c>
      <c r="AS3403">
        <v>287.95</v>
      </c>
      <c r="AT3403">
        <v>288.27</v>
      </c>
    </row>
    <row r="3404" spans="1:46" x14ac:dyDescent="0.2">
      <c r="A3404" s="1">
        <v>44739.074212962965</v>
      </c>
      <c r="B3404" t="s">
        <v>72</v>
      </c>
      <c r="D3404">
        <v>37050</v>
      </c>
      <c r="E3404">
        <v>288</v>
      </c>
      <c r="F3404">
        <v>290</v>
      </c>
      <c r="G3404">
        <v>286</v>
      </c>
      <c r="H3404">
        <v>14358.81</v>
      </c>
      <c r="I3404">
        <v>28687.37</v>
      </c>
      <c r="J3404">
        <v>1</v>
      </c>
      <c r="K3404">
        <v>0</v>
      </c>
      <c r="L3404">
        <v>1</v>
      </c>
      <c r="M3404">
        <v>0</v>
      </c>
      <c r="N3404">
        <v>50</v>
      </c>
      <c r="O3404">
        <v>0</v>
      </c>
      <c r="P3404">
        <v>0</v>
      </c>
      <c r="Q3404">
        <v>0</v>
      </c>
      <c r="R3404">
        <v>0</v>
      </c>
      <c r="S3404">
        <v>288.44</v>
      </c>
      <c r="T3404">
        <v>0</v>
      </c>
      <c r="U3404">
        <v>0</v>
      </c>
      <c r="V3404">
        <v>0</v>
      </c>
      <c r="Z3404">
        <f>AVERAGE(AA3404:AT3404)</f>
        <v>288.43833333333333</v>
      </c>
      <c r="AA3404">
        <v>289.23</v>
      </c>
      <c r="AB3404">
        <v>288.92</v>
      </c>
      <c r="AC3404">
        <v>288.52999999999997</v>
      </c>
      <c r="AD3404">
        <v>289.36</v>
      </c>
      <c r="AI3404">
        <v>289.82</v>
      </c>
      <c r="AJ3404">
        <v>289.75</v>
      </c>
      <c r="AK3404">
        <v>288.73</v>
      </c>
      <c r="AL3404">
        <v>288.08999999999997</v>
      </c>
      <c r="AQ3404">
        <v>285.75</v>
      </c>
      <c r="AR3404">
        <v>286.92</v>
      </c>
      <c r="AS3404">
        <v>287.89999999999998</v>
      </c>
      <c r="AT3404">
        <v>288.26</v>
      </c>
    </row>
    <row r="3405" spans="1:46" x14ac:dyDescent="0.2">
      <c r="A3405" s="1">
        <v>44739.074363425927</v>
      </c>
      <c r="B3405" t="s">
        <v>72</v>
      </c>
      <c r="D3405">
        <v>37051</v>
      </c>
      <c r="E3405">
        <v>288</v>
      </c>
      <c r="F3405">
        <v>290</v>
      </c>
      <c r="G3405">
        <v>286</v>
      </c>
      <c r="H3405">
        <v>14359.1</v>
      </c>
      <c r="I3405">
        <v>28686.85</v>
      </c>
      <c r="J3405">
        <v>0</v>
      </c>
      <c r="K3405">
        <v>0</v>
      </c>
      <c r="L3405">
        <v>1</v>
      </c>
      <c r="M3405">
        <v>0</v>
      </c>
      <c r="N3405">
        <v>50</v>
      </c>
      <c r="O3405">
        <v>0</v>
      </c>
      <c r="P3405">
        <v>0</v>
      </c>
      <c r="Q3405">
        <v>0</v>
      </c>
      <c r="R3405">
        <v>0</v>
      </c>
      <c r="S3405">
        <v>288.47000000000003</v>
      </c>
      <c r="T3405">
        <v>0</v>
      </c>
      <c r="U3405">
        <v>0</v>
      </c>
      <c r="V3405">
        <v>0</v>
      </c>
      <c r="Z3405">
        <f>AVERAGE(AA3405:AT3405)</f>
        <v>288.47166666666664</v>
      </c>
      <c r="AA3405">
        <v>289.22000000000003</v>
      </c>
      <c r="AB3405">
        <v>289.11</v>
      </c>
      <c r="AC3405">
        <v>288.62</v>
      </c>
      <c r="AD3405">
        <v>289.39999999999998</v>
      </c>
      <c r="AI3405">
        <v>290.10000000000002</v>
      </c>
      <c r="AJ3405">
        <v>289.64</v>
      </c>
      <c r="AK3405">
        <v>288.74</v>
      </c>
      <c r="AL3405">
        <v>288.26</v>
      </c>
      <c r="AQ3405">
        <v>285.7</v>
      </c>
      <c r="AR3405">
        <v>286.55</v>
      </c>
      <c r="AS3405">
        <v>288.11</v>
      </c>
      <c r="AT3405">
        <v>288.20999999999998</v>
      </c>
    </row>
    <row r="3406" spans="1:46" x14ac:dyDescent="0.2">
      <c r="A3406" s="1">
        <v>44739.074432870373</v>
      </c>
      <c r="B3406" t="s">
        <v>72</v>
      </c>
      <c r="D3406">
        <v>37052</v>
      </c>
      <c r="E3406">
        <v>288</v>
      </c>
      <c r="F3406">
        <v>290</v>
      </c>
      <c r="G3406">
        <v>286</v>
      </c>
      <c r="H3406">
        <v>14359.1</v>
      </c>
      <c r="I3406">
        <v>28686.85</v>
      </c>
      <c r="J3406">
        <v>1</v>
      </c>
      <c r="K3406">
        <v>0</v>
      </c>
      <c r="L3406">
        <v>1</v>
      </c>
      <c r="M3406">
        <v>0</v>
      </c>
      <c r="N3406">
        <v>50</v>
      </c>
      <c r="O3406">
        <v>0</v>
      </c>
      <c r="P3406">
        <v>0</v>
      </c>
      <c r="Q3406">
        <v>0</v>
      </c>
      <c r="R3406">
        <v>0</v>
      </c>
      <c r="S3406">
        <v>288.47000000000003</v>
      </c>
      <c r="T3406">
        <v>0</v>
      </c>
      <c r="U3406">
        <v>0</v>
      </c>
      <c r="V3406">
        <v>0</v>
      </c>
      <c r="Z3406">
        <f>AVERAGE(AA3406:AT3406)</f>
        <v>288.46916666666669</v>
      </c>
      <c r="AA3406">
        <v>289.31</v>
      </c>
      <c r="AB3406">
        <v>289.27999999999997</v>
      </c>
      <c r="AC3406">
        <v>288.42</v>
      </c>
      <c r="AD3406">
        <v>289.01</v>
      </c>
      <c r="AI3406">
        <v>289.98</v>
      </c>
      <c r="AJ3406">
        <v>289.58999999999997</v>
      </c>
      <c r="AK3406">
        <v>288.64</v>
      </c>
      <c r="AL3406">
        <v>288.36</v>
      </c>
      <c r="AQ3406">
        <v>285.89</v>
      </c>
      <c r="AR3406">
        <v>286.8</v>
      </c>
      <c r="AS3406">
        <v>288.05</v>
      </c>
      <c r="AT3406">
        <v>288.3</v>
      </c>
    </row>
    <row r="3407" spans="1:46" x14ac:dyDescent="0.2">
      <c r="A3407" s="1">
        <v>44739.074502314812</v>
      </c>
      <c r="B3407" t="s">
        <v>72</v>
      </c>
      <c r="D3407">
        <v>37053</v>
      </c>
      <c r="E3407">
        <v>288</v>
      </c>
      <c r="F3407">
        <v>290</v>
      </c>
      <c r="G3407">
        <v>286</v>
      </c>
      <c r="H3407">
        <v>14359.1</v>
      </c>
      <c r="I3407">
        <v>28686.85</v>
      </c>
      <c r="J3407">
        <v>0</v>
      </c>
      <c r="K3407">
        <v>0</v>
      </c>
      <c r="L3407">
        <v>1</v>
      </c>
      <c r="M3407">
        <v>0</v>
      </c>
      <c r="N3407">
        <v>50</v>
      </c>
      <c r="O3407">
        <v>0</v>
      </c>
      <c r="P3407">
        <v>0</v>
      </c>
      <c r="Q3407">
        <v>0</v>
      </c>
      <c r="R3407">
        <v>0</v>
      </c>
      <c r="S3407">
        <v>288.48</v>
      </c>
      <c r="T3407">
        <v>0</v>
      </c>
      <c r="U3407">
        <v>0</v>
      </c>
      <c r="V3407">
        <v>0</v>
      </c>
      <c r="Z3407">
        <f>AVERAGE(AA3407:AT3407)</f>
        <v>288.48500000000001</v>
      </c>
      <c r="AA3407">
        <v>289.20999999999998</v>
      </c>
      <c r="AB3407">
        <v>289.13</v>
      </c>
      <c r="AC3407">
        <v>288.52999999999997</v>
      </c>
      <c r="AD3407">
        <v>289.33999999999997</v>
      </c>
      <c r="AI3407">
        <v>290.02</v>
      </c>
      <c r="AJ3407">
        <v>289.56</v>
      </c>
      <c r="AK3407">
        <v>288.7</v>
      </c>
      <c r="AL3407">
        <v>288.14999999999998</v>
      </c>
      <c r="AQ3407">
        <v>285.83999999999997</v>
      </c>
      <c r="AR3407">
        <v>286.95999999999998</v>
      </c>
      <c r="AS3407">
        <v>288</v>
      </c>
      <c r="AT3407">
        <v>288.38</v>
      </c>
    </row>
    <row r="3408" spans="1:46" x14ac:dyDescent="0.2">
      <c r="A3408" s="1">
        <v>44739.074560185189</v>
      </c>
      <c r="B3408" t="s">
        <v>72</v>
      </c>
      <c r="D3408">
        <v>37054</v>
      </c>
      <c r="E3408">
        <v>288</v>
      </c>
      <c r="F3408">
        <v>290</v>
      </c>
      <c r="G3408">
        <v>286</v>
      </c>
      <c r="H3408">
        <v>14359.1</v>
      </c>
      <c r="I3408">
        <v>28686.85</v>
      </c>
      <c r="J3408">
        <v>1</v>
      </c>
      <c r="K3408">
        <v>0</v>
      </c>
      <c r="L3408">
        <v>1</v>
      </c>
      <c r="M3408">
        <v>0</v>
      </c>
      <c r="N3408">
        <v>50</v>
      </c>
      <c r="O3408">
        <v>0</v>
      </c>
      <c r="P3408">
        <v>0</v>
      </c>
      <c r="Q3408">
        <v>0</v>
      </c>
      <c r="R3408">
        <v>0</v>
      </c>
      <c r="S3408">
        <v>288.47000000000003</v>
      </c>
      <c r="T3408">
        <v>0</v>
      </c>
      <c r="U3408">
        <v>0</v>
      </c>
      <c r="V3408">
        <v>0</v>
      </c>
      <c r="Z3408">
        <f>AVERAGE(AA3408:AT3408)</f>
        <v>288.47250000000003</v>
      </c>
      <c r="AA3408">
        <v>289.17</v>
      </c>
      <c r="AB3408">
        <v>288.89999999999998</v>
      </c>
      <c r="AC3408">
        <v>288.52</v>
      </c>
      <c r="AD3408">
        <v>289.35000000000002</v>
      </c>
      <c r="AI3408">
        <v>290.17</v>
      </c>
      <c r="AJ3408">
        <v>289.43</v>
      </c>
      <c r="AK3408">
        <v>288.70999999999998</v>
      </c>
      <c r="AL3408">
        <v>288.13</v>
      </c>
      <c r="AQ3408">
        <v>285.73</v>
      </c>
      <c r="AR3408">
        <v>286.88</v>
      </c>
      <c r="AS3408">
        <v>288.08999999999997</v>
      </c>
      <c r="AT3408">
        <v>288.58999999999997</v>
      </c>
    </row>
    <row r="3409" spans="1:46" x14ac:dyDescent="0.2">
      <c r="A3409" s="1">
        <v>44739.074629629627</v>
      </c>
      <c r="B3409" t="s">
        <v>72</v>
      </c>
      <c r="D3409">
        <v>37055</v>
      </c>
      <c r="E3409">
        <v>288</v>
      </c>
      <c r="F3409">
        <v>290</v>
      </c>
      <c r="G3409">
        <v>286</v>
      </c>
      <c r="H3409">
        <v>14359.1</v>
      </c>
      <c r="I3409">
        <v>28686.85</v>
      </c>
      <c r="J3409">
        <v>0</v>
      </c>
      <c r="K3409">
        <v>0</v>
      </c>
      <c r="L3409">
        <v>1</v>
      </c>
      <c r="M3409">
        <v>0</v>
      </c>
      <c r="N3409">
        <v>50</v>
      </c>
      <c r="O3409">
        <v>0</v>
      </c>
      <c r="P3409">
        <v>0</v>
      </c>
      <c r="Q3409">
        <v>0</v>
      </c>
      <c r="R3409">
        <v>0</v>
      </c>
      <c r="S3409">
        <v>288.42</v>
      </c>
      <c r="T3409">
        <v>0</v>
      </c>
      <c r="U3409">
        <v>0</v>
      </c>
      <c r="V3409">
        <v>0</v>
      </c>
      <c r="Z3409">
        <f>AVERAGE(AA3409:AT3409)</f>
        <v>288.42083333333329</v>
      </c>
      <c r="AA3409">
        <v>288.89999999999998</v>
      </c>
      <c r="AB3409">
        <v>289.14</v>
      </c>
      <c r="AC3409">
        <v>288.38</v>
      </c>
      <c r="AD3409">
        <v>289.10000000000002</v>
      </c>
      <c r="AI3409">
        <v>289.94</v>
      </c>
      <c r="AJ3409">
        <v>289.64999999999998</v>
      </c>
      <c r="AK3409">
        <v>288.8</v>
      </c>
      <c r="AL3409">
        <v>288.20999999999998</v>
      </c>
      <c r="AQ3409">
        <v>285.75</v>
      </c>
      <c r="AR3409">
        <v>286.87</v>
      </c>
      <c r="AS3409">
        <v>287.94</v>
      </c>
      <c r="AT3409">
        <v>288.37</v>
      </c>
    </row>
    <row r="3410" spans="1:46" x14ac:dyDescent="0.2">
      <c r="A3410" s="1">
        <v>44739.074699074074</v>
      </c>
      <c r="B3410" t="s">
        <v>72</v>
      </c>
      <c r="D3410">
        <v>37056</v>
      </c>
      <c r="E3410">
        <v>288</v>
      </c>
      <c r="F3410">
        <v>290</v>
      </c>
      <c r="G3410">
        <v>286</v>
      </c>
      <c r="H3410">
        <v>14359.1</v>
      </c>
      <c r="I3410">
        <v>28686.85</v>
      </c>
      <c r="J3410">
        <v>1</v>
      </c>
      <c r="K3410">
        <v>0</v>
      </c>
      <c r="L3410">
        <v>1</v>
      </c>
      <c r="M3410">
        <v>0</v>
      </c>
      <c r="N3410">
        <v>50</v>
      </c>
      <c r="O3410">
        <v>0</v>
      </c>
      <c r="P3410">
        <v>0</v>
      </c>
      <c r="Q3410">
        <v>0</v>
      </c>
      <c r="R3410">
        <v>0</v>
      </c>
      <c r="S3410">
        <v>288.48</v>
      </c>
      <c r="T3410">
        <v>0</v>
      </c>
      <c r="U3410">
        <v>0</v>
      </c>
      <c r="V3410">
        <v>0</v>
      </c>
      <c r="Z3410">
        <f>AVERAGE(AA3410:AT3410)</f>
        <v>288.47666666666663</v>
      </c>
      <c r="AA3410">
        <v>289.13</v>
      </c>
      <c r="AB3410">
        <v>289.24</v>
      </c>
      <c r="AC3410">
        <v>288.42</v>
      </c>
      <c r="AD3410">
        <v>289.17</v>
      </c>
      <c r="AI3410">
        <v>289.89999999999998</v>
      </c>
      <c r="AJ3410">
        <v>289.81</v>
      </c>
      <c r="AK3410">
        <v>288.77</v>
      </c>
      <c r="AL3410">
        <v>288.12</v>
      </c>
      <c r="AQ3410">
        <v>285.89</v>
      </c>
      <c r="AR3410">
        <v>286.77</v>
      </c>
      <c r="AS3410">
        <v>288.04000000000002</v>
      </c>
      <c r="AT3410">
        <v>288.45999999999998</v>
      </c>
    </row>
    <row r="3411" spans="1:46" x14ac:dyDescent="0.2">
      <c r="A3411" s="1">
        <v>44739.07476851852</v>
      </c>
      <c r="B3411" t="s">
        <v>72</v>
      </c>
      <c r="D3411">
        <v>37057</v>
      </c>
      <c r="E3411">
        <v>288</v>
      </c>
      <c r="F3411">
        <v>290</v>
      </c>
      <c r="G3411">
        <v>286</v>
      </c>
      <c r="H3411">
        <v>14359.1</v>
      </c>
      <c r="I3411">
        <v>28686.85</v>
      </c>
      <c r="J3411">
        <v>0</v>
      </c>
      <c r="K3411">
        <v>0</v>
      </c>
      <c r="L3411">
        <v>1</v>
      </c>
      <c r="M3411">
        <v>0</v>
      </c>
      <c r="N3411">
        <v>50</v>
      </c>
      <c r="O3411">
        <v>0</v>
      </c>
      <c r="P3411">
        <v>0</v>
      </c>
      <c r="Q3411">
        <v>0</v>
      </c>
      <c r="R3411">
        <v>0</v>
      </c>
      <c r="S3411">
        <v>288.41000000000003</v>
      </c>
      <c r="T3411">
        <v>0</v>
      </c>
      <c r="U3411">
        <v>0</v>
      </c>
      <c r="V3411">
        <v>0</v>
      </c>
      <c r="Z3411">
        <f>AVERAGE(AA3411:AT3411)</f>
        <v>288.4083333333333</v>
      </c>
      <c r="AA3411">
        <v>289.02999999999997</v>
      </c>
      <c r="AB3411">
        <v>289.01</v>
      </c>
      <c r="AC3411">
        <v>288.56</v>
      </c>
      <c r="AD3411">
        <v>289.17</v>
      </c>
      <c r="AI3411">
        <v>289.92</v>
      </c>
      <c r="AJ3411">
        <v>289.54000000000002</v>
      </c>
      <c r="AK3411">
        <v>288.61</v>
      </c>
      <c r="AL3411">
        <v>288.08</v>
      </c>
      <c r="AQ3411">
        <v>285.77</v>
      </c>
      <c r="AR3411">
        <v>286.76</v>
      </c>
      <c r="AS3411">
        <v>287.92</v>
      </c>
      <c r="AT3411">
        <v>288.52999999999997</v>
      </c>
    </row>
    <row r="3412" spans="1:46" x14ac:dyDescent="0.2">
      <c r="A3412" s="1">
        <v>44739.074826388889</v>
      </c>
      <c r="B3412" t="s">
        <v>72</v>
      </c>
      <c r="D3412">
        <v>37058</v>
      </c>
      <c r="E3412">
        <v>288</v>
      </c>
      <c r="F3412">
        <v>290</v>
      </c>
      <c r="G3412">
        <v>286</v>
      </c>
      <c r="H3412">
        <v>14359.1</v>
      </c>
      <c r="I3412">
        <v>28686.85</v>
      </c>
      <c r="J3412">
        <v>1</v>
      </c>
      <c r="K3412">
        <v>0</v>
      </c>
      <c r="L3412">
        <v>1</v>
      </c>
      <c r="M3412">
        <v>0</v>
      </c>
      <c r="N3412">
        <v>50</v>
      </c>
      <c r="O3412">
        <v>0</v>
      </c>
      <c r="P3412">
        <v>0</v>
      </c>
      <c r="Q3412">
        <v>0</v>
      </c>
      <c r="R3412">
        <v>0</v>
      </c>
      <c r="S3412">
        <v>288.41000000000003</v>
      </c>
      <c r="T3412">
        <v>0</v>
      </c>
      <c r="U3412">
        <v>0</v>
      </c>
      <c r="V3412">
        <v>0</v>
      </c>
      <c r="Z3412">
        <f>AVERAGE(AA3412:AT3412)</f>
        <v>288.4083333333333</v>
      </c>
      <c r="AA3412">
        <v>289.06</v>
      </c>
      <c r="AB3412">
        <v>289.07</v>
      </c>
      <c r="AC3412">
        <v>288.45999999999998</v>
      </c>
      <c r="AD3412">
        <v>289.22000000000003</v>
      </c>
      <c r="AI3412">
        <v>289.8</v>
      </c>
      <c r="AJ3412">
        <v>289.56</v>
      </c>
      <c r="AK3412">
        <v>288.8</v>
      </c>
      <c r="AL3412">
        <v>288.16000000000003</v>
      </c>
      <c r="AQ3412">
        <v>285.8</v>
      </c>
      <c r="AR3412">
        <v>286.79000000000002</v>
      </c>
      <c r="AS3412">
        <v>287.98</v>
      </c>
      <c r="AT3412">
        <v>288.2</v>
      </c>
    </row>
    <row r="3413" spans="1:46" x14ac:dyDescent="0.2">
      <c r="A3413" s="1">
        <v>44739.074895833335</v>
      </c>
      <c r="B3413" t="s">
        <v>72</v>
      </c>
      <c r="D3413">
        <v>37059</v>
      </c>
      <c r="E3413">
        <v>288</v>
      </c>
      <c r="F3413">
        <v>290</v>
      </c>
      <c r="G3413">
        <v>286</v>
      </c>
      <c r="H3413">
        <v>14359.1</v>
      </c>
      <c r="I3413">
        <v>28686.85</v>
      </c>
      <c r="J3413">
        <v>0</v>
      </c>
      <c r="K3413">
        <v>0</v>
      </c>
      <c r="L3413">
        <v>1</v>
      </c>
      <c r="M3413">
        <v>0</v>
      </c>
      <c r="N3413">
        <v>50</v>
      </c>
      <c r="O3413">
        <v>0</v>
      </c>
      <c r="P3413">
        <v>0</v>
      </c>
      <c r="Q3413">
        <v>0</v>
      </c>
      <c r="R3413">
        <v>0</v>
      </c>
      <c r="S3413">
        <v>288.44</v>
      </c>
      <c r="T3413">
        <v>0</v>
      </c>
      <c r="U3413">
        <v>0</v>
      </c>
      <c r="V3413">
        <v>0</v>
      </c>
      <c r="Z3413">
        <f>AVERAGE(AA3413:AT3413)</f>
        <v>288.44083333333327</v>
      </c>
      <c r="AA3413">
        <v>289.29000000000002</v>
      </c>
      <c r="AB3413">
        <v>289.12</v>
      </c>
      <c r="AC3413">
        <v>288.60000000000002</v>
      </c>
      <c r="AD3413">
        <v>289.19</v>
      </c>
      <c r="AI3413">
        <v>289.82</v>
      </c>
      <c r="AJ3413">
        <v>289.47000000000003</v>
      </c>
      <c r="AK3413">
        <v>288.72000000000003</v>
      </c>
      <c r="AL3413">
        <v>288.25</v>
      </c>
      <c r="AQ3413">
        <v>285.93</v>
      </c>
      <c r="AR3413">
        <v>286.7</v>
      </c>
      <c r="AS3413">
        <v>287.97000000000003</v>
      </c>
      <c r="AT3413">
        <v>288.23</v>
      </c>
    </row>
    <row r="3414" spans="1:46" x14ac:dyDescent="0.2">
      <c r="A3414" s="1">
        <v>44739.075104166666</v>
      </c>
      <c r="B3414" t="s">
        <v>72</v>
      </c>
      <c r="D3414">
        <v>37060</v>
      </c>
      <c r="E3414">
        <v>288</v>
      </c>
      <c r="F3414">
        <v>290</v>
      </c>
      <c r="G3414">
        <v>286</v>
      </c>
      <c r="H3414">
        <v>14359.1</v>
      </c>
      <c r="I3414">
        <v>28686.85</v>
      </c>
      <c r="J3414">
        <v>1</v>
      </c>
      <c r="K3414">
        <v>0</v>
      </c>
      <c r="L3414">
        <v>1</v>
      </c>
      <c r="M3414">
        <v>0</v>
      </c>
      <c r="N3414">
        <v>50</v>
      </c>
      <c r="O3414">
        <v>0</v>
      </c>
      <c r="P3414">
        <v>0</v>
      </c>
      <c r="Q3414">
        <v>0</v>
      </c>
      <c r="R3414">
        <v>0</v>
      </c>
      <c r="S3414">
        <v>288.51</v>
      </c>
      <c r="T3414">
        <v>0</v>
      </c>
      <c r="U3414">
        <v>0</v>
      </c>
      <c r="V3414">
        <v>0</v>
      </c>
      <c r="Z3414">
        <f>AVERAGE(AA3414:AT3414)</f>
        <v>288.50583333333333</v>
      </c>
      <c r="AA3414">
        <v>289.32</v>
      </c>
      <c r="AB3414">
        <v>289.16000000000003</v>
      </c>
      <c r="AC3414">
        <v>288.5</v>
      </c>
      <c r="AD3414">
        <v>289.27999999999997</v>
      </c>
      <c r="AI3414">
        <v>290.20999999999998</v>
      </c>
      <c r="AJ3414">
        <v>289.74</v>
      </c>
      <c r="AK3414">
        <v>288.64</v>
      </c>
      <c r="AL3414">
        <v>288.2</v>
      </c>
      <c r="AQ3414">
        <v>286.07</v>
      </c>
      <c r="AR3414">
        <v>286.79000000000002</v>
      </c>
      <c r="AS3414">
        <v>287.91000000000003</v>
      </c>
      <c r="AT3414">
        <v>288.25</v>
      </c>
    </row>
    <row r="3415" spans="1:46" x14ac:dyDescent="0.2">
      <c r="A3415" s="1">
        <v>44739.075254629628</v>
      </c>
      <c r="B3415" t="s">
        <v>72</v>
      </c>
      <c r="D3415">
        <v>37061</v>
      </c>
      <c r="E3415">
        <v>288</v>
      </c>
      <c r="F3415">
        <v>290</v>
      </c>
      <c r="G3415">
        <v>286</v>
      </c>
      <c r="H3415">
        <v>14358.99</v>
      </c>
      <c r="I3415">
        <v>28687.040000000001</v>
      </c>
      <c r="J3415">
        <v>0</v>
      </c>
      <c r="K3415">
        <v>0</v>
      </c>
      <c r="L3415">
        <v>1</v>
      </c>
      <c r="M3415">
        <v>0</v>
      </c>
      <c r="N3415">
        <v>50</v>
      </c>
      <c r="O3415">
        <v>0</v>
      </c>
      <c r="P3415">
        <v>0</v>
      </c>
      <c r="Q3415">
        <v>0</v>
      </c>
      <c r="R3415">
        <v>0</v>
      </c>
      <c r="S3415">
        <v>288.39</v>
      </c>
      <c r="T3415">
        <v>0</v>
      </c>
      <c r="U3415">
        <v>0</v>
      </c>
      <c r="V3415">
        <v>0</v>
      </c>
      <c r="Z3415">
        <f>AVERAGE(AA3415:AT3415)</f>
        <v>288.39416666666665</v>
      </c>
      <c r="AA3415">
        <v>289.10000000000002</v>
      </c>
      <c r="AB3415">
        <v>289.08</v>
      </c>
      <c r="AC3415">
        <v>288.37</v>
      </c>
      <c r="AD3415">
        <v>289.36</v>
      </c>
      <c r="AI3415">
        <v>289.77</v>
      </c>
      <c r="AJ3415">
        <v>289.47000000000003</v>
      </c>
      <c r="AK3415">
        <v>288.75</v>
      </c>
      <c r="AL3415">
        <v>288.13</v>
      </c>
      <c r="AQ3415">
        <v>285.87</v>
      </c>
      <c r="AR3415">
        <v>286.70999999999998</v>
      </c>
      <c r="AS3415">
        <v>287.98</v>
      </c>
      <c r="AT3415">
        <v>288.14</v>
      </c>
    </row>
    <row r="3416" spans="1:46" x14ac:dyDescent="0.2">
      <c r="A3416" s="1">
        <v>44739.075324074074</v>
      </c>
      <c r="B3416" t="s">
        <v>72</v>
      </c>
      <c r="D3416">
        <v>37062</v>
      </c>
      <c r="E3416">
        <v>288</v>
      </c>
      <c r="F3416">
        <v>290</v>
      </c>
      <c r="G3416">
        <v>286</v>
      </c>
      <c r="H3416">
        <v>14358.99</v>
      </c>
      <c r="I3416">
        <v>28687.040000000001</v>
      </c>
      <c r="J3416">
        <v>1</v>
      </c>
      <c r="K3416">
        <v>0</v>
      </c>
      <c r="L3416">
        <v>1</v>
      </c>
      <c r="M3416">
        <v>0</v>
      </c>
      <c r="N3416">
        <v>50</v>
      </c>
      <c r="O3416">
        <v>0</v>
      </c>
      <c r="P3416">
        <v>0</v>
      </c>
      <c r="Q3416">
        <v>0</v>
      </c>
      <c r="R3416">
        <v>0</v>
      </c>
      <c r="S3416">
        <v>288.47000000000003</v>
      </c>
      <c r="T3416">
        <v>0</v>
      </c>
      <c r="U3416">
        <v>0</v>
      </c>
      <c r="V3416">
        <v>0</v>
      </c>
      <c r="Z3416">
        <f>AVERAGE(AA3416:AT3416)</f>
        <v>288.47250000000003</v>
      </c>
      <c r="AA3416">
        <v>289.33</v>
      </c>
      <c r="AB3416">
        <v>289.08999999999997</v>
      </c>
      <c r="AC3416">
        <v>288.52999999999997</v>
      </c>
      <c r="AD3416">
        <v>289.20999999999998</v>
      </c>
      <c r="AI3416">
        <v>289.95</v>
      </c>
      <c r="AJ3416">
        <v>289.52999999999997</v>
      </c>
      <c r="AK3416">
        <v>288.72000000000003</v>
      </c>
      <c r="AL3416">
        <v>288.33999999999997</v>
      </c>
      <c r="AQ3416">
        <v>285.77</v>
      </c>
      <c r="AR3416">
        <v>286.86</v>
      </c>
      <c r="AS3416">
        <v>288.08999999999997</v>
      </c>
      <c r="AT3416">
        <v>288.25</v>
      </c>
    </row>
    <row r="3417" spans="1:46" x14ac:dyDescent="0.2">
      <c r="A3417" s="1">
        <v>44739.07539351852</v>
      </c>
      <c r="B3417" t="s">
        <v>72</v>
      </c>
      <c r="D3417">
        <v>37063</v>
      </c>
      <c r="E3417">
        <v>288</v>
      </c>
      <c r="F3417">
        <v>290</v>
      </c>
      <c r="G3417">
        <v>286</v>
      </c>
      <c r="H3417">
        <v>14358.99</v>
      </c>
      <c r="I3417">
        <v>28687.040000000001</v>
      </c>
      <c r="J3417">
        <v>0</v>
      </c>
      <c r="K3417">
        <v>0</v>
      </c>
      <c r="L3417">
        <v>1</v>
      </c>
      <c r="M3417">
        <v>0</v>
      </c>
      <c r="N3417">
        <v>50</v>
      </c>
      <c r="O3417">
        <v>0</v>
      </c>
      <c r="P3417">
        <v>0</v>
      </c>
      <c r="Q3417">
        <v>0</v>
      </c>
      <c r="R3417">
        <v>0</v>
      </c>
      <c r="S3417">
        <v>288.43</v>
      </c>
      <c r="T3417">
        <v>0</v>
      </c>
      <c r="U3417">
        <v>0</v>
      </c>
      <c r="V3417">
        <v>0</v>
      </c>
      <c r="Z3417">
        <f>AVERAGE(AA3417:AT3417)</f>
        <v>288.43166666666667</v>
      </c>
      <c r="AA3417">
        <v>289.22000000000003</v>
      </c>
      <c r="AB3417">
        <v>289.14999999999998</v>
      </c>
      <c r="AC3417">
        <v>288.37</v>
      </c>
      <c r="AD3417">
        <v>289.24</v>
      </c>
      <c r="AI3417">
        <v>290.11</v>
      </c>
      <c r="AJ3417">
        <v>289.54000000000002</v>
      </c>
      <c r="AK3417">
        <v>288.87</v>
      </c>
      <c r="AL3417">
        <v>288.08</v>
      </c>
      <c r="AQ3417">
        <v>285.68</v>
      </c>
      <c r="AR3417">
        <v>286.77</v>
      </c>
      <c r="AS3417">
        <v>287.98</v>
      </c>
      <c r="AT3417">
        <v>288.17</v>
      </c>
    </row>
    <row r="3418" spans="1:46" x14ac:dyDescent="0.2">
      <c r="A3418" s="1">
        <v>44739.07545138889</v>
      </c>
      <c r="B3418" t="s">
        <v>72</v>
      </c>
      <c r="D3418">
        <v>37064</v>
      </c>
      <c r="E3418">
        <v>288</v>
      </c>
      <c r="F3418">
        <v>290</v>
      </c>
      <c r="G3418">
        <v>286</v>
      </c>
      <c r="H3418">
        <v>14358.99</v>
      </c>
      <c r="I3418">
        <v>28687.040000000001</v>
      </c>
      <c r="J3418">
        <v>1</v>
      </c>
      <c r="K3418">
        <v>0</v>
      </c>
      <c r="L3418">
        <v>1</v>
      </c>
      <c r="M3418">
        <v>0</v>
      </c>
      <c r="N3418">
        <v>50</v>
      </c>
      <c r="O3418">
        <v>0</v>
      </c>
      <c r="P3418">
        <v>0</v>
      </c>
      <c r="Q3418">
        <v>0</v>
      </c>
      <c r="R3418">
        <v>0</v>
      </c>
      <c r="S3418">
        <v>288.49</v>
      </c>
      <c r="T3418">
        <v>0</v>
      </c>
      <c r="U3418">
        <v>0</v>
      </c>
      <c r="V3418">
        <v>0</v>
      </c>
      <c r="Z3418">
        <f>AVERAGE(AA3418:AT3418)</f>
        <v>288.48916666666668</v>
      </c>
      <c r="AA3418">
        <v>289.13</v>
      </c>
      <c r="AB3418">
        <v>289.22000000000003</v>
      </c>
      <c r="AC3418">
        <v>288.5</v>
      </c>
      <c r="AD3418">
        <v>289.06</v>
      </c>
      <c r="AI3418">
        <v>289.99</v>
      </c>
      <c r="AJ3418">
        <v>289.69</v>
      </c>
      <c r="AK3418">
        <v>288.69</v>
      </c>
      <c r="AL3418">
        <v>288.31</v>
      </c>
      <c r="AQ3418">
        <v>286.04000000000002</v>
      </c>
      <c r="AR3418">
        <v>286.77999999999997</v>
      </c>
      <c r="AS3418">
        <v>288.08</v>
      </c>
      <c r="AT3418">
        <v>288.38</v>
      </c>
    </row>
    <row r="3419" spans="1:46" x14ac:dyDescent="0.2">
      <c r="A3419" s="1">
        <v>44739.075520833336</v>
      </c>
      <c r="B3419" t="s">
        <v>72</v>
      </c>
      <c r="D3419">
        <v>37065</v>
      </c>
      <c r="E3419">
        <v>288</v>
      </c>
      <c r="F3419">
        <v>290</v>
      </c>
      <c r="G3419">
        <v>286</v>
      </c>
      <c r="H3419">
        <v>14358.99</v>
      </c>
      <c r="I3419">
        <v>28687.040000000001</v>
      </c>
      <c r="J3419">
        <v>0</v>
      </c>
      <c r="K3419">
        <v>0</v>
      </c>
      <c r="L3419">
        <v>1</v>
      </c>
      <c r="M3419">
        <v>0</v>
      </c>
      <c r="N3419">
        <v>50</v>
      </c>
      <c r="O3419">
        <v>0</v>
      </c>
      <c r="P3419">
        <v>0</v>
      </c>
      <c r="Q3419">
        <v>0</v>
      </c>
      <c r="R3419">
        <v>0</v>
      </c>
      <c r="S3419">
        <v>288.45</v>
      </c>
      <c r="T3419">
        <v>0</v>
      </c>
      <c r="U3419">
        <v>0</v>
      </c>
      <c r="V3419">
        <v>0</v>
      </c>
      <c r="Z3419">
        <f>AVERAGE(AA3419:AT3419)</f>
        <v>288.44499999999999</v>
      </c>
      <c r="AA3419">
        <v>289.39</v>
      </c>
      <c r="AB3419">
        <v>288.93</v>
      </c>
      <c r="AC3419">
        <v>288.5</v>
      </c>
      <c r="AD3419">
        <v>289.22000000000003</v>
      </c>
      <c r="AI3419">
        <v>290.08</v>
      </c>
      <c r="AJ3419">
        <v>289.48</v>
      </c>
      <c r="AK3419">
        <v>288.62</v>
      </c>
      <c r="AL3419">
        <v>288.36</v>
      </c>
      <c r="AQ3419">
        <v>285.64999999999998</v>
      </c>
      <c r="AR3419">
        <v>286.83</v>
      </c>
      <c r="AS3419">
        <v>288.05</v>
      </c>
      <c r="AT3419">
        <v>288.23</v>
      </c>
    </row>
    <row r="3420" spans="1:46" x14ac:dyDescent="0.2">
      <c r="A3420" s="1">
        <v>44739.075590277775</v>
      </c>
      <c r="B3420" t="s">
        <v>72</v>
      </c>
      <c r="D3420">
        <v>37066</v>
      </c>
      <c r="E3420">
        <v>288</v>
      </c>
      <c r="F3420">
        <v>290</v>
      </c>
      <c r="G3420">
        <v>286</v>
      </c>
      <c r="H3420">
        <v>14358.99</v>
      </c>
      <c r="I3420">
        <v>28687.040000000001</v>
      </c>
      <c r="J3420">
        <v>1</v>
      </c>
      <c r="K3420">
        <v>0</v>
      </c>
      <c r="L3420">
        <v>1</v>
      </c>
      <c r="M3420">
        <v>0</v>
      </c>
      <c r="N3420">
        <v>50</v>
      </c>
      <c r="O3420">
        <v>0</v>
      </c>
      <c r="P3420">
        <v>0</v>
      </c>
      <c r="Q3420">
        <v>0</v>
      </c>
      <c r="R3420">
        <v>0</v>
      </c>
      <c r="S3420">
        <v>288.48</v>
      </c>
      <c r="T3420">
        <v>0</v>
      </c>
      <c r="U3420">
        <v>0</v>
      </c>
      <c r="V3420">
        <v>0</v>
      </c>
      <c r="Z3420">
        <f>AVERAGE(AA3420:AT3420)</f>
        <v>288.48083333333335</v>
      </c>
      <c r="AA3420">
        <v>289.07</v>
      </c>
      <c r="AB3420">
        <v>289.14999999999998</v>
      </c>
      <c r="AC3420">
        <v>288.39999999999998</v>
      </c>
      <c r="AD3420">
        <v>289.23</v>
      </c>
      <c r="AI3420">
        <v>290.17</v>
      </c>
      <c r="AJ3420">
        <v>289.75</v>
      </c>
      <c r="AK3420">
        <v>288.64999999999998</v>
      </c>
      <c r="AL3420">
        <v>288.16000000000003</v>
      </c>
      <c r="AQ3420">
        <v>285.94</v>
      </c>
      <c r="AR3420">
        <v>286.75</v>
      </c>
      <c r="AS3420">
        <v>288.12</v>
      </c>
      <c r="AT3420">
        <v>288.38</v>
      </c>
    </row>
    <row r="3421" spans="1:46" x14ac:dyDescent="0.2">
      <c r="A3421" s="1">
        <v>44739.075659722221</v>
      </c>
      <c r="B3421" t="s">
        <v>72</v>
      </c>
      <c r="D3421">
        <v>37067</v>
      </c>
      <c r="E3421">
        <v>288</v>
      </c>
      <c r="F3421">
        <v>290</v>
      </c>
      <c r="G3421">
        <v>286</v>
      </c>
      <c r="H3421">
        <v>14358.99</v>
      </c>
      <c r="I3421">
        <v>28687.040000000001</v>
      </c>
      <c r="J3421">
        <v>0</v>
      </c>
      <c r="K3421">
        <v>0</v>
      </c>
      <c r="L3421">
        <v>1</v>
      </c>
      <c r="M3421">
        <v>0</v>
      </c>
      <c r="N3421">
        <v>50</v>
      </c>
      <c r="O3421">
        <v>0</v>
      </c>
      <c r="P3421">
        <v>0</v>
      </c>
      <c r="Q3421">
        <v>0</v>
      </c>
      <c r="R3421">
        <v>0</v>
      </c>
      <c r="S3421">
        <v>288.44</v>
      </c>
      <c r="T3421">
        <v>0</v>
      </c>
      <c r="U3421">
        <v>0</v>
      </c>
      <c r="V3421">
        <v>0</v>
      </c>
      <c r="Z3421">
        <f>AVERAGE(AA3421:AT3421)</f>
        <v>288.44250000000005</v>
      </c>
      <c r="AA3421">
        <v>289.05</v>
      </c>
      <c r="AB3421">
        <v>289.14999999999998</v>
      </c>
      <c r="AC3421">
        <v>288.57</v>
      </c>
      <c r="AD3421">
        <v>289.14999999999998</v>
      </c>
      <c r="AI3421">
        <v>290.14</v>
      </c>
      <c r="AJ3421">
        <v>289.58</v>
      </c>
      <c r="AK3421">
        <v>288.68</v>
      </c>
      <c r="AL3421">
        <v>288.3</v>
      </c>
      <c r="AQ3421">
        <v>285.72000000000003</v>
      </c>
      <c r="AR3421">
        <v>286.75</v>
      </c>
      <c r="AS3421">
        <v>287.95999999999998</v>
      </c>
      <c r="AT3421">
        <v>288.26</v>
      </c>
    </row>
    <row r="3422" spans="1:46" x14ac:dyDescent="0.2">
      <c r="A3422" s="1">
        <v>44739.07571759259</v>
      </c>
      <c r="B3422" t="s">
        <v>72</v>
      </c>
      <c r="D3422">
        <v>37068</v>
      </c>
      <c r="E3422">
        <v>288</v>
      </c>
      <c r="F3422">
        <v>290</v>
      </c>
      <c r="G3422">
        <v>286</v>
      </c>
      <c r="H3422">
        <v>14358.99</v>
      </c>
      <c r="I3422">
        <v>28687.040000000001</v>
      </c>
      <c r="J3422">
        <v>1</v>
      </c>
      <c r="K3422">
        <v>0</v>
      </c>
      <c r="L3422">
        <v>1</v>
      </c>
      <c r="M3422">
        <v>0</v>
      </c>
      <c r="N3422">
        <v>50</v>
      </c>
      <c r="O3422">
        <v>0</v>
      </c>
      <c r="P3422">
        <v>0</v>
      </c>
      <c r="Q3422">
        <v>0</v>
      </c>
      <c r="R3422">
        <v>0</v>
      </c>
      <c r="S3422">
        <v>288.47000000000003</v>
      </c>
      <c r="T3422">
        <v>0</v>
      </c>
      <c r="U3422">
        <v>0</v>
      </c>
      <c r="V3422">
        <v>0</v>
      </c>
      <c r="Z3422">
        <f>AVERAGE(AA3422:AT3422)</f>
        <v>288.47416666666663</v>
      </c>
      <c r="AA3422">
        <v>289.22000000000003</v>
      </c>
      <c r="AB3422">
        <v>289.14</v>
      </c>
      <c r="AC3422">
        <v>288.57</v>
      </c>
      <c r="AD3422">
        <v>289.3</v>
      </c>
      <c r="AI3422">
        <v>290.20999999999998</v>
      </c>
      <c r="AJ3422">
        <v>289.42</v>
      </c>
      <c r="AK3422">
        <v>288.75</v>
      </c>
      <c r="AL3422">
        <v>288.22000000000003</v>
      </c>
      <c r="AQ3422">
        <v>285.73</v>
      </c>
      <c r="AR3422">
        <v>286.83</v>
      </c>
      <c r="AS3422">
        <v>288.12</v>
      </c>
      <c r="AT3422">
        <v>288.18</v>
      </c>
    </row>
    <row r="3423" spans="1:46" x14ac:dyDescent="0.2">
      <c r="A3423" s="1">
        <v>44739.075787037036</v>
      </c>
      <c r="B3423" t="s">
        <v>72</v>
      </c>
      <c r="D3423">
        <v>37069</v>
      </c>
      <c r="E3423">
        <v>288</v>
      </c>
      <c r="F3423">
        <v>290</v>
      </c>
      <c r="G3423">
        <v>286</v>
      </c>
      <c r="H3423">
        <v>14358.99</v>
      </c>
      <c r="I3423">
        <v>28687.040000000001</v>
      </c>
      <c r="J3423">
        <v>0</v>
      </c>
      <c r="K3423">
        <v>0</v>
      </c>
      <c r="L3423">
        <v>1</v>
      </c>
      <c r="M3423">
        <v>0</v>
      </c>
      <c r="N3423">
        <v>50</v>
      </c>
      <c r="O3423">
        <v>0</v>
      </c>
      <c r="P3423">
        <v>0</v>
      </c>
      <c r="Q3423">
        <v>0</v>
      </c>
      <c r="R3423">
        <v>0</v>
      </c>
      <c r="S3423">
        <v>288.43</v>
      </c>
      <c r="T3423">
        <v>0</v>
      </c>
      <c r="U3423">
        <v>0</v>
      </c>
      <c r="V3423">
        <v>0</v>
      </c>
      <c r="Z3423">
        <f>AVERAGE(AA3423:AT3423)</f>
        <v>288.42500000000001</v>
      </c>
      <c r="AA3423">
        <v>289.07</v>
      </c>
      <c r="AB3423">
        <v>289.11</v>
      </c>
      <c r="AC3423">
        <v>288.55</v>
      </c>
      <c r="AD3423">
        <v>289.29000000000002</v>
      </c>
      <c r="AI3423">
        <v>289.98</v>
      </c>
      <c r="AJ3423">
        <v>289.48</v>
      </c>
      <c r="AK3423">
        <v>288.69</v>
      </c>
      <c r="AL3423">
        <v>288.20999999999998</v>
      </c>
      <c r="AQ3423">
        <v>285.64</v>
      </c>
      <c r="AR3423">
        <v>286.72000000000003</v>
      </c>
      <c r="AS3423">
        <v>288</v>
      </c>
      <c r="AT3423">
        <v>288.36</v>
      </c>
    </row>
    <row r="3424" spans="1:46" x14ac:dyDescent="0.2">
      <c r="A3424" s="1">
        <v>44739.075995370367</v>
      </c>
      <c r="B3424" t="s">
        <v>72</v>
      </c>
      <c r="D3424">
        <v>37070</v>
      </c>
      <c r="E3424">
        <v>288</v>
      </c>
      <c r="F3424">
        <v>290</v>
      </c>
      <c r="G3424">
        <v>286</v>
      </c>
      <c r="H3424">
        <v>14358.99</v>
      </c>
      <c r="I3424">
        <v>28687.040000000001</v>
      </c>
      <c r="J3424">
        <v>1</v>
      </c>
      <c r="K3424">
        <v>0</v>
      </c>
      <c r="L3424">
        <v>1</v>
      </c>
      <c r="M3424">
        <v>0</v>
      </c>
      <c r="N3424">
        <v>50</v>
      </c>
      <c r="O3424">
        <v>0</v>
      </c>
      <c r="P3424">
        <v>0</v>
      </c>
      <c r="Q3424">
        <v>0</v>
      </c>
      <c r="R3424">
        <v>0</v>
      </c>
      <c r="S3424">
        <v>288.43</v>
      </c>
      <c r="T3424">
        <v>0</v>
      </c>
      <c r="U3424">
        <v>0</v>
      </c>
      <c r="V3424">
        <v>0</v>
      </c>
      <c r="Z3424">
        <f>AVERAGE(AA3424:AT3424)</f>
        <v>288.42583333333329</v>
      </c>
      <c r="AA3424">
        <v>289.10000000000002</v>
      </c>
      <c r="AB3424">
        <v>289.16000000000003</v>
      </c>
      <c r="AC3424">
        <v>288.42</v>
      </c>
      <c r="AD3424">
        <v>289.3</v>
      </c>
      <c r="AI3424">
        <v>289.95999999999998</v>
      </c>
      <c r="AJ3424">
        <v>289.41000000000003</v>
      </c>
      <c r="AK3424">
        <v>288.52999999999997</v>
      </c>
      <c r="AL3424">
        <v>288.23</v>
      </c>
      <c r="AQ3424">
        <v>285.95</v>
      </c>
      <c r="AR3424">
        <v>286.72000000000003</v>
      </c>
      <c r="AS3424">
        <v>288.04000000000002</v>
      </c>
      <c r="AT3424">
        <v>288.29000000000002</v>
      </c>
    </row>
    <row r="3425" spans="1:46" x14ac:dyDescent="0.2">
      <c r="A3425" s="1">
        <v>44739.076145833336</v>
      </c>
      <c r="B3425" t="s">
        <v>72</v>
      </c>
      <c r="D3425">
        <v>37071</v>
      </c>
      <c r="E3425">
        <v>288</v>
      </c>
      <c r="F3425">
        <v>290</v>
      </c>
      <c r="G3425">
        <v>286</v>
      </c>
      <c r="H3425">
        <v>14358.94</v>
      </c>
      <c r="I3425">
        <v>28687.32</v>
      </c>
      <c r="J3425">
        <v>0</v>
      </c>
      <c r="K3425">
        <v>0</v>
      </c>
      <c r="L3425">
        <v>1</v>
      </c>
      <c r="M3425">
        <v>0</v>
      </c>
      <c r="N3425">
        <v>50</v>
      </c>
      <c r="O3425">
        <v>0</v>
      </c>
      <c r="P3425">
        <v>0</v>
      </c>
      <c r="Q3425">
        <v>0</v>
      </c>
      <c r="R3425">
        <v>0</v>
      </c>
      <c r="S3425">
        <v>288.47000000000003</v>
      </c>
      <c r="T3425">
        <v>0</v>
      </c>
      <c r="U3425">
        <v>0</v>
      </c>
      <c r="V3425">
        <v>0</v>
      </c>
      <c r="Z3425">
        <f>AVERAGE(AA3425:AT3425)</f>
        <v>288.46833333333331</v>
      </c>
      <c r="AA3425">
        <v>289.12</v>
      </c>
      <c r="AB3425">
        <v>289.02999999999997</v>
      </c>
      <c r="AC3425">
        <v>288.58999999999997</v>
      </c>
      <c r="AD3425">
        <v>289.37</v>
      </c>
      <c r="AI3425">
        <v>290.06</v>
      </c>
      <c r="AJ3425">
        <v>289.45999999999998</v>
      </c>
      <c r="AK3425">
        <v>288.58</v>
      </c>
      <c r="AL3425">
        <v>288.29000000000002</v>
      </c>
      <c r="AQ3425">
        <v>286.04000000000002</v>
      </c>
      <c r="AR3425">
        <v>286.77999999999997</v>
      </c>
      <c r="AS3425">
        <v>288.01</v>
      </c>
      <c r="AT3425">
        <v>288.29000000000002</v>
      </c>
    </row>
    <row r="3426" spans="1:46" x14ac:dyDescent="0.2">
      <c r="A3426" s="1">
        <v>44739.076215277775</v>
      </c>
      <c r="B3426" t="s">
        <v>72</v>
      </c>
      <c r="D3426">
        <v>37072</v>
      </c>
      <c r="E3426">
        <v>288</v>
      </c>
      <c r="F3426">
        <v>290</v>
      </c>
      <c r="G3426">
        <v>286</v>
      </c>
      <c r="H3426">
        <v>14358.94</v>
      </c>
      <c r="I3426">
        <v>28687.32</v>
      </c>
      <c r="J3426">
        <v>1</v>
      </c>
      <c r="K3426">
        <v>0</v>
      </c>
      <c r="L3426">
        <v>1</v>
      </c>
      <c r="M3426">
        <v>0</v>
      </c>
      <c r="N3426">
        <v>50</v>
      </c>
      <c r="O3426">
        <v>0</v>
      </c>
      <c r="P3426">
        <v>0</v>
      </c>
      <c r="Q3426">
        <v>0</v>
      </c>
      <c r="R3426">
        <v>0</v>
      </c>
      <c r="S3426">
        <v>288.45999999999998</v>
      </c>
      <c r="T3426">
        <v>0</v>
      </c>
      <c r="U3426">
        <v>0</v>
      </c>
      <c r="V3426">
        <v>0</v>
      </c>
      <c r="Z3426">
        <f>AVERAGE(AA3426:AT3426)</f>
        <v>288.46166666666664</v>
      </c>
      <c r="AA3426">
        <v>289.22000000000003</v>
      </c>
      <c r="AB3426">
        <v>289.08</v>
      </c>
      <c r="AC3426">
        <v>288.56</v>
      </c>
      <c r="AD3426">
        <v>289.27</v>
      </c>
      <c r="AI3426">
        <v>290.16000000000003</v>
      </c>
      <c r="AJ3426">
        <v>289.56</v>
      </c>
      <c r="AK3426">
        <v>288.5</v>
      </c>
      <c r="AL3426">
        <v>288.3</v>
      </c>
      <c r="AQ3426">
        <v>285.77999999999997</v>
      </c>
      <c r="AR3426">
        <v>286.68</v>
      </c>
      <c r="AS3426">
        <v>288.06</v>
      </c>
      <c r="AT3426">
        <v>288.37</v>
      </c>
    </row>
    <row r="3427" spans="1:46" x14ac:dyDescent="0.2">
      <c r="A3427" s="1">
        <v>44739.076284722221</v>
      </c>
      <c r="B3427" t="s">
        <v>72</v>
      </c>
      <c r="D3427">
        <v>37073</v>
      </c>
      <c r="E3427">
        <v>288</v>
      </c>
      <c r="F3427">
        <v>290</v>
      </c>
      <c r="G3427">
        <v>286</v>
      </c>
      <c r="H3427">
        <v>14358.94</v>
      </c>
      <c r="I3427">
        <v>28687.32</v>
      </c>
      <c r="J3427">
        <v>0</v>
      </c>
      <c r="K3427">
        <v>0</v>
      </c>
      <c r="L3427">
        <v>1</v>
      </c>
      <c r="M3427">
        <v>0</v>
      </c>
      <c r="N3427">
        <v>50</v>
      </c>
      <c r="O3427">
        <v>0</v>
      </c>
      <c r="P3427">
        <v>0</v>
      </c>
      <c r="Q3427">
        <v>0</v>
      </c>
      <c r="R3427">
        <v>0</v>
      </c>
      <c r="S3427">
        <v>288.42</v>
      </c>
      <c r="T3427">
        <v>0</v>
      </c>
      <c r="U3427">
        <v>0</v>
      </c>
      <c r="V3427">
        <v>0</v>
      </c>
      <c r="Z3427">
        <f>AVERAGE(AA3427:AT3427)</f>
        <v>288.41833333333335</v>
      </c>
      <c r="AA3427">
        <v>289.29000000000002</v>
      </c>
      <c r="AB3427">
        <v>288.97000000000003</v>
      </c>
      <c r="AC3427">
        <v>288.56</v>
      </c>
      <c r="AD3427">
        <v>289.01</v>
      </c>
      <c r="AI3427">
        <v>289.92</v>
      </c>
      <c r="AJ3427">
        <v>289.33999999999997</v>
      </c>
      <c r="AK3427">
        <v>288.77</v>
      </c>
      <c r="AL3427">
        <v>288.35000000000002</v>
      </c>
      <c r="AQ3427">
        <v>285.89999999999998</v>
      </c>
      <c r="AR3427">
        <v>286.67</v>
      </c>
      <c r="AS3427">
        <v>288.10000000000002</v>
      </c>
      <c r="AT3427">
        <v>288.14</v>
      </c>
    </row>
    <row r="3428" spans="1:46" x14ac:dyDescent="0.2">
      <c r="A3428" s="1">
        <v>44739.076354166667</v>
      </c>
      <c r="B3428" t="s">
        <v>72</v>
      </c>
      <c r="D3428">
        <v>37074</v>
      </c>
      <c r="E3428">
        <v>288</v>
      </c>
      <c r="F3428">
        <v>290</v>
      </c>
      <c r="G3428">
        <v>286</v>
      </c>
      <c r="H3428">
        <v>14358.94</v>
      </c>
      <c r="I3428">
        <v>28687.32</v>
      </c>
      <c r="J3428">
        <v>1</v>
      </c>
      <c r="K3428">
        <v>0</v>
      </c>
      <c r="L3428">
        <v>1</v>
      </c>
      <c r="M3428">
        <v>0</v>
      </c>
      <c r="N3428">
        <v>50</v>
      </c>
      <c r="O3428">
        <v>0</v>
      </c>
      <c r="P3428">
        <v>0</v>
      </c>
      <c r="Q3428">
        <v>0</v>
      </c>
      <c r="R3428">
        <v>0</v>
      </c>
      <c r="S3428">
        <v>288.44</v>
      </c>
      <c r="T3428">
        <v>0</v>
      </c>
      <c r="U3428">
        <v>0</v>
      </c>
      <c r="V3428">
        <v>0</v>
      </c>
      <c r="Z3428">
        <f>AVERAGE(AA3428:AT3428)</f>
        <v>288.4375</v>
      </c>
      <c r="AA3428">
        <v>289.33999999999997</v>
      </c>
      <c r="AB3428">
        <v>289.12</v>
      </c>
      <c r="AC3428">
        <v>288.51</v>
      </c>
      <c r="AD3428">
        <v>289.23</v>
      </c>
      <c r="AI3428">
        <v>289.98</v>
      </c>
      <c r="AJ3428">
        <v>289.51</v>
      </c>
      <c r="AK3428">
        <v>288.8</v>
      </c>
      <c r="AL3428">
        <v>288.22000000000003</v>
      </c>
      <c r="AQ3428">
        <v>285.58</v>
      </c>
      <c r="AR3428">
        <v>286.66000000000003</v>
      </c>
      <c r="AS3428">
        <v>288.02</v>
      </c>
      <c r="AT3428">
        <v>288.27999999999997</v>
      </c>
    </row>
    <row r="3429" spans="1:46" x14ac:dyDescent="0.2">
      <c r="A3429" s="1">
        <v>44739.076412037037</v>
      </c>
      <c r="B3429" t="s">
        <v>72</v>
      </c>
      <c r="D3429">
        <v>37075</v>
      </c>
      <c r="E3429">
        <v>288</v>
      </c>
      <c r="F3429">
        <v>290</v>
      </c>
      <c r="G3429">
        <v>286</v>
      </c>
      <c r="H3429">
        <v>14358.94</v>
      </c>
      <c r="I3429">
        <v>28687.32</v>
      </c>
      <c r="J3429">
        <v>0</v>
      </c>
      <c r="K3429">
        <v>0</v>
      </c>
      <c r="L3429">
        <v>1</v>
      </c>
      <c r="M3429">
        <v>0</v>
      </c>
      <c r="N3429">
        <v>50</v>
      </c>
      <c r="O3429">
        <v>0</v>
      </c>
      <c r="P3429">
        <v>0</v>
      </c>
      <c r="Q3429">
        <v>0</v>
      </c>
      <c r="R3429">
        <v>0</v>
      </c>
      <c r="S3429">
        <v>288.42</v>
      </c>
      <c r="T3429">
        <v>0</v>
      </c>
      <c r="U3429">
        <v>0</v>
      </c>
      <c r="V3429">
        <v>0</v>
      </c>
      <c r="Z3429">
        <f>AVERAGE(AA3429:AT3429)</f>
        <v>288.41583333333335</v>
      </c>
      <c r="AA3429">
        <v>289.18</v>
      </c>
      <c r="AB3429">
        <v>289.22000000000003</v>
      </c>
      <c r="AC3429">
        <v>288.52</v>
      </c>
      <c r="AD3429">
        <v>289</v>
      </c>
      <c r="AI3429">
        <v>289.77999999999997</v>
      </c>
      <c r="AJ3429">
        <v>289.48</v>
      </c>
      <c r="AK3429">
        <v>288.70999999999998</v>
      </c>
      <c r="AL3429">
        <v>288.13</v>
      </c>
      <c r="AQ3429">
        <v>285.95</v>
      </c>
      <c r="AR3429">
        <v>286.73</v>
      </c>
      <c r="AS3429">
        <v>287.97000000000003</v>
      </c>
      <c r="AT3429">
        <v>288.32</v>
      </c>
    </row>
    <row r="3430" spans="1:46" x14ac:dyDescent="0.2">
      <c r="A3430" s="1">
        <v>44739.076481481483</v>
      </c>
      <c r="B3430" t="s">
        <v>72</v>
      </c>
      <c r="D3430">
        <v>37076</v>
      </c>
      <c r="E3430">
        <v>288</v>
      </c>
      <c r="F3430">
        <v>290</v>
      </c>
      <c r="G3430">
        <v>286</v>
      </c>
      <c r="H3430">
        <v>14358.94</v>
      </c>
      <c r="I3430">
        <v>28687.32</v>
      </c>
      <c r="J3430">
        <v>1</v>
      </c>
      <c r="K3430">
        <v>0</v>
      </c>
      <c r="L3430">
        <v>1</v>
      </c>
      <c r="M3430">
        <v>0</v>
      </c>
      <c r="N3430">
        <v>50</v>
      </c>
      <c r="O3430">
        <v>0</v>
      </c>
      <c r="P3430">
        <v>0</v>
      </c>
      <c r="Q3430">
        <v>0</v>
      </c>
      <c r="R3430">
        <v>0</v>
      </c>
      <c r="S3430">
        <v>288.39999999999998</v>
      </c>
      <c r="T3430">
        <v>0</v>
      </c>
      <c r="U3430">
        <v>0</v>
      </c>
      <c r="V3430">
        <v>0</v>
      </c>
      <c r="Z3430">
        <f>AVERAGE(AA3430:AT3430)</f>
        <v>288.4016666666667</v>
      </c>
      <c r="AA3430">
        <v>288.92</v>
      </c>
      <c r="AB3430">
        <v>288.99</v>
      </c>
      <c r="AC3430">
        <v>288.51</v>
      </c>
      <c r="AD3430">
        <v>289.44</v>
      </c>
      <c r="AI3430">
        <v>289.92</v>
      </c>
      <c r="AJ3430">
        <v>289.45</v>
      </c>
      <c r="AK3430">
        <v>288.70999999999998</v>
      </c>
      <c r="AL3430">
        <v>288.31</v>
      </c>
      <c r="AQ3430">
        <v>285.55</v>
      </c>
      <c r="AR3430">
        <v>286.72000000000003</v>
      </c>
      <c r="AS3430">
        <v>288.07</v>
      </c>
      <c r="AT3430">
        <v>288.23</v>
      </c>
    </row>
    <row r="3431" spans="1:46" x14ac:dyDescent="0.2">
      <c r="A3431" s="1">
        <v>44739.076550925929</v>
      </c>
      <c r="B3431" t="s">
        <v>72</v>
      </c>
      <c r="D3431">
        <v>37077</v>
      </c>
      <c r="E3431">
        <v>288</v>
      </c>
      <c r="F3431">
        <v>290</v>
      </c>
      <c r="G3431">
        <v>286</v>
      </c>
      <c r="H3431">
        <v>14358.94</v>
      </c>
      <c r="I3431">
        <v>28687.32</v>
      </c>
      <c r="J3431">
        <v>0</v>
      </c>
      <c r="K3431">
        <v>0</v>
      </c>
      <c r="L3431">
        <v>1</v>
      </c>
      <c r="M3431">
        <v>0</v>
      </c>
      <c r="N3431">
        <v>50</v>
      </c>
      <c r="O3431">
        <v>0</v>
      </c>
      <c r="P3431">
        <v>0</v>
      </c>
      <c r="Q3431">
        <v>0</v>
      </c>
      <c r="R3431">
        <v>0</v>
      </c>
      <c r="S3431">
        <v>288.39</v>
      </c>
      <c r="T3431">
        <v>0</v>
      </c>
      <c r="U3431">
        <v>0</v>
      </c>
      <c r="V3431">
        <v>0</v>
      </c>
      <c r="Z3431">
        <f>AVERAGE(AA3431:AT3431)</f>
        <v>288.38666666666671</v>
      </c>
      <c r="AA3431">
        <v>289.20999999999998</v>
      </c>
      <c r="AB3431">
        <v>289.04000000000002</v>
      </c>
      <c r="AC3431">
        <v>288.47000000000003</v>
      </c>
      <c r="AD3431">
        <v>289.10000000000002</v>
      </c>
      <c r="AI3431">
        <v>289.98</v>
      </c>
      <c r="AJ3431">
        <v>289.54000000000002</v>
      </c>
      <c r="AK3431">
        <v>288.69</v>
      </c>
      <c r="AL3431">
        <v>288.20999999999998</v>
      </c>
      <c r="AQ3431">
        <v>285.55</v>
      </c>
      <c r="AR3431">
        <v>286.62</v>
      </c>
      <c r="AS3431">
        <v>288.12</v>
      </c>
      <c r="AT3431">
        <v>288.11</v>
      </c>
    </row>
    <row r="3432" spans="1:46" x14ac:dyDescent="0.2">
      <c r="A3432" s="1">
        <v>44739.076620370368</v>
      </c>
      <c r="B3432" t="s">
        <v>72</v>
      </c>
      <c r="D3432">
        <v>37078</v>
      </c>
      <c r="E3432">
        <v>288</v>
      </c>
      <c r="F3432">
        <v>290</v>
      </c>
      <c r="G3432">
        <v>286</v>
      </c>
      <c r="H3432">
        <v>14358.94</v>
      </c>
      <c r="I3432">
        <v>28687.32</v>
      </c>
      <c r="J3432">
        <v>1</v>
      </c>
      <c r="K3432">
        <v>0</v>
      </c>
      <c r="L3432">
        <v>1</v>
      </c>
      <c r="M3432">
        <v>0</v>
      </c>
      <c r="N3432">
        <v>50</v>
      </c>
      <c r="O3432">
        <v>0</v>
      </c>
      <c r="P3432">
        <v>0</v>
      </c>
      <c r="Q3432">
        <v>0</v>
      </c>
      <c r="R3432">
        <v>0</v>
      </c>
      <c r="S3432">
        <v>288.44</v>
      </c>
      <c r="T3432">
        <v>0</v>
      </c>
      <c r="U3432">
        <v>0</v>
      </c>
      <c r="V3432">
        <v>0</v>
      </c>
      <c r="Z3432">
        <f>AVERAGE(AA3432:AT3432)</f>
        <v>288.43583333333333</v>
      </c>
      <c r="AA3432">
        <v>288.95999999999998</v>
      </c>
      <c r="AB3432">
        <v>289.06</v>
      </c>
      <c r="AC3432">
        <v>288.52999999999997</v>
      </c>
      <c r="AD3432">
        <v>289.33</v>
      </c>
      <c r="AI3432">
        <v>289.99</v>
      </c>
      <c r="AJ3432">
        <v>289.63</v>
      </c>
      <c r="AK3432">
        <v>288.64999999999998</v>
      </c>
      <c r="AL3432">
        <v>288.22000000000003</v>
      </c>
      <c r="AQ3432">
        <v>285.73</v>
      </c>
      <c r="AR3432">
        <v>286.63</v>
      </c>
      <c r="AS3432">
        <v>288.07</v>
      </c>
      <c r="AT3432">
        <v>288.43</v>
      </c>
    </row>
    <row r="3433" spans="1:46" x14ac:dyDescent="0.2">
      <c r="A3433" s="1">
        <v>44739.076678240737</v>
      </c>
      <c r="B3433" t="s">
        <v>72</v>
      </c>
      <c r="D3433">
        <v>37079</v>
      </c>
      <c r="E3433">
        <v>288</v>
      </c>
      <c r="F3433">
        <v>290</v>
      </c>
      <c r="G3433">
        <v>286</v>
      </c>
      <c r="H3433">
        <v>14358.94</v>
      </c>
      <c r="I3433">
        <v>28687.32</v>
      </c>
      <c r="J3433">
        <v>0</v>
      </c>
      <c r="K3433">
        <v>0</v>
      </c>
      <c r="L3433">
        <v>1</v>
      </c>
      <c r="M3433">
        <v>0</v>
      </c>
      <c r="N3433">
        <v>50</v>
      </c>
      <c r="O3433">
        <v>0</v>
      </c>
      <c r="P3433">
        <v>0</v>
      </c>
      <c r="Q3433">
        <v>0</v>
      </c>
      <c r="R3433">
        <v>0</v>
      </c>
      <c r="S3433">
        <v>288.39999999999998</v>
      </c>
      <c r="T3433">
        <v>0</v>
      </c>
      <c r="U3433">
        <v>0</v>
      </c>
      <c r="V3433">
        <v>0</v>
      </c>
      <c r="Z3433">
        <f>AVERAGE(AA3433:AT3433)</f>
        <v>288.39583333333331</v>
      </c>
      <c r="AA3433">
        <v>289.13</v>
      </c>
      <c r="AB3433">
        <v>289.06</v>
      </c>
      <c r="AC3433">
        <v>288.49</v>
      </c>
      <c r="AD3433">
        <v>289.27999999999997</v>
      </c>
      <c r="AI3433">
        <v>290.2</v>
      </c>
      <c r="AJ3433">
        <v>289.48</v>
      </c>
      <c r="AK3433">
        <v>288.67</v>
      </c>
      <c r="AL3433">
        <v>288.02</v>
      </c>
      <c r="AQ3433">
        <v>285.52</v>
      </c>
      <c r="AR3433">
        <v>286.77</v>
      </c>
      <c r="AS3433">
        <v>287.86</v>
      </c>
      <c r="AT3433">
        <v>288.27</v>
      </c>
    </row>
    <row r="3434" spans="1:46" x14ac:dyDescent="0.2">
      <c r="A3434" s="1">
        <v>44739.076886574076</v>
      </c>
      <c r="B3434" t="s">
        <v>72</v>
      </c>
      <c r="D3434">
        <v>37080</v>
      </c>
      <c r="E3434">
        <v>288</v>
      </c>
      <c r="F3434">
        <v>290</v>
      </c>
      <c r="G3434">
        <v>286</v>
      </c>
      <c r="H3434">
        <v>14358.94</v>
      </c>
      <c r="I3434">
        <v>28687.32</v>
      </c>
      <c r="J3434">
        <v>1</v>
      </c>
      <c r="K3434">
        <v>0</v>
      </c>
      <c r="L3434">
        <v>1</v>
      </c>
      <c r="M3434">
        <v>0</v>
      </c>
      <c r="N3434">
        <v>50</v>
      </c>
      <c r="O3434">
        <v>0</v>
      </c>
      <c r="P3434">
        <v>0</v>
      </c>
      <c r="Q3434">
        <v>0</v>
      </c>
      <c r="R3434">
        <v>0</v>
      </c>
      <c r="S3434">
        <v>288.51</v>
      </c>
      <c r="T3434">
        <v>0</v>
      </c>
      <c r="U3434">
        <v>0</v>
      </c>
      <c r="V3434">
        <v>0</v>
      </c>
      <c r="Z3434">
        <f>AVERAGE(AA3434:AT3434)</f>
        <v>288.51</v>
      </c>
      <c r="AA3434">
        <v>289.13</v>
      </c>
      <c r="AB3434">
        <v>289.12</v>
      </c>
      <c r="AC3434">
        <v>288.63</v>
      </c>
      <c r="AD3434">
        <v>289.3</v>
      </c>
      <c r="AI3434">
        <v>289.97000000000003</v>
      </c>
      <c r="AJ3434">
        <v>289.67</v>
      </c>
      <c r="AK3434">
        <v>288.79000000000002</v>
      </c>
      <c r="AL3434">
        <v>288.44</v>
      </c>
      <c r="AQ3434">
        <v>285.91000000000003</v>
      </c>
      <c r="AR3434">
        <v>286.75</v>
      </c>
      <c r="AS3434">
        <v>288.16000000000003</v>
      </c>
      <c r="AT3434">
        <v>288.25</v>
      </c>
    </row>
    <row r="3435" spans="1:46" x14ac:dyDescent="0.2">
      <c r="A3435" s="1">
        <v>44739.077037037037</v>
      </c>
      <c r="B3435" t="s">
        <v>72</v>
      </c>
      <c r="D3435">
        <v>37081</v>
      </c>
      <c r="E3435">
        <v>288</v>
      </c>
      <c r="F3435">
        <v>290</v>
      </c>
      <c r="G3435">
        <v>286</v>
      </c>
      <c r="H3435">
        <v>14358.46</v>
      </c>
      <c r="I3435">
        <v>28687.81</v>
      </c>
      <c r="J3435">
        <v>0</v>
      </c>
      <c r="K3435">
        <v>0</v>
      </c>
      <c r="L3435">
        <v>1</v>
      </c>
      <c r="M3435">
        <v>0</v>
      </c>
      <c r="N3435">
        <v>50</v>
      </c>
      <c r="O3435">
        <v>0</v>
      </c>
      <c r="P3435">
        <v>0</v>
      </c>
      <c r="Q3435">
        <v>0</v>
      </c>
      <c r="R3435">
        <v>0</v>
      </c>
      <c r="S3435">
        <v>288.39999999999998</v>
      </c>
      <c r="T3435">
        <v>0</v>
      </c>
      <c r="U3435">
        <v>0</v>
      </c>
      <c r="V3435">
        <v>0</v>
      </c>
      <c r="Z3435">
        <f>AVERAGE(AA3435:AT3435)</f>
        <v>288.3966666666667</v>
      </c>
      <c r="AA3435">
        <v>289.12</v>
      </c>
      <c r="AB3435">
        <v>289.22000000000003</v>
      </c>
      <c r="AC3435">
        <v>288.45999999999998</v>
      </c>
      <c r="AD3435">
        <v>289.11</v>
      </c>
      <c r="AI3435">
        <v>289.95999999999998</v>
      </c>
      <c r="AJ3435">
        <v>289.43</v>
      </c>
      <c r="AK3435">
        <v>288.55</v>
      </c>
      <c r="AL3435">
        <v>288.24</v>
      </c>
      <c r="AQ3435">
        <v>285.58</v>
      </c>
      <c r="AR3435">
        <v>286.74</v>
      </c>
      <c r="AS3435">
        <v>288.11</v>
      </c>
      <c r="AT3435">
        <v>288.24</v>
      </c>
    </row>
    <row r="3436" spans="1:46" x14ac:dyDescent="0.2">
      <c r="A3436" s="1">
        <v>44739.077106481483</v>
      </c>
      <c r="B3436" t="s">
        <v>72</v>
      </c>
      <c r="D3436">
        <v>37082</v>
      </c>
      <c r="E3436">
        <v>288</v>
      </c>
      <c r="F3436">
        <v>290</v>
      </c>
      <c r="G3436">
        <v>286</v>
      </c>
      <c r="H3436">
        <v>14358.46</v>
      </c>
      <c r="I3436">
        <v>28687.81</v>
      </c>
      <c r="J3436">
        <v>1</v>
      </c>
      <c r="K3436">
        <v>0</v>
      </c>
      <c r="L3436">
        <v>1</v>
      </c>
      <c r="M3436">
        <v>0</v>
      </c>
      <c r="N3436">
        <v>50</v>
      </c>
      <c r="O3436">
        <v>0</v>
      </c>
      <c r="P3436">
        <v>0</v>
      </c>
      <c r="Q3436">
        <v>0</v>
      </c>
      <c r="R3436">
        <v>0</v>
      </c>
      <c r="S3436">
        <v>288.43</v>
      </c>
      <c r="T3436">
        <v>0</v>
      </c>
      <c r="U3436">
        <v>0</v>
      </c>
      <c r="V3436">
        <v>0</v>
      </c>
      <c r="Z3436">
        <f>AVERAGE(AA3436:AT3436)</f>
        <v>288.42583333333329</v>
      </c>
      <c r="AA3436">
        <v>289.19</v>
      </c>
      <c r="AB3436">
        <v>289.07</v>
      </c>
      <c r="AC3436">
        <v>288.42</v>
      </c>
      <c r="AD3436">
        <v>289.11</v>
      </c>
      <c r="AI3436">
        <v>290.08999999999997</v>
      </c>
      <c r="AJ3436">
        <v>289.52</v>
      </c>
      <c r="AK3436">
        <v>288.81</v>
      </c>
      <c r="AL3436">
        <v>288.08999999999997</v>
      </c>
      <c r="AQ3436">
        <v>285.89</v>
      </c>
      <c r="AR3436">
        <v>286.64</v>
      </c>
      <c r="AS3436">
        <v>288.04000000000002</v>
      </c>
      <c r="AT3436">
        <v>288.24</v>
      </c>
    </row>
    <row r="3437" spans="1:46" x14ac:dyDescent="0.2">
      <c r="A3437" s="1">
        <v>44739.077175925922</v>
      </c>
      <c r="B3437" t="s">
        <v>72</v>
      </c>
      <c r="D3437">
        <v>37083</v>
      </c>
      <c r="E3437">
        <v>288</v>
      </c>
      <c r="F3437">
        <v>290</v>
      </c>
      <c r="G3437">
        <v>286</v>
      </c>
      <c r="H3437">
        <v>14358.46</v>
      </c>
      <c r="I3437">
        <v>28687.81</v>
      </c>
      <c r="J3437">
        <v>0</v>
      </c>
      <c r="K3437">
        <v>0</v>
      </c>
      <c r="L3437">
        <v>1</v>
      </c>
      <c r="M3437">
        <v>0</v>
      </c>
      <c r="N3437">
        <v>50</v>
      </c>
      <c r="O3437">
        <v>0</v>
      </c>
      <c r="P3437">
        <v>0</v>
      </c>
      <c r="Q3437">
        <v>0</v>
      </c>
      <c r="R3437">
        <v>0</v>
      </c>
      <c r="S3437">
        <v>288.45</v>
      </c>
      <c r="T3437">
        <v>0</v>
      </c>
      <c r="U3437">
        <v>0</v>
      </c>
      <c r="V3437">
        <v>0</v>
      </c>
      <c r="Z3437">
        <f>AVERAGE(AA3437:AT3437)</f>
        <v>288.45</v>
      </c>
      <c r="AA3437">
        <v>288.97000000000003</v>
      </c>
      <c r="AB3437">
        <v>289.11</v>
      </c>
      <c r="AC3437">
        <v>288.37</v>
      </c>
      <c r="AD3437">
        <v>289.02</v>
      </c>
      <c r="AI3437">
        <v>290.02</v>
      </c>
      <c r="AJ3437">
        <v>289.64999999999998</v>
      </c>
      <c r="AK3437">
        <v>288.74</v>
      </c>
      <c r="AL3437">
        <v>288.37</v>
      </c>
      <c r="AQ3437">
        <v>285.86</v>
      </c>
      <c r="AR3437">
        <v>286.86</v>
      </c>
      <c r="AS3437">
        <v>287.93</v>
      </c>
      <c r="AT3437">
        <v>288.5</v>
      </c>
    </row>
    <row r="3438" spans="1:46" x14ac:dyDescent="0.2">
      <c r="A3438" s="1">
        <v>44739.077245370368</v>
      </c>
      <c r="B3438" t="s">
        <v>72</v>
      </c>
      <c r="D3438">
        <v>37084</v>
      </c>
      <c r="E3438">
        <v>288</v>
      </c>
      <c r="F3438">
        <v>290</v>
      </c>
      <c r="G3438">
        <v>286</v>
      </c>
      <c r="H3438">
        <v>14358.46</v>
      </c>
      <c r="I3438">
        <v>28687.81</v>
      </c>
      <c r="J3438">
        <v>1</v>
      </c>
      <c r="K3438">
        <v>0</v>
      </c>
      <c r="L3438">
        <v>1</v>
      </c>
      <c r="M3438">
        <v>0</v>
      </c>
      <c r="N3438">
        <v>50</v>
      </c>
      <c r="O3438">
        <v>0</v>
      </c>
      <c r="P3438">
        <v>0</v>
      </c>
      <c r="Q3438">
        <v>0</v>
      </c>
      <c r="R3438">
        <v>0</v>
      </c>
      <c r="S3438">
        <v>288.47000000000003</v>
      </c>
      <c r="T3438">
        <v>0</v>
      </c>
      <c r="U3438">
        <v>0</v>
      </c>
      <c r="V3438">
        <v>0</v>
      </c>
      <c r="Z3438">
        <f>AVERAGE(AA3438:AT3438)</f>
        <v>288.46666666666664</v>
      </c>
      <c r="AA3438">
        <v>289.07</v>
      </c>
      <c r="AB3438">
        <v>289.14999999999998</v>
      </c>
      <c r="AC3438">
        <v>288.54000000000002</v>
      </c>
      <c r="AD3438">
        <v>289.23</v>
      </c>
      <c r="AI3438">
        <v>289.93</v>
      </c>
      <c r="AJ3438">
        <v>289.60000000000002</v>
      </c>
      <c r="AK3438">
        <v>288.85000000000002</v>
      </c>
      <c r="AL3438">
        <v>288.08</v>
      </c>
      <c r="AQ3438">
        <v>286</v>
      </c>
      <c r="AR3438">
        <v>286.64999999999998</v>
      </c>
      <c r="AS3438">
        <v>288.10000000000002</v>
      </c>
      <c r="AT3438">
        <v>288.39999999999998</v>
      </c>
    </row>
    <row r="3439" spans="1:46" x14ac:dyDescent="0.2">
      <c r="A3439" s="1">
        <v>44739.077303240738</v>
      </c>
      <c r="B3439" t="s">
        <v>72</v>
      </c>
      <c r="D3439">
        <v>37085</v>
      </c>
      <c r="E3439">
        <v>288</v>
      </c>
      <c r="F3439">
        <v>290</v>
      </c>
      <c r="G3439">
        <v>286</v>
      </c>
      <c r="H3439">
        <v>14358.46</v>
      </c>
      <c r="I3439">
        <v>28687.81</v>
      </c>
      <c r="J3439">
        <v>0</v>
      </c>
      <c r="K3439">
        <v>0</v>
      </c>
      <c r="L3439">
        <v>1</v>
      </c>
      <c r="M3439">
        <v>0</v>
      </c>
      <c r="N3439">
        <v>50</v>
      </c>
      <c r="O3439">
        <v>0</v>
      </c>
      <c r="P3439">
        <v>0</v>
      </c>
      <c r="Q3439">
        <v>0</v>
      </c>
      <c r="R3439">
        <v>0</v>
      </c>
      <c r="S3439">
        <v>288.47000000000003</v>
      </c>
      <c r="T3439">
        <v>0</v>
      </c>
      <c r="U3439">
        <v>0</v>
      </c>
      <c r="V3439">
        <v>0</v>
      </c>
      <c r="Z3439">
        <f>AVERAGE(AA3439:AT3439)</f>
        <v>288.46916666666664</v>
      </c>
      <c r="AA3439">
        <v>289.14999999999998</v>
      </c>
      <c r="AB3439">
        <v>289.20999999999998</v>
      </c>
      <c r="AC3439">
        <v>288.63</v>
      </c>
      <c r="AD3439">
        <v>289.2</v>
      </c>
      <c r="AI3439">
        <v>289.98</v>
      </c>
      <c r="AJ3439">
        <v>289.58</v>
      </c>
      <c r="AK3439">
        <v>288.74</v>
      </c>
      <c r="AL3439">
        <v>288.33999999999997</v>
      </c>
      <c r="AQ3439">
        <v>285.70999999999998</v>
      </c>
      <c r="AR3439">
        <v>286.7</v>
      </c>
      <c r="AS3439">
        <v>288.02</v>
      </c>
      <c r="AT3439">
        <v>288.37</v>
      </c>
    </row>
    <row r="3440" spans="1:46" x14ac:dyDescent="0.2">
      <c r="A3440" s="1">
        <v>44739.077372685184</v>
      </c>
      <c r="B3440" t="s">
        <v>72</v>
      </c>
      <c r="D3440">
        <v>37086</v>
      </c>
      <c r="E3440">
        <v>288</v>
      </c>
      <c r="F3440">
        <v>290</v>
      </c>
      <c r="G3440">
        <v>286</v>
      </c>
      <c r="H3440">
        <v>14358.46</v>
      </c>
      <c r="I3440">
        <v>28687.81</v>
      </c>
      <c r="J3440">
        <v>1</v>
      </c>
      <c r="K3440">
        <v>0</v>
      </c>
      <c r="L3440">
        <v>1</v>
      </c>
      <c r="M3440">
        <v>0</v>
      </c>
      <c r="N3440">
        <v>50</v>
      </c>
      <c r="O3440">
        <v>0</v>
      </c>
      <c r="P3440">
        <v>0</v>
      </c>
      <c r="Q3440">
        <v>0</v>
      </c>
      <c r="R3440">
        <v>0</v>
      </c>
      <c r="S3440">
        <v>288.39999999999998</v>
      </c>
      <c r="T3440">
        <v>0</v>
      </c>
      <c r="U3440">
        <v>0</v>
      </c>
      <c r="V3440">
        <v>0</v>
      </c>
      <c r="Z3440">
        <f>AVERAGE(AA3440:AT3440)</f>
        <v>288.3966666666667</v>
      </c>
      <c r="AA3440">
        <v>289.31</v>
      </c>
      <c r="AB3440">
        <v>289.04000000000002</v>
      </c>
      <c r="AC3440">
        <v>288.42</v>
      </c>
      <c r="AD3440">
        <v>289.11</v>
      </c>
      <c r="AI3440">
        <v>289.93</v>
      </c>
      <c r="AJ3440">
        <v>289.56</v>
      </c>
      <c r="AK3440">
        <v>288.66000000000003</v>
      </c>
      <c r="AL3440">
        <v>288.10000000000002</v>
      </c>
      <c r="AQ3440">
        <v>286</v>
      </c>
      <c r="AR3440">
        <v>286.70999999999998</v>
      </c>
      <c r="AS3440">
        <v>287.88</v>
      </c>
      <c r="AT3440">
        <v>288.04000000000002</v>
      </c>
    </row>
    <row r="3441" spans="1:46" x14ac:dyDescent="0.2">
      <c r="A3441" s="1">
        <v>44739.07744212963</v>
      </c>
      <c r="B3441" t="s">
        <v>72</v>
      </c>
      <c r="D3441">
        <v>37087</v>
      </c>
      <c r="E3441">
        <v>288</v>
      </c>
      <c r="F3441">
        <v>290</v>
      </c>
      <c r="G3441">
        <v>286</v>
      </c>
      <c r="H3441">
        <v>14358.46</v>
      </c>
      <c r="I3441">
        <v>28687.81</v>
      </c>
      <c r="J3441">
        <v>0</v>
      </c>
      <c r="K3441">
        <v>0</v>
      </c>
      <c r="L3441">
        <v>1</v>
      </c>
      <c r="M3441">
        <v>0</v>
      </c>
      <c r="N3441">
        <v>50</v>
      </c>
      <c r="O3441">
        <v>0</v>
      </c>
      <c r="P3441">
        <v>0</v>
      </c>
      <c r="Q3441">
        <v>0</v>
      </c>
      <c r="R3441">
        <v>0</v>
      </c>
      <c r="S3441">
        <v>288.45999999999998</v>
      </c>
      <c r="T3441">
        <v>0</v>
      </c>
      <c r="U3441">
        <v>0</v>
      </c>
      <c r="V3441">
        <v>0</v>
      </c>
      <c r="Z3441">
        <f>AVERAGE(AA3441:AT3441)</f>
        <v>288.45750000000004</v>
      </c>
      <c r="AA3441">
        <v>289.12</v>
      </c>
      <c r="AB3441">
        <v>289.10000000000002</v>
      </c>
      <c r="AC3441">
        <v>288.61</v>
      </c>
      <c r="AD3441">
        <v>289.13</v>
      </c>
      <c r="AI3441">
        <v>289.88</v>
      </c>
      <c r="AJ3441">
        <v>289.45</v>
      </c>
      <c r="AK3441">
        <v>288.70999999999998</v>
      </c>
      <c r="AL3441">
        <v>288.13</v>
      </c>
      <c r="AQ3441">
        <v>286.10000000000002</v>
      </c>
      <c r="AR3441">
        <v>286.77</v>
      </c>
      <c r="AS3441">
        <v>288.14999999999998</v>
      </c>
      <c r="AT3441">
        <v>288.33999999999997</v>
      </c>
    </row>
    <row r="3442" spans="1:46" x14ac:dyDescent="0.2">
      <c r="A3442" s="1">
        <v>44739.077511574076</v>
      </c>
      <c r="B3442" t="s">
        <v>72</v>
      </c>
      <c r="D3442">
        <v>37088</v>
      </c>
      <c r="E3442">
        <v>288</v>
      </c>
      <c r="F3442">
        <v>290</v>
      </c>
      <c r="G3442">
        <v>286</v>
      </c>
      <c r="H3442">
        <v>14358.46</v>
      </c>
      <c r="I3442">
        <v>28687.81</v>
      </c>
      <c r="J3442">
        <v>1</v>
      </c>
      <c r="K3442">
        <v>0</v>
      </c>
      <c r="L3442">
        <v>1</v>
      </c>
      <c r="M3442">
        <v>0</v>
      </c>
      <c r="N3442">
        <v>50</v>
      </c>
      <c r="O3442">
        <v>0</v>
      </c>
      <c r="P3442">
        <v>0</v>
      </c>
      <c r="Q3442">
        <v>0</v>
      </c>
      <c r="R3442">
        <v>0</v>
      </c>
      <c r="S3442">
        <v>288.48</v>
      </c>
      <c r="T3442">
        <v>0</v>
      </c>
      <c r="U3442">
        <v>0</v>
      </c>
      <c r="V3442">
        <v>0</v>
      </c>
      <c r="Z3442">
        <f>AVERAGE(AA3442:AT3442)</f>
        <v>288.48</v>
      </c>
      <c r="AA3442">
        <v>289.32</v>
      </c>
      <c r="AB3442">
        <v>289.12</v>
      </c>
      <c r="AC3442">
        <v>288.3</v>
      </c>
      <c r="AD3442">
        <v>289.35000000000002</v>
      </c>
      <c r="AI3442">
        <v>290.07</v>
      </c>
      <c r="AJ3442">
        <v>289.35000000000002</v>
      </c>
      <c r="AK3442">
        <v>288.69</v>
      </c>
      <c r="AL3442">
        <v>288.41000000000003</v>
      </c>
      <c r="AQ3442">
        <v>286.17</v>
      </c>
      <c r="AR3442">
        <v>286.69</v>
      </c>
      <c r="AS3442">
        <v>288.02999999999997</v>
      </c>
      <c r="AT3442">
        <v>288.26</v>
      </c>
    </row>
    <row r="3443" spans="1:46" x14ac:dyDescent="0.2">
      <c r="A3443" s="1">
        <v>44739.077569444446</v>
      </c>
      <c r="B3443" t="s">
        <v>72</v>
      </c>
      <c r="D3443">
        <v>37089</v>
      </c>
      <c r="E3443">
        <v>288</v>
      </c>
      <c r="F3443">
        <v>290</v>
      </c>
      <c r="G3443">
        <v>286</v>
      </c>
      <c r="H3443">
        <v>14358.46</v>
      </c>
      <c r="I3443">
        <v>28687.81</v>
      </c>
      <c r="J3443">
        <v>0</v>
      </c>
      <c r="K3443">
        <v>0</v>
      </c>
      <c r="L3443">
        <v>1</v>
      </c>
      <c r="M3443">
        <v>0</v>
      </c>
      <c r="N3443">
        <v>50</v>
      </c>
      <c r="O3443">
        <v>0</v>
      </c>
      <c r="P3443">
        <v>0</v>
      </c>
      <c r="Q3443">
        <v>0</v>
      </c>
      <c r="R3443">
        <v>0</v>
      </c>
      <c r="S3443">
        <v>288.43</v>
      </c>
      <c r="T3443">
        <v>0</v>
      </c>
      <c r="U3443">
        <v>0</v>
      </c>
      <c r="V3443">
        <v>0</v>
      </c>
      <c r="Z3443">
        <f>AVERAGE(AA3443:AT3443)</f>
        <v>288.42666666666668</v>
      </c>
      <c r="AA3443">
        <v>289.19</v>
      </c>
      <c r="AB3443">
        <v>288.99</v>
      </c>
      <c r="AC3443">
        <v>288.61</v>
      </c>
      <c r="AD3443">
        <v>289.19</v>
      </c>
      <c r="AI3443">
        <v>290.07</v>
      </c>
      <c r="AJ3443">
        <v>289.27</v>
      </c>
      <c r="AK3443">
        <v>288.83</v>
      </c>
      <c r="AL3443">
        <v>288.26</v>
      </c>
      <c r="AQ3443">
        <v>285.87</v>
      </c>
      <c r="AR3443">
        <v>286.73</v>
      </c>
      <c r="AS3443">
        <v>287.98</v>
      </c>
      <c r="AT3443">
        <v>288.13</v>
      </c>
    </row>
    <row r="3444" spans="1:46" x14ac:dyDescent="0.2">
      <c r="A3444" s="1">
        <v>44739.077777777777</v>
      </c>
      <c r="B3444" t="s">
        <v>72</v>
      </c>
      <c r="D3444">
        <v>37090</v>
      </c>
      <c r="E3444">
        <v>288</v>
      </c>
      <c r="F3444">
        <v>290</v>
      </c>
      <c r="G3444">
        <v>286</v>
      </c>
      <c r="H3444">
        <v>14358.46</v>
      </c>
      <c r="I3444">
        <v>28687.81</v>
      </c>
      <c r="J3444">
        <v>1</v>
      </c>
      <c r="K3444">
        <v>0</v>
      </c>
      <c r="L3444">
        <v>1</v>
      </c>
      <c r="M3444">
        <v>0</v>
      </c>
      <c r="N3444">
        <v>50</v>
      </c>
      <c r="O3444">
        <v>0</v>
      </c>
      <c r="P3444">
        <v>0</v>
      </c>
      <c r="Q3444">
        <v>0</v>
      </c>
      <c r="R3444">
        <v>0</v>
      </c>
      <c r="S3444">
        <v>288.45999999999998</v>
      </c>
      <c r="T3444">
        <v>0</v>
      </c>
      <c r="U3444">
        <v>0</v>
      </c>
      <c r="V3444">
        <v>0</v>
      </c>
      <c r="Z3444">
        <f>AVERAGE(AA3444:AT3444)</f>
        <v>288.45666666666671</v>
      </c>
      <c r="AA3444">
        <v>289.17</v>
      </c>
      <c r="AB3444">
        <v>289.07</v>
      </c>
      <c r="AC3444">
        <v>288.48</v>
      </c>
      <c r="AD3444">
        <v>289.18</v>
      </c>
      <c r="AI3444">
        <v>289.93</v>
      </c>
      <c r="AJ3444">
        <v>289.52999999999997</v>
      </c>
      <c r="AK3444">
        <v>288.76</v>
      </c>
      <c r="AL3444">
        <v>288.49</v>
      </c>
      <c r="AQ3444">
        <v>285.89</v>
      </c>
      <c r="AR3444">
        <v>286.82</v>
      </c>
      <c r="AS3444">
        <v>287.89999999999998</v>
      </c>
      <c r="AT3444">
        <v>288.26</v>
      </c>
    </row>
    <row r="3445" spans="1:46" x14ac:dyDescent="0.2">
      <c r="A3445" s="1">
        <v>44739.077939814815</v>
      </c>
      <c r="B3445" t="s">
        <v>72</v>
      </c>
      <c r="D3445">
        <v>37091</v>
      </c>
      <c r="E3445">
        <v>288</v>
      </c>
      <c r="F3445">
        <v>290</v>
      </c>
      <c r="G3445">
        <v>286</v>
      </c>
      <c r="H3445">
        <v>14359.28</v>
      </c>
      <c r="I3445">
        <v>28687.88</v>
      </c>
      <c r="J3445">
        <v>0</v>
      </c>
      <c r="K3445">
        <v>0</v>
      </c>
      <c r="L3445">
        <v>1</v>
      </c>
      <c r="M3445">
        <v>0</v>
      </c>
      <c r="N3445">
        <v>50</v>
      </c>
      <c r="O3445">
        <v>0</v>
      </c>
      <c r="P3445">
        <v>0</v>
      </c>
      <c r="Q3445">
        <v>0</v>
      </c>
      <c r="R3445">
        <v>0</v>
      </c>
      <c r="S3445">
        <v>288.48</v>
      </c>
      <c r="T3445">
        <v>0</v>
      </c>
      <c r="U3445">
        <v>0</v>
      </c>
      <c r="V3445">
        <v>0</v>
      </c>
      <c r="Z3445">
        <f>AVERAGE(AA3445:AT3445)</f>
        <v>288.48083333333329</v>
      </c>
      <c r="AA3445">
        <v>289.11</v>
      </c>
      <c r="AB3445">
        <v>289.14999999999998</v>
      </c>
      <c r="AC3445">
        <v>288.60000000000002</v>
      </c>
      <c r="AD3445">
        <v>289.39</v>
      </c>
      <c r="AI3445">
        <v>290.31</v>
      </c>
      <c r="AJ3445">
        <v>289.51</v>
      </c>
      <c r="AK3445">
        <v>288.67</v>
      </c>
      <c r="AL3445">
        <v>288.11</v>
      </c>
      <c r="AQ3445">
        <v>285.85000000000002</v>
      </c>
      <c r="AR3445">
        <v>286.69</v>
      </c>
      <c r="AS3445">
        <v>288.01</v>
      </c>
      <c r="AT3445">
        <v>288.37</v>
      </c>
    </row>
    <row r="3446" spans="1:46" x14ac:dyDescent="0.2">
      <c r="A3446" s="1">
        <v>44739.077997685185</v>
      </c>
      <c r="B3446" t="s">
        <v>72</v>
      </c>
      <c r="D3446">
        <v>37092</v>
      </c>
      <c r="E3446">
        <v>288</v>
      </c>
      <c r="F3446">
        <v>290</v>
      </c>
      <c r="G3446">
        <v>286</v>
      </c>
      <c r="H3446">
        <v>14359.28</v>
      </c>
      <c r="I3446">
        <v>28687.88</v>
      </c>
      <c r="J3446">
        <v>1</v>
      </c>
      <c r="K3446">
        <v>0</v>
      </c>
      <c r="L3446">
        <v>1</v>
      </c>
      <c r="M3446">
        <v>0</v>
      </c>
      <c r="N3446">
        <v>50</v>
      </c>
      <c r="O3446">
        <v>0</v>
      </c>
      <c r="P3446">
        <v>0</v>
      </c>
      <c r="Q3446">
        <v>0</v>
      </c>
      <c r="R3446">
        <v>0</v>
      </c>
      <c r="S3446">
        <v>288.49</v>
      </c>
      <c r="T3446">
        <v>0</v>
      </c>
      <c r="U3446">
        <v>0</v>
      </c>
      <c r="V3446">
        <v>0</v>
      </c>
      <c r="Z3446">
        <f>AVERAGE(AA3446:AT3446)</f>
        <v>288.4883333333334</v>
      </c>
      <c r="AA3446">
        <v>289.3</v>
      </c>
      <c r="AB3446">
        <v>289.11</v>
      </c>
      <c r="AC3446">
        <v>288.49</v>
      </c>
      <c r="AD3446">
        <v>289.62</v>
      </c>
      <c r="AI3446">
        <v>290.02999999999997</v>
      </c>
      <c r="AJ3446">
        <v>289.60000000000002</v>
      </c>
      <c r="AK3446">
        <v>288.7</v>
      </c>
      <c r="AL3446">
        <v>288.20999999999998</v>
      </c>
      <c r="AQ3446">
        <v>285.86</v>
      </c>
      <c r="AR3446">
        <v>286.63</v>
      </c>
      <c r="AS3446">
        <v>288.08999999999997</v>
      </c>
      <c r="AT3446">
        <v>288.22000000000003</v>
      </c>
    </row>
    <row r="3447" spans="1:46" x14ac:dyDescent="0.2">
      <c r="A3447" s="1">
        <v>44739.078067129631</v>
      </c>
      <c r="B3447" t="s">
        <v>72</v>
      </c>
      <c r="D3447">
        <v>37093</v>
      </c>
      <c r="E3447">
        <v>288</v>
      </c>
      <c r="F3447">
        <v>290</v>
      </c>
      <c r="G3447">
        <v>286</v>
      </c>
      <c r="H3447">
        <v>14359.28</v>
      </c>
      <c r="I3447">
        <v>28687.88</v>
      </c>
      <c r="J3447">
        <v>0</v>
      </c>
      <c r="K3447">
        <v>0</v>
      </c>
      <c r="L3447">
        <v>1</v>
      </c>
      <c r="M3447">
        <v>0</v>
      </c>
      <c r="N3447">
        <v>50</v>
      </c>
      <c r="O3447">
        <v>0</v>
      </c>
      <c r="P3447">
        <v>0</v>
      </c>
      <c r="Q3447">
        <v>0</v>
      </c>
      <c r="R3447">
        <v>0</v>
      </c>
      <c r="S3447">
        <v>288.48</v>
      </c>
      <c r="T3447">
        <v>0</v>
      </c>
      <c r="U3447">
        <v>0</v>
      </c>
      <c r="V3447">
        <v>0</v>
      </c>
      <c r="Z3447">
        <f>AVERAGE(AA3447:AT3447)</f>
        <v>288.48333333333329</v>
      </c>
      <c r="AA3447">
        <v>289.11</v>
      </c>
      <c r="AB3447">
        <v>289.20999999999998</v>
      </c>
      <c r="AC3447">
        <v>288.63</v>
      </c>
      <c r="AD3447">
        <v>289.08</v>
      </c>
      <c r="AI3447">
        <v>290.08999999999997</v>
      </c>
      <c r="AJ3447">
        <v>289.47000000000003</v>
      </c>
      <c r="AK3447">
        <v>288.87</v>
      </c>
      <c r="AL3447">
        <v>288.18</v>
      </c>
      <c r="AQ3447">
        <v>285.89999999999998</v>
      </c>
      <c r="AR3447">
        <v>286.75</v>
      </c>
      <c r="AS3447">
        <v>288.08</v>
      </c>
      <c r="AT3447">
        <v>288.43</v>
      </c>
    </row>
    <row r="3448" spans="1:46" x14ac:dyDescent="0.2">
      <c r="A3448" s="1">
        <v>44739.078136574077</v>
      </c>
      <c r="B3448" t="s">
        <v>72</v>
      </c>
      <c r="D3448">
        <v>37094</v>
      </c>
      <c r="E3448">
        <v>288</v>
      </c>
      <c r="F3448">
        <v>290</v>
      </c>
      <c r="G3448">
        <v>286</v>
      </c>
      <c r="H3448">
        <v>14359.28</v>
      </c>
      <c r="I3448">
        <v>28687.88</v>
      </c>
      <c r="J3448">
        <v>1</v>
      </c>
      <c r="K3448">
        <v>0</v>
      </c>
      <c r="L3448">
        <v>1</v>
      </c>
      <c r="M3448">
        <v>0</v>
      </c>
      <c r="N3448">
        <v>50</v>
      </c>
      <c r="O3448">
        <v>0</v>
      </c>
      <c r="P3448">
        <v>0</v>
      </c>
      <c r="Q3448">
        <v>0</v>
      </c>
      <c r="R3448">
        <v>0</v>
      </c>
      <c r="S3448">
        <v>288.44</v>
      </c>
      <c r="T3448">
        <v>0</v>
      </c>
      <c r="U3448">
        <v>0</v>
      </c>
      <c r="V3448">
        <v>0</v>
      </c>
      <c r="Z3448">
        <f>AVERAGE(AA3448:AT3448)</f>
        <v>288.43833333333333</v>
      </c>
      <c r="AA3448">
        <v>289.20999999999998</v>
      </c>
      <c r="AB3448">
        <v>288.95999999999998</v>
      </c>
      <c r="AC3448">
        <v>288.58</v>
      </c>
      <c r="AD3448">
        <v>289.05</v>
      </c>
      <c r="AI3448">
        <v>290.02</v>
      </c>
      <c r="AJ3448">
        <v>289.56</v>
      </c>
      <c r="AK3448">
        <v>288.61</v>
      </c>
      <c r="AL3448">
        <v>288.37</v>
      </c>
      <c r="AQ3448">
        <v>285.63</v>
      </c>
      <c r="AR3448">
        <v>286.89999999999998</v>
      </c>
      <c r="AS3448">
        <v>288.04000000000002</v>
      </c>
      <c r="AT3448">
        <v>288.33</v>
      </c>
    </row>
    <row r="3449" spans="1:46" x14ac:dyDescent="0.2">
      <c r="A3449" s="1">
        <v>44739.078194444446</v>
      </c>
      <c r="B3449" t="s">
        <v>72</v>
      </c>
      <c r="D3449">
        <v>37095</v>
      </c>
      <c r="E3449">
        <v>288</v>
      </c>
      <c r="F3449">
        <v>290</v>
      </c>
      <c r="G3449">
        <v>286</v>
      </c>
      <c r="H3449">
        <v>14359.28</v>
      </c>
      <c r="I3449">
        <v>28687.88</v>
      </c>
      <c r="J3449">
        <v>0</v>
      </c>
      <c r="K3449">
        <v>0</v>
      </c>
      <c r="L3449">
        <v>1</v>
      </c>
      <c r="M3449">
        <v>0</v>
      </c>
      <c r="N3449">
        <v>50</v>
      </c>
      <c r="O3449">
        <v>0</v>
      </c>
      <c r="P3449">
        <v>0</v>
      </c>
      <c r="Q3449">
        <v>0</v>
      </c>
      <c r="R3449">
        <v>0</v>
      </c>
      <c r="S3449">
        <v>288.47000000000003</v>
      </c>
      <c r="T3449">
        <v>0</v>
      </c>
      <c r="U3449">
        <v>0</v>
      </c>
      <c r="V3449">
        <v>0</v>
      </c>
      <c r="Z3449">
        <f>AVERAGE(AA3449:AT3449)</f>
        <v>288.46916666666664</v>
      </c>
      <c r="AA3449">
        <v>289.20999999999998</v>
      </c>
      <c r="AB3449">
        <v>289.01</v>
      </c>
      <c r="AC3449">
        <v>288.31</v>
      </c>
      <c r="AD3449">
        <v>289.52</v>
      </c>
      <c r="AI3449">
        <v>290.02</v>
      </c>
      <c r="AJ3449">
        <v>289.58999999999997</v>
      </c>
      <c r="AK3449">
        <v>288.77</v>
      </c>
      <c r="AL3449">
        <v>288.02999999999997</v>
      </c>
      <c r="AQ3449">
        <v>285.86</v>
      </c>
      <c r="AR3449">
        <v>286.76</v>
      </c>
      <c r="AS3449">
        <v>288.18</v>
      </c>
      <c r="AT3449">
        <v>288.37</v>
      </c>
    </row>
    <row r="3450" spans="1:46" x14ac:dyDescent="0.2">
      <c r="A3450" s="1">
        <v>44739.078263888892</v>
      </c>
      <c r="B3450" t="s">
        <v>72</v>
      </c>
      <c r="D3450">
        <v>37096</v>
      </c>
      <c r="E3450">
        <v>288</v>
      </c>
      <c r="F3450">
        <v>290</v>
      </c>
      <c r="G3450">
        <v>286</v>
      </c>
      <c r="H3450">
        <v>14359.28</v>
      </c>
      <c r="I3450">
        <v>28687.88</v>
      </c>
      <c r="J3450">
        <v>1</v>
      </c>
      <c r="K3450">
        <v>0</v>
      </c>
      <c r="L3450">
        <v>1</v>
      </c>
      <c r="M3450">
        <v>0</v>
      </c>
      <c r="N3450">
        <v>50</v>
      </c>
      <c r="O3450">
        <v>0</v>
      </c>
      <c r="P3450">
        <v>0</v>
      </c>
      <c r="Q3450">
        <v>0</v>
      </c>
      <c r="R3450">
        <v>0</v>
      </c>
      <c r="S3450">
        <v>288.47000000000003</v>
      </c>
      <c r="T3450">
        <v>0</v>
      </c>
      <c r="U3450">
        <v>0</v>
      </c>
      <c r="V3450">
        <v>0</v>
      </c>
      <c r="Z3450">
        <f>AVERAGE(AA3450:AT3450)</f>
        <v>288.4733333333333</v>
      </c>
      <c r="AA3450">
        <v>289.13</v>
      </c>
      <c r="AB3450">
        <v>289.12</v>
      </c>
      <c r="AC3450">
        <v>288.41000000000003</v>
      </c>
      <c r="AD3450">
        <v>289.08999999999997</v>
      </c>
      <c r="AI3450">
        <v>290.07</v>
      </c>
      <c r="AJ3450">
        <v>289.64</v>
      </c>
      <c r="AK3450">
        <v>288.62</v>
      </c>
      <c r="AL3450">
        <v>288.18</v>
      </c>
      <c r="AQ3450">
        <v>285.94</v>
      </c>
      <c r="AR3450">
        <v>286.92</v>
      </c>
      <c r="AS3450">
        <v>288.17</v>
      </c>
      <c r="AT3450">
        <v>288.39</v>
      </c>
    </row>
    <row r="3451" spans="1:46" x14ac:dyDescent="0.2">
      <c r="A3451" s="1">
        <v>44739.078333333331</v>
      </c>
      <c r="B3451" t="s">
        <v>72</v>
      </c>
      <c r="D3451">
        <v>37097</v>
      </c>
      <c r="E3451">
        <v>288</v>
      </c>
      <c r="F3451">
        <v>290</v>
      </c>
      <c r="G3451">
        <v>286</v>
      </c>
      <c r="H3451">
        <v>14359.28</v>
      </c>
      <c r="I3451">
        <v>28687.88</v>
      </c>
      <c r="J3451">
        <v>0</v>
      </c>
      <c r="K3451">
        <v>0</v>
      </c>
      <c r="L3451">
        <v>1</v>
      </c>
      <c r="M3451">
        <v>0</v>
      </c>
      <c r="N3451">
        <v>50</v>
      </c>
      <c r="O3451">
        <v>0</v>
      </c>
      <c r="P3451">
        <v>0</v>
      </c>
      <c r="Q3451">
        <v>0</v>
      </c>
      <c r="R3451">
        <v>0</v>
      </c>
      <c r="S3451">
        <v>288.45</v>
      </c>
      <c r="T3451">
        <v>0</v>
      </c>
      <c r="U3451">
        <v>0</v>
      </c>
      <c r="V3451">
        <v>0</v>
      </c>
      <c r="Z3451">
        <f>AVERAGE(AA3451:AT3451)</f>
        <v>288.44916666666671</v>
      </c>
      <c r="AA3451">
        <v>289</v>
      </c>
      <c r="AB3451">
        <v>289.17</v>
      </c>
      <c r="AC3451">
        <v>288.44</v>
      </c>
      <c r="AD3451">
        <v>289.19</v>
      </c>
      <c r="AI3451">
        <v>289.98</v>
      </c>
      <c r="AJ3451">
        <v>289.56</v>
      </c>
      <c r="AK3451">
        <v>288.67</v>
      </c>
      <c r="AL3451">
        <v>288.23</v>
      </c>
      <c r="AQ3451">
        <v>285.94</v>
      </c>
      <c r="AR3451">
        <v>286.86</v>
      </c>
      <c r="AS3451">
        <v>287.97000000000003</v>
      </c>
      <c r="AT3451">
        <v>288.38</v>
      </c>
    </row>
    <row r="3452" spans="1:46" x14ac:dyDescent="0.2">
      <c r="A3452" s="1">
        <v>44739.078402777777</v>
      </c>
      <c r="B3452" t="s">
        <v>72</v>
      </c>
      <c r="D3452">
        <v>37098</v>
      </c>
      <c r="E3452">
        <v>288</v>
      </c>
      <c r="F3452">
        <v>290</v>
      </c>
      <c r="G3452">
        <v>286</v>
      </c>
      <c r="H3452">
        <v>14359.28</v>
      </c>
      <c r="I3452">
        <v>28687.88</v>
      </c>
      <c r="J3452">
        <v>1</v>
      </c>
      <c r="K3452">
        <v>0</v>
      </c>
      <c r="L3452">
        <v>1</v>
      </c>
      <c r="M3452">
        <v>0</v>
      </c>
      <c r="N3452">
        <v>50</v>
      </c>
      <c r="O3452">
        <v>0</v>
      </c>
      <c r="P3452">
        <v>0</v>
      </c>
      <c r="Q3452">
        <v>0</v>
      </c>
      <c r="R3452">
        <v>0</v>
      </c>
      <c r="S3452">
        <v>288.47000000000003</v>
      </c>
      <c r="T3452">
        <v>0</v>
      </c>
      <c r="U3452">
        <v>0</v>
      </c>
      <c r="V3452">
        <v>0</v>
      </c>
      <c r="Z3452">
        <f>AVERAGE(AA3452:AT3452)</f>
        <v>288.47416666666669</v>
      </c>
      <c r="AA3452">
        <v>289.2</v>
      </c>
      <c r="AB3452">
        <v>289.18</v>
      </c>
      <c r="AC3452">
        <v>288.42</v>
      </c>
      <c r="AD3452">
        <v>289.22000000000003</v>
      </c>
      <c r="AI3452">
        <v>290.02</v>
      </c>
      <c r="AJ3452">
        <v>289.74</v>
      </c>
      <c r="AK3452">
        <v>288.83999999999997</v>
      </c>
      <c r="AL3452">
        <v>288.22000000000003</v>
      </c>
      <c r="AQ3452">
        <v>285.72000000000003</v>
      </c>
      <c r="AR3452">
        <v>286.86</v>
      </c>
      <c r="AS3452">
        <v>288</v>
      </c>
      <c r="AT3452">
        <v>288.27</v>
      </c>
    </row>
    <row r="3453" spans="1:46" x14ac:dyDescent="0.2">
      <c r="A3453" s="1">
        <v>44739.078460648147</v>
      </c>
      <c r="B3453" t="s">
        <v>72</v>
      </c>
      <c r="D3453">
        <v>37099</v>
      </c>
      <c r="E3453">
        <v>288</v>
      </c>
      <c r="F3453">
        <v>290</v>
      </c>
      <c r="G3453">
        <v>286</v>
      </c>
      <c r="H3453">
        <v>14359.28</v>
      </c>
      <c r="I3453">
        <v>28687.88</v>
      </c>
      <c r="J3453">
        <v>0</v>
      </c>
      <c r="K3453">
        <v>0</v>
      </c>
      <c r="L3453">
        <v>1</v>
      </c>
      <c r="M3453">
        <v>0</v>
      </c>
      <c r="N3453">
        <v>50</v>
      </c>
      <c r="O3453">
        <v>0</v>
      </c>
      <c r="P3453">
        <v>0</v>
      </c>
      <c r="Q3453">
        <v>0</v>
      </c>
      <c r="R3453">
        <v>0</v>
      </c>
      <c r="S3453">
        <v>288.47000000000003</v>
      </c>
      <c r="T3453">
        <v>0</v>
      </c>
      <c r="U3453">
        <v>0</v>
      </c>
      <c r="V3453">
        <v>0</v>
      </c>
      <c r="Z3453">
        <f>AVERAGE(AA3453:AT3453)</f>
        <v>288.46916666666669</v>
      </c>
      <c r="AA3453">
        <v>289.39</v>
      </c>
      <c r="AB3453">
        <v>289.24</v>
      </c>
      <c r="AC3453">
        <v>288.56</v>
      </c>
      <c r="AD3453">
        <v>289.23</v>
      </c>
      <c r="AI3453">
        <v>289.99</v>
      </c>
      <c r="AJ3453">
        <v>289.45999999999998</v>
      </c>
      <c r="AK3453">
        <v>288.5</v>
      </c>
      <c r="AL3453">
        <v>288.25</v>
      </c>
      <c r="AQ3453">
        <v>285.98</v>
      </c>
      <c r="AR3453">
        <v>286.74</v>
      </c>
      <c r="AS3453">
        <v>287.83999999999997</v>
      </c>
      <c r="AT3453">
        <v>288.45</v>
      </c>
    </row>
    <row r="3454" spans="1:46" x14ac:dyDescent="0.2">
      <c r="A3454" s="1">
        <v>44739.078668981485</v>
      </c>
      <c r="B3454" t="s">
        <v>72</v>
      </c>
      <c r="D3454">
        <v>37100</v>
      </c>
      <c r="E3454">
        <v>288</v>
      </c>
      <c r="F3454">
        <v>290</v>
      </c>
      <c r="G3454">
        <v>286</v>
      </c>
      <c r="H3454">
        <v>14359.28</v>
      </c>
      <c r="I3454">
        <v>28687.88</v>
      </c>
      <c r="J3454">
        <v>1</v>
      </c>
      <c r="K3454">
        <v>0</v>
      </c>
      <c r="L3454">
        <v>1</v>
      </c>
      <c r="M3454">
        <v>0</v>
      </c>
      <c r="N3454">
        <v>50</v>
      </c>
      <c r="O3454">
        <v>0</v>
      </c>
      <c r="P3454">
        <v>0</v>
      </c>
      <c r="Q3454">
        <v>0</v>
      </c>
      <c r="R3454">
        <v>0</v>
      </c>
      <c r="S3454">
        <v>288.5</v>
      </c>
      <c r="T3454">
        <v>0</v>
      </c>
      <c r="U3454">
        <v>0</v>
      </c>
      <c r="V3454">
        <v>0</v>
      </c>
      <c r="Z3454">
        <f>AVERAGE(AA3454:AT3454)</f>
        <v>288.49666666666673</v>
      </c>
      <c r="AA3454">
        <v>288.95</v>
      </c>
      <c r="AB3454">
        <v>289.23</v>
      </c>
      <c r="AC3454">
        <v>288.66000000000003</v>
      </c>
      <c r="AD3454">
        <v>289.36</v>
      </c>
      <c r="AI3454">
        <v>290</v>
      </c>
      <c r="AJ3454">
        <v>289.72000000000003</v>
      </c>
      <c r="AK3454">
        <v>288.74</v>
      </c>
      <c r="AL3454">
        <v>288.27</v>
      </c>
      <c r="AQ3454">
        <v>285.76</v>
      </c>
      <c r="AR3454">
        <v>286.87</v>
      </c>
      <c r="AS3454">
        <v>288.08</v>
      </c>
      <c r="AT3454">
        <v>288.32</v>
      </c>
    </row>
    <row r="3455" spans="1:46" x14ac:dyDescent="0.2">
      <c r="A3455" s="1">
        <v>44739.078831018516</v>
      </c>
      <c r="B3455" t="s">
        <v>72</v>
      </c>
      <c r="D3455">
        <v>37101</v>
      </c>
      <c r="E3455">
        <v>288</v>
      </c>
      <c r="F3455">
        <v>290</v>
      </c>
      <c r="G3455">
        <v>286</v>
      </c>
      <c r="H3455">
        <v>14358.82</v>
      </c>
      <c r="I3455">
        <v>28687.360000000001</v>
      </c>
      <c r="J3455">
        <v>0</v>
      </c>
      <c r="K3455">
        <v>0</v>
      </c>
      <c r="L3455">
        <v>1</v>
      </c>
      <c r="M3455">
        <v>0</v>
      </c>
      <c r="N3455">
        <v>50</v>
      </c>
      <c r="O3455">
        <v>0</v>
      </c>
      <c r="P3455">
        <v>0</v>
      </c>
      <c r="Q3455">
        <v>0</v>
      </c>
      <c r="R3455">
        <v>0</v>
      </c>
      <c r="S3455">
        <v>288.47000000000003</v>
      </c>
      <c r="T3455">
        <v>0</v>
      </c>
      <c r="U3455">
        <v>0</v>
      </c>
      <c r="V3455">
        <v>0</v>
      </c>
      <c r="Z3455">
        <f>AVERAGE(AA3455:AT3455)</f>
        <v>288.46750000000003</v>
      </c>
      <c r="AA3455">
        <v>289.10000000000002</v>
      </c>
      <c r="AB3455">
        <v>289.08</v>
      </c>
      <c r="AC3455">
        <v>288.60000000000002</v>
      </c>
      <c r="AD3455">
        <v>289.36</v>
      </c>
      <c r="AI3455">
        <v>289.92</v>
      </c>
      <c r="AJ3455">
        <v>289.55</v>
      </c>
      <c r="AK3455">
        <v>288.68</v>
      </c>
      <c r="AL3455">
        <v>288.26</v>
      </c>
      <c r="AQ3455">
        <v>285.83</v>
      </c>
      <c r="AR3455">
        <v>286.97000000000003</v>
      </c>
      <c r="AS3455">
        <v>287.89</v>
      </c>
      <c r="AT3455">
        <v>288.37</v>
      </c>
    </row>
    <row r="3456" spans="1:46" x14ac:dyDescent="0.2">
      <c r="A3456" s="1">
        <v>44739.078888888886</v>
      </c>
      <c r="B3456" t="s">
        <v>72</v>
      </c>
      <c r="D3456">
        <v>37102</v>
      </c>
      <c r="E3456">
        <v>288</v>
      </c>
      <c r="F3456">
        <v>290</v>
      </c>
      <c r="G3456">
        <v>286</v>
      </c>
      <c r="H3456">
        <v>14358.82</v>
      </c>
      <c r="I3456">
        <v>28687.360000000001</v>
      </c>
      <c r="J3456">
        <v>1</v>
      </c>
      <c r="K3456">
        <v>0</v>
      </c>
      <c r="L3456">
        <v>1</v>
      </c>
      <c r="M3456">
        <v>0</v>
      </c>
      <c r="N3456">
        <v>50</v>
      </c>
      <c r="O3456">
        <v>0</v>
      </c>
      <c r="P3456">
        <v>0</v>
      </c>
      <c r="Q3456">
        <v>0</v>
      </c>
      <c r="R3456">
        <v>0</v>
      </c>
      <c r="S3456">
        <v>288.45</v>
      </c>
      <c r="T3456">
        <v>0</v>
      </c>
      <c r="U3456">
        <v>0</v>
      </c>
      <c r="V3456">
        <v>0</v>
      </c>
      <c r="Z3456">
        <f>AVERAGE(AA3456:AT3456)</f>
        <v>288.45333333333338</v>
      </c>
      <c r="AA3456">
        <v>289.26</v>
      </c>
      <c r="AB3456">
        <v>289.19</v>
      </c>
      <c r="AC3456">
        <v>288.45999999999998</v>
      </c>
      <c r="AD3456">
        <v>289.2</v>
      </c>
      <c r="AI3456">
        <v>290.14</v>
      </c>
      <c r="AJ3456">
        <v>289.64999999999998</v>
      </c>
      <c r="AK3456">
        <v>288.61</v>
      </c>
      <c r="AL3456">
        <v>288.3</v>
      </c>
      <c r="AQ3456">
        <v>285.57</v>
      </c>
      <c r="AR3456">
        <v>286.79000000000002</v>
      </c>
      <c r="AS3456">
        <v>287.98</v>
      </c>
      <c r="AT3456">
        <v>288.29000000000002</v>
      </c>
    </row>
    <row r="3457" spans="1:46" x14ac:dyDescent="0.2">
      <c r="A3457" s="1">
        <v>44739.078958333332</v>
      </c>
      <c r="B3457" t="s">
        <v>72</v>
      </c>
      <c r="D3457">
        <v>37103</v>
      </c>
      <c r="E3457">
        <v>288</v>
      </c>
      <c r="F3457">
        <v>290</v>
      </c>
      <c r="G3457">
        <v>286</v>
      </c>
      <c r="H3457">
        <v>14358.82</v>
      </c>
      <c r="I3457">
        <v>28687.360000000001</v>
      </c>
      <c r="J3457">
        <v>0</v>
      </c>
      <c r="K3457">
        <v>0</v>
      </c>
      <c r="L3457">
        <v>1</v>
      </c>
      <c r="M3457">
        <v>0</v>
      </c>
      <c r="N3457">
        <v>50</v>
      </c>
      <c r="O3457">
        <v>0</v>
      </c>
      <c r="P3457">
        <v>0</v>
      </c>
      <c r="Q3457">
        <v>0</v>
      </c>
      <c r="R3457">
        <v>0</v>
      </c>
      <c r="S3457">
        <v>288.43</v>
      </c>
      <c r="T3457">
        <v>0</v>
      </c>
      <c r="U3457">
        <v>0</v>
      </c>
      <c r="V3457">
        <v>0</v>
      </c>
      <c r="Z3457">
        <f>AVERAGE(AA3457:AT3457)</f>
        <v>288.4308333333334</v>
      </c>
      <c r="AA3457">
        <v>289.08</v>
      </c>
      <c r="AB3457">
        <v>289</v>
      </c>
      <c r="AC3457">
        <v>288.55</v>
      </c>
      <c r="AD3457">
        <v>289.43</v>
      </c>
      <c r="AI3457">
        <v>289.99</v>
      </c>
      <c r="AJ3457">
        <v>289.41000000000003</v>
      </c>
      <c r="AK3457">
        <v>288.56</v>
      </c>
      <c r="AL3457">
        <v>288.27999999999997</v>
      </c>
      <c r="AQ3457">
        <v>285.73</v>
      </c>
      <c r="AR3457">
        <v>286.75</v>
      </c>
      <c r="AS3457">
        <v>288.05</v>
      </c>
      <c r="AT3457">
        <v>288.33999999999997</v>
      </c>
    </row>
    <row r="3458" spans="1:46" x14ac:dyDescent="0.2">
      <c r="A3458" s="1">
        <v>44739.079027777778</v>
      </c>
      <c r="B3458" t="s">
        <v>72</v>
      </c>
      <c r="D3458">
        <v>37104</v>
      </c>
      <c r="E3458">
        <v>288</v>
      </c>
      <c r="F3458">
        <v>290</v>
      </c>
      <c r="G3458">
        <v>286</v>
      </c>
      <c r="H3458">
        <v>14358.82</v>
      </c>
      <c r="I3458">
        <v>28687.360000000001</v>
      </c>
      <c r="J3458">
        <v>1</v>
      </c>
      <c r="K3458">
        <v>0</v>
      </c>
      <c r="L3458">
        <v>1</v>
      </c>
      <c r="M3458">
        <v>0</v>
      </c>
      <c r="N3458">
        <v>50</v>
      </c>
      <c r="O3458">
        <v>0</v>
      </c>
      <c r="P3458">
        <v>0</v>
      </c>
      <c r="Q3458">
        <v>0</v>
      </c>
      <c r="R3458">
        <v>0</v>
      </c>
      <c r="S3458">
        <v>288.52</v>
      </c>
      <c r="T3458">
        <v>0</v>
      </c>
      <c r="U3458">
        <v>0</v>
      </c>
      <c r="V3458">
        <v>0</v>
      </c>
      <c r="Z3458">
        <f>AVERAGE(AA3458:AT3458)</f>
        <v>288.51916666666665</v>
      </c>
      <c r="AA3458">
        <v>289.16000000000003</v>
      </c>
      <c r="AB3458">
        <v>289.37</v>
      </c>
      <c r="AC3458">
        <v>288.74</v>
      </c>
      <c r="AD3458">
        <v>289.2</v>
      </c>
      <c r="AI3458">
        <v>290.26</v>
      </c>
      <c r="AJ3458">
        <v>289.51</v>
      </c>
      <c r="AK3458">
        <v>288.63</v>
      </c>
      <c r="AL3458">
        <v>288.22000000000003</v>
      </c>
      <c r="AQ3458">
        <v>285.95999999999998</v>
      </c>
      <c r="AR3458">
        <v>286.7</v>
      </c>
      <c r="AS3458">
        <v>288.17</v>
      </c>
      <c r="AT3458">
        <v>288.31</v>
      </c>
    </row>
    <row r="3459" spans="1:46" x14ac:dyDescent="0.2">
      <c r="A3459" s="1">
        <v>44739.079097222224</v>
      </c>
      <c r="B3459" t="s">
        <v>72</v>
      </c>
      <c r="D3459">
        <v>37105</v>
      </c>
      <c r="E3459">
        <v>288</v>
      </c>
      <c r="F3459">
        <v>290</v>
      </c>
      <c r="G3459">
        <v>286</v>
      </c>
      <c r="H3459">
        <v>14358.82</v>
      </c>
      <c r="I3459">
        <v>28687.360000000001</v>
      </c>
      <c r="J3459">
        <v>0</v>
      </c>
      <c r="K3459">
        <v>0</v>
      </c>
      <c r="L3459">
        <v>1</v>
      </c>
      <c r="M3459">
        <v>0</v>
      </c>
      <c r="N3459">
        <v>50</v>
      </c>
      <c r="O3459">
        <v>0</v>
      </c>
      <c r="P3459">
        <v>0</v>
      </c>
      <c r="Q3459">
        <v>0</v>
      </c>
      <c r="R3459">
        <v>0</v>
      </c>
      <c r="S3459">
        <v>288.45999999999998</v>
      </c>
      <c r="T3459">
        <v>0</v>
      </c>
      <c r="U3459">
        <v>0</v>
      </c>
      <c r="V3459">
        <v>0</v>
      </c>
      <c r="Z3459">
        <f>AVERAGE(AA3459:AT3459)</f>
        <v>288.46083333333331</v>
      </c>
      <c r="AA3459">
        <v>289.27999999999997</v>
      </c>
      <c r="AB3459">
        <v>289.04000000000002</v>
      </c>
      <c r="AC3459">
        <v>288.52999999999997</v>
      </c>
      <c r="AD3459">
        <v>289.33</v>
      </c>
      <c r="AI3459">
        <v>290.02</v>
      </c>
      <c r="AJ3459">
        <v>289.42</v>
      </c>
      <c r="AK3459">
        <v>288.8</v>
      </c>
      <c r="AL3459">
        <v>288.13</v>
      </c>
      <c r="AQ3459">
        <v>285.66000000000003</v>
      </c>
      <c r="AR3459">
        <v>286.77999999999997</v>
      </c>
      <c r="AS3459">
        <v>288.10000000000002</v>
      </c>
      <c r="AT3459">
        <v>288.44</v>
      </c>
    </row>
    <row r="3460" spans="1:46" x14ac:dyDescent="0.2">
      <c r="A3460" s="1">
        <v>44739.079155092593</v>
      </c>
      <c r="B3460" t="s">
        <v>72</v>
      </c>
      <c r="D3460">
        <v>37106</v>
      </c>
      <c r="E3460">
        <v>288</v>
      </c>
      <c r="F3460">
        <v>290</v>
      </c>
      <c r="G3460">
        <v>286</v>
      </c>
      <c r="H3460">
        <v>14358.82</v>
      </c>
      <c r="I3460">
        <v>28687.360000000001</v>
      </c>
      <c r="J3460">
        <v>1</v>
      </c>
      <c r="K3460">
        <v>0</v>
      </c>
      <c r="L3460">
        <v>1</v>
      </c>
      <c r="M3460">
        <v>0</v>
      </c>
      <c r="N3460">
        <v>50</v>
      </c>
      <c r="O3460">
        <v>0</v>
      </c>
      <c r="P3460">
        <v>0</v>
      </c>
      <c r="Q3460">
        <v>0</v>
      </c>
      <c r="R3460">
        <v>0</v>
      </c>
      <c r="S3460">
        <v>288.47000000000003</v>
      </c>
      <c r="T3460">
        <v>0</v>
      </c>
      <c r="U3460">
        <v>0</v>
      </c>
      <c r="V3460">
        <v>0</v>
      </c>
      <c r="Z3460">
        <f>AVERAGE(AA3460:AT3460)</f>
        <v>288.47416666666669</v>
      </c>
      <c r="AA3460">
        <v>289.02</v>
      </c>
      <c r="AB3460">
        <v>289.08</v>
      </c>
      <c r="AC3460">
        <v>288.42</v>
      </c>
      <c r="AD3460">
        <v>289.42</v>
      </c>
      <c r="AI3460">
        <v>290.23</v>
      </c>
      <c r="AJ3460">
        <v>289.52999999999997</v>
      </c>
      <c r="AK3460">
        <v>288.67</v>
      </c>
      <c r="AL3460">
        <v>288.33999999999997</v>
      </c>
      <c r="AQ3460">
        <v>286.01</v>
      </c>
      <c r="AR3460">
        <v>286.83999999999997</v>
      </c>
      <c r="AS3460">
        <v>287.89999999999998</v>
      </c>
      <c r="AT3460">
        <v>288.23</v>
      </c>
    </row>
    <row r="3461" spans="1:46" x14ac:dyDescent="0.2">
      <c r="A3461" s="1">
        <v>44739.079224537039</v>
      </c>
      <c r="B3461" t="s">
        <v>72</v>
      </c>
      <c r="D3461">
        <v>37107</v>
      </c>
      <c r="E3461">
        <v>288</v>
      </c>
      <c r="F3461">
        <v>290</v>
      </c>
      <c r="G3461">
        <v>286</v>
      </c>
      <c r="H3461">
        <v>14358.82</v>
      </c>
      <c r="I3461">
        <v>28687.360000000001</v>
      </c>
      <c r="J3461">
        <v>0</v>
      </c>
      <c r="K3461">
        <v>0</v>
      </c>
      <c r="L3461">
        <v>1</v>
      </c>
      <c r="M3461">
        <v>0</v>
      </c>
      <c r="N3461">
        <v>50</v>
      </c>
      <c r="O3461">
        <v>0</v>
      </c>
      <c r="P3461">
        <v>0</v>
      </c>
      <c r="Q3461">
        <v>0</v>
      </c>
      <c r="R3461">
        <v>0</v>
      </c>
      <c r="S3461">
        <v>288.49</v>
      </c>
      <c r="T3461">
        <v>0</v>
      </c>
      <c r="U3461">
        <v>0</v>
      </c>
      <c r="V3461">
        <v>0</v>
      </c>
      <c r="Z3461">
        <f>AVERAGE(AA3461:AT3461)</f>
        <v>288.48749999999995</v>
      </c>
      <c r="AA3461">
        <v>289.20999999999998</v>
      </c>
      <c r="AB3461">
        <v>289.11</v>
      </c>
      <c r="AC3461">
        <v>288.49</v>
      </c>
      <c r="AD3461">
        <v>289.22000000000003</v>
      </c>
      <c r="AI3461">
        <v>290.13</v>
      </c>
      <c r="AJ3461">
        <v>289.62</v>
      </c>
      <c r="AK3461">
        <v>288.51</v>
      </c>
      <c r="AL3461">
        <v>288.45</v>
      </c>
      <c r="AQ3461">
        <v>285.85000000000002</v>
      </c>
      <c r="AR3461">
        <v>286.73</v>
      </c>
      <c r="AS3461">
        <v>288.16000000000003</v>
      </c>
      <c r="AT3461">
        <v>288.37</v>
      </c>
    </row>
    <row r="3462" spans="1:46" x14ac:dyDescent="0.2">
      <c r="A3462" s="1">
        <v>44739.079293981478</v>
      </c>
      <c r="B3462" t="s">
        <v>72</v>
      </c>
      <c r="D3462">
        <v>37108</v>
      </c>
      <c r="E3462">
        <v>288</v>
      </c>
      <c r="F3462">
        <v>290</v>
      </c>
      <c r="G3462">
        <v>286</v>
      </c>
      <c r="H3462">
        <v>14358.82</v>
      </c>
      <c r="I3462">
        <v>28687.360000000001</v>
      </c>
      <c r="J3462">
        <v>1</v>
      </c>
      <c r="K3462">
        <v>0</v>
      </c>
      <c r="L3462">
        <v>1</v>
      </c>
      <c r="M3462">
        <v>0</v>
      </c>
      <c r="N3462">
        <v>50</v>
      </c>
      <c r="O3462">
        <v>0</v>
      </c>
      <c r="P3462">
        <v>0</v>
      </c>
      <c r="Q3462">
        <v>0</v>
      </c>
      <c r="R3462">
        <v>0</v>
      </c>
      <c r="S3462">
        <v>288.47000000000003</v>
      </c>
      <c r="T3462">
        <v>0</v>
      </c>
      <c r="U3462">
        <v>0</v>
      </c>
      <c r="V3462">
        <v>0</v>
      </c>
      <c r="Z3462">
        <f>AVERAGE(AA3462:AT3462)</f>
        <v>288.47166666666664</v>
      </c>
      <c r="AA3462">
        <v>288.95999999999998</v>
      </c>
      <c r="AB3462">
        <v>289.17</v>
      </c>
      <c r="AC3462">
        <v>288.43</v>
      </c>
      <c r="AD3462">
        <v>289.35000000000002</v>
      </c>
      <c r="AI3462">
        <v>290.04000000000002</v>
      </c>
      <c r="AJ3462">
        <v>289.52999999999997</v>
      </c>
      <c r="AK3462">
        <v>288.69</v>
      </c>
      <c r="AL3462">
        <v>288.47000000000003</v>
      </c>
      <c r="AQ3462">
        <v>285.79000000000002</v>
      </c>
      <c r="AR3462">
        <v>286.83999999999997</v>
      </c>
      <c r="AS3462">
        <v>288.01</v>
      </c>
      <c r="AT3462">
        <v>288.38</v>
      </c>
    </row>
    <row r="3463" spans="1:46" x14ac:dyDescent="0.2">
      <c r="A3463" s="1">
        <v>44739.079351851855</v>
      </c>
      <c r="B3463" t="s">
        <v>72</v>
      </c>
      <c r="D3463">
        <v>37109</v>
      </c>
      <c r="E3463">
        <v>288</v>
      </c>
      <c r="F3463">
        <v>290</v>
      </c>
      <c r="G3463">
        <v>286</v>
      </c>
      <c r="H3463">
        <v>14358.82</v>
      </c>
      <c r="I3463">
        <v>28687.360000000001</v>
      </c>
      <c r="J3463">
        <v>0</v>
      </c>
      <c r="K3463">
        <v>0</v>
      </c>
      <c r="L3463">
        <v>1</v>
      </c>
      <c r="M3463">
        <v>0</v>
      </c>
      <c r="N3463">
        <v>50</v>
      </c>
      <c r="O3463">
        <v>0</v>
      </c>
      <c r="P3463">
        <v>0</v>
      </c>
      <c r="Q3463">
        <v>0</v>
      </c>
      <c r="R3463">
        <v>0</v>
      </c>
      <c r="S3463">
        <v>288.49</v>
      </c>
      <c r="T3463">
        <v>0</v>
      </c>
      <c r="U3463">
        <v>0</v>
      </c>
      <c r="V3463">
        <v>0</v>
      </c>
      <c r="Z3463">
        <f>AVERAGE(AA3463:AT3463)</f>
        <v>288.48833333333329</v>
      </c>
      <c r="AA3463">
        <v>289.07</v>
      </c>
      <c r="AB3463">
        <v>289.20999999999998</v>
      </c>
      <c r="AC3463">
        <v>288.52</v>
      </c>
      <c r="AD3463">
        <v>289.36</v>
      </c>
      <c r="AI3463">
        <v>289.81</v>
      </c>
      <c r="AJ3463">
        <v>289.68</v>
      </c>
      <c r="AK3463">
        <v>288.73</v>
      </c>
      <c r="AL3463">
        <v>288.13</v>
      </c>
      <c r="AQ3463">
        <v>285.86</v>
      </c>
      <c r="AR3463">
        <v>286.89</v>
      </c>
      <c r="AS3463">
        <v>288.10000000000002</v>
      </c>
      <c r="AT3463">
        <v>288.5</v>
      </c>
    </row>
    <row r="3464" spans="1:46" x14ac:dyDescent="0.2">
      <c r="A3464" s="1">
        <v>44739.079560185186</v>
      </c>
      <c r="B3464" t="s">
        <v>72</v>
      </c>
      <c r="D3464">
        <v>37110</v>
      </c>
      <c r="E3464">
        <v>288</v>
      </c>
      <c r="F3464">
        <v>290</v>
      </c>
      <c r="G3464">
        <v>286</v>
      </c>
      <c r="H3464">
        <v>14358.82</v>
      </c>
      <c r="I3464">
        <v>28687.360000000001</v>
      </c>
      <c r="J3464">
        <v>1</v>
      </c>
      <c r="K3464">
        <v>0</v>
      </c>
      <c r="L3464">
        <v>1</v>
      </c>
      <c r="M3464">
        <v>0</v>
      </c>
      <c r="N3464">
        <v>50</v>
      </c>
      <c r="O3464">
        <v>0</v>
      </c>
      <c r="P3464">
        <v>0</v>
      </c>
      <c r="Q3464">
        <v>0</v>
      </c>
      <c r="R3464">
        <v>0</v>
      </c>
      <c r="S3464">
        <v>288.43</v>
      </c>
      <c r="T3464">
        <v>0</v>
      </c>
      <c r="U3464">
        <v>0</v>
      </c>
      <c r="V3464">
        <v>0</v>
      </c>
      <c r="Z3464">
        <f>AVERAGE(AA3464:AT3464)</f>
        <v>288.42749999999995</v>
      </c>
      <c r="AA3464">
        <v>289.07</v>
      </c>
      <c r="AB3464">
        <v>289.04000000000002</v>
      </c>
      <c r="AC3464">
        <v>288.49</v>
      </c>
      <c r="AD3464">
        <v>289.13</v>
      </c>
      <c r="AI3464">
        <v>289.99</v>
      </c>
      <c r="AJ3464">
        <v>289.63</v>
      </c>
      <c r="AK3464">
        <v>288.82</v>
      </c>
      <c r="AL3464">
        <v>288.27</v>
      </c>
      <c r="AQ3464">
        <v>285.58</v>
      </c>
      <c r="AR3464">
        <v>286.64999999999998</v>
      </c>
      <c r="AS3464">
        <v>288.22000000000003</v>
      </c>
      <c r="AT3464">
        <v>288.24</v>
      </c>
    </row>
    <row r="3465" spans="1:46" x14ac:dyDescent="0.2">
      <c r="A3465" s="1">
        <v>44739.079722222225</v>
      </c>
      <c r="B3465" t="s">
        <v>72</v>
      </c>
      <c r="D3465">
        <v>37111</v>
      </c>
      <c r="E3465">
        <v>288</v>
      </c>
      <c r="F3465">
        <v>290</v>
      </c>
      <c r="G3465">
        <v>286</v>
      </c>
      <c r="H3465">
        <v>14358.43</v>
      </c>
      <c r="I3465">
        <v>28686.66</v>
      </c>
      <c r="J3465">
        <v>0</v>
      </c>
      <c r="K3465">
        <v>0</v>
      </c>
      <c r="L3465">
        <v>1</v>
      </c>
      <c r="M3465">
        <v>0</v>
      </c>
      <c r="N3465">
        <v>50</v>
      </c>
      <c r="O3465">
        <v>0</v>
      </c>
      <c r="P3465">
        <v>0</v>
      </c>
      <c r="Q3465">
        <v>0</v>
      </c>
      <c r="R3465">
        <v>0</v>
      </c>
      <c r="S3465">
        <v>288.41000000000003</v>
      </c>
      <c r="T3465">
        <v>0</v>
      </c>
      <c r="U3465">
        <v>0</v>
      </c>
      <c r="V3465">
        <v>0</v>
      </c>
      <c r="Z3465">
        <f>AVERAGE(AA3465:AT3465)</f>
        <v>288.40500000000003</v>
      </c>
      <c r="AA3465">
        <v>289.11</v>
      </c>
      <c r="AB3465">
        <v>289.02</v>
      </c>
      <c r="AC3465">
        <v>288.23</v>
      </c>
      <c r="AD3465">
        <v>289.33999999999997</v>
      </c>
      <c r="AI3465">
        <v>289.89</v>
      </c>
      <c r="AJ3465">
        <v>289.63</v>
      </c>
      <c r="AK3465">
        <v>288.62</v>
      </c>
      <c r="AL3465">
        <v>288.24</v>
      </c>
      <c r="AQ3465">
        <v>285.86</v>
      </c>
      <c r="AR3465">
        <v>286.77999999999997</v>
      </c>
      <c r="AS3465">
        <v>288.06</v>
      </c>
      <c r="AT3465">
        <v>288.08</v>
      </c>
    </row>
    <row r="3466" spans="1:46" x14ac:dyDescent="0.2">
      <c r="A3466" s="1">
        <v>44739.079780092594</v>
      </c>
      <c r="B3466" t="s">
        <v>72</v>
      </c>
      <c r="D3466">
        <v>37112</v>
      </c>
      <c r="E3466">
        <v>288</v>
      </c>
      <c r="F3466">
        <v>290</v>
      </c>
      <c r="G3466">
        <v>286</v>
      </c>
      <c r="H3466">
        <v>14358.43</v>
      </c>
      <c r="I3466">
        <v>28686.66</v>
      </c>
      <c r="J3466">
        <v>1</v>
      </c>
      <c r="K3466">
        <v>0</v>
      </c>
      <c r="L3466">
        <v>1</v>
      </c>
      <c r="M3466">
        <v>0</v>
      </c>
      <c r="N3466">
        <v>50</v>
      </c>
      <c r="O3466">
        <v>0</v>
      </c>
      <c r="P3466">
        <v>0</v>
      </c>
      <c r="Q3466">
        <v>0</v>
      </c>
      <c r="R3466">
        <v>0</v>
      </c>
      <c r="S3466">
        <v>288.43</v>
      </c>
      <c r="T3466">
        <v>0</v>
      </c>
      <c r="U3466">
        <v>0</v>
      </c>
      <c r="V3466">
        <v>0</v>
      </c>
      <c r="Z3466">
        <f>AVERAGE(AA3466:AT3466)</f>
        <v>288.43333333333328</v>
      </c>
      <c r="AA3466">
        <v>289.17</v>
      </c>
      <c r="AB3466">
        <v>289.3</v>
      </c>
      <c r="AC3466">
        <v>288.44</v>
      </c>
      <c r="AD3466">
        <v>289.14999999999998</v>
      </c>
      <c r="AI3466">
        <v>289.95</v>
      </c>
      <c r="AJ3466">
        <v>289.51</v>
      </c>
      <c r="AK3466">
        <v>288.64</v>
      </c>
      <c r="AL3466">
        <v>288.17</v>
      </c>
      <c r="AQ3466">
        <v>285.7</v>
      </c>
      <c r="AR3466">
        <v>286.93</v>
      </c>
      <c r="AS3466">
        <v>288.01</v>
      </c>
      <c r="AT3466">
        <v>288.23</v>
      </c>
    </row>
    <row r="3467" spans="1:46" x14ac:dyDescent="0.2">
      <c r="A3467" s="1">
        <v>44739.07984953704</v>
      </c>
      <c r="B3467" t="s">
        <v>72</v>
      </c>
      <c r="D3467">
        <v>37113</v>
      </c>
      <c r="E3467">
        <v>288</v>
      </c>
      <c r="F3467">
        <v>290</v>
      </c>
      <c r="G3467">
        <v>286</v>
      </c>
      <c r="H3467">
        <v>14358.43</v>
      </c>
      <c r="I3467">
        <v>28686.66</v>
      </c>
      <c r="J3467">
        <v>0</v>
      </c>
      <c r="K3467">
        <v>0</v>
      </c>
      <c r="L3467">
        <v>1</v>
      </c>
      <c r="M3467">
        <v>0</v>
      </c>
      <c r="N3467">
        <v>50</v>
      </c>
      <c r="O3467">
        <v>0</v>
      </c>
      <c r="P3467">
        <v>0</v>
      </c>
      <c r="Q3467">
        <v>0</v>
      </c>
      <c r="R3467">
        <v>0</v>
      </c>
      <c r="S3467">
        <v>288.41000000000003</v>
      </c>
      <c r="T3467">
        <v>0</v>
      </c>
      <c r="U3467">
        <v>0</v>
      </c>
      <c r="V3467">
        <v>0</v>
      </c>
      <c r="Z3467">
        <f>AVERAGE(AA3467:AT3467)</f>
        <v>288.40583333333331</v>
      </c>
      <c r="AA3467">
        <v>289</v>
      </c>
      <c r="AB3467">
        <v>288.95999999999998</v>
      </c>
      <c r="AC3467">
        <v>288.58</v>
      </c>
      <c r="AD3467">
        <v>289.27999999999997</v>
      </c>
      <c r="AI3467">
        <v>290.06</v>
      </c>
      <c r="AJ3467">
        <v>289.58999999999997</v>
      </c>
      <c r="AK3467">
        <v>288.81</v>
      </c>
      <c r="AL3467">
        <v>288.31</v>
      </c>
      <c r="AQ3467">
        <v>285.68</v>
      </c>
      <c r="AR3467">
        <v>286.60000000000002</v>
      </c>
      <c r="AS3467">
        <v>287.85000000000002</v>
      </c>
      <c r="AT3467">
        <v>288.14999999999998</v>
      </c>
    </row>
    <row r="3468" spans="1:46" x14ac:dyDescent="0.2">
      <c r="A3468" s="1">
        <v>44739.079918981479</v>
      </c>
      <c r="B3468" t="s">
        <v>72</v>
      </c>
      <c r="D3468">
        <v>37114</v>
      </c>
      <c r="E3468">
        <v>288</v>
      </c>
      <c r="F3468">
        <v>290</v>
      </c>
      <c r="G3468">
        <v>286</v>
      </c>
      <c r="H3468">
        <v>14358.43</v>
      </c>
      <c r="I3468">
        <v>28686.66</v>
      </c>
      <c r="J3468">
        <v>1</v>
      </c>
      <c r="K3468">
        <v>0</v>
      </c>
      <c r="L3468">
        <v>1</v>
      </c>
      <c r="M3468">
        <v>0</v>
      </c>
      <c r="N3468">
        <v>50</v>
      </c>
      <c r="O3468">
        <v>0</v>
      </c>
      <c r="P3468">
        <v>0</v>
      </c>
      <c r="Q3468">
        <v>0</v>
      </c>
      <c r="R3468">
        <v>0</v>
      </c>
      <c r="S3468">
        <v>288.45</v>
      </c>
      <c r="T3468">
        <v>0</v>
      </c>
      <c r="U3468">
        <v>0</v>
      </c>
      <c r="V3468">
        <v>0</v>
      </c>
      <c r="Z3468">
        <f>AVERAGE(AA3468:AT3468)</f>
        <v>288.44499999999999</v>
      </c>
      <c r="AA3468">
        <v>289.22000000000003</v>
      </c>
      <c r="AB3468">
        <v>289.10000000000002</v>
      </c>
      <c r="AC3468">
        <v>288.49</v>
      </c>
      <c r="AD3468">
        <v>289.2</v>
      </c>
      <c r="AI3468">
        <v>290.05</v>
      </c>
      <c r="AJ3468">
        <v>289.51</v>
      </c>
      <c r="AK3468">
        <v>288.61</v>
      </c>
      <c r="AL3468">
        <v>288.23</v>
      </c>
      <c r="AQ3468">
        <v>285.76</v>
      </c>
      <c r="AR3468">
        <v>286.8</v>
      </c>
      <c r="AS3468">
        <v>288.13</v>
      </c>
      <c r="AT3468">
        <v>288.24</v>
      </c>
    </row>
    <row r="3469" spans="1:46" x14ac:dyDescent="0.2">
      <c r="A3469" s="1">
        <v>44739.079988425925</v>
      </c>
      <c r="B3469" t="s">
        <v>72</v>
      </c>
      <c r="D3469">
        <v>37115</v>
      </c>
      <c r="E3469">
        <v>288</v>
      </c>
      <c r="F3469">
        <v>290</v>
      </c>
      <c r="G3469">
        <v>286</v>
      </c>
      <c r="H3469">
        <v>14358.43</v>
      </c>
      <c r="I3469">
        <v>28686.66</v>
      </c>
      <c r="J3469">
        <v>0</v>
      </c>
      <c r="K3469">
        <v>0</v>
      </c>
      <c r="L3469">
        <v>1</v>
      </c>
      <c r="M3469">
        <v>0</v>
      </c>
      <c r="N3469">
        <v>50</v>
      </c>
      <c r="O3469">
        <v>0</v>
      </c>
      <c r="P3469">
        <v>0</v>
      </c>
      <c r="Q3469">
        <v>0</v>
      </c>
      <c r="R3469">
        <v>0</v>
      </c>
      <c r="S3469">
        <v>288.45</v>
      </c>
      <c r="T3469">
        <v>0</v>
      </c>
      <c r="U3469">
        <v>0</v>
      </c>
      <c r="V3469">
        <v>0</v>
      </c>
      <c r="Z3469">
        <f>AVERAGE(AA3469:AT3469)</f>
        <v>288.44499999999999</v>
      </c>
      <c r="AA3469">
        <v>289.08</v>
      </c>
      <c r="AB3469">
        <v>289.13</v>
      </c>
      <c r="AC3469">
        <v>288.42</v>
      </c>
      <c r="AD3469">
        <v>289.31</v>
      </c>
      <c r="AI3469">
        <v>289.75</v>
      </c>
      <c r="AJ3469">
        <v>289.56</v>
      </c>
      <c r="AK3469">
        <v>288.73</v>
      </c>
      <c r="AL3469">
        <v>288.2</v>
      </c>
      <c r="AQ3469">
        <v>285.95999999999998</v>
      </c>
      <c r="AR3469">
        <v>286.88</v>
      </c>
      <c r="AS3469">
        <v>288.07</v>
      </c>
      <c r="AT3469">
        <v>288.25</v>
      </c>
    </row>
    <row r="3470" spans="1:46" x14ac:dyDescent="0.2">
      <c r="A3470" s="1">
        <v>44739.080046296294</v>
      </c>
      <c r="B3470" t="s">
        <v>72</v>
      </c>
      <c r="D3470">
        <v>37116</v>
      </c>
      <c r="E3470">
        <v>288</v>
      </c>
      <c r="F3470">
        <v>290</v>
      </c>
      <c r="G3470">
        <v>286</v>
      </c>
      <c r="H3470">
        <v>14358.43</v>
      </c>
      <c r="I3470">
        <v>28686.66</v>
      </c>
      <c r="J3470">
        <v>1</v>
      </c>
      <c r="K3470">
        <v>0</v>
      </c>
      <c r="L3470">
        <v>1</v>
      </c>
      <c r="M3470">
        <v>0</v>
      </c>
      <c r="N3470">
        <v>50</v>
      </c>
      <c r="O3470">
        <v>0</v>
      </c>
      <c r="P3470">
        <v>0</v>
      </c>
      <c r="Q3470">
        <v>0</v>
      </c>
      <c r="R3470">
        <v>0</v>
      </c>
      <c r="S3470">
        <v>288.45</v>
      </c>
      <c r="T3470">
        <v>0</v>
      </c>
      <c r="U3470">
        <v>0</v>
      </c>
      <c r="V3470">
        <v>0</v>
      </c>
      <c r="Z3470">
        <f>AVERAGE(AA3470:AT3470)</f>
        <v>288.44916666666666</v>
      </c>
      <c r="AA3470">
        <v>289.08</v>
      </c>
      <c r="AB3470">
        <v>288.89999999999998</v>
      </c>
      <c r="AC3470">
        <v>288.45</v>
      </c>
      <c r="AD3470">
        <v>289.39</v>
      </c>
      <c r="AI3470">
        <v>289.95999999999998</v>
      </c>
      <c r="AJ3470">
        <v>289.56</v>
      </c>
      <c r="AK3470">
        <v>288.72000000000003</v>
      </c>
      <c r="AL3470">
        <v>288.32</v>
      </c>
      <c r="AQ3470">
        <v>286.02</v>
      </c>
      <c r="AR3470">
        <v>286.62</v>
      </c>
      <c r="AS3470">
        <v>288.10000000000002</v>
      </c>
      <c r="AT3470">
        <v>288.27</v>
      </c>
    </row>
    <row r="3471" spans="1:46" x14ac:dyDescent="0.2">
      <c r="A3471" s="1">
        <v>44739.08011574074</v>
      </c>
      <c r="B3471" t="s">
        <v>72</v>
      </c>
      <c r="D3471">
        <v>37117</v>
      </c>
      <c r="E3471">
        <v>288</v>
      </c>
      <c r="F3471">
        <v>290</v>
      </c>
      <c r="G3471">
        <v>286</v>
      </c>
      <c r="H3471">
        <v>14358.43</v>
      </c>
      <c r="I3471">
        <v>28686.66</v>
      </c>
      <c r="J3471">
        <v>0</v>
      </c>
      <c r="K3471">
        <v>0</v>
      </c>
      <c r="L3471">
        <v>1</v>
      </c>
      <c r="M3471">
        <v>0</v>
      </c>
      <c r="N3471">
        <v>50</v>
      </c>
      <c r="O3471">
        <v>0</v>
      </c>
      <c r="P3471">
        <v>0</v>
      </c>
      <c r="Q3471">
        <v>0</v>
      </c>
      <c r="R3471">
        <v>0</v>
      </c>
      <c r="S3471">
        <v>288.45</v>
      </c>
      <c r="T3471">
        <v>0</v>
      </c>
      <c r="U3471">
        <v>0</v>
      </c>
      <c r="V3471">
        <v>0</v>
      </c>
      <c r="Z3471">
        <f>AVERAGE(AA3471:AT3471)</f>
        <v>288.45416666666665</v>
      </c>
      <c r="AA3471">
        <v>289.16000000000003</v>
      </c>
      <c r="AB3471">
        <v>289.06</v>
      </c>
      <c r="AC3471">
        <v>288.48</v>
      </c>
      <c r="AD3471">
        <v>289.32</v>
      </c>
      <c r="AI3471">
        <v>289.8</v>
      </c>
      <c r="AJ3471">
        <v>289.5</v>
      </c>
      <c r="AK3471">
        <v>288.58</v>
      </c>
      <c r="AL3471">
        <v>288.11</v>
      </c>
      <c r="AQ3471">
        <v>286.17</v>
      </c>
      <c r="AR3471">
        <v>286.72000000000003</v>
      </c>
      <c r="AS3471">
        <v>288.22000000000003</v>
      </c>
      <c r="AT3471">
        <v>288.33</v>
      </c>
    </row>
    <row r="3472" spans="1:46" x14ac:dyDescent="0.2">
      <c r="A3472" s="1">
        <v>44739.080185185187</v>
      </c>
      <c r="B3472" t="s">
        <v>72</v>
      </c>
      <c r="D3472">
        <v>37118</v>
      </c>
      <c r="E3472">
        <v>288</v>
      </c>
      <c r="F3472">
        <v>290</v>
      </c>
      <c r="G3472">
        <v>286</v>
      </c>
      <c r="H3472">
        <v>14358.43</v>
      </c>
      <c r="I3472">
        <v>28686.66</v>
      </c>
      <c r="J3472">
        <v>1</v>
      </c>
      <c r="K3472">
        <v>0</v>
      </c>
      <c r="L3472">
        <v>1</v>
      </c>
      <c r="M3472">
        <v>0</v>
      </c>
      <c r="N3472">
        <v>50</v>
      </c>
      <c r="O3472">
        <v>0</v>
      </c>
      <c r="P3472">
        <v>0</v>
      </c>
      <c r="Q3472">
        <v>0</v>
      </c>
      <c r="R3472">
        <v>0</v>
      </c>
      <c r="S3472">
        <v>288.45</v>
      </c>
      <c r="T3472">
        <v>0</v>
      </c>
      <c r="U3472">
        <v>0</v>
      </c>
      <c r="V3472">
        <v>0</v>
      </c>
      <c r="Z3472">
        <f>AVERAGE(AA3472:AT3472)</f>
        <v>288.45</v>
      </c>
      <c r="AA3472">
        <v>289.29000000000002</v>
      </c>
      <c r="AB3472">
        <v>289.02999999999997</v>
      </c>
      <c r="AC3472">
        <v>288.32</v>
      </c>
      <c r="AD3472">
        <v>289.13</v>
      </c>
      <c r="AI3472">
        <v>290.27999999999997</v>
      </c>
      <c r="AJ3472">
        <v>289.51</v>
      </c>
      <c r="AK3472">
        <v>288.61</v>
      </c>
      <c r="AL3472">
        <v>288.39</v>
      </c>
      <c r="AQ3472">
        <v>285.91000000000003</v>
      </c>
      <c r="AR3472">
        <v>286.61</v>
      </c>
      <c r="AS3472">
        <v>287.95999999999998</v>
      </c>
      <c r="AT3472">
        <v>288.36</v>
      </c>
    </row>
    <row r="3473" spans="1:46" x14ac:dyDescent="0.2">
      <c r="A3473" s="1">
        <v>44739.080254629633</v>
      </c>
      <c r="B3473" t="s">
        <v>72</v>
      </c>
      <c r="D3473">
        <v>37119</v>
      </c>
      <c r="E3473">
        <v>288</v>
      </c>
      <c r="F3473">
        <v>290</v>
      </c>
      <c r="G3473">
        <v>286</v>
      </c>
      <c r="H3473">
        <v>14358.43</v>
      </c>
      <c r="I3473">
        <v>28686.66</v>
      </c>
      <c r="J3473">
        <v>0</v>
      </c>
      <c r="K3473">
        <v>0</v>
      </c>
      <c r="L3473">
        <v>1</v>
      </c>
      <c r="M3473">
        <v>0</v>
      </c>
      <c r="N3473">
        <v>50</v>
      </c>
      <c r="O3473">
        <v>0</v>
      </c>
      <c r="P3473">
        <v>0</v>
      </c>
      <c r="Q3473">
        <v>0</v>
      </c>
      <c r="R3473">
        <v>0</v>
      </c>
      <c r="S3473">
        <v>288.47000000000003</v>
      </c>
      <c r="T3473">
        <v>0</v>
      </c>
      <c r="U3473">
        <v>0</v>
      </c>
      <c r="V3473">
        <v>0</v>
      </c>
      <c r="Z3473">
        <f>AVERAGE(AA3473:AT3473)</f>
        <v>288.46916666666664</v>
      </c>
      <c r="AA3473">
        <v>289.24</v>
      </c>
      <c r="AB3473">
        <v>289.02</v>
      </c>
      <c r="AC3473">
        <v>288.61</v>
      </c>
      <c r="AD3473">
        <v>289.39</v>
      </c>
      <c r="AI3473">
        <v>289.98</v>
      </c>
      <c r="AJ3473">
        <v>289.5</v>
      </c>
      <c r="AK3473">
        <v>288.72000000000003</v>
      </c>
      <c r="AL3473">
        <v>288.24</v>
      </c>
      <c r="AQ3473">
        <v>285.77999999999997</v>
      </c>
      <c r="AR3473">
        <v>286.81</v>
      </c>
      <c r="AS3473">
        <v>288.13</v>
      </c>
      <c r="AT3473">
        <v>288.20999999999998</v>
      </c>
    </row>
    <row r="3474" spans="1:46" x14ac:dyDescent="0.2">
      <c r="A3474" s="1">
        <v>44739.080451388887</v>
      </c>
      <c r="B3474" t="s">
        <v>72</v>
      </c>
      <c r="D3474">
        <v>37120</v>
      </c>
      <c r="E3474">
        <v>288</v>
      </c>
      <c r="F3474">
        <v>290</v>
      </c>
      <c r="G3474">
        <v>286</v>
      </c>
      <c r="H3474">
        <v>14358.43</v>
      </c>
      <c r="I3474">
        <v>28686.66</v>
      </c>
      <c r="J3474">
        <v>1</v>
      </c>
      <c r="K3474">
        <v>0</v>
      </c>
      <c r="L3474">
        <v>1</v>
      </c>
      <c r="M3474">
        <v>0</v>
      </c>
      <c r="N3474">
        <v>50</v>
      </c>
      <c r="O3474">
        <v>0</v>
      </c>
      <c r="P3474">
        <v>0</v>
      </c>
      <c r="Q3474">
        <v>0</v>
      </c>
      <c r="R3474">
        <v>0</v>
      </c>
      <c r="S3474">
        <v>288.45</v>
      </c>
      <c r="T3474">
        <v>0</v>
      </c>
      <c r="U3474">
        <v>0</v>
      </c>
      <c r="V3474">
        <v>0</v>
      </c>
      <c r="Z3474">
        <f>AVERAGE(AA3474:AT3474)</f>
        <v>288.45250000000004</v>
      </c>
      <c r="AA3474">
        <v>289.35000000000002</v>
      </c>
      <c r="AB3474">
        <v>288.97000000000003</v>
      </c>
      <c r="AC3474">
        <v>288.44</v>
      </c>
      <c r="AD3474">
        <v>289.02</v>
      </c>
      <c r="AI3474">
        <v>289.86</v>
      </c>
      <c r="AJ3474">
        <v>289.58999999999997</v>
      </c>
      <c r="AK3474">
        <v>288.79000000000002</v>
      </c>
      <c r="AL3474">
        <v>288.3</v>
      </c>
      <c r="AQ3474">
        <v>286.01</v>
      </c>
      <c r="AR3474">
        <v>286.67</v>
      </c>
      <c r="AS3474">
        <v>287.95999999999998</v>
      </c>
      <c r="AT3474">
        <v>288.47000000000003</v>
      </c>
    </row>
    <row r="3475" spans="1:46" x14ac:dyDescent="0.2">
      <c r="A3475" s="1">
        <v>44739.080613425926</v>
      </c>
      <c r="B3475" t="s">
        <v>72</v>
      </c>
      <c r="D3475">
        <v>37121</v>
      </c>
      <c r="E3475">
        <v>288</v>
      </c>
      <c r="F3475">
        <v>290</v>
      </c>
      <c r="G3475">
        <v>286</v>
      </c>
      <c r="H3475">
        <v>14358.68</v>
      </c>
      <c r="I3475">
        <v>28686.5</v>
      </c>
      <c r="J3475">
        <v>0</v>
      </c>
      <c r="K3475">
        <v>0</v>
      </c>
      <c r="L3475">
        <v>1</v>
      </c>
      <c r="M3475">
        <v>0</v>
      </c>
      <c r="N3475">
        <v>50</v>
      </c>
      <c r="O3475">
        <v>0</v>
      </c>
      <c r="P3475">
        <v>0</v>
      </c>
      <c r="Q3475">
        <v>0</v>
      </c>
      <c r="R3475">
        <v>0</v>
      </c>
      <c r="S3475">
        <v>288.42</v>
      </c>
      <c r="T3475">
        <v>0</v>
      </c>
      <c r="U3475">
        <v>0</v>
      </c>
      <c r="V3475">
        <v>0</v>
      </c>
      <c r="Z3475">
        <f>AVERAGE(AA3475:AT3475)</f>
        <v>288.42166666666668</v>
      </c>
      <c r="AA3475">
        <v>289.18</v>
      </c>
      <c r="AB3475">
        <v>288.95</v>
      </c>
      <c r="AC3475">
        <v>288.43</v>
      </c>
      <c r="AD3475">
        <v>289.44</v>
      </c>
      <c r="AI3475">
        <v>289.88</v>
      </c>
      <c r="AJ3475">
        <v>289.49</v>
      </c>
      <c r="AK3475">
        <v>288.68</v>
      </c>
      <c r="AL3475">
        <v>288.18</v>
      </c>
      <c r="AQ3475">
        <v>285.82</v>
      </c>
      <c r="AR3475">
        <v>286.82</v>
      </c>
      <c r="AS3475">
        <v>287.91000000000003</v>
      </c>
      <c r="AT3475">
        <v>288.27999999999997</v>
      </c>
    </row>
    <row r="3476" spans="1:46" x14ac:dyDescent="0.2">
      <c r="A3476" s="1">
        <v>44739.080682870372</v>
      </c>
      <c r="B3476" t="s">
        <v>72</v>
      </c>
      <c r="D3476">
        <v>37122</v>
      </c>
      <c r="E3476">
        <v>288</v>
      </c>
      <c r="F3476">
        <v>290</v>
      </c>
      <c r="G3476">
        <v>286</v>
      </c>
      <c r="H3476">
        <v>14358.68</v>
      </c>
      <c r="I3476">
        <v>28686.5</v>
      </c>
      <c r="J3476">
        <v>1</v>
      </c>
      <c r="K3476">
        <v>0</v>
      </c>
      <c r="L3476">
        <v>1</v>
      </c>
      <c r="M3476">
        <v>0</v>
      </c>
      <c r="N3476">
        <v>50</v>
      </c>
      <c r="O3476">
        <v>0</v>
      </c>
      <c r="P3476">
        <v>0</v>
      </c>
      <c r="Q3476">
        <v>0</v>
      </c>
      <c r="R3476">
        <v>0</v>
      </c>
      <c r="S3476">
        <v>288.49</v>
      </c>
      <c r="T3476">
        <v>0</v>
      </c>
      <c r="U3476">
        <v>0</v>
      </c>
      <c r="V3476">
        <v>0</v>
      </c>
      <c r="Z3476">
        <f>AVERAGE(AA3476:AT3476)</f>
        <v>288.48583333333335</v>
      </c>
      <c r="AA3476">
        <v>289.19</v>
      </c>
      <c r="AB3476">
        <v>289.12</v>
      </c>
      <c r="AC3476">
        <v>288.47000000000003</v>
      </c>
      <c r="AD3476">
        <v>289.38</v>
      </c>
      <c r="AI3476">
        <v>289.8</v>
      </c>
      <c r="AJ3476">
        <v>289.57</v>
      </c>
      <c r="AK3476">
        <v>288.76</v>
      </c>
      <c r="AL3476">
        <v>288.25</v>
      </c>
      <c r="AQ3476">
        <v>286.06</v>
      </c>
      <c r="AR3476">
        <v>286.77999999999997</v>
      </c>
      <c r="AS3476">
        <v>288</v>
      </c>
      <c r="AT3476">
        <v>288.45</v>
      </c>
    </row>
    <row r="3477" spans="1:46" x14ac:dyDescent="0.2">
      <c r="A3477" s="1">
        <v>44739.080740740741</v>
      </c>
      <c r="B3477" t="s">
        <v>72</v>
      </c>
      <c r="D3477">
        <v>37123</v>
      </c>
      <c r="E3477">
        <v>288</v>
      </c>
      <c r="F3477">
        <v>290</v>
      </c>
      <c r="G3477">
        <v>286</v>
      </c>
      <c r="H3477">
        <v>14358.68</v>
      </c>
      <c r="I3477">
        <v>28686.5</v>
      </c>
      <c r="J3477">
        <v>0</v>
      </c>
      <c r="K3477">
        <v>0</v>
      </c>
      <c r="L3477">
        <v>1</v>
      </c>
      <c r="M3477">
        <v>0</v>
      </c>
      <c r="N3477">
        <v>50</v>
      </c>
      <c r="O3477">
        <v>0</v>
      </c>
      <c r="P3477">
        <v>0</v>
      </c>
      <c r="Q3477">
        <v>0</v>
      </c>
      <c r="R3477">
        <v>0</v>
      </c>
      <c r="S3477">
        <v>288.44</v>
      </c>
      <c r="T3477">
        <v>0</v>
      </c>
      <c r="U3477">
        <v>0</v>
      </c>
      <c r="V3477">
        <v>0</v>
      </c>
      <c r="Z3477">
        <f>AVERAGE(AA3477:AT3477)</f>
        <v>288.435</v>
      </c>
      <c r="AA3477">
        <v>289.06</v>
      </c>
      <c r="AB3477">
        <v>289.06</v>
      </c>
      <c r="AC3477">
        <v>288.31</v>
      </c>
      <c r="AD3477">
        <v>289.16000000000003</v>
      </c>
      <c r="AI3477">
        <v>289.79000000000002</v>
      </c>
      <c r="AJ3477">
        <v>289.56</v>
      </c>
      <c r="AK3477">
        <v>288.76</v>
      </c>
      <c r="AL3477">
        <v>288.41000000000003</v>
      </c>
      <c r="AQ3477">
        <v>286.06</v>
      </c>
      <c r="AR3477">
        <v>286.64999999999998</v>
      </c>
      <c r="AS3477">
        <v>288.10000000000002</v>
      </c>
      <c r="AT3477">
        <v>288.3</v>
      </c>
    </row>
    <row r="3478" spans="1:46" x14ac:dyDescent="0.2">
      <c r="A3478" s="1">
        <v>44739.080810185187</v>
      </c>
      <c r="B3478" t="s">
        <v>72</v>
      </c>
      <c r="D3478">
        <v>37124</v>
      </c>
      <c r="E3478">
        <v>288</v>
      </c>
      <c r="F3478">
        <v>290</v>
      </c>
      <c r="G3478">
        <v>286</v>
      </c>
      <c r="H3478">
        <v>14358.68</v>
      </c>
      <c r="I3478">
        <v>28686.5</v>
      </c>
      <c r="J3478">
        <v>1</v>
      </c>
      <c r="K3478">
        <v>0</v>
      </c>
      <c r="L3478">
        <v>1</v>
      </c>
      <c r="M3478">
        <v>0</v>
      </c>
      <c r="N3478">
        <v>50</v>
      </c>
      <c r="O3478">
        <v>0</v>
      </c>
      <c r="P3478">
        <v>0</v>
      </c>
      <c r="Q3478">
        <v>0</v>
      </c>
      <c r="R3478">
        <v>0</v>
      </c>
      <c r="S3478">
        <v>288.49</v>
      </c>
      <c r="T3478">
        <v>0</v>
      </c>
      <c r="U3478">
        <v>0</v>
      </c>
      <c r="V3478">
        <v>0</v>
      </c>
      <c r="Z3478">
        <f>AVERAGE(AA3478:AT3478)</f>
        <v>288.48500000000007</v>
      </c>
      <c r="AA3478">
        <v>289.32</v>
      </c>
      <c r="AB3478">
        <v>289.12</v>
      </c>
      <c r="AC3478">
        <v>288.48</v>
      </c>
      <c r="AD3478">
        <v>289.11</v>
      </c>
      <c r="AI3478">
        <v>290.06</v>
      </c>
      <c r="AJ3478">
        <v>289.52</v>
      </c>
      <c r="AK3478">
        <v>288.73</v>
      </c>
      <c r="AL3478">
        <v>288.20999999999998</v>
      </c>
      <c r="AQ3478">
        <v>286.25</v>
      </c>
      <c r="AR3478">
        <v>286.64999999999998</v>
      </c>
      <c r="AS3478">
        <v>288.11</v>
      </c>
      <c r="AT3478">
        <v>288.26</v>
      </c>
    </row>
    <row r="3479" spans="1:46" x14ac:dyDescent="0.2">
      <c r="A3479" s="1">
        <v>44739.080879629626</v>
      </c>
      <c r="B3479" t="s">
        <v>72</v>
      </c>
      <c r="D3479">
        <v>37125</v>
      </c>
      <c r="E3479">
        <v>288</v>
      </c>
      <c r="F3479">
        <v>290</v>
      </c>
      <c r="G3479">
        <v>286</v>
      </c>
      <c r="H3479">
        <v>14358.68</v>
      </c>
      <c r="I3479">
        <v>28686.5</v>
      </c>
      <c r="J3479">
        <v>0</v>
      </c>
      <c r="K3479">
        <v>0</v>
      </c>
      <c r="L3479">
        <v>1</v>
      </c>
      <c r="M3479">
        <v>0</v>
      </c>
      <c r="N3479">
        <v>50</v>
      </c>
      <c r="O3479">
        <v>0</v>
      </c>
      <c r="P3479">
        <v>0</v>
      </c>
      <c r="Q3479">
        <v>0</v>
      </c>
      <c r="R3479">
        <v>0</v>
      </c>
      <c r="S3479">
        <v>288.41000000000003</v>
      </c>
      <c r="T3479">
        <v>0</v>
      </c>
      <c r="U3479">
        <v>0</v>
      </c>
      <c r="V3479">
        <v>0</v>
      </c>
      <c r="Z3479">
        <f>AVERAGE(AA3479:AT3479)</f>
        <v>288.40999999999997</v>
      </c>
      <c r="AA3479">
        <v>289.33999999999997</v>
      </c>
      <c r="AB3479">
        <v>289.14999999999998</v>
      </c>
      <c r="AC3479">
        <v>288.39</v>
      </c>
      <c r="AD3479">
        <v>289.17</v>
      </c>
      <c r="AI3479">
        <v>290.02999999999997</v>
      </c>
      <c r="AJ3479">
        <v>289.52999999999997</v>
      </c>
      <c r="AK3479">
        <v>288.69</v>
      </c>
      <c r="AL3479">
        <v>288.01</v>
      </c>
      <c r="AQ3479">
        <v>285.62</v>
      </c>
      <c r="AR3479">
        <v>286.69</v>
      </c>
      <c r="AS3479">
        <v>288.10000000000002</v>
      </c>
      <c r="AT3479">
        <v>288.2</v>
      </c>
    </row>
    <row r="3480" spans="1:46" x14ac:dyDescent="0.2">
      <c r="A3480" s="1">
        <v>44739.080949074072</v>
      </c>
      <c r="B3480" t="s">
        <v>72</v>
      </c>
      <c r="D3480">
        <v>37126</v>
      </c>
      <c r="E3480">
        <v>288</v>
      </c>
      <c r="F3480">
        <v>290</v>
      </c>
      <c r="G3480">
        <v>286</v>
      </c>
      <c r="H3480">
        <v>14358.68</v>
      </c>
      <c r="I3480">
        <v>28686.5</v>
      </c>
      <c r="J3480">
        <v>1</v>
      </c>
      <c r="K3480">
        <v>0</v>
      </c>
      <c r="L3480">
        <v>1</v>
      </c>
      <c r="M3480">
        <v>0</v>
      </c>
      <c r="N3480">
        <v>50</v>
      </c>
      <c r="O3480">
        <v>0</v>
      </c>
      <c r="P3480">
        <v>0</v>
      </c>
      <c r="Q3480">
        <v>0</v>
      </c>
      <c r="R3480">
        <v>0</v>
      </c>
      <c r="S3480">
        <v>288.47000000000003</v>
      </c>
      <c r="T3480">
        <v>0</v>
      </c>
      <c r="U3480">
        <v>0</v>
      </c>
      <c r="V3480">
        <v>0</v>
      </c>
      <c r="Z3480">
        <f>AVERAGE(AA3480:AT3480)</f>
        <v>288.46833333333331</v>
      </c>
      <c r="AA3480">
        <v>289.14</v>
      </c>
      <c r="AB3480">
        <v>289.02</v>
      </c>
      <c r="AC3480">
        <v>288.60000000000002</v>
      </c>
      <c r="AD3480">
        <v>289.33999999999997</v>
      </c>
      <c r="AI3480">
        <v>289.85000000000002</v>
      </c>
      <c r="AJ3480">
        <v>289.52999999999997</v>
      </c>
      <c r="AK3480">
        <v>288.87</v>
      </c>
      <c r="AL3480">
        <v>288.16000000000003</v>
      </c>
      <c r="AQ3480">
        <v>285.82</v>
      </c>
      <c r="AR3480">
        <v>286.68</v>
      </c>
      <c r="AS3480">
        <v>288.2</v>
      </c>
      <c r="AT3480">
        <v>288.41000000000003</v>
      </c>
    </row>
    <row r="3481" spans="1:46" x14ac:dyDescent="0.2">
      <c r="A3481" s="1">
        <v>44739.081006944441</v>
      </c>
      <c r="B3481" t="s">
        <v>72</v>
      </c>
      <c r="D3481">
        <v>37127</v>
      </c>
      <c r="E3481">
        <v>288</v>
      </c>
      <c r="F3481">
        <v>290</v>
      </c>
      <c r="G3481">
        <v>286</v>
      </c>
      <c r="H3481">
        <v>14358.68</v>
      </c>
      <c r="I3481">
        <v>28686.5</v>
      </c>
      <c r="J3481">
        <v>0</v>
      </c>
      <c r="K3481">
        <v>0</v>
      </c>
      <c r="L3481">
        <v>1</v>
      </c>
      <c r="M3481">
        <v>0</v>
      </c>
      <c r="N3481">
        <v>50</v>
      </c>
      <c r="O3481">
        <v>0</v>
      </c>
      <c r="P3481">
        <v>0</v>
      </c>
      <c r="Q3481">
        <v>0</v>
      </c>
      <c r="R3481">
        <v>0</v>
      </c>
      <c r="S3481">
        <v>288.45999999999998</v>
      </c>
      <c r="T3481">
        <v>0</v>
      </c>
      <c r="U3481">
        <v>0</v>
      </c>
      <c r="V3481">
        <v>0</v>
      </c>
      <c r="Z3481">
        <f>AVERAGE(AA3481:AT3481)</f>
        <v>288.46583333333325</v>
      </c>
      <c r="AA3481">
        <v>289.27999999999997</v>
      </c>
      <c r="AB3481">
        <v>289.08999999999997</v>
      </c>
      <c r="AC3481">
        <v>288.63</v>
      </c>
      <c r="AD3481">
        <v>289.37</v>
      </c>
      <c r="AI3481">
        <v>289.76</v>
      </c>
      <c r="AJ3481">
        <v>289.37</v>
      </c>
      <c r="AK3481">
        <v>288.73</v>
      </c>
      <c r="AL3481">
        <v>288.12</v>
      </c>
      <c r="AQ3481">
        <v>285.68</v>
      </c>
      <c r="AR3481">
        <v>286.87</v>
      </c>
      <c r="AS3481">
        <v>288.27999999999997</v>
      </c>
      <c r="AT3481">
        <v>288.41000000000003</v>
      </c>
    </row>
    <row r="3482" spans="1:46" x14ac:dyDescent="0.2">
      <c r="A3482" s="1">
        <v>44739.081076388888</v>
      </c>
      <c r="B3482" t="s">
        <v>72</v>
      </c>
      <c r="D3482">
        <v>37128</v>
      </c>
      <c r="E3482">
        <v>288</v>
      </c>
      <c r="F3482">
        <v>290</v>
      </c>
      <c r="G3482">
        <v>286</v>
      </c>
      <c r="H3482">
        <v>14358.68</v>
      </c>
      <c r="I3482">
        <v>28686.5</v>
      </c>
      <c r="J3482">
        <v>1</v>
      </c>
      <c r="K3482">
        <v>0</v>
      </c>
      <c r="L3482">
        <v>1</v>
      </c>
      <c r="M3482">
        <v>0</v>
      </c>
      <c r="N3482">
        <v>50</v>
      </c>
      <c r="O3482">
        <v>0</v>
      </c>
      <c r="P3482">
        <v>0</v>
      </c>
      <c r="Q3482">
        <v>0</v>
      </c>
      <c r="R3482">
        <v>0</v>
      </c>
      <c r="S3482">
        <v>288.45999999999998</v>
      </c>
      <c r="T3482">
        <v>0</v>
      </c>
      <c r="U3482">
        <v>0</v>
      </c>
      <c r="V3482">
        <v>0</v>
      </c>
      <c r="Z3482">
        <f>AVERAGE(AA3482:AT3482)</f>
        <v>288.46083333333337</v>
      </c>
      <c r="AA3482">
        <v>289.27</v>
      </c>
      <c r="AB3482">
        <v>289.23</v>
      </c>
      <c r="AC3482">
        <v>288.37</v>
      </c>
      <c r="AD3482">
        <v>289.23</v>
      </c>
      <c r="AI3482">
        <v>289.77</v>
      </c>
      <c r="AJ3482">
        <v>289.49</v>
      </c>
      <c r="AK3482">
        <v>288.66000000000003</v>
      </c>
      <c r="AL3482">
        <v>288.27999999999997</v>
      </c>
      <c r="AQ3482">
        <v>285.98</v>
      </c>
      <c r="AR3482">
        <v>286.83</v>
      </c>
      <c r="AS3482">
        <v>287.92</v>
      </c>
      <c r="AT3482">
        <v>288.5</v>
      </c>
    </row>
    <row r="3483" spans="1:46" x14ac:dyDescent="0.2">
      <c r="A3483" s="1">
        <v>44739.081145833334</v>
      </c>
      <c r="B3483" t="s">
        <v>72</v>
      </c>
      <c r="D3483">
        <v>37129</v>
      </c>
      <c r="E3483">
        <v>288</v>
      </c>
      <c r="F3483">
        <v>290</v>
      </c>
      <c r="G3483">
        <v>286</v>
      </c>
      <c r="H3483">
        <v>14358.68</v>
      </c>
      <c r="I3483">
        <v>28686.5</v>
      </c>
      <c r="J3483">
        <v>0</v>
      </c>
      <c r="K3483">
        <v>0</v>
      </c>
      <c r="L3483">
        <v>1</v>
      </c>
      <c r="M3483">
        <v>0</v>
      </c>
      <c r="N3483">
        <v>50</v>
      </c>
      <c r="O3483">
        <v>0</v>
      </c>
      <c r="P3483">
        <v>0</v>
      </c>
      <c r="Q3483">
        <v>0</v>
      </c>
      <c r="R3483">
        <v>0</v>
      </c>
      <c r="S3483">
        <v>288.44</v>
      </c>
      <c r="T3483">
        <v>0</v>
      </c>
      <c r="U3483">
        <v>0</v>
      </c>
      <c r="V3483">
        <v>0</v>
      </c>
      <c r="Z3483">
        <f>AVERAGE(AA3483:AT3483)</f>
        <v>288.43916666666672</v>
      </c>
      <c r="AA3483">
        <v>289.06</v>
      </c>
      <c r="AB3483">
        <v>289.16000000000003</v>
      </c>
      <c r="AC3483">
        <v>288.45999999999998</v>
      </c>
      <c r="AD3483">
        <v>289.24</v>
      </c>
      <c r="AI3483">
        <v>289.89999999999998</v>
      </c>
      <c r="AJ3483">
        <v>289.64</v>
      </c>
      <c r="AK3483">
        <v>288.62</v>
      </c>
      <c r="AL3483">
        <v>288.48</v>
      </c>
      <c r="AQ3483">
        <v>285.58999999999997</v>
      </c>
      <c r="AR3483">
        <v>286.82</v>
      </c>
      <c r="AS3483">
        <v>288.19</v>
      </c>
      <c r="AT3483">
        <v>288.11</v>
      </c>
    </row>
    <row r="3484" spans="1:46" x14ac:dyDescent="0.2">
      <c r="A3484" s="1">
        <v>44739.081342592595</v>
      </c>
      <c r="B3484" t="s">
        <v>72</v>
      </c>
      <c r="D3484">
        <v>37130</v>
      </c>
      <c r="E3484">
        <v>288</v>
      </c>
      <c r="F3484">
        <v>290</v>
      </c>
      <c r="G3484">
        <v>286</v>
      </c>
      <c r="H3484">
        <v>14358.68</v>
      </c>
      <c r="I3484">
        <v>28686.5</v>
      </c>
      <c r="J3484">
        <v>1</v>
      </c>
      <c r="K3484">
        <v>0</v>
      </c>
      <c r="L3484">
        <v>1</v>
      </c>
      <c r="M3484">
        <v>0</v>
      </c>
      <c r="N3484">
        <v>50</v>
      </c>
      <c r="O3484">
        <v>0</v>
      </c>
      <c r="P3484">
        <v>0</v>
      </c>
      <c r="Q3484">
        <v>0</v>
      </c>
      <c r="R3484">
        <v>0</v>
      </c>
      <c r="S3484">
        <v>288.45</v>
      </c>
      <c r="T3484">
        <v>0</v>
      </c>
      <c r="U3484">
        <v>0</v>
      </c>
      <c r="V3484">
        <v>0</v>
      </c>
      <c r="Z3484">
        <f>AVERAGE(AA3484:AT3484)</f>
        <v>288.44833333333332</v>
      </c>
      <c r="AA3484">
        <v>289.14</v>
      </c>
      <c r="AB3484">
        <v>289.35000000000002</v>
      </c>
      <c r="AC3484">
        <v>288.43</v>
      </c>
      <c r="AD3484">
        <v>289.38</v>
      </c>
      <c r="AI3484">
        <v>289.95</v>
      </c>
      <c r="AJ3484">
        <v>289.51</v>
      </c>
      <c r="AK3484">
        <v>288.54000000000002</v>
      </c>
      <c r="AL3484">
        <v>288.08</v>
      </c>
      <c r="AQ3484">
        <v>285.94</v>
      </c>
      <c r="AR3484">
        <v>286.7</v>
      </c>
      <c r="AS3484">
        <v>288.01</v>
      </c>
      <c r="AT3484">
        <v>288.35000000000002</v>
      </c>
    </row>
    <row r="3485" spans="1:46" x14ac:dyDescent="0.2">
      <c r="A3485" s="1">
        <v>44739.081504629627</v>
      </c>
      <c r="B3485" t="s">
        <v>72</v>
      </c>
      <c r="D3485">
        <v>37131</v>
      </c>
      <c r="E3485">
        <v>288</v>
      </c>
      <c r="F3485">
        <v>290</v>
      </c>
      <c r="G3485">
        <v>286</v>
      </c>
      <c r="H3485">
        <v>14358.97</v>
      </c>
      <c r="I3485">
        <v>28687.27</v>
      </c>
      <c r="J3485">
        <v>0</v>
      </c>
      <c r="K3485">
        <v>0</v>
      </c>
      <c r="L3485">
        <v>1</v>
      </c>
      <c r="M3485">
        <v>0</v>
      </c>
      <c r="N3485">
        <v>50</v>
      </c>
      <c r="O3485">
        <v>0</v>
      </c>
      <c r="P3485">
        <v>0</v>
      </c>
      <c r="Q3485">
        <v>0</v>
      </c>
      <c r="R3485">
        <v>0</v>
      </c>
      <c r="S3485">
        <v>288.37</v>
      </c>
      <c r="T3485">
        <v>0</v>
      </c>
      <c r="U3485">
        <v>0</v>
      </c>
      <c r="V3485">
        <v>0</v>
      </c>
      <c r="Z3485">
        <f>AVERAGE(AA3485:AT3485)</f>
        <v>288.37416666666667</v>
      </c>
      <c r="AA3485">
        <v>289.14999999999998</v>
      </c>
      <c r="AB3485">
        <v>289.08999999999997</v>
      </c>
      <c r="AC3485">
        <v>288.43</v>
      </c>
      <c r="AD3485">
        <v>289.24</v>
      </c>
      <c r="AI3485">
        <v>290.17</v>
      </c>
      <c r="AJ3485">
        <v>289.35000000000002</v>
      </c>
      <c r="AK3485">
        <v>288.55</v>
      </c>
      <c r="AL3485">
        <v>288.19</v>
      </c>
      <c r="AQ3485">
        <v>285.64999999999998</v>
      </c>
      <c r="AR3485">
        <v>286.68</v>
      </c>
      <c r="AS3485">
        <v>287.86</v>
      </c>
      <c r="AT3485">
        <v>288.13</v>
      </c>
    </row>
    <row r="3486" spans="1:46" x14ac:dyDescent="0.2">
      <c r="A3486" s="1">
        <v>44739.081574074073</v>
      </c>
      <c r="B3486" t="s">
        <v>72</v>
      </c>
      <c r="D3486">
        <v>37132</v>
      </c>
      <c r="E3486">
        <v>288</v>
      </c>
      <c r="F3486">
        <v>290</v>
      </c>
      <c r="G3486">
        <v>286</v>
      </c>
      <c r="H3486">
        <v>14358.97</v>
      </c>
      <c r="I3486">
        <v>28687.27</v>
      </c>
      <c r="J3486">
        <v>1</v>
      </c>
      <c r="K3486">
        <v>0</v>
      </c>
      <c r="L3486">
        <v>1</v>
      </c>
      <c r="M3486">
        <v>0</v>
      </c>
      <c r="N3486">
        <v>50</v>
      </c>
      <c r="O3486">
        <v>0</v>
      </c>
      <c r="P3486">
        <v>0</v>
      </c>
      <c r="Q3486">
        <v>0</v>
      </c>
      <c r="R3486">
        <v>0</v>
      </c>
      <c r="S3486">
        <v>288.45999999999998</v>
      </c>
      <c r="T3486">
        <v>0</v>
      </c>
      <c r="U3486">
        <v>0</v>
      </c>
      <c r="V3486">
        <v>0</v>
      </c>
      <c r="Z3486">
        <f>AVERAGE(AA3486:AT3486)</f>
        <v>288.4591666666667</v>
      </c>
      <c r="AA3486">
        <v>289.29000000000002</v>
      </c>
      <c r="AB3486">
        <v>289.05</v>
      </c>
      <c r="AC3486">
        <v>288.49</v>
      </c>
      <c r="AD3486">
        <v>289.14</v>
      </c>
      <c r="AI3486">
        <v>289.97000000000003</v>
      </c>
      <c r="AJ3486">
        <v>289.52</v>
      </c>
      <c r="AK3486">
        <v>288.69</v>
      </c>
      <c r="AL3486">
        <v>288.33999999999997</v>
      </c>
      <c r="AQ3486">
        <v>285.87</v>
      </c>
      <c r="AR3486">
        <v>286.69</v>
      </c>
      <c r="AS3486">
        <v>288.13</v>
      </c>
      <c r="AT3486">
        <v>288.33</v>
      </c>
    </row>
    <row r="3487" spans="1:46" x14ac:dyDescent="0.2">
      <c r="A3487" s="1">
        <v>44739.081631944442</v>
      </c>
      <c r="B3487" t="s">
        <v>72</v>
      </c>
      <c r="D3487">
        <v>37133</v>
      </c>
      <c r="E3487">
        <v>288</v>
      </c>
      <c r="F3487">
        <v>290</v>
      </c>
      <c r="G3487">
        <v>286</v>
      </c>
      <c r="H3487">
        <v>14358.97</v>
      </c>
      <c r="I3487">
        <v>28687.27</v>
      </c>
      <c r="J3487">
        <v>0</v>
      </c>
      <c r="K3487">
        <v>0</v>
      </c>
      <c r="L3487">
        <v>1</v>
      </c>
      <c r="M3487">
        <v>0</v>
      </c>
      <c r="N3487">
        <v>50</v>
      </c>
      <c r="O3487">
        <v>0</v>
      </c>
      <c r="P3487">
        <v>0</v>
      </c>
      <c r="Q3487">
        <v>0</v>
      </c>
      <c r="R3487">
        <v>0</v>
      </c>
      <c r="S3487">
        <v>288.41000000000003</v>
      </c>
      <c r="T3487">
        <v>0</v>
      </c>
      <c r="U3487">
        <v>0</v>
      </c>
      <c r="V3487">
        <v>0</v>
      </c>
      <c r="Z3487">
        <f>AVERAGE(AA3487:AT3487)</f>
        <v>288.41333333333336</v>
      </c>
      <c r="AA3487">
        <v>289.11</v>
      </c>
      <c r="AB3487">
        <v>289.08</v>
      </c>
      <c r="AC3487">
        <v>288.48</v>
      </c>
      <c r="AD3487">
        <v>289.06</v>
      </c>
      <c r="AI3487">
        <v>289.83</v>
      </c>
      <c r="AJ3487">
        <v>289.5</v>
      </c>
      <c r="AK3487">
        <v>288.63</v>
      </c>
      <c r="AL3487">
        <v>288.19</v>
      </c>
      <c r="AQ3487">
        <v>286.11</v>
      </c>
      <c r="AR3487">
        <v>286.83</v>
      </c>
      <c r="AS3487">
        <v>287.92</v>
      </c>
      <c r="AT3487">
        <v>288.22000000000003</v>
      </c>
    </row>
    <row r="3488" spans="1:46" x14ac:dyDescent="0.2">
      <c r="A3488" s="1">
        <v>44739.081701388888</v>
      </c>
      <c r="B3488" t="s">
        <v>72</v>
      </c>
      <c r="D3488">
        <v>37134</v>
      </c>
      <c r="E3488">
        <v>288</v>
      </c>
      <c r="F3488">
        <v>290</v>
      </c>
      <c r="G3488">
        <v>286</v>
      </c>
      <c r="H3488">
        <v>14358.97</v>
      </c>
      <c r="I3488">
        <v>28687.27</v>
      </c>
      <c r="J3488">
        <v>1</v>
      </c>
      <c r="K3488">
        <v>0</v>
      </c>
      <c r="L3488">
        <v>1</v>
      </c>
      <c r="M3488">
        <v>0</v>
      </c>
      <c r="N3488">
        <v>50</v>
      </c>
      <c r="O3488">
        <v>0</v>
      </c>
      <c r="P3488">
        <v>0</v>
      </c>
      <c r="Q3488">
        <v>0</v>
      </c>
      <c r="R3488">
        <v>0</v>
      </c>
      <c r="S3488">
        <v>288.42</v>
      </c>
      <c r="T3488">
        <v>0</v>
      </c>
      <c r="U3488">
        <v>0</v>
      </c>
      <c r="V3488">
        <v>0</v>
      </c>
      <c r="Z3488">
        <f>AVERAGE(AA3488:AT3488)</f>
        <v>288.41749999999996</v>
      </c>
      <c r="AA3488">
        <v>289.3</v>
      </c>
      <c r="AB3488">
        <v>288.97000000000003</v>
      </c>
      <c r="AC3488">
        <v>288.39</v>
      </c>
      <c r="AD3488">
        <v>289.16000000000003</v>
      </c>
      <c r="AI3488">
        <v>289.83</v>
      </c>
      <c r="AJ3488">
        <v>289.56</v>
      </c>
      <c r="AK3488">
        <v>288.70999999999998</v>
      </c>
      <c r="AL3488">
        <v>288.19</v>
      </c>
      <c r="AQ3488">
        <v>285.89999999999998</v>
      </c>
      <c r="AR3488">
        <v>286.73</v>
      </c>
      <c r="AS3488">
        <v>287.98</v>
      </c>
      <c r="AT3488">
        <v>288.29000000000002</v>
      </c>
    </row>
    <row r="3489" spans="1:46" x14ac:dyDescent="0.2">
      <c r="A3489" s="1">
        <v>44739.081770833334</v>
      </c>
      <c r="B3489" t="s">
        <v>72</v>
      </c>
      <c r="D3489">
        <v>37135</v>
      </c>
      <c r="E3489">
        <v>288</v>
      </c>
      <c r="F3489">
        <v>290</v>
      </c>
      <c r="G3489">
        <v>286</v>
      </c>
      <c r="H3489">
        <v>14358.97</v>
      </c>
      <c r="I3489">
        <v>28687.27</v>
      </c>
      <c r="J3489">
        <v>0</v>
      </c>
      <c r="K3489">
        <v>0</v>
      </c>
      <c r="L3489">
        <v>1</v>
      </c>
      <c r="M3489">
        <v>0</v>
      </c>
      <c r="N3489">
        <v>50</v>
      </c>
      <c r="O3489">
        <v>0</v>
      </c>
      <c r="P3489">
        <v>0</v>
      </c>
      <c r="Q3489">
        <v>0</v>
      </c>
      <c r="R3489">
        <v>0</v>
      </c>
      <c r="S3489">
        <v>288.45999999999998</v>
      </c>
      <c r="T3489">
        <v>0</v>
      </c>
      <c r="U3489">
        <v>0</v>
      </c>
      <c r="V3489">
        <v>0</v>
      </c>
      <c r="Z3489">
        <f>AVERAGE(AA3489:AT3489)</f>
        <v>288.46250000000003</v>
      </c>
      <c r="AA3489">
        <v>289.08</v>
      </c>
      <c r="AB3489">
        <v>289.17</v>
      </c>
      <c r="AC3489">
        <v>288.47000000000003</v>
      </c>
      <c r="AD3489">
        <v>289.42</v>
      </c>
      <c r="AI3489">
        <v>289.89</v>
      </c>
      <c r="AJ3489">
        <v>289.64</v>
      </c>
      <c r="AK3489">
        <v>288.57</v>
      </c>
      <c r="AL3489">
        <v>288.27999999999997</v>
      </c>
      <c r="AQ3489">
        <v>285.83999999999997</v>
      </c>
      <c r="AR3489">
        <v>286.83999999999997</v>
      </c>
      <c r="AS3489">
        <v>288</v>
      </c>
      <c r="AT3489">
        <v>288.35000000000002</v>
      </c>
    </row>
    <row r="3490" spans="1:46" x14ac:dyDescent="0.2">
      <c r="A3490" s="1">
        <v>44739.08184027778</v>
      </c>
      <c r="B3490" t="s">
        <v>72</v>
      </c>
      <c r="D3490">
        <v>37136</v>
      </c>
      <c r="E3490">
        <v>288</v>
      </c>
      <c r="F3490">
        <v>290</v>
      </c>
      <c r="G3490">
        <v>286</v>
      </c>
      <c r="H3490">
        <v>14358.97</v>
      </c>
      <c r="I3490">
        <v>28687.27</v>
      </c>
      <c r="J3490">
        <v>1</v>
      </c>
      <c r="K3490">
        <v>0</v>
      </c>
      <c r="L3490">
        <v>1</v>
      </c>
      <c r="M3490">
        <v>0</v>
      </c>
      <c r="N3490">
        <v>50</v>
      </c>
      <c r="O3490">
        <v>0</v>
      </c>
      <c r="P3490">
        <v>0</v>
      </c>
      <c r="Q3490">
        <v>0</v>
      </c>
      <c r="R3490">
        <v>0</v>
      </c>
      <c r="S3490">
        <v>288.45999999999998</v>
      </c>
      <c r="T3490">
        <v>0</v>
      </c>
      <c r="U3490">
        <v>0</v>
      </c>
      <c r="V3490">
        <v>0</v>
      </c>
      <c r="Z3490">
        <f>AVERAGE(AA3490:AT3490)</f>
        <v>288.46083333333337</v>
      </c>
      <c r="AA3490">
        <v>289.19</v>
      </c>
      <c r="AB3490">
        <v>289.08999999999997</v>
      </c>
      <c r="AC3490">
        <v>288.52999999999997</v>
      </c>
      <c r="AD3490">
        <v>289.38</v>
      </c>
      <c r="AI3490">
        <v>289.95999999999998</v>
      </c>
      <c r="AJ3490">
        <v>289.45999999999998</v>
      </c>
      <c r="AK3490">
        <v>288.77</v>
      </c>
      <c r="AL3490">
        <v>288.23</v>
      </c>
      <c r="AQ3490">
        <v>285.85000000000002</v>
      </c>
      <c r="AR3490">
        <v>286.81</v>
      </c>
      <c r="AS3490">
        <v>287.95999999999998</v>
      </c>
      <c r="AT3490">
        <v>288.3</v>
      </c>
    </row>
    <row r="3491" spans="1:46" x14ac:dyDescent="0.2">
      <c r="A3491" s="1">
        <v>44739.08189814815</v>
      </c>
      <c r="B3491" t="s">
        <v>72</v>
      </c>
      <c r="D3491">
        <v>37137</v>
      </c>
      <c r="E3491">
        <v>288</v>
      </c>
      <c r="F3491">
        <v>290</v>
      </c>
      <c r="G3491">
        <v>286</v>
      </c>
      <c r="H3491">
        <v>14358.97</v>
      </c>
      <c r="I3491">
        <v>28687.27</v>
      </c>
      <c r="J3491">
        <v>0</v>
      </c>
      <c r="K3491">
        <v>0</v>
      </c>
      <c r="L3491">
        <v>1</v>
      </c>
      <c r="M3491">
        <v>0</v>
      </c>
      <c r="N3491">
        <v>50</v>
      </c>
      <c r="O3491">
        <v>0</v>
      </c>
      <c r="P3491">
        <v>0</v>
      </c>
      <c r="Q3491">
        <v>0</v>
      </c>
      <c r="R3491">
        <v>0</v>
      </c>
      <c r="S3491">
        <v>288.44</v>
      </c>
      <c r="T3491">
        <v>0</v>
      </c>
      <c r="U3491">
        <v>0</v>
      </c>
      <c r="V3491">
        <v>0</v>
      </c>
      <c r="Z3491">
        <f>AVERAGE(AA3491:AT3491)</f>
        <v>288.4425</v>
      </c>
      <c r="AA3491">
        <v>289.31</v>
      </c>
      <c r="AB3491">
        <v>289.02999999999997</v>
      </c>
      <c r="AC3491">
        <v>288.52</v>
      </c>
      <c r="AD3491">
        <v>289.38</v>
      </c>
      <c r="AI3491">
        <v>289.95999999999998</v>
      </c>
      <c r="AJ3491">
        <v>289.57</v>
      </c>
      <c r="AK3491">
        <v>288.54000000000002</v>
      </c>
      <c r="AL3491">
        <v>288.23</v>
      </c>
      <c r="AQ3491">
        <v>285.7</v>
      </c>
      <c r="AR3491">
        <v>286.61</v>
      </c>
      <c r="AS3491">
        <v>288.02999999999997</v>
      </c>
      <c r="AT3491">
        <v>288.43</v>
      </c>
    </row>
    <row r="3492" spans="1:46" x14ac:dyDescent="0.2">
      <c r="A3492" s="1">
        <v>44739.081967592596</v>
      </c>
      <c r="B3492" t="s">
        <v>72</v>
      </c>
      <c r="D3492">
        <v>37138</v>
      </c>
      <c r="E3492">
        <v>288</v>
      </c>
      <c r="F3492">
        <v>290</v>
      </c>
      <c r="G3492">
        <v>286</v>
      </c>
      <c r="H3492">
        <v>14358.97</v>
      </c>
      <c r="I3492">
        <v>28687.27</v>
      </c>
      <c r="J3492">
        <v>1</v>
      </c>
      <c r="K3492">
        <v>0</v>
      </c>
      <c r="L3492">
        <v>1</v>
      </c>
      <c r="M3492">
        <v>0</v>
      </c>
      <c r="N3492">
        <v>50</v>
      </c>
      <c r="O3492">
        <v>0</v>
      </c>
      <c r="P3492">
        <v>0</v>
      </c>
      <c r="Q3492">
        <v>0</v>
      </c>
      <c r="R3492">
        <v>0</v>
      </c>
      <c r="S3492">
        <v>288.52</v>
      </c>
      <c r="T3492">
        <v>0</v>
      </c>
      <c r="U3492">
        <v>0</v>
      </c>
      <c r="V3492">
        <v>0</v>
      </c>
      <c r="Z3492">
        <f>AVERAGE(AA3492:AT3492)</f>
        <v>288.51583333333332</v>
      </c>
      <c r="AA3492">
        <v>289.33999999999997</v>
      </c>
      <c r="AB3492">
        <v>288.95999999999998</v>
      </c>
      <c r="AC3492">
        <v>288.63</v>
      </c>
      <c r="AD3492">
        <v>289.27999999999997</v>
      </c>
      <c r="AI3492">
        <v>290.35000000000002</v>
      </c>
      <c r="AJ3492">
        <v>289.58999999999997</v>
      </c>
      <c r="AK3492">
        <v>288.57</v>
      </c>
      <c r="AL3492">
        <v>288.39999999999998</v>
      </c>
      <c r="AQ3492">
        <v>285.83999999999997</v>
      </c>
      <c r="AR3492">
        <v>286.81</v>
      </c>
      <c r="AS3492">
        <v>288.08</v>
      </c>
      <c r="AT3492">
        <v>288.33999999999997</v>
      </c>
    </row>
    <row r="3493" spans="1:46" x14ac:dyDescent="0.2">
      <c r="A3493" s="1">
        <v>44739.082037037035</v>
      </c>
      <c r="B3493" t="s">
        <v>72</v>
      </c>
      <c r="D3493">
        <v>37139</v>
      </c>
      <c r="E3493">
        <v>288</v>
      </c>
      <c r="F3493">
        <v>290</v>
      </c>
      <c r="G3493">
        <v>286</v>
      </c>
      <c r="H3493">
        <v>14358.97</v>
      </c>
      <c r="I3493">
        <v>28687.27</v>
      </c>
      <c r="J3493">
        <v>0</v>
      </c>
      <c r="K3493">
        <v>0</v>
      </c>
      <c r="L3493">
        <v>1</v>
      </c>
      <c r="M3493">
        <v>0</v>
      </c>
      <c r="N3493">
        <v>50</v>
      </c>
      <c r="O3493">
        <v>0</v>
      </c>
      <c r="P3493">
        <v>0</v>
      </c>
      <c r="Q3493">
        <v>0</v>
      </c>
      <c r="R3493">
        <v>0</v>
      </c>
      <c r="S3493">
        <v>288.39</v>
      </c>
      <c r="T3493">
        <v>0</v>
      </c>
      <c r="U3493">
        <v>0</v>
      </c>
      <c r="V3493">
        <v>0</v>
      </c>
      <c r="Z3493">
        <f>AVERAGE(AA3493:AT3493)</f>
        <v>288.38583333333332</v>
      </c>
      <c r="AA3493">
        <v>289.17</v>
      </c>
      <c r="AB3493">
        <v>289.08999999999997</v>
      </c>
      <c r="AC3493">
        <v>288.39</v>
      </c>
      <c r="AD3493">
        <v>289.27</v>
      </c>
      <c r="AI3493">
        <v>289.81</v>
      </c>
      <c r="AJ3493">
        <v>289.3</v>
      </c>
      <c r="AK3493">
        <v>288.73</v>
      </c>
      <c r="AL3493">
        <v>288.3</v>
      </c>
      <c r="AQ3493">
        <v>285.74</v>
      </c>
      <c r="AR3493">
        <v>286.77</v>
      </c>
      <c r="AS3493">
        <v>287.95999999999998</v>
      </c>
      <c r="AT3493">
        <v>288.10000000000002</v>
      </c>
    </row>
    <row r="3494" spans="1:46" x14ac:dyDescent="0.2">
      <c r="A3494" s="1">
        <v>44739.082233796296</v>
      </c>
      <c r="B3494" t="s">
        <v>72</v>
      </c>
      <c r="D3494">
        <v>37140</v>
      </c>
      <c r="E3494">
        <v>288</v>
      </c>
      <c r="F3494">
        <v>290</v>
      </c>
      <c r="G3494">
        <v>286</v>
      </c>
      <c r="H3494">
        <v>14358.97</v>
      </c>
      <c r="I3494">
        <v>28687.27</v>
      </c>
      <c r="J3494">
        <v>1</v>
      </c>
      <c r="K3494">
        <v>0</v>
      </c>
      <c r="L3494">
        <v>1</v>
      </c>
      <c r="M3494">
        <v>0</v>
      </c>
      <c r="N3494">
        <v>50</v>
      </c>
      <c r="O3494">
        <v>0</v>
      </c>
      <c r="P3494">
        <v>0</v>
      </c>
      <c r="Q3494">
        <v>0</v>
      </c>
      <c r="R3494">
        <v>0</v>
      </c>
      <c r="S3494">
        <v>288.42</v>
      </c>
      <c r="T3494">
        <v>0</v>
      </c>
      <c r="U3494">
        <v>0</v>
      </c>
      <c r="V3494">
        <v>0</v>
      </c>
      <c r="Z3494">
        <f>AVERAGE(AA3494:AT3494)</f>
        <v>288.42416666666668</v>
      </c>
      <c r="AA3494">
        <v>289.12</v>
      </c>
      <c r="AB3494">
        <v>289.14</v>
      </c>
      <c r="AC3494">
        <v>288.48</v>
      </c>
      <c r="AD3494">
        <v>289.24</v>
      </c>
      <c r="AI3494">
        <v>289.7</v>
      </c>
      <c r="AJ3494">
        <v>289.44</v>
      </c>
      <c r="AK3494">
        <v>288.79000000000002</v>
      </c>
      <c r="AL3494">
        <v>288.23</v>
      </c>
      <c r="AQ3494">
        <v>285.72000000000003</v>
      </c>
      <c r="AR3494">
        <v>286.77999999999997</v>
      </c>
      <c r="AS3494">
        <v>287.95</v>
      </c>
      <c r="AT3494">
        <v>288.5</v>
      </c>
    </row>
    <row r="3495" spans="1:46" x14ac:dyDescent="0.2">
      <c r="A3495" s="1">
        <v>44739.082395833335</v>
      </c>
      <c r="B3495" t="s">
        <v>72</v>
      </c>
      <c r="D3495">
        <v>37141</v>
      </c>
      <c r="E3495">
        <v>288</v>
      </c>
      <c r="F3495">
        <v>290</v>
      </c>
      <c r="G3495">
        <v>286</v>
      </c>
      <c r="H3495">
        <v>14359.11</v>
      </c>
      <c r="I3495">
        <v>28687.33</v>
      </c>
      <c r="J3495">
        <v>0</v>
      </c>
      <c r="K3495">
        <v>0</v>
      </c>
      <c r="L3495">
        <v>1</v>
      </c>
      <c r="M3495">
        <v>0</v>
      </c>
      <c r="N3495">
        <v>50</v>
      </c>
      <c r="O3495">
        <v>0</v>
      </c>
      <c r="P3495">
        <v>0</v>
      </c>
      <c r="Q3495">
        <v>0</v>
      </c>
      <c r="R3495">
        <v>0</v>
      </c>
      <c r="S3495">
        <v>288.45999999999998</v>
      </c>
      <c r="T3495">
        <v>0</v>
      </c>
      <c r="U3495">
        <v>0</v>
      </c>
      <c r="V3495">
        <v>0</v>
      </c>
      <c r="Z3495">
        <f>AVERAGE(AA3495:AT3495)</f>
        <v>288.46416666666664</v>
      </c>
      <c r="AA3495">
        <v>288.94</v>
      </c>
      <c r="AB3495">
        <v>289.13</v>
      </c>
      <c r="AC3495">
        <v>288.52</v>
      </c>
      <c r="AD3495">
        <v>289.3</v>
      </c>
      <c r="AI3495">
        <v>290.12</v>
      </c>
      <c r="AJ3495">
        <v>289.48</v>
      </c>
      <c r="AK3495">
        <v>288.73</v>
      </c>
      <c r="AL3495">
        <v>288.22000000000003</v>
      </c>
      <c r="AQ3495">
        <v>285.93</v>
      </c>
      <c r="AR3495">
        <v>286.86</v>
      </c>
      <c r="AS3495">
        <v>288.17</v>
      </c>
      <c r="AT3495">
        <v>288.17</v>
      </c>
    </row>
    <row r="3496" spans="1:46" x14ac:dyDescent="0.2">
      <c r="A3496" s="1">
        <v>44739.082465277781</v>
      </c>
      <c r="B3496" t="s">
        <v>72</v>
      </c>
      <c r="D3496">
        <v>37142</v>
      </c>
      <c r="E3496">
        <v>288</v>
      </c>
      <c r="F3496">
        <v>290</v>
      </c>
      <c r="G3496">
        <v>286</v>
      </c>
      <c r="H3496">
        <v>14359.11</v>
      </c>
      <c r="I3496">
        <v>28687.33</v>
      </c>
      <c r="J3496">
        <v>1</v>
      </c>
      <c r="K3496">
        <v>0</v>
      </c>
      <c r="L3496">
        <v>1</v>
      </c>
      <c r="M3496">
        <v>0</v>
      </c>
      <c r="N3496">
        <v>50</v>
      </c>
      <c r="O3496">
        <v>0</v>
      </c>
      <c r="P3496">
        <v>0</v>
      </c>
      <c r="Q3496">
        <v>0</v>
      </c>
      <c r="R3496">
        <v>0</v>
      </c>
      <c r="S3496">
        <v>288.43</v>
      </c>
      <c r="T3496">
        <v>0</v>
      </c>
      <c r="U3496">
        <v>0</v>
      </c>
      <c r="V3496">
        <v>0</v>
      </c>
      <c r="Z3496">
        <f>AVERAGE(AA3496:AT3496)</f>
        <v>288.435</v>
      </c>
      <c r="AA3496">
        <v>289.20999999999998</v>
      </c>
      <c r="AB3496">
        <v>289.22000000000003</v>
      </c>
      <c r="AC3496">
        <v>288.45</v>
      </c>
      <c r="AD3496">
        <v>289.17</v>
      </c>
      <c r="AI3496">
        <v>289.87</v>
      </c>
      <c r="AJ3496">
        <v>289.45</v>
      </c>
      <c r="AK3496">
        <v>288.57</v>
      </c>
      <c r="AL3496">
        <v>288.25</v>
      </c>
      <c r="AQ3496">
        <v>285.88</v>
      </c>
      <c r="AR3496">
        <v>286.69</v>
      </c>
      <c r="AS3496">
        <v>288.17</v>
      </c>
      <c r="AT3496">
        <v>288.29000000000002</v>
      </c>
    </row>
    <row r="3497" spans="1:46" x14ac:dyDescent="0.2">
      <c r="A3497" s="1">
        <v>44739.08252314815</v>
      </c>
      <c r="B3497" t="s">
        <v>72</v>
      </c>
      <c r="D3497">
        <v>37143</v>
      </c>
      <c r="E3497">
        <v>288</v>
      </c>
      <c r="F3497">
        <v>290</v>
      </c>
      <c r="G3497">
        <v>286</v>
      </c>
      <c r="H3497">
        <v>14359.11</v>
      </c>
      <c r="I3497">
        <v>28687.33</v>
      </c>
      <c r="J3497">
        <v>0</v>
      </c>
      <c r="K3497">
        <v>0</v>
      </c>
      <c r="L3497">
        <v>1</v>
      </c>
      <c r="M3497">
        <v>0</v>
      </c>
      <c r="N3497">
        <v>50</v>
      </c>
      <c r="O3497">
        <v>0</v>
      </c>
      <c r="P3497">
        <v>0</v>
      </c>
      <c r="Q3497">
        <v>0</v>
      </c>
      <c r="R3497">
        <v>0</v>
      </c>
      <c r="S3497">
        <v>288.45</v>
      </c>
      <c r="T3497">
        <v>0</v>
      </c>
      <c r="U3497">
        <v>0</v>
      </c>
      <c r="V3497">
        <v>0</v>
      </c>
      <c r="Z3497">
        <f>AVERAGE(AA3497:AT3497)</f>
        <v>288.44499999999999</v>
      </c>
      <c r="AA3497">
        <v>289.14</v>
      </c>
      <c r="AB3497">
        <v>289.06</v>
      </c>
      <c r="AC3497">
        <v>288.49</v>
      </c>
      <c r="AD3497">
        <v>289.3</v>
      </c>
      <c r="AI3497">
        <v>289.89999999999998</v>
      </c>
      <c r="AJ3497">
        <v>289.52</v>
      </c>
      <c r="AK3497">
        <v>288.62</v>
      </c>
      <c r="AL3497">
        <v>288.24</v>
      </c>
      <c r="AQ3497">
        <v>286.01</v>
      </c>
      <c r="AR3497">
        <v>286.76</v>
      </c>
      <c r="AS3497">
        <v>288.08</v>
      </c>
      <c r="AT3497">
        <v>288.22000000000003</v>
      </c>
    </row>
    <row r="3498" spans="1:46" x14ac:dyDescent="0.2">
      <c r="A3498" s="1">
        <v>44739.082592592589</v>
      </c>
      <c r="B3498" t="s">
        <v>72</v>
      </c>
      <c r="D3498">
        <v>37144</v>
      </c>
      <c r="E3498">
        <v>288</v>
      </c>
      <c r="F3498">
        <v>290</v>
      </c>
      <c r="G3498">
        <v>286</v>
      </c>
      <c r="H3498">
        <v>14359.11</v>
      </c>
      <c r="I3498">
        <v>28687.33</v>
      </c>
      <c r="J3498">
        <v>1</v>
      </c>
      <c r="K3498">
        <v>0</v>
      </c>
      <c r="L3498">
        <v>1</v>
      </c>
      <c r="M3498">
        <v>0</v>
      </c>
      <c r="N3498">
        <v>50</v>
      </c>
      <c r="O3498">
        <v>0</v>
      </c>
      <c r="P3498">
        <v>0</v>
      </c>
      <c r="Q3498">
        <v>0</v>
      </c>
      <c r="R3498">
        <v>0</v>
      </c>
      <c r="S3498">
        <v>288.51</v>
      </c>
      <c r="T3498">
        <v>0</v>
      </c>
      <c r="U3498">
        <v>0</v>
      </c>
      <c r="V3498">
        <v>0</v>
      </c>
      <c r="Z3498">
        <f>AVERAGE(AA3498:AT3498)</f>
        <v>288.51083333333332</v>
      </c>
      <c r="AA3498">
        <v>289.20999999999998</v>
      </c>
      <c r="AB3498">
        <v>289.33</v>
      </c>
      <c r="AC3498">
        <v>288.49</v>
      </c>
      <c r="AD3498">
        <v>289.23</v>
      </c>
      <c r="AI3498">
        <v>290.16000000000003</v>
      </c>
      <c r="AJ3498">
        <v>289.64</v>
      </c>
      <c r="AK3498">
        <v>288.72000000000003</v>
      </c>
      <c r="AL3498">
        <v>288.39</v>
      </c>
      <c r="AQ3498">
        <v>286.01</v>
      </c>
      <c r="AR3498">
        <v>286.85000000000002</v>
      </c>
      <c r="AS3498">
        <v>287.92</v>
      </c>
      <c r="AT3498">
        <v>288.18</v>
      </c>
    </row>
    <row r="3499" spans="1:46" x14ac:dyDescent="0.2">
      <c r="A3499" s="1">
        <v>44739.082662037035</v>
      </c>
      <c r="B3499" t="s">
        <v>72</v>
      </c>
      <c r="D3499">
        <v>37145</v>
      </c>
      <c r="E3499">
        <v>288</v>
      </c>
      <c r="F3499">
        <v>290</v>
      </c>
      <c r="G3499">
        <v>286</v>
      </c>
      <c r="H3499">
        <v>14359.11</v>
      </c>
      <c r="I3499">
        <v>28687.33</v>
      </c>
      <c r="J3499">
        <v>0</v>
      </c>
      <c r="K3499">
        <v>0</v>
      </c>
      <c r="L3499">
        <v>1</v>
      </c>
      <c r="M3499">
        <v>0</v>
      </c>
      <c r="N3499">
        <v>50</v>
      </c>
      <c r="O3499">
        <v>0</v>
      </c>
      <c r="P3499">
        <v>0</v>
      </c>
      <c r="Q3499">
        <v>0</v>
      </c>
      <c r="R3499">
        <v>0</v>
      </c>
      <c r="S3499">
        <v>288.45</v>
      </c>
      <c r="T3499">
        <v>0</v>
      </c>
      <c r="U3499">
        <v>0</v>
      </c>
      <c r="V3499">
        <v>0</v>
      </c>
      <c r="Z3499">
        <f>AVERAGE(AA3499:AT3499)</f>
        <v>288.45249999999999</v>
      </c>
      <c r="AA3499">
        <v>289.22000000000003</v>
      </c>
      <c r="AB3499">
        <v>288.8</v>
      </c>
      <c r="AC3499">
        <v>288.36</v>
      </c>
      <c r="AD3499">
        <v>289.58</v>
      </c>
      <c r="AI3499">
        <v>290.05</v>
      </c>
      <c r="AJ3499">
        <v>289.42</v>
      </c>
      <c r="AK3499">
        <v>288.56</v>
      </c>
      <c r="AL3499">
        <v>288.32</v>
      </c>
      <c r="AQ3499">
        <v>285.85000000000002</v>
      </c>
      <c r="AR3499">
        <v>286.66000000000003</v>
      </c>
      <c r="AS3499">
        <v>288.04000000000002</v>
      </c>
      <c r="AT3499">
        <v>288.57</v>
      </c>
    </row>
    <row r="3500" spans="1:46" x14ac:dyDescent="0.2">
      <c r="A3500" s="1">
        <v>44739.082731481481</v>
      </c>
      <c r="B3500" t="s">
        <v>72</v>
      </c>
      <c r="D3500">
        <v>37146</v>
      </c>
      <c r="E3500">
        <v>288</v>
      </c>
      <c r="F3500">
        <v>290</v>
      </c>
      <c r="G3500">
        <v>286</v>
      </c>
      <c r="H3500">
        <v>14359.11</v>
      </c>
      <c r="I3500">
        <v>28687.33</v>
      </c>
      <c r="J3500">
        <v>1</v>
      </c>
      <c r="K3500">
        <v>0</v>
      </c>
      <c r="L3500">
        <v>1</v>
      </c>
      <c r="M3500">
        <v>0</v>
      </c>
      <c r="N3500">
        <v>50</v>
      </c>
      <c r="O3500">
        <v>0</v>
      </c>
      <c r="P3500">
        <v>0</v>
      </c>
      <c r="Q3500">
        <v>0</v>
      </c>
      <c r="R3500">
        <v>0</v>
      </c>
      <c r="S3500">
        <v>288.39999999999998</v>
      </c>
      <c r="T3500">
        <v>0</v>
      </c>
      <c r="U3500">
        <v>0</v>
      </c>
      <c r="V3500">
        <v>0</v>
      </c>
      <c r="Z3500">
        <f>AVERAGE(AA3500:AT3500)</f>
        <v>288.39833333333326</v>
      </c>
      <c r="AA3500">
        <v>289.27</v>
      </c>
      <c r="AB3500">
        <v>288.93</v>
      </c>
      <c r="AC3500">
        <v>288.47000000000003</v>
      </c>
      <c r="AD3500">
        <v>289.13</v>
      </c>
      <c r="AI3500">
        <v>290.07</v>
      </c>
      <c r="AJ3500">
        <v>289.42</v>
      </c>
      <c r="AK3500">
        <v>288.64999999999998</v>
      </c>
      <c r="AL3500">
        <v>288.12</v>
      </c>
      <c r="AQ3500">
        <v>285.93</v>
      </c>
      <c r="AR3500">
        <v>286.68</v>
      </c>
      <c r="AS3500">
        <v>288.01</v>
      </c>
      <c r="AT3500">
        <v>288.10000000000002</v>
      </c>
    </row>
    <row r="3501" spans="1:46" x14ac:dyDescent="0.2">
      <c r="A3501" s="1">
        <v>44739.082789351851</v>
      </c>
      <c r="B3501" t="s">
        <v>72</v>
      </c>
      <c r="D3501">
        <v>37147</v>
      </c>
      <c r="E3501">
        <v>288</v>
      </c>
      <c r="F3501">
        <v>290</v>
      </c>
      <c r="G3501">
        <v>286</v>
      </c>
      <c r="H3501">
        <v>14359.11</v>
      </c>
      <c r="I3501">
        <v>28687.33</v>
      </c>
      <c r="J3501">
        <v>0</v>
      </c>
      <c r="K3501">
        <v>0</v>
      </c>
      <c r="L3501">
        <v>1</v>
      </c>
      <c r="M3501">
        <v>0</v>
      </c>
      <c r="N3501">
        <v>50</v>
      </c>
      <c r="O3501">
        <v>0</v>
      </c>
      <c r="P3501">
        <v>0</v>
      </c>
      <c r="Q3501">
        <v>0</v>
      </c>
      <c r="R3501">
        <v>0</v>
      </c>
      <c r="S3501">
        <v>288.39999999999998</v>
      </c>
      <c r="T3501">
        <v>0</v>
      </c>
      <c r="U3501">
        <v>0</v>
      </c>
      <c r="V3501">
        <v>0</v>
      </c>
      <c r="Z3501">
        <f>AVERAGE(AA3501:AT3501)</f>
        <v>288.40083333333342</v>
      </c>
      <c r="AA3501">
        <v>289.35000000000002</v>
      </c>
      <c r="AB3501">
        <v>289.05</v>
      </c>
      <c r="AC3501">
        <v>288.52</v>
      </c>
      <c r="AD3501">
        <v>289.23</v>
      </c>
      <c r="AI3501">
        <v>289.98</v>
      </c>
      <c r="AJ3501">
        <v>289.42</v>
      </c>
      <c r="AK3501">
        <v>288.62</v>
      </c>
      <c r="AL3501">
        <v>287.97000000000003</v>
      </c>
      <c r="AQ3501">
        <v>285.8</v>
      </c>
      <c r="AR3501">
        <v>286.83999999999997</v>
      </c>
      <c r="AS3501">
        <v>287.97000000000003</v>
      </c>
      <c r="AT3501">
        <v>288.06</v>
      </c>
    </row>
    <row r="3502" spans="1:46" x14ac:dyDescent="0.2">
      <c r="A3502" s="1">
        <v>44739.082858796297</v>
      </c>
      <c r="B3502" t="s">
        <v>72</v>
      </c>
      <c r="D3502">
        <v>37148</v>
      </c>
      <c r="E3502">
        <v>288</v>
      </c>
      <c r="F3502">
        <v>290</v>
      </c>
      <c r="G3502">
        <v>286</v>
      </c>
      <c r="H3502">
        <v>14359.11</v>
      </c>
      <c r="I3502">
        <v>28687.33</v>
      </c>
      <c r="J3502">
        <v>1</v>
      </c>
      <c r="K3502">
        <v>0</v>
      </c>
      <c r="L3502">
        <v>1</v>
      </c>
      <c r="M3502">
        <v>0</v>
      </c>
      <c r="N3502">
        <v>50</v>
      </c>
      <c r="O3502">
        <v>0</v>
      </c>
      <c r="P3502">
        <v>0</v>
      </c>
      <c r="Q3502">
        <v>0</v>
      </c>
      <c r="R3502">
        <v>0</v>
      </c>
      <c r="S3502">
        <v>288.42</v>
      </c>
      <c r="T3502">
        <v>0</v>
      </c>
      <c r="U3502">
        <v>0</v>
      </c>
      <c r="V3502">
        <v>0</v>
      </c>
      <c r="Z3502">
        <f>AVERAGE(AA3502:AT3502)</f>
        <v>288.42333333333335</v>
      </c>
      <c r="AA3502">
        <v>289.07</v>
      </c>
      <c r="AB3502">
        <v>288.98</v>
      </c>
      <c r="AC3502">
        <v>288.48</v>
      </c>
      <c r="AD3502">
        <v>289.3</v>
      </c>
      <c r="AI3502">
        <v>289.97000000000003</v>
      </c>
      <c r="AJ3502">
        <v>289.62</v>
      </c>
      <c r="AK3502">
        <v>288.57</v>
      </c>
      <c r="AL3502">
        <v>288.02999999999997</v>
      </c>
      <c r="AQ3502">
        <v>285.92</v>
      </c>
      <c r="AR3502">
        <v>286.8</v>
      </c>
      <c r="AS3502">
        <v>288.05</v>
      </c>
      <c r="AT3502">
        <v>288.29000000000002</v>
      </c>
    </row>
    <row r="3503" spans="1:46" x14ac:dyDescent="0.2">
      <c r="A3503" s="1">
        <v>44739.082928240743</v>
      </c>
      <c r="B3503" t="s">
        <v>72</v>
      </c>
      <c r="D3503">
        <v>37149</v>
      </c>
      <c r="E3503">
        <v>288</v>
      </c>
      <c r="F3503">
        <v>290</v>
      </c>
      <c r="G3503">
        <v>286</v>
      </c>
      <c r="H3503">
        <v>14359.11</v>
      </c>
      <c r="I3503">
        <v>28687.33</v>
      </c>
      <c r="J3503">
        <v>0</v>
      </c>
      <c r="K3503">
        <v>0</v>
      </c>
      <c r="L3503">
        <v>1</v>
      </c>
      <c r="M3503">
        <v>0</v>
      </c>
      <c r="N3503">
        <v>50</v>
      </c>
      <c r="O3503">
        <v>0</v>
      </c>
      <c r="P3503">
        <v>0</v>
      </c>
      <c r="Q3503">
        <v>0</v>
      </c>
      <c r="R3503">
        <v>0</v>
      </c>
      <c r="S3503">
        <v>288.49</v>
      </c>
      <c r="T3503">
        <v>0</v>
      </c>
      <c r="U3503">
        <v>0</v>
      </c>
      <c r="V3503">
        <v>0</v>
      </c>
      <c r="Z3503">
        <f>AVERAGE(AA3503:AT3503)</f>
        <v>288.49416666666667</v>
      </c>
      <c r="AA3503">
        <v>289.26</v>
      </c>
      <c r="AB3503">
        <v>288.98</v>
      </c>
      <c r="AC3503">
        <v>288.52</v>
      </c>
      <c r="AD3503">
        <v>289.27</v>
      </c>
      <c r="AI3503">
        <v>290.12</v>
      </c>
      <c r="AJ3503">
        <v>289.61</v>
      </c>
      <c r="AK3503">
        <v>288.70999999999998</v>
      </c>
      <c r="AL3503">
        <v>288.26</v>
      </c>
      <c r="AQ3503">
        <v>285.95999999999998</v>
      </c>
      <c r="AR3503">
        <v>286.77</v>
      </c>
      <c r="AS3503">
        <v>288.12</v>
      </c>
      <c r="AT3503">
        <v>288.35000000000002</v>
      </c>
    </row>
    <row r="3504" spans="1:46" x14ac:dyDescent="0.2">
      <c r="A3504" s="1">
        <v>44739.083124999997</v>
      </c>
      <c r="B3504" t="s">
        <v>72</v>
      </c>
      <c r="D3504">
        <v>37150</v>
      </c>
      <c r="E3504">
        <v>288</v>
      </c>
      <c r="F3504">
        <v>290</v>
      </c>
      <c r="G3504">
        <v>286</v>
      </c>
      <c r="H3504">
        <v>14359.11</v>
      </c>
      <c r="I3504">
        <v>28687.33</v>
      </c>
      <c r="J3504">
        <v>1</v>
      </c>
      <c r="K3504">
        <v>0</v>
      </c>
      <c r="L3504">
        <v>1</v>
      </c>
      <c r="M3504">
        <v>0</v>
      </c>
      <c r="N3504">
        <v>50</v>
      </c>
      <c r="O3504">
        <v>0</v>
      </c>
      <c r="P3504">
        <v>0</v>
      </c>
      <c r="Q3504">
        <v>0</v>
      </c>
      <c r="R3504">
        <v>0</v>
      </c>
      <c r="S3504">
        <v>288.42</v>
      </c>
      <c r="T3504">
        <v>0</v>
      </c>
      <c r="U3504">
        <v>0</v>
      </c>
      <c r="V3504">
        <v>0</v>
      </c>
      <c r="Z3504">
        <f>AVERAGE(AA3504:AT3504)</f>
        <v>288.41500000000002</v>
      </c>
      <c r="AA3504">
        <v>289.02999999999997</v>
      </c>
      <c r="AB3504">
        <v>289.14999999999998</v>
      </c>
      <c r="AC3504">
        <v>288.39</v>
      </c>
      <c r="AD3504">
        <v>289.14</v>
      </c>
      <c r="AI3504">
        <v>290.25</v>
      </c>
      <c r="AJ3504">
        <v>289.35000000000002</v>
      </c>
      <c r="AK3504">
        <v>288.64999999999998</v>
      </c>
      <c r="AL3504">
        <v>288.17</v>
      </c>
      <c r="AQ3504">
        <v>285.94</v>
      </c>
      <c r="AR3504">
        <v>286.77999999999997</v>
      </c>
      <c r="AS3504">
        <v>287.93</v>
      </c>
      <c r="AT3504">
        <v>288.2</v>
      </c>
    </row>
    <row r="3505" spans="1:46" x14ac:dyDescent="0.2">
      <c r="A3505" s="1">
        <v>44739.083287037036</v>
      </c>
      <c r="B3505" t="s">
        <v>72</v>
      </c>
      <c r="D3505">
        <v>37151</v>
      </c>
      <c r="E3505">
        <v>288</v>
      </c>
      <c r="F3505">
        <v>290</v>
      </c>
      <c r="G3505">
        <v>286</v>
      </c>
      <c r="H3505">
        <v>14358.95</v>
      </c>
      <c r="I3505">
        <v>28687.55</v>
      </c>
      <c r="J3505">
        <v>0</v>
      </c>
      <c r="K3505">
        <v>0</v>
      </c>
      <c r="L3505">
        <v>1</v>
      </c>
      <c r="M3505">
        <v>0</v>
      </c>
      <c r="N3505">
        <v>50</v>
      </c>
      <c r="O3505">
        <v>0</v>
      </c>
      <c r="P3505">
        <v>0</v>
      </c>
      <c r="Q3505">
        <v>0</v>
      </c>
      <c r="R3505">
        <v>0</v>
      </c>
      <c r="S3505">
        <v>288.49</v>
      </c>
      <c r="T3505">
        <v>0</v>
      </c>
      <c r="U3505">
        <v>0</v>
      </c>
      <c r="V3505">
        <v>0</v>
      </c>
      <c r="Z3505">
        <f>AVERAGE(AA3505:AT3505)</f>
        <v>288.48583333333329</v>
      </c>
      <c r="AA3505">
        <v>289.06</v>
      </c>
      <c r="AB3505">
        <v>289.11</v>
      </c>
      <c r="AC3505">
        <v>288.38</v>
      </c>
      <c r="AD3505">
        <v>289.49</v>
      </c>
      <c r="AI3505">
        <v>290.16000000000003</v>
      </c>
      <c r="AJ3505">
        <v>289.64999999999998</v>
      </c>
      <c r="AK3505">
        <v>288.74</v>
      </c>
      <c r="AL3505">
        <v>288.3</v>
      </c>
      <c r="AQ3505">
        <v>285.87</v>
      </c>
      <c r="AR3505">
        <v>286.76</v>
      </c>
      <c r="AS3505">
        <v>288.08</v>
      </c>
      <c r="AT3505">
        <v>288.23</v>
      </c>
    </row>
    <row r="3506" spans="1:46" x14ac:dyDescent="0.2">
      <c r="A3506" s="1">
        <v>44739.083356481482</v>
      </c>
      <c r="B3506" t="s">
        <v>72</v>
      </c>
      <c r="D3506">
        <v>37152</v>
      </c>
      <c r="E3506">
        <v>288</v>
      </c>
      <c r="F3506">
        <v>290</v>
      </c>
      <c r="G3506">
        <v>286</v>
      </c>
      <c r="H3506">
        <v>14358.95</v>
      </c>
      <c r="I3506">
        <v>28687.55</v>
      </c>
      <c r="J3506">
        <v>1</v>
      </c>
      <c r="K3506">
        <v>0</v>
      </c>
      <c r="L3506">
        <v>1</v>
      </c>
      <c r="M3506">
        <v>0</v>
      </c>
      <c r="N3506">
        <v>50</v>
      </c>
      <c r="O3506">
        <v>0</v>
      </c>
      <c r="P3506">
        <v>0</v>
      </c>
      <c r="Q3506">
        <v>0</v>
      </c>
      <c r="R3506">
        <v>0</v>
      </c>
      <c r="S3506">
        <v>288.45</v>
      </c>
      <c r="T3506">
        <v>0</v>
      </c>
      <c r="U3506">
        <v>0</v>
      </c>
      <c r="V3506">
        <v>0</v>
      </c>
      <c r="Z3506">
        <f>AVERAGE(AA3506:AT3506)</f>
        <v>288.44916666666666</v>
      </c>
      <c r="AA3506">
        <v>289.12</v>
      </c>
      <c r="AB3506">
        <v>289.25</v>
      </c>
      <c r="AC3506">
        <v>288.5</v>
      </c>
      <c r="AD3506">
        <v>289.16000000000003</v>
      </c>
      <c r="AI3506">
        <v>289.86</v>
      </c>
      <c r="AJ3506">
        <v>289.47000000000003</v>
      </c>
      <c r="AK3506">
        <v>288.57</v>
      </c>
      <c r="AL3506">
        <v>288.08</v>
      </c>
      <c r="AQ3506">
        <v>286.12</v>
      </c>
      <c r="AR3506">
        <v>286.77</v>
      </c>
      <c r="AS3506">
        <v>288.17</v>
      </c>
      <c r="AT3506">
        <v>288.32</v>
      </c>
    </row>
    <row r="3507" spans="1:46" x14ac:dyDescent="0.2">
      <c r="A3507" s="1">
        <v>44739.083414351851</v>
      </c>
      <c r="B3507" t="s">
        <v>72</v>
      </c>
      <c r="D3507">
        <v>37153</v>
      </c>
      <c r="E3507">
        <v>288</v>
      </c>
      <c r="F3507">
        <v>290</v>
      </c>
      <c r="G3507">
        <v>286</v>
      </c>
      <c r="H3507">
        <v>14358.95</v>
      </c>
      <c r="I3507">
        <v>28687.55</v>
      </c>
      <c r="J3507">
        <v>0</v>
      </c>
      <c r="K3507">
        <v>0</v>
      </c>
      <c r="L3507">
        <v>1</v>
      </c>
      <c r="M3507">
        <v>0</v>
      </c>
      <c r="N3507">
        <v>50</v>
      </c>
      <c r="O3507">
        <v>0</v>
      </c>
      <c r="P3507">
        <v>0</v>
      </c>
      <c r="Q3507">
        <v>0</v>
      </c>
      <c r="R3507">
        <v>0</v>
      </c>
      <c r="S3507">
        <v>288.43</v>
      </c>
      <c r="T3507">
        <v>0</v>
      </c>
      <c r="U3507">
        <v>0</v>
      </c>
      <c r="V3507">
        <v>0</v>
      </c>
      <c r="Z3507">
        <f>AVERAGE(AA3507:AT3507)</f>
        <v>288.435</v>
      </c>
      <c r="AA3507">
        <v>289.14</v>
      </c>
      <c r="AB3507">
        <v>289.27999999999997</v>
      </c>
      <c r="AC3507">
        <v>288.47000000000003</v>
      </c>
      <c r="AD3507">
        <v>289.3</v>
      </c>
      <c r="AI3507">
        <v>289.81</v>
      </c>
      <c r="AJ3507">
        <v>289.5</v>
      </c>
      <c r="AK3507">
        <v>288.64</v>
      </c>
      <c r="AL3507">
        <v>288.07</v>
      </c>
      <c r="AQ3507">
        <v>285.98</v>
      </c>
      <c r="AR3507">
        <v>286.83999999999997</v>
      </c>
      <c r="AS3507">
        <v>287.98</v>
      </c>
      <c r="AT3507">
        <v>288.20999999999998</v>
      </c>
    </row>
    <row r="3508" spans="1:46" x14ac:dyDescent="0.2">
      <c r="A3508" s="1">
        <v>44739.083483796298</v>
      </c>
      <c r="B3508" t="s">
        <v>72</v>
      </c>
      <c r="D3508">
        <v>37154</v>
      </c>
      <c r="E3508">
        <v>288</v>
      </c>
      <c r="F3508">
        <v>290</v>
      </c>
      <c r="G3508">
        <v>286</v>
      </c>
      <c r="H3508">
        <v>14358.95</v>
      </c>
      <c r="I3508">
        <v>28687.55</v>
      </c>
      <c r="J3508">
        <v>1</v>
      </c>
      <c r="K3508">
        <v>0</v>
      </c>
      <c r="L3508">
        <v>1</v>
      </c>
      <c r="M3508">
        <v>0</v>
      </c>
      <c r="N3508">
        <v>50</v>
      </c>
      <c r="O3508">
        <v>0</v>
      </c>
      <c r="P3508">
        <v>0</v>
      </c>
      <c r="Q3508">
        <v>0</v>
      </c>
      <c r="R3508">
        <v>0</v>
      </c>
      <c r="S3508">
        <v>288.45999999999998</v>
      </c>
      <c r="T3508">
        <v>0</v>
      </c>
      <c r="U3508">
        <v>0</v>
      </c>
      <c r="V3508">
        <v>0</v>
      </c>
      <c r="Z3508">
        <f>AVERAGE(AA3508:AT3508)</f>
        <v>288.46666666666664</v>
      </c>
      <c r="AA3508">
        <v>289.11</v>
      </c>
      <c r="AB3508">
        <v>289.07</v>
      </c>
      <c r="AC3508">
        <v>288.44</v>
      </c>
      <c r="AD3508">
        <v>289.48</v>
      </c>
      <c r="AI3508">
        <v>289.97000000000003</v>
      </c>
      <c r="AJ3508">
        <v>289.63</v>
      </c>
      <c r="AK3508">
        <v>288.85000000000002</v>
      </c>
      <c r="AL3508">
        <v>288.12</v>
      </c>
      <c r="AQ3508">
        <v>285.95999999999998</v>
      </c>
      <c r="AR3508">
        <v>286.62</v>
      </c>
      <c r="AS3508">
        <v>288.10000000000002</v>
      </c>
      <c r="AT3508">
        <v>288.25</v>
      </c>
    </row>
    <row r="3509" spans="1:46" x14ac:dyDescent="0.2">
      <c r="A3509" s="1">
        <v>44739.083553240744</v>
      </c>
      <c r="B3509" t="s">
        <v>72</v>
      </c>
      <c r="D3509">
        <v>37155</v>
      </c>
      <c r="E3509">
        <v>288</v>
      </c>
      <c r="F3509">
        <v>290</v>
      </c>
      <c r="G3509">
        <v>286</v>
      </c>
      <c r="H3509">
        <v>14358.95</v>
      </c>
      <c r="I3509">
        <v>28687.55</v>
      </c>
      <c r="J3509">
        <v>0</v>
      </c>
      <c r="K3509">
        <v>0</v>
      </c>
      <c r="L3509">
        <v>1</v>
      </c>
      <c r="M3509">
        <v>0</v>
      </c>
      <c r="N3509">
        <v>50</v>
      </c>
      <c r="O3509">
        <v>0</v>
      </c>
      <c r="P3509">
        <v>0</v>
      </c>
      <c r="Q3509">
        <v>0</v>
      </c>
      <c r="R3509">
        <v>0</v>
      </c>
      <c r="S3509">
        <v>288.45</v>
      </c>
      <c r="T3509">
        <v>0</v>
      </c>
      <c r="U3509">
        <v>0</v>
      </c>
      <c r="V3509">
        <v>0</v>
      </c>
      <c r="Z3509">
        <f>AVERAGE(AA3509:AT3509)</f>
        <v>288.45416666666665</v>
      </c>
      <c r="AA3509">
        <v>289.24</v>
      </c>
      <c r="AB3509">
        <v>289.2</v>
      </c>
      <c r="AC3509">
        <v>288.36</v>
      </c>
      <c r="AD3509">
        <v>289</v>
      </c>
      <c r="AI3509">
        <v>290.08</v>
      </c>
      <c r="AJ3509">
        <v>289.64</v>
      </c>
      <c r="AK3509">
        <v>288.60000000000002</v>
      </c>
      <c r="AL3509">
        <v>288.14</v>
      </c>
      <c r="AQ3509">
        <v>286.07</v>
      </c>
      <c r="AR3509">
        <v>286.79000000000002</v>
      </c>
      <c r="AS3509">
        <v>288</v>
      </c>
      <c r="AT3509">
        <v>288.33</v>
      </c>
    </row>
    <row r="3510" spans="1:46" x14ac:dyDescent="0.2">
      <c r="A3510" s="1">
        <v>44739.083622685182</v>
      </c>
      <c r="B3510" t="s">
        <v>72</v>
      </c>
      <c r="D3510">
        <v>37156</v>
      </c>
      <c r="E3510">
        <v>288</v>
      </c>
      <c r="F3510">
        <v>290</v>
      </c>
      <c r="G3510">
        <v>286</v>
      </c>
      <c r="H3510">
        <v>14358.95</v>
      </c>
      <c r="I3510">
        <v>28687.55</v>
      </c>
      <c r="J3510">
        <v>1</v>
      </c>
      <c r="K3510">
        <v>0</v>
      </c>
      <c r="L3510">
        <v>1</v>
      </c>
      <c r="M3510">
        <v>0</v>
      </c>
      <c r="N3510">
        <v>50</v>
      </c>
      <c r="O3510">
        <v>0</v>
      </c>
      <c r="P3510">
        <v>0</v>
      </c>
      <c r="Q3510">
        <v>0</v>
      </c>
      <c r="R3510">
        <v>0</v>
      </c>
      <c r="S3510">
        <v>288.45</v>
      </c>
      <c r="T3510">
        <v>0</v>
      </c>
      <c r="U3510">
        <v>0</v>
      </c>
      <c r="V3510">
        <v>0</v>
      </c>
      <c r="Z3510">
        <f>AVERAGE(AA3510:AT3510)</f>
        <v>288.45</v>
      </c>
      <c r="AA3510">
        <v>289.14999999999998</v>
      </c>
      <c r="AB3510">
        <v>289.13</v>
      </c>
      <c r="AC3510">
        <v>288.45999999999998</v>
      </c>
      <c r="AD3510">
        <v>289.02</v>
      </c>
      <c r="AI3510">
        <v>290.20999999999998</v>
      </c>
      <c r="AJ3510">
        <v>289.49</v>
      </c>
      <c r="AK3510">
        <v>288.83</v>
      </c>
      <c r="AL3510">
        <v>288.22000000000003</v>
      </c>
      <c r="AQ3510">
        <v>285.87</v>
      </c>
      <c r="AR3510">
        <v>286.8</v>
      </c>
      <c r="AS3510">
        <v>287.87</v>
      </c>
      <c r="AT3510">
        <v>288.35000000000002</v>
      </c>
    </row>
    <row r="3511" spans="1:46" x14ac:dyDescent="0.2">
      <c r="A3511" s="1">
        <v>44739.083680555559</v>
      </c>
      <c r="B3511" t="s">
        <v>72</v>
      </c>
      <c r="D3511">
        <v>37157</v>
      </c>
      <c r="E3511">
        <v>288</v>
      </c>
      <c r="F3511">
        <v>290</v>
      </c>
      <c r="G3511">
        <v>286</v>
      </c>
      <c r="H3511">
        <v>14358.95</v>
      </c>
      <c r="I3511">
        <v>28687.55</v>
      </c>
      <c r="J3511">
        <v>0</v>
      </c>
      <c r="K3511">
        <v>0</v>
      </c>
      <c r="L3511">
        <v>1</v>
      </c>
      <c r="M3511">
        <v>0</v>
      </c>
      <c r="N3511">
        <v>50</v>
      </c>
      <c r="O3511">
        <v>0</v>
      </c>
      <c r="P3511">
        <v>0</v>
      </c>
      <c r="Q3511">
        <v>0</v>
      </c>
      <c r="R3511">
        <v>0</v>
      </c>
      <c r="S3511">
        <v>288.48</v>
      </c>
      <c r="T3511">
        <v>0</v>
      </c>
      <c r="U3511">
        <v>0</v>
      </c>
      <c r="V3511">
        <v>0</v>
      </c>
      <c r="Z3511">
        <f>AVERAGE(AA3511:AT3511)</f>
        <v>288.47583333333336</v>
      </c>
      <c r="AA3511">
        <v>289.14</v>
      </c>
      <c r="AB3511">
        <v>289.05</v>
      </c>
      <c r="AC3511">
        <v>288.44</v>
      </c>
      <c r="AD3511">
        <v>289.3</v>
      </c>
      <c r="AI3511">
        <v>289.83999999999997</v>
      </c>
      <c r="AJ3511">
        <v>289.5</v>
      </c>
      <c r="AK3511">
        <v>288.57</v>
      </c>
      <c r="AL3511">
        <v>288.23</v>
      </c>
      <c r="AQ3511">
        <v>286.17</v>
      </c>
      <c r="AR3511">
        <v>286.70999999999998</v>
      </c>
      <c r="AS3511">
        <v>288.22000000000003</v>
      </c>
      <c r="AT3511">
        <v>288.54000000000002</v>
      </c>
    </row>
    <row r="3512" spans="1:46" x14ac:dyDescent="0.2">
      <c r="A3512" s="1">
        <v>44739.083749999998</v>
      </c>
      <c r="B3512" t="s">
        <v>72</v>
      </c>
      <c r="D3512">
        <v>37158</v>
      </c>
      <c r="E3512">
        <v>288</v>
      </c>
      <c r="F3512">
        <v>290</v>
      </c>
      <c r="G3512">
        <v>286</v>
      </c>
      <c r="H3512">
        <v>14358.95</v>
      </c>
      <c r="I3512">
        <v>28687.55</v>
      </c>
      <c r="J3512">
        <v>1</v>
      </c>
      <c r="K3512">
        <v>0</v>
      </c>
      <c r="L3512">
        <v>1</v>
      </c>
      <c r="M3512">
        <v>0</v>
      </c>
      <c r="N3512">
        <v>50</v>
      </c>
      <c r="O3512">
        <v>0</v>
      </c>
      <c r="P3512">
        <v>0</v>
      </c>
      <c r="Q3512">
        <v>0</v>
      </c>
      <c r="R3512">
        <v>0</v>
      </c>
      <c r="S3512">
        <v>288.42</v>
      </c>
      <c r="T3512">
        <v>0</v>
      </c>
      <c r="U3512">
        <v>0</v>
      </c>
      <c r="V3512">
        <v>0</v>
      </c>
      <c r="Z3512">
        <f>AVERAGE(AA3512:AT3512)</f>
        <v>288.42333333333335</v>
      </c>
      <c r="AA3512">
        <v>288.92</v>
      </c>
      <c r="AB3512">
        <v>289.14999999999998</v>
      </c>
      <c r="AC3512">
        <v>288.36</v>
      </c>
      <c r="AD3512">
        <v>289.22000000000003</v>
      </c>
      <c r="AI3512">
        <v>289.64999999999998</v>
      </c>
      <c r="AJ3512">
        <v>289.58</v>
      </c>
      <c r="AK3512">
        <v>288.85000000000002</v>
      </c>
      <c r="AL3512">
        <v>288.13</v>
      </c>
      <c r="AQ3512">
        <v>285.83</v>
      </c>
      <c r="AR3512">
        <v>286.85000000000002</v>
      </c>
      <c r="AS3512">
        <v>288.17</v>
      </c>
      <c r="AT3512">
        <v>288.37</v>
      </c>
    </row>
    <row r="3513" spans="1:46" x14ac:dyDescent="0.2">
      <c r="A3513" s="1">
        <v>44739.083819444444</v>
      </c>
      <c r="B3513" t="s">
        <v>72</v>
      </c>
      <c r="D3513">
        <v>37159</v>
      </c>
      <c r="E3513">
        <v>288</v>
      </c>
      <c r="F3513">
        <v>290</v>
      </c>
      <c r="G3513">
        <v>286</v>
      </c>
      <c r="H3513">
        <v>14358.95</v>
      </c>
      <c r="I3513">
        <v>28687.55</v>
      </c>
      <c r="J3513">
        <v>0</v>
      </c>
      <c r="K3513">
        <v>0</v>
      </c>
      <c r="L3513">
        <v>1</v>
      </c>
      <c r="M3513">
        <v>0</v>
      </c>
      <c r="N3513">
        <v>50</v>
      </c>
      <c r="O3513">
        <v>0</v>
      </c>
      <c r="P3513">
        <v>0</v>
      </c>
      <c r="Q3513">
        <v>0</v>
      </c>
      <c r="R3513">
        <v>0</v>
      </c>
      <c r="S3513">
        <v>288.47000000000003</v>
      </c>
      <c r="T3513">
        <v>0</v>
      </c>
      <c r="U3513">
        <v>0</v>
      </c>
      <c r="V3513">
        <v>0</v>
      </c>
      <c r="Z3513">
        <f>AVERAGE(AA3513:AT3513)</f>
        <v>288.47166666666669</v>
      </c>
      <c r="AA3513">
        <v>289.04000000000002</v>
      </c>
      <c r="AB3513">
        <v>289.13</v>
      </c>
      <c r="AC3513">
        <v>288.57</v>
      </c>
      <c r="AD3513">
        <v>289.38</v>
      </c>
      <c r="AI3513">
        <v>289.99</v>
      </c>
      <c r="AJ3513">
        <v>289.37</v>
      </c>
      <c r="AK3513">
        <v>288.64999999999998</v>
      </c>
      <c r="AL3513">
        <v>288.08</v>
      </c>
      <c r="AQ3513">
        <v>286.14999999999998</v>
      </c>
      <c r="AR3513">
        <v>286.67</v>
      </c>
      <c r="AS3513">
        <v>288.17</v>
      </c>
      <c r="AT3513">
        <v>288.45999999999998</v>
      </c>
    </row>
    <row r="3514" spans="1:46" x14ac:dyDescent="0.2">
      <c r="A3514" s="1">
        <v>44739.084016203706</v>
      </c>
      <c r="B3514" t="s">
        <v>72</v>
      </c>
      <c r="D3514">
        <v>37160</v>
      </c>
      <c r="E3514">
        <v>288</v>
      </c>
      <c r="F3514">
        <v>290</v>
      </c>
      <c r="G3514">
        <v>286</v>
      </c>
      <c r="H3514">
        <v>14358.95</v>
      </c>
      <c r="I3514">
        <v>28687.55</v>
      </c>
      <c r="J3514">
        <v>1</v>
      </c>
      <c r="K3514">
        <v>0</v>
      </c>
      <c r="L3514">
        <v>1</v>
      </c>
      <c r="M3514">
        <v>0</v>
      </c>
      <c r="N3514">
        <v>50</v>
      </c>
      <c r="O3514">
        <v>0</v>
      </c>
      <c r="P3514">
        <v>0</v>
      </c>
      <c r="Q3514">
        <v>0</v>
      </c>
      <c r="R3514">
        <v>0</v>
      </c>
      <c r="S3514">
        <v>288.48</v>
      </c>
      <c r="T3514">
        <v>0</v>
      </c>
      <c r="U3514">
        <v>0</v>
      </c>
      <c r="V3514">
        <v>0</v>
      </c>
      <c r="Z3514">
        <f>AVERAGE(AA3514:AT3514)</f>
        <v>288.47999999999996</v>
      </c>
      <c r="AA3514">
        <v>289.08</v>
      </c>
      <c r="AB3514">
        <v>289.14999999999998</v>
      </c>
      <c r="AC3514">
        <v>288.39</v>
      </c>
      <c r="AD3514">
        <v>289.51</v>
      </c>
      <c r="AI3514">
        <v>290.10000000000002</v>
      </c>
      <c r="AJ3514">
        <v>289.62</v>
      </c>
      <c r="AK3514">
        <v>288.55</v>
      </c>
      <c r="AL3514">
        <v>288.07</v>
      </c>
      <c r="AQ3514">
        <v>286.14</v>
      </c>
      <c r="AR3514">
        <v>286.77</v>
      </c>
      <c r="AS3514">
        <v>288.17</v>
      </c>
      <c r="AT3514">
        <v>288.20999999999998</v>
      </c>
    </row>
    <row r="3515" spans="1:46" x14ac:dyDescent="0.2">
      <c r="A3515" s="1">
        <v>44739.084178240744</v>
      </c>
      <c r="B3515" t="s">
        <v>72</v>
      </c>
      <c r="D3515">
        <v>37161</v>
      </c>
      <c r="E3515">
        <v>288</v>
      </c>
      <c r="F3515">
        <v>290</v>
      </c>
      <c r="G3515">
        <v>286</v>
      </c>
      <c r="H3515">
        <v>14358.72</v>
      </c>
      <c r="I3515">
        <v>28687.8</v>
      </c>
      <c r="J3515">
        <v>0</v>
      </c>
      <c r="K3515">
        <v>0</v>
      </c>
      <c r="L3515">
        <v>1</v>
      </c>
      <c r="M3515">
        <v>0</v>
      </c>
      <c r="N3515">
        <v>50</v>
      </c>
      <c r="O3515">
        <v>0</v>
      </c>
      <c r="P3515">
        <v>0</v>
      </c>
      <c r="Q3515">
        <v>0</v>
      </c>
      <c r="R3515">
        <v>0</v>
      </c>
      <c r="S3515">
        <v>288.44</v>
      </c>
      <c r="T3515">
        <v>0</v>
      </c>
      <c r="U3515">
        <v>0</v>
      </c>
      <c r="V3515">
        <v>0</v>
      </c>
      <c r="Z3515">
        <f>AVERAGE(AA3515:AT3515)</f>
        <v>288.43833333333333</v>
      </c>
      <c r="AA3515">
        <v>289.14</v>
      </c>
      <c r="AB3515">
        <v>289.35000000000002</v>
      </c>
      <c r="AC3515">
        <v>288.43</v>
      </c>
      <c r="AD3515">
        <v>289.14</v>
      </c>
      <c r="AI3515">
        <v>289.98</v>
      </c>
      <c r="AJ3515">
        <v>289.56</v>
      </c>
      <c r="AK3515">
        <v>288.79000000000002</v>
      </c>
      <c r="AL3515">
        <v>288.10000000000002</v>
      </c>
      <c r="AQ3515">
        <v>285.86</v>
      </c>
      <c r="AR3515">
        <v>286.67</v>
      </c>
      <c r="AS3515">
        <v>287.88</v>
      </c>
      <c r="AT3515">
        <v>288.36</v>
      </c>
    </row>
    <row r="3516" spans="1:46" x14ac:dyDescent="0.2">
      <c r="A3516" s="1">
        <v>44739.084247685183</v>
      </c>
      <c r="B3516" t="s">
        <v>72</v>
      </c>
      <c r="D3516">
        <v>37162</v>
      </c>
      <c r="E3516">
        <v>288</v>
      </c>
      <c r="F3516">
        <v>290</v>
      </c>
      <c r="G3516">
        <v>286</v>
      </c>
      <c r="H3516">
        <v>14358.72</v>
      </c>
      <c r="I3516">
        <v>28687.8</v>
      </c>
      <c r="J3516">
        <v>1</v>
      </c>
      <c r="K3516">
        <v>0</v>
      </c>
      <c r="L3516">
        <v>1</v>
      </c>
      <c r="M3516">
        <v>0</v>
      </c>
      <c r="N3516">
        <v>50</v>
      </c>
      <c r="O3516">
        <v>0</v>
      </c>
      <c r="P3516">
        <v>0</v>
      </c>
      <c r="Q3516">
        <v>0</v>
      </c>
      <c r="R3516">
        <v>0</v>
      </c>
      <c r="S3516">
        <v>288.44</v>
      </c>
      <c r="T3516">
        <v>0</v>
      </c>
      <c r="U3516">
        <v>0</v>
      </c>
      <c r="V3516">
        <v>0</v>
      </c>
      <c r="Z3516">
        <f>AVERAGE(AA3516:AT3516)</f>
        <v>288.43916666666667</v>
      </c>
      <c r="AA3516">
        <v>289.08999999999997</v>
      </c>
      <c r="AB3516">
        <v>289.04000000000002</v>
      </c>
      <c r="AC3516">
        <v>288.58</v>
      </c>
      <c r="AD3516">
        <v>289.25</v>
      </c>
      <c r="AI3516">
        <v>289.98</v>
      </c>
      <c r="AJ3516">
        <v>289.64</v>
      </c>
      <c r="AK3516">
        <v>288.68</v>
      </c>
      <c r="AL3516">
        <v>288.3</v>
      </c>
      <c r="AQ3516">
        <v>285.70999999999998</v>
      </c>
      <c r="AR3516">
        <v>286.75</v>
      </c>
      <c r="AS3516">
        <v>287.93</v>
      </c>
      <c r="AT3516">
        <v>288.32</v>
      </c>
    </row>
    <row r="3517" spans="1:46" x14ac:dyDescent="0.2">
      <c r="A3517" s="1">
        <v>44739.084317129629</v>
      </c>
      <c r="B3517" t="s">
        <v>72</v>
      </c>
      <c r="D3517">
        <v>37163</v>
      </c>
      <c r="E3517">
        <v>288</v>
      </c>
      <c r="F3517">
        <v>290</v>
      </c>
      <c r="G3517">
        <v>286</v>
      </c>
      <c r="H3517">
        <v>14358.72</v>
      </c>
      <c r="I3517">
        <v>28687.8</v>
      </c>
      <c r="J3517">
        <v>0</v>
      </c>
      <c r="K3517">
        <v>0</v>
      </c>
      <c r="L3517">
        <v>1</v>
      </c>
      <c r="M3517">
        <v>0</v>
      </c>
      <c r="N3517">
        <v>50</v>
      </c>
      <c r="O3517">
        <v>0</v>
      </c>
      <c r="P3517">
        <v>0</v>
      </c>
      <c r="Q3517">
        <v>0</v>
      </c>
      <c r="R3517">
        <v>0</v>
      </c>
      <c r="S3517">
        <v>288.45999999999998</v>
      </c>
      <c r="T3517">
        <v>0</v>
      </c>
      <c r="U3517">
        <v>0</v>
      </c>
      <c r="V3517">
        <v>0</v>
      </c>
      <c r="Z3517">
        <f>AVERAGE(AA3517:AT3517)</f>
        <v>288.45750000000004</v>
      </c>
      <c r="AA3517">
        <v>289.24</v>
      </c>
      <c r="AB3517">
        <v>289.04000000000002</v>
      </c>
      <c r="AC3517">
        <v>288.52</v>
      </c>
      <c r="AD3517">
        <v>289.38</v>
      </c>
      <c r="AI3517">
        <v>289.91000000000003</v>
      </c>
      <c r="AJ3517">
        <v>289.60000000000002</v>
      </c>
      <c r="AK3517">
        <v>288.58999999999997</v>
      </c>
      <c r="AL3517">
        <v>288.27</v>
      </c>
      <c r="AQ3517">
        <v>285.8</v>
      </c>
      <c r="AR3517">
        <v>286.67</v>
      </c>
      <c r="AS3517">
        <v>288.24</v>
      </c>
      <c r="AT3517">
        <v>288.23</v>
      </c>
    </row>
    <row r="3518" spans="1:46" x14ac:dyDescent="0.2">
      <c r="A3518" s="1">
        <v>44739.084374999999</v>
      </c>
      <c r="B3518" t="s">
        <v>72</v>
      </c>
      <c r="D3518">
        <v>37164</v>
      </c>
      <c r="E3518">
        <v>288</v>
      </c>
      <c r="F3518">
        <v>290</v>
      </c>
      <c r="G3518">
        <v>286</v>
      </c>
      <c r="H3518">
        <v>14358.72</v>
      </c>
      <c r="I3518">
        <v>28687.8</v>
      </c>
      <c r="J3518">
        <v>1</v>
      </c>
      <c r="K3518">
        <v>0</v>
      </c>
      <c r="L3518">
        <v>1</v>
      </c>
      <c r="M3518">
        <v>0</v>
      </c>
      <c r="N3518">
        <v>50</v>
      </c>
      <c r="O3518">
        <v>0</v>
      </c>
      <c r="P3518">
        <v>0</v>
      </c>
      <c r="Q3518">
        <v>0</v>
      </c>
      <c r="R3518">
        <v>0</v>
      </c>
      <c r="S3518">
        <v>288.47000000000003</v>
      </c>
      <c r="T3518">
        <v>0</v>
      </c>
      <c r="U3518">
        <v>0</v>
      </c>
      <c r="V3518">
        <v>0</v>
      </c>
      <c r="Z3518">
        <f>AVERAGE(AA3518:AT3518)</f>
        <v>288.46666666666664</v>
      </c>
      <c r="AA3518">
        <v>289.18</v>
      </c>
      <c r="AB3518">
        <v>289.16000000000003</v>
      </c>
      <c r="AC3518">
        <v>288.3</v>
      </c>
      <c r="AD3518">
        <v>288.99</v>
      </c>
      <c r="AI3518">
        <v>290.38</v>
      </c>
      <c r="AJ3518">
        <v>289.64</v>
      </c>
      <c r="AK3518">
        <v>288.81</v>
      </c>
      <c r="AL3518">
        <v>288.02999999999997</v>
      </c>
      <c r="AQ3518">
        <v>286.2</v>
      </c>
      <c r="AR3518">
        <v>286.66000000000003</v>
      </c>
      <c r="AS3518">
        <v>287.92</v>
      </c>
      <c r="AT3518">
        <v>288.33</v>
      </c>
    </row>
    <row r="3519" spans="1:46" x14ac:dyDescent="0.2">
      <c r="A3519" s="1">
        <v>44739.084444444445</v>
      </c>
      <c r="B3519" t="s">
        <v>72</v>
      </c>
      <c r="D3519">
        <v>37165</v>
      </c>
      <c r="E3519">
        <v>288</v>
      </c>
      <c r="F3519">
        <v>290</v>
      </c>
      <c r="G3519">
        <v>286</v>
      </c>
      <c r="H3519">
        <v>14358.72</v>
      </c>
      <c r="I3519">
        <v>28687.8</v>
      </c>
      <c r="J3519">
        <v>0</v>
      </c>
      <c r="K3519">
        <v>0</v>
      </c>
      <c r="L3519">
        <v>1</v>
      </c>
      <c r="M3519">
        <v>0</v>
      </c>
      <c r="N3519">
        <v>50</v>
      </c>
      <c r="O3519">
        <v>0</v>
      </c>
      <c r="P3519">
        <v>0</v>
      </c>
      <c r="Q3519">
        <v>0</v>
      </c>
      <c r="R3519">
        <v>0</v>
      </c>
      <c r="S3519">
        <v>288.42</v>
      </c>
      <c r="T3519">
        <v>0</v>
      </c>
      <c r="U3519">
        <v>0</v>
      </c>
      <c r="V3519">
        <v>0</v>
      </c>
      <c r="Z3519">
        <f>AVERAGE(AA3519:AT3519)</f>
        <v>288.42333333333329</v>
      </c>
      <c r="AA3519">
        <v>289.23</v>
      </c>
      <c r="AB3519">
        <v>289.07</v>
      </c>
      <c r="AC3519">
        <v>288.45</v>
      </c>
      <c r="AD3519">
        <v>289.10000000000002</v>
      </c>
      <c r="AI3519">
        <v>290</v>
      </c>
      <c r="AJ3519">
        <v>289.64</v>
      </c>
      <c r="AK3519">
        <v>288.77</v>
      </c>
      <c r="AL3519">
        <v>287.98</v>
      </c>
      <c r="AQ3519">
        <v>285.92</v>
      </c>
      <c r="AR3519">
        <v>286.62</v>
      </c>
      <c r="AS3519">
        <v>288.14</v>
      </c>
      <c r="AT3519">
        <v>288.16000000000003</v>
      </c>
    </row>
    <row r="3520" spans="1:46" x14ac:dyDescent="0.2">
      <c r="A3520" s="1">
        <v>44739.084513888891</v>
      </c>
      <c r="B3520" t="s">
        <v>72</v>
      </c>
      <c r="D3520">
        <v>37166</v>
      </c>
      <c r="E3520">
        <v>288</v>
      </c>
      <c r="F3520">
        <v>290</v>
      </c>
      <c r="G3520">
        <v>286</v>
      </c>
      <c r="H3520">
        <v>14358.72</v>
      </c>
      <c r="I3520">
        <v>28687.8</v>
      </c>
      <c r="J3520">
        <v>1</v>
      </c>
      <c r="K3520">
        <v>0</v>
      </c>
      <c r="L3520">
        <v>1</v>
      </c>
      <c r="M3520">
        <v>0</v>
      </c>
      <c r="N3520">
        <v>50</v>
      </c>
      <c r="O3520">
        <v>0</v>
      </c>
      <c r="P3520">
        <v>0</v>
      </c>
      <c r="Q3520">
        <v>0</v>
      </c>
      <c r="R3520">
        <v>0</v>
      </c>
      <c r="S3520">
        <v>288.45</v>
      </c>
      <c r="T3520">
        <v>0</v>
      </c>
      <c r="U3520">
        <v>0</v>
      </c>
      <c r="V3520">
        <v>0</v>
      </c>
      <c r="Z3520">
        <f>AVERAGE(AA3520:AT3520)</f>
        <v>288.45333333333332</v>
      </c>
      <c r="AA3520">
        <v>289.08999999999997</v>
      </c>
      <c r="AB3520">
        <v>289.29000000000002</v>
      </c>
      <c r="AC3520">
        <v>288.33999999999997</v>
      </c>
      <c r="AD3520">
        <v>288.83</v>
      </c>
      <c r="AI3520">
        <v>290.26</v>
      </c>
      <c r="AJ3520">
        <v>289.64</v>
      </c>
      <c r="AK3520">
        <v>288.76</v>
      </c>
      <c r="AL3520">
        <v>288.36</v>
      </c>
      <c r="AQ3520">
        <v>285.76</v>
      </c>
      <c r="AR3520">
        <v>286.64</v>
      </c>
      <c r="AS3520">
        <v>288.10000000000002</v>
      </c>
      <c r="AT3520">
        <v>288.37</v>
      </c>
    </row>
    <row r="3521" spans="1:46" x14ac:dyDescent="0.2">
      <c r="A3521" s="1">
        <v>44739.084583333337</v>
      </c>
      <c r="B3521" t="s">
        <v>72</v>
      </c>
      <c r="D3521">
        <v>37167</v>
      </c>
      <c r="E3521">
        <v>288</v>
      </c>
      <c r="F3521">
        <v>290</v>
      </c>
      <c r="G3521">
        <v>286</v>
      </c>
      <c r="H3521">
        <v>14358.72</v>
      </c>
      <c r="I3521">
        <v>28687.8</v>
      </c>
      <c r="J3521">
        <v>0</v>
      </c>
      <c r="K3521">
        <v>0</v>
      </c>
      <c r="L3521">
        <v>1</v>
      </c>
      <c r="M3521">
        <v>0</v>
      </c>
      <c r="N3521">
        <v>50</v>
      </c>
      <c r="O3521">
        <v>0</v>
      </c>
      <c r="P3521">
        <v>0</v>
      </c>
      <c r="Q3521">
        <v>0</v>
      </c>
      <c r="R3521">
        <v>0</v>
      </c>
      <c r="S3521">
        <v>288.43</v>
      </c>
      <c r="T3521">
        <v>0</v>
      </c>
      <c r="U3521">
        <v>0</v>
      </c>
      <c r="V3521">
        <v>0</v>
      </c>
      <c r="Z3521">
        <f>AVERAGE(AA3521:AT3521)</f>
        <v>288.43</v>
      </c>
      <c r="AA3521">
        <v>288.97000000000003</v>
      </c>
      <c r="AB3521">
        <v>289.13</v>
      </c>
      <c r="AC3521">
        <v>288.52</v>
      </c>
      <c r="AD3521">
        <v>289.39</v>
      </c>
      <c r="AI3521">
        <v>289.89</v>
      </c>
      <c r="AJ3521">
        <v>289.51</v>
      </c>
      <c r="AK3521">
        <v>288.74</v>
      </c>
      <c r="AL3521">
        <v>288.24</v>
      </c>
      <c r="AQ3521">
        <v>285.89</v>
      </c>
      <c r="AR3521">
        <v>286.73</v>
      </c>
      <c r="AS3521">
        <v>287.93</v>
      </c>
      <c r="AT3521">
        <v>288.22000000000003</v>
      </c>
    </row>
    <row r="3522" spans="1:46" x14ac:dyDescent="0.2">
      <c r="A3522" s="1">
        <v>44739.084641203706</v>
      </c>
      <c r="B3522" t="s">
        <v>72</v>
      </c>
      <c r="D3522">
        <v>37168</v>
      </c>
      <c r="E3522">
        <v>288</v>
      </c>
      <c r="F3522">
        <v>290</v>
      </c>
      <c r="G3522">
        <v>286</v>
      </c>
      <c r="H3522">
        <v>14358.72</v>
      </c>
      <c r="I3522">
        <v>28687.8</v>
      </c>
      <c r="J3522">
        <v>1</v>
      </c>
      <c r="K3522">
        <v>0</v>
      </c>
      <c r="L3522">
        <v>1</v>
      </c>
      <c r="M3522">
        <v>0</v>
      </c>
      <c r="N3522">
        <v>50</v>
      </c>
      <c r="O3522">
        <v>0</v>
      </c>
      <c r="P3522">
        <v>0</v>
      </c>
      <c r="Q3522">
        <v>0</v>
      </c>
      <c r="R3522">
        <v>0</v>
      </c>
      <c r="S3522">
        <v>288.44</v>
      </c>
      <c r="T3522">
        <v>0</v>
      </c>
      <c r="U3522">
        <v>0</v>
      </c>
      <c r="V3522">
        <v>0</v>
      </c>
      <c r="Z3522">
        <f>AVERAGE(AA3522:AT3522)</f>
        <v>288.44416666666666</v>
      </c>
      <c r="AA3522">
        <v>289.16000000000003</v>
      </c>
      <c r="AB3522">
        <v>289.05</v>
      </c>
      <c r="AC3522">
        <v>288.45999999999998</v>
      </c>
      <c r="AD3522">
        <v>289.27</v>
      </c>
      <c r="AI3522">
        <v>290.08999999999997</v>
      </c>
      <c r="AJ3522">
        <v>289.49</v>
      </c>
      <c r="AK3522">
        <v>288.77</v>
      </c>
      <c r="AL3522">
        <v>288.27</v>
      </c>
      <c r="AQ3522">
        <v>285.87</v>
      </c>
      <c r="AR3522">
        <v>286.76</v>
      </c>
      <c r="AS3522">
        <v>287.89999999999998</v>
      </c>
      <c r="AT3522">
        <v>288.24</v>
      </c>
    </row>
    <row r="3523" spans="1:46" x14ac:dyDescent="0.2">
      <c r="A3523" s="1">
        <v>44739.084710648145</v>
      </c>
      <c r="B3523" t="s">
        <v>72</v>
      </c>
      <c r="D3523">
        <v>37169</v>
      </c>
      <c r="E3523">
        <v>288</v>
      </c>
      <c r="F3523">
        <v>290</v>
      </c>
      <c r="G3523">
        <v>286</v>
      </c>
      <c r="H3523">
        <v>14358.72</v>
      </c>
      <c r="I3523">
        <v>28687.8</v>
      </c>
      <c r="J3523">
        <v>0</v>
      </c>
      <c r="K3523">
        <v>0</v>
      </c>
      <c r="L3523">
        <v>1</v>
      </c>
      <c r="M3523">
        <v>0</v>
      </c>
      <c r="N3523">
        <v>50</v>
      </c>
      <c r="O3523">
        <v>0</v>
      </c>
      <c r="P3523">
        <v>0</v>
      </c>
      <c r="Q3523">
        <v>0</v>
      </c>
      <c r="R3523">
        <v>0</v>
      </c>
      <c r="S3523">
        <v>288.42</v>
      </c>
      <c r="T3523">
        <v>0</v>
      </c>
      <c r="U3523">
        <v>0</v>
      </c>
      <c r="V3523">
        <v>0</v>
      </c>
      <c r="Z3523">
        <f>AVERAGE(AA3523:AT3523)</f>
        <v>288.42500000000001</v>
      </c>
      <c r="AA3523">
        <v>289.08</v>
      </c>
      <c r="AB3523">
        <v>289.08</v>
      </c>
      <c r="AC3523">
        <v>288.47000000000003</v>
      </c>
      <c r="AD3523">
        <v>289.10000000000002</v>
      </c>
      <c r="AI3523">
        <v>289.93</v>
      </c>
      <c r="AJ3523">
        <v>289.7</v>
      </c>
      <c r="AK3523">
        <v>288.70999999999998</v>
      </c>
      <c r="AL3523">
        <v>288.22000000000003</v>
      </c>
      <c r="AQ3523">
        <v>285.95999999999998</v>
      </c>
      <c r="AR3523">
        <v>286.67</v>
      </c>
      <c r="AS3523">
        <v>287.86</v>
      </c>
      <c r="AT3523">
        <v>288.32</v>
      </c>
    </row>
    <row r="3524" spans="1:46" x14ac:dyDescent="0.2">
      <c r="A3524" s="1">
        <v>44739.084918981483</v>
      </c>
      <c r="B3524" t="s">
        <v>72</v>
      </c>
      <c r="D3524">
        <v>37170</v>
      </c>
      <c r="E3524">
        <v>288</v>
      </c>
      <c r="F3524">
        <v>290</v>
      </c>
      <c r="G3524">
        <v>286</v>
      </c>
      <c r="H3524">
        <v>14358.72</v>
      </c>
      <c r="I3524">
        <v>28687.8</v>
      </c>
      <c r="J3524">
        <v>1</v>
      </c>
      <c r="K3524">
        <v>0</v>
      </c>
      <c r="L3524">
        <v>1</v>
      </c>
      <c r="M3524">
        <v>0</v>
      </c>
      <c r="N3524">
        <v>50</v>
      </c>
      <c r="O3524">
        <v>0</v>
      </c>
      <c r="P3524">
        <v>0</v>
      </c>
      <c r="Q3524">
        <v>0</v>
      </c>
      <c r="R3524">
        <v>0</v>
      </c>
      <c r="S3524">
        <v>288.47000000000003</v>
      </c>
      <c r="T3524">
        <v>0</v>
      </c>
      <c r="U3524">
        <v>0</v>
      </c>
      <c r="V3524">
        <v>0</v>
      </c>
      <c r="Z3524">
        <f>AVERAGE(AA3524:AT3524)</f>
        <v>288.47250000000003</v>
      </c>
      <c r="AA3524">
        <v>289.39</v>
      </c>
      <c r="AB3524">
        <v>289.02999999999997</v>
      </c>
      <c r="AC3524">
        <v>288.55</v>
      </c>
      <c r="AD3524">
        <v>289.37</v>
      </c>
      <c r="AI3524">
        <v>289.93</v>
      </c>
      <c r="AJ3524">
        <v>289.48</v>
      </c>
      <c r="AK3524">
        <v>288.85000000000002</v>
      </c>
      <c r="AL3524">
        <v>288.14</v>
      </c>
      <c r="AQ3524">
        <v>285.88</v>
      </c>
      <c r="AR3524">
        <v>286.64</v>
      </c>
      <c r="AS3524">
        <v>288.13</v>
      </c>
      <c r="AT3524">
        <v>288.27999999999997</v>
      </c>
    </row>
    <row r="3525" spans="1:46" x14ac:dyDescent="0.2">
      <c r="A3525" s="1">
        <v>44739.085069444445</v>
      </c>
      <c r="B3525" t="s">
        <v>72</v>
      </c>
      <c r="D3525">
        <v>37171</v>
      </c>
      <c r="E3525">
        <v>288</v>
      </c>
      <c r="F3525">
        <v>290</v>
      </c>
      <c r="G3525">
        <v>286</v>
      </c>
      <c r="H3525">
        <v>14359.84</v>
      </c>
      <c r="I3525">
        <v>28687.9</v>
      </c>
      <c r="J3525">
        <v>0</v>
      </c>
      <c r="K3525">
        <v>0</v>
      </c>
      <c r="L3525">
        <v>1</v>
      </c>
      <c r="M3525">
        <v>0</v>
      </c>
      <c r="N3525">
        <v>50</v>
      </c>
      <c r="O3525">
        <v>0</v>
      </c>
      <c r="P3525">
        <v>0</v>
      </c>
      <c r="Q3525">
        <v>0</v>
      </c>
      <c r="R3525">
        <v>0</v>
      </c>
      <c r="S3525">
        <v>288.48</v>
      </c>
      <c r="T3525">
        <v>0</v>
      </c>
      <c r="U3525">
        <v>0</v>
      </c>
      <c r="V3525">
        <v>0</v>
      </c>
      <c r="Z3525">
        <f>AVERAGE(AA3525:AT3525)</f>
        <v>288.48249999999996</v>
      </c>
      <c r="AA3525">
        <v>289.10000000000002</v>
      </c>
      <c r="AB3525">
        <v>289.06</v>
      </c>
      <c r="AC3525">
        <v>288.68</v>
      </c>
      <c r="AD3525">
        <v>289.39</v>
      </c>
      <c r="AI3525">
        <v>290</v>
      </c>
      <c r="AJ3525">
        <v>289.52</v>
      </c>
      <c r="AK3525">
        <v>288.62</v>
      </c>
      <c r="AL3525">
        <v>288.25</v>
      </c>
      <c r="AQ3525">
        <v>286</v>
      </c>
      <c r="AR3525">
        <v>286.74</v>
      </c>
      <c r="AS3525">
        <v>288.04000000000002</v>
      </c>
      <c r="AT3525">
        <v>288.39</v>
      </c>
    </row>
    <row r="3526" spans="1:46" x14ac:dyDescent="0.2">
      <c r="A3526" s="1">
        <v>44739.085138888891</v>
      </c>
      <c r="B3526" t="s">
        <v>72</v>
      </c>
      <c r="D3526">
        <v>37172</v>
      </c>
      <c r="E3526">
        <v>288</v>
      </c>
      <c r="F3526">
        <v>290</v>
      </c>
      <c r="G3526">
        <v>286</v>
      </c>
      <c r="H3526">
        <v>14359.84</v>
      </c>
      <c r="I3526">
        <v>28687.9</v>
      </c>
      <c r="J3526">
        <v>1</v>
      </c>
      <c r="K3526">
        <v>0</v>
      </c>
      <c r="L3526">
        <v>1</v>
      </c>
      <c r="M3526">
        <v>0</v>
      </c>
      <c r="N3526">
        <v>50</v>
      </c>
      <c r="O3526">
        <v>0</v>
      </c>
      <c r="P3526">
        <v>0</v>
      </c>
      <c r="Q3526">
        <v>0</v>
      </c>
      <c r="R3526">
        <v>0</v>
      </c>
      <c r="S3526">
        <v>288.52</v>
      </c>
      <c r="T3526">
        <v>0</v>
      </c>
      <c r="U3526">
        <v>0</v>
      </c>
      <c r="V3526">
        <v>0</v>
      </c>
      <c r="Z3526">
        <f>AVERAGE(AA3526:AT3526)</f>
        <v>288.52083333333331</v>
      </c>
      <c r="AA3526">
        <v>289.24</v>
      </c>
      <c r="AB3526">
        <v>289.11</v>
      </c>
      <c r="AC3526">
        <v>288.55</v>
      </c>
      <c r="AD3526">
        <v>289.35000000000002</v>
      </c>
      <c r="AI3526">
        <v>290.33999999999997</v>
      </c>
      <c r="AJ3526">
        <v>289.72000000000003</v>
      </c>
      <c r="AK3526">
        <v>288.75</v>
      </c>
      <c r="AL3526">
        <v>288.16000000000003</v>
      </c>
      <c r="AQ3526">
        <v>285.72000000000003</v>
      </c>
      <c r="AR3526">
        <v>286.73</v>
      </c>
      <c r="AS3526">
        <v>287.92</v>
      </c>
      <c r="AT3526">
        <v>288.66000000000003</v>
      </c>
    </row>
    <row r="3527" spans="1:46" x14ac:dyDescent="0.2">
      <c r="A3527" s="1">
        <v>44739.08520833333</v>
      </c>
      <c r="B3527" t="s">
        <v>72</v>
      </c>
      <c r="D3527">
        <v>37173</v>
      </c>
      <c r="E3527">
        <v>288</v>
      </c>
      <c r="F3527">
        <v>290</v>
      </c>
      <c r="G3527">
        <v>286</v>
      </c>
      <c r="H3527">
        <v>14359.84</v>
      </c>
      <c r="I3527">
        <v>28687.9</v>
      </c>
      <c r="J3527">
        <v>0</v>
      </c>
      <c r="K3527">
        <v>0</v>
      </c>
      <c r="L3527">
        <v>1</v>
      </c>
      <c r="M3527">
        <v>0</v>
      </c>
      <c r="N3527">
        <v>50</v>
      </c>
      <c r="O3527">
        <v>0</v>
      </c>
      <c r="P3527">
        <v>0</v>
      </c>
      <c r="Q3527">
        <v>0</v>
      </c>
      <c r="R3527">
        <v>0</v>
      </c>
      <c r="S3527">
        <v>288.43</v>
      </c>
      <c r="T3527">
        <v>0</v>
      </c>
      <c r="U3527">
        <v>0</v>
      </c>
      <c r="V3527">
        <v>0</v>
      </c>
      <c r="Z3527">
        <f>AVERAGE(AA3527:AT3527)</f>
        <v>288.42500000000001</v>
      </c>
      <c r="AA3527">
        <v>288.98</v>
      </c>
      <c r="AB3527">
        <v>289.14</v>
      </c>
      <c r="AC3527">
        <v>288.41000000000003</v>
      </c>
      <c r="AD3527">
        <v>289.22000000000003</v>
      </c>
      <c r="AI3527">
        <v>289.95999999999998</v>
      </c>
      <c r="AJ3527">
        <v>289.49</v>
      </c>
      <c r="AK3527">
        <v>288.43</v>
      </c>
      <c r="AL3527">
        <v>288.12</v>
      </c>
      <c r="AQ3527">
        <v>286</v>
      </c>
      <c r="AR3527">
        <v>286.91000000000003</v>
      </c>
      <c r="AS3527">
        <v>288.05</v>
      </c>
      <c r="AT3527">
        <v>288.39</v>
      </c>
    </row>
    <row r="3528" spans="1:46" x14ac:dyDescent="0.2">
      <c r="A3528" s="1">
        <v>44739.085266203707</v>
      </c>
      <c r="B3528" t="s">
        <v>72</v>
      </c>
      <c r="D3528">
        <v>37174</v>
      </c>
      <c r="E3528">
        <v>288</v>
      </c>
      <c r="F3528">
        <v>290</v>
      </c>
      <c r="G3528">
        <v>286</v>
      </c>
      <c r="H3528">
        <v>14359.84</v>
      </c>
      <c r="I3528">
        <v>28687.9</v>
      </c>
      <c r="J3528">
        <v>1</v>
      </c>
      <c r="K3528">
        <v>0</v>
      </c>
      <c r="L3528">
        <v>1</v>
      </c>
      <c r="M3528">
        <v>0</v>
      </c>
      <c r="N3528">
        <v>50</v>
      </c>
      <c r="O3528">
        <v>0</v>
      </c>
      <c r="P3528">
        <v>0</v>
      </c>
      <c r="Q3528">
        <v>0</v>
      </c>
      <c r="R3528">
        <v>0</v>
      </c>
      <c r="S3528">
        <v>288.51</v>
      </c>
      <c r="T3528">
        <v>0</v>
      </c>
      <c r="U3528">
        <v>0</v>
      </c>
      <c r="V3528">
        <v>0</v>
      </c>
      <c r="Z3528">
        <f>AVERAGE(AA3528:AT3528)</f>
        <v>288.51</v>
      </c>
      <c r="AA3528">
        <v>289.24</v>
      </c>
      <c r="AB3528">
        <v>289.14</v>
      </c>
      <c r="AC3528">
        <v>288.67</v>
      </c>
      <c r="AD3528">
        <v>289.26</v>
      </c>
      <c r="AI3528">
        <v>290.02999999999997</v>
      </c>
      <c r="AJ3528">
        <v>289.64</v>
      </c>
      <c r="AK3528">
        <v>288.73</v>
      </c>
      <c r="AL3528">
        <v>288.08999999999997</v>
      </c>
      <c r="AQ3528">
        <v>286.11</v>
      </c>
      <c r="AR3528">
        <v>286.77</v>
      </c>
      <c r="AS3528">
        <v>288.16000000000003</v>
      </c>
      <c r="AT3528">
        <v>288.27999999999997</v>
      </c>
    </row>
    <row r="3529" spans="1:46" x14ac:dyDescent="0.2">
      <c r="A3529" s="1">
        <v>44739.085335648146</v>
      </c>
      <c r="B3529" t="s">
        <v>72</v>
      </c>
      <c r="D3529">
        <v>37175</v>
      </c>
      <c r="E3529">
        <v>288</v>
      </c>
      <c r="F3529">
        <v>290</v>
      </c>
      <c r="G3529">
        <v>286</v>
      </c>
      <c r="H3529">
        <v>14359.84</v>
      </c>
      <c r="I3529">
        <v>28687.9</v>
      </c>
      <c r="J3529">
        <v>0</v>
      </c>
      <c r="K3529">
        <v>0</v>
      </c>
      <c r="L3529">
        <v>1</v>
      </c>
      <c r="M3529">
        <v>0</v>
      </c>
      <c r="N3529">
        <v>50</v>
      </c>
      <c r="O3529">
        <v>0</v>
      </c>
      <c r="P3529">
        <v>0</v>
      </c>
      <c r="Q3529">
        <v>0</v>
      </c>
      <c r="R3529">
        <v>0</v>
      </c>
      <c r="S3529">
        <v>288.51</v>
      </c>
      <c r="T3529">
        <v>0</v>
      </c>
      <c r="U3529">
        <v>0</v>
      </c>
      <c r="V3529">
        <v>0</v>
      </c>
      <c r="Z3529">
        <f>AVERAGE(AA3529:AT3529)</f>
        <v>288.50833333333327</v>
      </c>
      <c r="AA3529">
        <v>289.38</v>
      </c>
      <c r="AB3529">
        <v>289.18</v>
      </c>
      <c r="AC3529">
        <v>288.48</v>
      </c>
      <c r="AD3529">
        <v>289.33999999999997</v>
      </c>
      <c r="AI3529">
        <v>290</v>
      </c>
      <c r="AJ3529">
        <v>289.56</v>
      </c>
      <c r="AK3529">
        <v>288.64999999999998</v>
      </c>
      <c r="AL3529">
        <v>288.37</v>
      </c>
      <c r="AQ3529">
        <v>285.83</v>
      </c>
      <c r="AR3529">
        <v>286.93</v>
      </c>
      <c r="AS3529">
        <v>288.08</v>
      </c>
      <c r="AT3529">
        <v>288.3</v>
      </c>
    </row>
    <row r="3530" spans="1:46" x14ac:dyDescent="0.2">
      <c r="A3530" s="1">
        <v>44739.085405092592</v>
      </c>
      <c r="B3530" t="s">
        <v>72</v>
      </c>
      <c r="D3530">
        <v>37176</v>
      </c>
      <c r="E3530">
        <v>288</v>
      </c>
      <c r="F3530">
        <v>290</v>
      </c>
      <c r="G3530">
        <v>286</v>
      </c>
      <c r="H3530">
        <v>14359.84</v>
      </c>
      <c r="I3530">
        <v>28687.9</v>
      </c>
      <c r="J3530">
        <v>1</v>
      </c>
      <c r="K3530">
        <v>0</v>
      </c>
      <c r="L3530">
        <v>1</v>
      </c>
      <c r="M3530">
        <v>0</v>
      </c>
      <c r="N3530">
        <v>50</v>
      </c>
      <c r="O3530">
        <v>0</v>
      </c>
      <c r="P3530">
        <v>0</v>
      </c>
      <c r="Q3530">
        <v>0</v>
      </c>
      <c r="R3530">
        <v>0</v>
      </c>
      <c r="S3530">
        <v>288.47000000000003</v>
      </c>
      <c r="T3530">
        <v>0</v>
      </c>
      <c r="U3530">
        <v>0</v>
      </c>
      <c r="V3530">
        <v>0</v>
      </c>
      <c r="Z3530">
        <f>AVERAGE(AA3530:AT3530)</f>
        <v>288.47250000000003</v>
      </c>
      <c r="AA3530">
        <v>289.01</v>
      </c>
      <c r="AB3530">
        <v>288.97000000000003</v>
      </c>
      <c r="AC3530">
        <v>288.35000000000002</v>
      </c>
      <c r="AD3530">
        <v>289.01</v>
      </c>
      <c r="AI3530">
        <v>290.2</v>
      </c>
      <c r="AJ3530">
        <v>289.54000000000002</v>
      </c>
      <c r="AK3530">
        <v>288.8</v>
      </c>
      <c r="AL3530">
        <v>288.33</v>
      </c>
      <c r="AQ3530">
        <v>285.93</v>
      </c>
      <c r="AR3530">
        <v>287.04000000000002</v>
      </c>
      <c r="AS3530">
        <v>288.13</v>
      </c>
      <c r="AT3530">
        <v>288.36</v>
      </c>
    </row>
    <row r="3531" spans="1:46" x14ac:dyDescent="0.2">
      <c r="A3531" s="1">
        <v>44739.085474537038</v>
      </c>
      <c r="B3531" t="s">
        <v>72</v>
      </c>
      <c r="D3531">
        <v>37177</v>
      </c>
      <c r="E3531">
        <v>288</v>
      </c>
      <c r="F3531">
        <v>290</v>
      </c>
      <c r="G3531">
        <v>286</v>
      </c>
      <c r="H3531">
        <v>14359.84</v>
      </c>
      <c r="I3531">
        <v>28687.9</v>
      </c>
      <c r="J3531">
        <v>0</v>
      </c>
      <c r="K3531">
        <v>0</v>
      </c>
      <c r="L3531">
        <v>1</v>
      </c>
      <c r="M3531">
        <v>0</v>
      </c>
      <c r="N3531">
        <v>50</v>
      </c>
      <c r="O3531">
        <v>0</v>
      </c>
      <c r="P3531">
        <v>0</v>
      </c>
      <c r="Q3531">
        <v>0</v>
      </c>
      <c r="R3531">
        <v>0</v>
      </c>
      <c r="S3531">
        <v>288.55</v>
      </c>
      <c r="T3531">
        <v>0</v>
      </c>
      <c r="U3531">
        <v>0</v>
      </c>
      <c r="V3531">
        <v>0</v>
      </c>
      <c r="Z3531">
        <f>AVERAGE(AA3531:AT3531)</f>
        <v>288.55083333333334</v>
      </c>
      <c r="AA3531">
        <v>289.20999999999998</v>
      </c>
      <c r="AB3531">
        <v>289.06</v>
      </c>
      <c r="AC3531">
        <v>288.7</v>
      </c>
      <c r="AD3531">
        <v>289.52</v>
      </c>
      <c r="AI3531">
        <v>290.08999999999997</v>
      </c>
      <c r="AJ3531">
        <v>289.54000000000002</v>
      </c>
      <c r="AK3531">
        <v>288.72000000000003</v>
      </c>
      <c r="AL3531">
        <v>288.26</v>
      </c>
      <c r="AQ3531">
        <v>286.05</v>
      </c>
      <c r="AR3531">
        <v>286.83</v>
      </c>
      <c r="AS3531">
        <v>288.24</v>
      </c>
      <c r="AT3531">
        <v>288.39</v>
      </c>
    </row>
    <row r="3532" spans="1:46" x14ac:dyDescent="0.2">
      <c r="A3532" s="1">
        <v>44739.085532407407</v>
      </c>
      <c r="B3532" t="s">
        <v>72</v>
      </c>
      <c r="D3532">
        <v>37178</v>
      </c>
      <c r="E3532">
        <v>288</v>
      </c>
      <c r="F3532">
        <v>290</v>
      </c>
      <c r="G3532">
        <v>286</v>
      </c>
      <c r="H3532">
        <v>14359.84</v>
      </c>
      <c r="I3532">
        <v>28687.9</v>
      </c>
      <c r="J3532">
        <v>1</v>
      </c>
      <c r="K3532">
        <v>0</v>
      </c>
      <c r="L3532">
        <v>1</v>
      </c>
      <c r="M3532">
        <v>0</v>
      </c>
      <c r="N3532">
        <v>50</v>
      </c>
      <c r="O3532">
        <v>0</v>
      </c>
      <c r="P3532">
        <v>0</v>
      </c>
      <c r="Q3532">
        <v>0</v>
      </c>
      <c r="R3532">
        <v>0</v>
      </c>
      <c r="S3532">
        <v>288.47000000000003</v>
      </c>
      <c r="T3532">
        <v>0</v>
      </c>
      <c r="U3532">
        <v>0</v>
      </c>
      <c r="V3532">
        <v>0</v>
      </c>
      <c r="Z3532">
        <f>AVERAGE(AA3532:AT3532)</f>
        <v>288.47249999999997</v>
      </c>
      <c r="AA3532">
        <v>289.12</v>
      </c>
      <c r="AB3532">
        <v>289.19</v>
      </c>
      <c r="AC3532">
        <v>288.51</v>
      </c>
      <c r="AD3532">
        <v>289.43</v>
      </c>
      <c r="AI3532">
        <v>290.11</v>
      </c>
      <c r="AJ3532">
        <v>289.56</v>
      </c>
      <c r="AK3532">
        <v>288.60000000000002</v>
      </c>
      <c r="AL3532">
        <v>288.39</v>
      </c>
      <c r="AQ3532">
        <v>285.91000000000003</v>
      </c>
      <c r="AR3532">
        <v>286.69</v>
      </c>
      <c r="AS3532">
        <v>287.97000000000003</v>
      </c>
      <c r="AT3532">
        <v>288.19</v>
      </c>
    </row>
    <row r="3533" spans="1:46" x14ac:dyDescent="0.2">
      <c r="A3533" s="1">
        <v>44739.085601851853</v>
      </c>
      <c r="B3533" t="s">
        <v>72</v>
      </c>
      <c r="D3533">
        <v>37179</v>
      </c>
      <c r="E3533">
        <v>288</v>
      </c>
      <c r="F3533">
        <v>290</v>
      </c>
      <c r="G3533">
        <v>286</v>
      </c>
      <c r="H3533">
        <v>14359.84</v>
      </c>
      <c r="I3533">
        <v>28687.9</v>
      </c>
      <c r="J3533">
        <v>0</v>
      </c>
      <c r="K3533">
        <v>0</v>
      </c>
      <c r="L3533">
        <v>1</v>
      </c>
      <c r="M3533">
        <v>0</v>
      </c>
      <c r="N3533">
        <v>50</v>
      </c>
      <c r="O3533">
        <v>0</v>
      </c>
      <c r="P3533">
        <v>0</v>
      </c>
      <c r="Q3533">
        <v>0</v>
      </c>
      <c r="R3533">
        <v>0</v>
      </c>
      <c r="S3533">
        <v>288.47000000000003</v>
      </c>
      <c r="T3533">
        <v>0</v>
      </c>
      <c r="U3533">
        <v>0</v>
      </c>
      <c r="V3533">
        <v>0</v>
      </c>
      <c r="Z3533">
        <f>AVERAGE(AA3533:AT3533)</f>
        <v>288.46666666666664</v>
      </c>
      <c r="AA3533">
        <v>289.10000000000002</v>
      </c>
      <c r="AB3533">
        <v>288.95999999999998</v>
      </c>
      <c r="AC3533">
        <v>288.47000000000003</v>
      </c>
      <c r="AD3533">
        <v>289.14</v>
      </c>
      <c r="AI3533">
        <v>290.06</v>
      </c>
      <c r="AJ3533">
        <v>289.64999999999998</v>
      </c>
      <c r="AK3533">
        <v>288.81</v>
      </c>
      <c r="AL3533">
        <v>288.3</v>
      </c>
      <c r="AQ3533">
        <v>285.81</v>
      </c>
      <c r="AR3533">
        <v>286.85000000000002</v>
      </c>
      <c r="AS3533">
        <v>288.06</v>
      </c>
      <c r="AT3533">
        <v>288.39</v>
      </c>
    </row>
    <row r="3534" spans="1:46" x14ac:dyDescent="0.2">
      <c r="A3534" s="1">
        <v>44739.085810185185</v>
      </c>
      <c r="B3534" t="s">
        <v>72</v>
      </c>
      <c r="D3534">
        <v>37180</v>
      </c>
      <c r="E3534">
        <v>288</v>
      </c>
      <c r="F3534">
        <v>290</v>
      </c>
      <c r="G3534">
        <v>286</v>
      </c>
      <c r="H3534">
        <v>14359.84</v>
      </c>
      <c r="I3534">
        <v>28687.9</v>
      </c>
      <c r="J3534">
        <v>1</v>
      </c>
      <c r="K3534">
        <v>0</v>
      </c>
      <c r="L3534">
        <v>1</v>
      </c>
      <c r="M3534">
        <v>0</v>
      </c>
      <c r="N3534">
        <v>50</v>
      </c>
      <c r="O3534">
        <v>0</v>
      </c>
      <c r="P3534">
        <v>0</v>
      </c>
      <c r="Q3534">
        <v>0</v>
      </c>
      <c r="R3534">
        <v>0</v>
      </c>
      <c r="S3534">
        <v>288.48</v>
      </c>
      <c r="T3534">
        <v>0</v>
      </c>
      <c r="U3534">
        <v>0</v>
      </c>
      <c r="V3534">
        <v>0</v>
      </c>
      <c r="Z3534">
        <f>AVERAGE(AA3534:AT3534)</f>
        <v>288.47833333333341</v>
      </c>
      <c r="AA3534">
        <v>289.24</v>
      </c>
      <c r="AB3534">
        <v>289.12</v>
      </c>
      <c r="AC3534">
        <v>288.54000000000002</v>
      </c>
      <c r="AD3534">
        <v>288.89999999999998</v>
      </c>
      <c r="AI3534">
        <v>290.02999999999997</v>
      </c>
      <c r="AJ3534">
        <v>289.64999999999998</v>
      </c>
      <c r="AK3534">
        <v>288.77</v>
      </c>
      <c r="AL3534">
        <v>288.36</v>
      </c>
      <c r="AQ3534">
        <v>285.83999999999997</v>
      </c>
      <c r="AR3534">
        <v>286.86</v>
      </c>
      <c r="AS3534">
        <v>288.13</v>
      </c>
      <c r="AT3534">
        <v>288.3</v>
      </c>
    </row>
    <row r="3535" spans="1:46" x14ac:dyDescent="0.2">
      <c r="A3535" s="1">
        <v>44739.085960648146</v>
      </c>
      <c r="B3535" t="s">
        <v>72</v>
      </c>
      <c r="D3535">
        <v>37181</v>
      </c>
      <c r="E3535">
        <v>288</v>
      </c>
      <c r="F3535">
        <v>290</v>
      </c>
      <c r="G3535">
        <v>286</v>
      </c>
      <c r="H3535">
        <v>14359.66</v>
      </c>
      <c r="I3535">
        <v>28687.83</v>
      </c>
      <c r="J3535">
        <v>0</v>
      </c>
      <c r="K3535">
        <v>0</v>
      </c>
      <c r="L3535">
        <v>1</v>
      </c>
      <c r="M3535">
        <v>0</v>
      </c>
      <c r="N3535">
        <v>50</v>
      </c>
      <c r="O3535">
        <v>0</v>
      </c>
      <c r="P3535">
        <v>0</v>
      </c>
      <c r="Q3535">
        <v>0</v>
      </c>
      <c r="R3535">
        <v>0</v>
      </c>
      <c r="S3535">
        <v>288.51</v>
      </c>
      <c r="T3535">
        <v>0</v>
      </c>
      <c r="U3535">
        <v>0</v>
      </c>
      <c r="V3535">
        <v>0</v>
      </c>
      <c r="Z3535">
        <f>AVERAGE(AA3535:AT3535)</f>
        <v>288.50666666666666</v>
      </c>
      <c r="AA3535">
        <v>289.32</v>
      </c>
      <c r="AB3535">
        <v>289.39999999999998</v>
      </c>
      <c r="AC3535">
        <v>288.60000000000002</v>
      </c>
      <c r="AD3535">
        <v>289.18</v>
      </c>
      <c r="AI3535">
        <v>290.02</v>
      </c>
      <c r="AJ3535">
        <v>289.58999999999997</v>
      </c>
      <c r="AK3535">
        <v>288.74</v>
      </c>
      <c r="AL3535">
        <v>288.17</v>
      </c>
      <c r="AQ3535">
        <v>285.69</v>
      </c>
      <c r="AR3535">
        <v>286.97000000000003</v>
      </c>
      <c r="AS3535">
        <v>288.14</v>
      </c>
      <c r="AT3535">
        <v>288.26</v>
      </c>
    </row>
    <row r="3536" spans="1:46" x14ac:dyDescent="0.2">
      <c r="A3536" s="1">
        <v>44739.086030092592</v>
      </c>
      <c r="B3536" t="s">
        <v>72</v>
      </c>
      <c r="D3536">
        <v>37182</v>
      </c>
      <c r="E3536">
        <v>288</v>
      </c>
      <c r="F3536">
        <v>290</v>
      </c>
      <c r="G3536">
        <v>286</v>
      </c>
      <c r="H3536">
        <v>14359.66</v>
      </c>
      <c r="I3536">
        <v>28687.83</v>
      </c>
      <c r="J3536">
        <v>1</v>
      </c>
      <c r="K3536">
        <v>0</v>
      </c>
      <c r="L3536">
        <v>1</v>
      </c>
      <c r="M3536">
        <v>0</v>
      </c>
      <c r="N3536">
        <v>50</v>
      </c>
      <c r="O3536">
        <v>0</v>
      </c>
      <c r="P3536">
        <v>0</v>
      </c>
      <c r="Q3536">
        <v>0</v>
      </c>
      <c r="R3536">
        <v>0</v>
      </c>
      <c r="S3536">
        <v>288.45999999999998</v>
      </c>
      <c r="T3536">
        <v>0</v>
      </c>
      <c r="U3536">
        <v>0</v>
      </c>
      <c r="V3536">
        <v>0</v>
      </c>
      <c r="Z3536">
        <f>AVERAGE(AA3536:AT3536)</f>
        <v>288.45749999999998</v>
      </c>
      <c r="AA3536">
        <v>289.08</v>
      </c>
      <c r="AB3536">
        <v>289.06</v>
      </c>
      <c r="AC3536">
        <v>288.52999999999997</v>
      </c>
      <c r="AD3536">
        <v>289.24</v>
      </c>
      <c r="AI3536">
        <v>290.07</v>
      </c>
      <c r="AJ3536">
        <v>289.49</v>
      </c>
      <c r="AK3536">
        <v>288.63</v>
      </c>
      <c r="AL3536">
        <v>288.23</v>
      </c>
      <c r="AQ3536">
        <v>285.73</v>
      </c>
      <c r="AR3536">
        <v>286.86</v>
      </c>
      <c r="AS3536">
        <v>288.10000000000002</v>
      </c>
      <c r="AT3536">
        <v>288.47000000000003</v>
      </c>
    </row>
    <row r="3537" spans="1:46" x14ac:dyDescent="0.2">
      <c r="A3537" s="1">
        <v>44739.086099537039</v>
      </c>
      <c r="B3537" t="s">
        <v>72</v>
      </c>
      <c r="D3537">
        <v>37183</v>
      </c>
      <c r="E3537">
        <v>288</v>
      </c>
      <c r="F3537">
        <v>290</v>
      </c>
      <c r="G3537">
        <v>286</v>
      </c>
      <c r="H3537">
        <v>14359.66</v>
      </c>
      <c r="I3537">
        <v>28687.83</v>
      </c>
      <c r="J3537">
        <v>0</v>
      </c>
      <c r="K3537">
        <v>0</v>
      </c>
      <c r="L3537">
        <v>1</v>
      </c>
      <c r="M3537">
        <v>0</v>
      </c>
      <c r="N3537">
        <v>50</v>
      </c>
      <c r="O3537">
        <v>0</v>
      </c>
      <c r="P3537">
        <v>0</v>
      </c>
      <c r="Q3537">
        <v>0</v>
      </c>
      <c r="R3537">
        <v>0</v>
      </c>
      <c r="S3537">
        <v>288.49</v>
      </c>
      <c r="T3537">
        <v>0</v>
      </c>
      <c r="U3537">
        <v>0</v>
      </c>
      <c r="V3537">
        <v>0</v>
      </c>
      <c r="Z3537">
        <f>AVERAGE(AA3537:AT3537)</f>
        <v>288.49166666666662</v>
      </c>
      <c r="AA3537">
        <v>289.20999999999998</v>
      </c>
      <c r="AB3537">
        <v>289.14999999999998</v>
      </c>
      <c r="AC3537">
        <v>288.49</v>
      </c>
      <c r="AD3537">
        <v>289.39</v>
      </c>
      <c r="AI3537">
        <v>290</v>
      </c>
      <c r="AJ3537">
        <v>289.39999999999998</v>
      </c>
      <c r="AK3537">
        <v>288.73</v>
      </c>
      <c r="AL3537">
        <v>288.2</v>
      </c>
      <c r="AQ3537">
        <v>286.04000000000002</v>
      </c>
      <c r="AR3537">
        <v>286.72000000000003</v>
      </c>
      <c r="AS3537">
        <v>288.10000000000002</v>
      </c>
      <c r="AT3537">
        <v>288.47000000000003</v>
      </c>
    </row>
    <row r="3538" spans="1:46" x14ac:dyDescent="0.2">
      <c r="A3538" s="1">
        <v>44739.086157407408</v>
      </c>
      <c r="B3538" t="s">
        <v>72</v>
      </c>
      <c r="D3538">
        <v>37184</v>
      </c>
      <c r="E3538">
        <v>288</v>
      </c>
      <c r="F3538">
        <v>290</v>
      </c>
      <c r="G3538">
        <v>286</v>
      </c>
      <c r="H3538">
        <v>14359.66</v>
      </c>
      <c r="I3538">
        <v>28687.83</v>
      </c>
      <c r="J3538">
        <v>1</v>
      </c>
      <c r="K3538">
        <v>0</v>
      </c>
      <c r="L3538">
        <v>1</v>
      </c>
      <c r="M3538">
        <v>0</v>
      </c>
      <c r="N3538">
        <v>50</v>
      </c>
      <c r="O3538">
        <v>0</v>
      </c>
      <c r="P3538">
        <v>0</v>
      </c>
      <c r="Q3538">
        <v>0</v>
      </c>
      <c r="R3538">
        <v>0</v>
      </c>
      <c r="S3538">
        <v>288.45999999999998</v>
      </c>
      <c r="T3538">
        <v>0</v>
      </c>
      <c r="U3538">
        <v>0</v>
      </c>
      <c r="V3538">
        <v>0</v>
      </c>
      <c r="Z3538">
        <f>AVERAGE(AA3538:AT3538)</f>
        <v>288.46250000000003</v>
      </c>
      <c r="AA3538">
        <v>289.02</v>
      </c>
      <c r="AB3538">
        <v>289.06</v>
      </c>
      <c r="AC3538">
        <v>288.45</v>
      </c>
      <c r="AD3538">
        <v>289.25</v>
      </c>
      <c r="AI3538">
        <v>290.23</v>
      </c>
      <c r="AJ3538">
        <v>289.42</v>
      </c>
      <c r="AK3538">
        <v>288.68</v>
      </c>
      <c r="AL3538">
        <v>288.47000000000003</v>
      </c>
      <c r="AQ3538">
        <v>285.54000000000002</v>
      </c>
      <c r="AR3538">
        <v>286.85000000000002</v>
      </c>
      <c r="AS3538">
        <v>288.05</v>
      </c>
      <c r="AT3538">
        <v>288.52999999999997</v>
      </c>
    </row>
    <row r="3539" spans="1:46" x14ac:dyDescent="0.2">
      <c r="A3539" s="1">
        <v>44739.086226851854</v>
      </c>
      <c r="B3539" t="s">
        <v>72</v>
      </c>
      <c r="D3539">
        <v>37185</v>
      </c>
      <c r="E3539">
        <v>288</v>
      </c>
      <c r="F3539">
        <v>290</v>
      </c>
      <c r="G3539">
        <v>286</v>
      </c>
      <c r="H3539">
        <v>14359.66</v>
      </c>
      <c r="I3539">
        <v>28687.83</v>
      </c>
      <c r="J3539">
        <v>0</v>
      </c>
      <c r="K3539">
        <v>0</v>
      </c>
      <c r="L3539">
        <v>1</v>
      </c>
      <c r="M3539">
        <v>0</v>
      </c>
      <c r="N3539">
        <v>50</v>
      </c>
      <c r="O3539">
        <v>0</v>
      </c>
      <c r="P3539">
        <v>0</v>
      </c>
      <c r="Q3539">
        <v>0</v>
      </c>
      <c r="R3539">
        <v>0</v>
      </c>
      <c r="S3539">
        <v>288.44</v>
      </c>
      <c r="T3539">
        <v>0</v>
      </c>
      <c r="U3539">
        <v>0</v>
      </c>
      <c r="V3539">
        <v>0</v>
      </c>
      <c r="Z3539">
        <f>AVERAGE(AA3539:AT3539)</f>
        <v>288.43833333333333</v>
      </c>
      <c r="AA3539">
        <v>289.10000000000002</v>
      </c>
      <c r="AB3539">
        <v>289</v>
      </c>
      <c r="AC3539">
        <v>288.36</v>
      </c>
      <c r="AD3539">
        <v>289.49</v>
      </c>
      <c r="AI3539">
        <v>289.95999999999998</v>
      </c>
      <c r="AJ3539">
        <v>289.54000000000002</v>
      </c>
      <c r="AK3539">
        <v>288.67</v>
      </c>
      <c r="AL3539">
        <v>287.95</v>
      </c>
      <c r="AQ3539">
        <v>285.92</v>
      </c>
      <c r="AR3539">
        <v>286.92</v>
      </c>
      <c r="AS3539">
        <v>288.14</v>
      </c>
      <c r="AT3539">
        <v>288.20999999999998</v>
      </c>
    </row>
    <row r="3540" spans="1:46" x14ac:dyDescent="0.2">
      <c r="A3540" s="1">
        <v>44739.086296296293</v>
      </c>
      <c r="B3540" t="s">
        <v>72</v>
      </c>
      <c r="D3540">
        <v>37186</v>
      </c>
      <c r="E3540">
        <v>288</v>
      </c>
      <c r="F3540">
        <v>290</v>
      </c>
      <c r="G3540">
        <v>286</v>
      </c>
      <c r="H3540">
        <v>14359.66</v>
      </c>
      <c r="I3540">
        <v>28687.83</v>
      </c>
      <c r="J3540">
        <v>1</v>
      </c>
      <c r="K3540">
        <v>0</v>
      </c>
      <c r="L3540">
        <v>1</v>
      </c>
      <c r="M3540">
        <v>0</v>
      </c>
      <c r="N3540">
        <v>50</v>
      </c>
      <c r="O3540">
        <v>0</v>
      </c>
      <c r="P3540">
        <v>0</v>
      </c>
      <c r="Q3540">
        <v>0</v>
      </c>
      <c r="R3540">
        <v>0</v>
      </c>
      <c r="S3540">
        <v>288.5</v>
      </c>
      <c r="T3540">
        <v>0</v>
      </c>
      <c r="U3540">
        <v>0</v>
      </c>
      <c r="V3540">
        <v>0</v>
      </c>
      <c r="Z3540">
        <f>AVERAGE(AA3540:AT3540)</f>
        <v>288.49666666666661</v>
      </c>
      <c r="AA3540">
        <v>289.35000000000002</v>
      </c>
      <c r="AB3540">
        <v>289.08</v>
      </c>
      <c r="AC3540">
        <v>288.36</v>
      </c>
      <c r="AD3540">
        <v>289.29000000000002</v>
      </c>
      <c r="AI3540">
        <v>290.02999999999997</v>
      </c>
      <c r="AJ3540">
        <v>289.72000000000003</v>
      </c>
      <c r="AK3540">
        <v>288.70999999999998</v>
      </c>
      <c r="AL3540">
        <v>288.07</v>
      </c>
      <c r="AQ3540">
        <v>286.16000000000003</v>
      </c>
      <c r="AR3540">
        <v>286.77</v>
      </c>
      <c r="AS3540">
        <v>287.99</v>
      </c>
      <c r="AT3540">
        <v>288.43</v>
      </c>
    </row>
    <row r="3541" spans="1:46" x14ac:dyDescent="0.2">
      <c r="A3541" s="1">
        <v>44739.086365740739</v>
      </c>
      <c r="B3541" t="s">
        <v>72</v>
      </c>
      <c r="D3541">
        <v>37187</v>
      </c>
      <c r="E3541">
        <v>288</v>
      </c>
      <c r="F3541">
        <v>290</v>
      </c>
      <c r="G3541">
        <v>286</v>
      </c>
      <c r="H3541">
        <v>14359.66</v>
      </c>
      <c r="I3541">
        <v>28687.83</v>
      </c>
      <c r="J3541">
        <v>0</v>
      </c>
      <c r="K3541">
        <v>0</v>
      </c>
      <c r="L3541">
        <v>1</v>
      </c>
      <c r="M3541">
        <v>0</v>
      </c>
      <c r="N3541">
        <v>50</v>
      </c>
      <c r="O3541">
        <v>0</v>
      </c>
      <c r="P3541">
        <v>0</v>
      </c>
      <c r="Q3541">
        <v>0</v>
      </c>
      <c r="R3541">
        <v>0</v>
      </c>
      <c r="S3541">
        <v>288.49</v>
      </c>
      <c r="T3541">
        <v>0</v>
      </c>
      <c r="U3541">
        <v>0</v>
      </c>
      <c r="V3541">
        <v>0</v>
      </c>
      <c r="Z3541">
        <f>AVERAGE(AA3541:AT3541)</f>
        <v>288.49333333333334</v>
      </c>
      <c r="AA3541">
        <v>289.24</v>
      </c>
      <c r="AB3541">
        <v>289.06</v>
      </c>
      <c r="AC3541">
        <v>288.44</v>
      </c>
      <c r="AD3541">
        <v>289.42</v>
      </c>
      <c r="AI3541">
        <v>290.08999999999997</v>
      </c>
      <c r="AJ3541">
        <v>289.58999999999997</v>
      </c>
      <c r="AK3541">
        <v>288.77999999999997</v>
      </c>
      <c r="AL3541">
        <v>288.3</v>
      </c>
      <c r="AQ3541">
        <v>285.85000000000002</v>
      </c>
      <c r="AR3541">
        <v>286.8</v>
      </c>
      <c r="AS3541">
        <v>287.95999999999998</v>
      </c>
      <c r="AT3541">
        <v>288.39</v>
      </c>
    </row>
    <row r="3542" spans="1:46" x14ac:dyDescent="0.2">
      <c r="A3542" s="1">
        <v>44739.086423611108</v>
      </c>
      <c r="B3542" t="s">
        <v>72</v>
      </c>
      <c r="D3542">
        <v>37188</v>
      </c>
      <c r="E3542">
        <v>288</v>
      </c>
      <c r="F3542">
        <v>290</v>
      </c>
      <c r="G3542">
        <v>286</v>
      </c>
      <c r="H3542">
        <v>14359.66</v>
      </c>
      <c r="I3542">
        <v>28687.83</v>
      </c>
      <c r="J3542">
        <v>1</v>
      </c>
      <c r="K3542">
        <v>0</v>
      </c>
      <c r="L3542">
        <v>1</v>
      </c>
      <c r="M3542">
        <v>0</v>
      </c>
      <c r="N3542">
        <v>50</v>
      </c>
      <c r="O3542">
        <v>0</v>
      </c>
      <c r="P3542">
        <v>0</v>
      </c>
      <c r="Q3542">
        <v>0</v>
      </c>
      <c r="R3542">
        <v>0</v>
      </c>
      <c r="S3542">
        <v>288.51</v>
      </c>
      <c r="T3542">
        <v>0</v>
      </c>
      <c r="U3542">
        <v>0</v>
      </c>
      <c r="V3542">
        <v>0</v>
      </c>
      <c r="Z3542">
        <f>AVERAGE(AA3542:AT3542)</f>
        <v>288.51249999999999</v>
      </c>
      <c r="AA3542">
        <v>289.23</v>
      </c>
      <c r="AB3542">
        <v>289.10000000000002</v>
      </c>
      <c r="AC3542">
        <v>288.39999999999998</v>
      </c>
      <c r="AD3542">
        <v>289.41000000000003</v>
      </c>
      <c r="AI3542">
        <v>290.06</v>
      </c>
      <c r="AJ3542">
        <v>289.75</v>
      </c>
      <c r="AK3542">
        <v>288.7</v>
      </c>
      <c r="AL3542">
        <v>288.2</v>
      </c>
      <c r="AQ3542">
        <v>286.02</v>
      </c>
      <c r="AR3542">
        <v>286.94</v>
      </c>
      <c r="AS3542">
        <v>288.04000000000002</v>
      </c>
      <c r="AT3542">
        <v>288.3</v>
      </c>
    </row>
    <row r="3543" spans="1:46" x14ac:dyDescent="0.2">
      <c r="A3543" s="1">
        <v>44739.086493055554</v>
      </c>
      <c r="B3543" t="s">
        <v>72</v>
      </c>
      <c r="D3543">
        <v>37189</v>
      </c>
      <c r="E3543">
        <v>288</v>
      </c>
      <c r="F3543">
        <v>290</v>
      </c>
      <c r="G3543">
        <v>286</v>
      </c>
      <c r="H3543">
        <v>14359.66</v>
      </c>
      <c r="I3543">
        <v>28687.83</v>
      </c>
      <c r="J3543">
        <v>0</v>
      </c>
      <c r="K3543">
        <v>0</v>
      </c>
      <c r="L3543">
        <v>1</v>
      </c>
      <c r="M3543">
        <v>0</v>
      </c>
      <c r="N3543">
        <v>50</v>
      </c>
      <c r="O3543">
        <v>0</v>
      </c>
      <c r="P3543">
        <v>0</v>
      </c>
      <c r="Q3543">
        <v>0</v>
      </c>
      <c r="R3543">
        <v>0</v>
      </c>
      <c r="S3543">
        <v>288.44</v>
      </c>
      <c r="T3543">
        <v>0</v>
      </c>
      <c r="U3543">
        <v>0</v>
      </c>
      <c r="V3543">
        <v>0</v>
      </c>
      <c r="Z3543">
        <f>AVERAGE(AA3543:AT3543)</f>
        <v>288.44083333333333</v>
      </c>
      <c r="AA3543">
        <v>289.29000000000002</v>
      </c>
      <c r="AB3543">
        <v>289.20999999999998</v>
      </c>
      <c r="AC3543">
        <v>288.52</v>
      </c>
      <c r="AD3543">
        <v>288.95999999999998</v>
      </c>
      <c r="AI3543">
        <v>289.75</v>
      </c>
      <c r="AJ3543">
        <v>289.55</v>
      </c>
      <c r="AK3543">
        <v>288.69</v>
      </c>
      <c r="AL3543">
        <v>288.11</v>
      </c>
      <c r="AQ3543">
        <v>285.98</v>
      </c>
      <c r="AR3543">
        <v>286.85000000000002</v>
      </c>
      <c r="AS3543">
        <v>287.97000000000003</v>
      </c>
      <c r="AT3543">
        <v>288.41000000000003</v>
      </c>
    </row>
    <row r="3544" spans="1:46" x14ac:dyDescent="0.2">
      <c r="A3544" s="1">
        <v>44739.086701388886</v>
      </c>
      <c r="B3544" t="s">
        <v>72</v>
      </c>
      <c r="D3544">
        <v>37190</v>
      </c>
      <c r="E3544">
        <v>288</v>
      </c>
      <c r="F3544">
        <v>290</v>
      </c>
      <c r="G3544">
        <v>286</v>
      </c>
      <c r="H3544">
        <v>14359.66</v>
      </c>
      <c r="I3544">
        <v>28687.83</v>
      </c>
      <c r="J3544">
        <v>1</v>
      </c>
      <c r="K3544">
        <v>0</v>
      </c>
      <c r="L3544">
        <v>1</v>
      </c>
      <c r="M3544">
        <v>0</v>
      </c>
      <c r="N3544">
        <v>50</v>
      </c>
      <c r="O3544">
        <v>0</v>
      </c>
      <c r="P3544">
        <v>0</v>
      </c>
      <c r="Q3544">
        <v>0</v>
      </c>
      <c r="R3544">
        <v>0</v>
      </c>
      <c r="S3544">
        <v>288.48</v>
      </c>
      <c r="T3544">
        <v>0</v>
      </c>
      <c r="U3544">
        <v>0</v>
      </c>
      <c r="V3544">
        <v>0</v>
      </c>
      <c r="Z3544">
        <f>AVERAGE(AA3544:AT3544)</f>
        <v>288.48416666666668</v>
      </c>
      <c r="AA3544">
        <v>289.27999999999997</v>
      </c>
      <c r="AB3544">
        <v>289.20999999999998</v>
      </c>
      <c r="AC3544">
        <v>288.43</v>
      </c>
      <c r="AD3544">
        <v>289.36</v>
      </c>
      <c r="AI3544">
        <v>289.83</v>
      </c>
      <c r="AJ3544">
        <v>289.58</v>
      </c>
      <c r="AK3544">
        <v>288.70999999999998</v>
      </c>
      <c r="AL3544">
        <v>288.36</v>
      </c>
      <c r="AQ3544">
        <v>285.97000000000003</v>
      </c>
      <c r="AR3544">
        <v>286.66000000000003</v>
      </c>
      <c r="AS3544">
        <v>288.08</v>
      </c>
      <c r="AT3544">
        <v>288.33999999999997</v>
      </c>
    </row>
    <row r="3545" spans="1:46" x14ac:dyDescent="0.2">
      <c r="A3545" s="1">
        <v>44739.086851851855</v>
      </c>
      <c r="B3545" t="s">
        <v>72</v>
      </c>
      <c r="D3545">
        <v>37191</v>
      </c>
      <c r="E3545">
        <v>288</v>
      </c>
      <c r="F3545">
        <v>290</v>
      </c>
      <c r="G3545">
        <v>286</v>
      </c>
      <c r="H3545">
        <v>14359.76</v>
      </c>
      <c r="I3545">
        <v>28687.89</v>
      </c>
      <c r="J3545">
        <v>0</v>
      </c>
      <c r="K3545">
        <v>0</v>
      </c>
      <c r="L3545">
        <v>1</v>
      </c>
      <c r="M3545">
        <v>0</v>
      </c>
      <c r="N3545">
        <v>50</v>
      </c>
      <c r="O3545">
        <v>0</v>
      </c>
      <c r="P3545">
        <v>0</v>
      </c>
      <c r="Q3545">
        <v>0</v>
      </c>
      <c r="R3545">
        <v>0</v>
      </c>
      <c r="S3545">
        <v>288.52</v>
      </c>
      <c r="T3545">
        <v>0</v>
      </c>
      <c r="U3545">
        <v>0</v>
      </c>
      <c r="V3545">
        <v>0</v>
      </c>
      <c r="Z3545">
        <f>AVERAGE(AA3545:AT3545)</f>
        <v>288.52249999999998</v>
      </c>
      <c r="AA3545">
        <v>289.26</v>
      </c>
      <c r="AB3545">
        <v>289.11</v>
      </c>
      <c r="AC3545">
        <v>288.42</v>
      </c>
      <c r="AD3545">
        <v>289.55</v>
      </c>
      <c r="AI3545">
        <v>289.99</v>
      </c>
      <c r="AJ3545">
        <v>289.77999999999997</v>
      </c>
      <c r="AK3545">
        <v>288.77</v>
      </c>
      <c r="AL3545">
        <v>288.20999999999998</v>
      </c>
      <c r="AQ3545">
        <v>285.87</v>
      </c>
      <c r="AR3545">
        <v>286.89</v>
      </c>
      <c r="AS3545">
        <v>288.17</v>
      </c>
      <c r="AT3545">
        <v>288.25</v>
      </c>
    </row>
    <row r="3546" spans="1:46" x14ac:dyDescent="0.2">
      <c r="A3546" s="1">
        <v>44739.086921296293</v>
      </c>
      <c r="B3546" t="s">
        <v>72</v>
      </c>
      <c r="D3546">
        <v>37192</v>
      </c>
      <c r="E3546">
        <v>288</v>
      </c>
      <c r="F3546">
        <v>290</v>
      </c>
      <c r="G3546">
        <v>286</v>
      </c>
      <c r="H3546">
        <v>14359.76</v>
      </c>
      <c r="I3546">
        <v>28687.89</v>
      </c>
      <c r="J3546">
        <v>1</v>
      </c>
      <c r="K3546">
        <v>0</v>
      </c>
      <c r="L3546">
        <v>1</v>
      </c>
      <c r="M3546">
        <v>0</v>
      </c>
      <c r="N3546">
        <v>50</v>
      </c>
      <c r="O3546">
        <v>0</v>
      </c>
      <c r="P3546">
        <v>0</v>
      </c>
      <c r="Q3546">
        <v>0</v>
      </c>
      <c r="R3546">
        <v>0</v>
      </c>
      <c r="S3546">
        <v>288.45999999999998</v>
      </c>
      <c r="T3546">
        <v>0</v>
      </c>
      <c r="U3546">
        <v>0</v>
      </c>
      <c r="V3546">
        <v>0</v>
      </c>
      <c r="Z3546">
        <f>AVERAGE(AA3546:AT3546)</f>
        <v>288.46416666666664</v>
      </c>
      <c r="AA3546">
        <v>289.33999999999997</v>
      </c>
      <c r="AB3546">
        <v>289.27999999999997</v>
      </c>
      <c r="AC3546">
        <v>288.58</v>
      </c>
      <c r="AD3546">
        <v>289.02</v>
      </c>
      <c r="AI3546">
        <v>289.92</v>
      </c>
      <c r="AJ3546">
        <v>289.64</v>
      </c>
      <c r="AK3546">
        <v>288.75</v>
      </c>
      <c r="AL3546">
        <v>288.22000000000003</v>
      </c>
      <c r="AQ3546">
        <v>285.68</v>
      </c>
      <c r="AR3546">
        <v>286.86</v>
      </c>
      <c r="AS3546">
        <v>288.02999999999997</v>
      </c>
      <c r="AT3546">
        <v>288.25</v>
      </c>
    </row>
    <row r="3547" spans="1:46" x14ac:dyDescent="0.2">
      <c r="A3547" s="1">
        <v>44739.08699074074</v>
      </c>
      <c r="B3547" t="s">
        <v>72</v>
      </c>
      <c r="D3547">
        <v>37193</v>
      </c>
      <c r="E3547">
        <v>288</v>
      </c>
      <c r="F3547">
        <v>290</v>
      </c>
      <c r="G3547">
        <v>286</v>
      </c>
      <c r="H3547">
        <v>14359.76</v>
      </c>
      <c r="I3547">
        <v>28687.89</v>
      </c>
      <c r="J3547">
        <v>0</v>
      </c>
      <c r="K3547">
        <v>0</v>
      </c>
      <c r="L3547">
        <v>1</v>
      </c>
      <c r="M3547">
        <v>0</v>
      </c>
      <c r="N3547">
        <v>50</v>
      </c>
      <c r="O3547">
        <v>0</v>
      </c>
      <c r="P3547">
        <v>0</v>
      </c>
      <c r="Q3547">
        <v>0</v>
      </c>
      <c r="R3547">
        <v>0</v>
      </c>
      <c r="S3547">
        <v>288.5</v>
      </c>
      <c r="T3547">
        <v>0</v>
      </c>
      <c r="U3547">
        <v>0</v>
      </c>
      <c r="V3547">
        <v>0</v>
      </c>
      <c r="Z3547">
        <f>AVERAGE(AA3547:AT3547)</f>
        <v>288.4975</v>
      </c>
      <c r="AA3547">
        <v>289.24</v>
      </c>
      <c r="AB3547">
        <v>289.14</v>
      </c>
      <c r="AC3547">
        <v>288.56</v>
      </c>
      <c r="AD3547">
        <v>289.33</v>
      </c>
      <c r="AI3547">
        <v>290.02999999999997</v>
      </c>
      <c r="AJ3547">
        <v>289.54000000000002</v>
      </c>
      <c r="AK3547">
        <v>288.64</v>
      </c>
      <c r="AL3547">
        <v>288.36</v>
      </c>
      <c r="AQ3547">
        <v>285.69</v>
      </c>
      <c r="AR3547">
        <v>286.8</v>
      </c>
      <c r="AS3547">
        <v>288.16000000000003</v>
      </c>
      <c r="AT3547">
        <v>288.48</v>
      </c>
    </row>
    <row r="3548" spans="1:46" x14ac:dyDescent="0.2">
      <c r="A3548" s="1">
        <v>44739.087048611109</v>
      </c>
      <c r="B3548" t="s">
        <v>72</v>
      </c>
      <c r="D3548">
        <v>37194</v>
      </c>
      <c r="E3548">
        <v>288</v>
      </c>
      <c r="F3548">
        <v>290</v>
      </c>
      <c r="G3548">
        <v>286</v>
      </c>
      <c r="H3548">
        <v>14359.76</v>
      </c>
      <c r="I3548">
        <v>28687.89</v>
      </c>
      <c r="J3548">
        <v>1</v>
      </c>
      <c r="K3548">
        <v>0</v>
      </c>
      <c r="L3548">
        <v>1</v>
      </c>
      <c r="M3548">
        <v>0</v>
      </c>
      <c r="N3548">
        <v>50</v>
      </c>
      <c r="O3548">
        <v>0</v>
      </c>
      <c r="P3548">
        <v>0</v>
      </c>
      <c r="Q3548">
        <v>0</v>
      </c>
      <c r="R3548">
        <v>0</v>
      </c>
      <c r="S3548">
        <v>288.47000000000003</v>
      </c>
      <c r="T3548">
        <v>0</v>
      </c>
      <c r="U3548">
        <v>0</v>
      </c>
      <c r="V3548">
        <v>0</v>
      </c>
      <c r="Z3548">
        <f>AVERAGE(AA3548:AT3548)</f>
        <v>288.46500000000003</v>
      </c>
      <c r="AA3548">
        <v>289.13</v>
      </c>
      <c r="AB3548">
        <v>289.12</v>
      </c>
      <c r="AC3548">
        <v>288.36</v>
      </c>
      <c r="AD3548">
        <v>289.36</v>
      </c>
      <c r="AI3548">
        <v>290.19</v>
      </c>
      <c r="AJ3548">
        <v>289.63</v>
      </c>
      <c r="AK3548">
        <v>288.68</v>
      </c>
      <c r="AL3548">
        <v>288.19</v>
      </c>
      <c r="AQ3548">
        <v>285.8</v>
      </c>
      <c r="AR3548">
        <v>286.72000000000003</v>
      </c>
      <c r="AS3548">
        <v>287.95999999999998</v>
      </c>
      <c r="AT3548">
        <v>288.44</v>
      </c>
    </row>
    <row r="3549" spans="1:46" x14ac:dyDescent="0.2">
      <c r="A3549" s="1">
        <v>44739.087118055555</v>
      </c>
      <c r="B3549" t="s">
        <v>72</v>
      </c>
      <c r="D3549">
        <v>37195</v>
      </c>
      <c r="E3549">
        <v>288</v>
      </c>
      <c r="F3549">
        <v>290</v>
      </c>
      <c r="G3549">
        <v>286</v>
      </c>
      <c r="H3549">
        <v>14359.76</v>
      </c>
      <c r="I3549">
        <v>28687.89</v>
      </c>
      <c r="J3549">
        <v>0</v>
      </c>
      <c r="K3549">
        <v>0</v>
      </c>
      <c r="L3549">
        <v>1</v>
      </c>
      <c r="M3549">
        <v>0</v>
      </c>
      <c r="N3549">
        <v>50</v>
      </c>
      <c r="O3549">
        <v>0</v>
      </c>
      <c r="P3549">
        <v>0</v>
      </c>
      <c r="Q3549">
        <v>0</v>
      </c>
      <c r="R3549">
        <v>0</v>
      </c>
      <c r="S3549">
        <v>288.44</v>
      </c>
      <c r="T3549">
        <v>0</v>
      </c>
      <c r="U3549">
        <v>0</v>
      </c>
      <c r="V3549">
        <v>0</v>
      </c>
      <c r="Z3549">
        <f>AVERAGE(AA3549:AT3549)</f>
        <v>288.43583333333333</v>
      </c>
      <c r="AA3549">
        <v>289.17</v>
      </c>
      <c r="AB3549">
        <v>288.99</v>
      </c>
      <c r="AC3549">
        <v>288.44</v>
      </c>
      <c r="AD3549">
        <v>289.17</v>
      </c>
      <c r="AI3549">
        <v>290.08999999999997</v>
      </c>
      <c r="AJ3549">
        <v>289.47000000000003</v>
      </c>
      <c r="AK3549">
        <v>288.57</v>
      </c>
      <c r="AL3549">
        <v>287.97000000000003</v>
      </c>
      <c r="AQ3549">
        <v>285.89</v>
      </c>
      <c r="AR3549">
        <v>286.86</v>
      </c>
      <c r="AS3549">
        <v>288.14999999999998</v>
      </c>
      <c r="AT3549">
        <v>288.45999999999998</v>
      </c>
    </row>
    <row r="3550" spans="1:46" x14ac:dyDescent="0.2">
      <c r="A3550" s="1">
        <v>44739.087187500001</v>
      </c>
      <c r="B3550" t="s">
        <v>72</v>
      </c>
      <c r="D3550">
        <v>37196</v>
      </c>
      <c r="E3550">
        <v>288</v>
      </c>
      <c r="F3550">
        <v>290</v>
      </c>
      <c r="G3550">
        <v>286</v>
      </c>
      <c r="H3550">
        <v>14359.76</v>
      </c>
      <c r="I3550">
        <v>28687.89</v>
      </c>
      <c r="J3550">
        <v>1</v>
      </c>
      <c r="K3550">
        <v>0</v>
      </c>
      <c r="L3550">
        <v>1</v>
      </c>
      <c r="M3550">
        <v>0</v>
      </c>
      <c r="N3550">
        <v>50</v>
      </c>
      <c r="O3550">
        <v>0</v>
      </c>
      <c r="P3550">
        <v>0</v>
      </c>
      <c r="Q3550">
        <v>0</v>
      </c>
      <c r="R3550">
        <v>0</v>
      </c>
      <c r="S3550">
        <v>288.49</v>
      </c>
      <c r="T3550">
        <v>0</v>
      </c>
      <c r="U3550">
        <v>0</v>
      </c>
      <c r="V3550">
        <v>0</v>
      </c>
      <c r="Z3550">
        <f>AVERAGE(AA3550:AT3550)</f>
        <v>288.49166666666667</v>
      </c>
      <c r="AA3550">
        <v>289.14</v>
      </c>
      <c r="AB3550">
        <v>289.20999999999998</v>
      </c>
      <c r="AC3550">
        <v>288.62</v>
      </c>
      <c r="AD3550">
        <v>289.47000000000003</v>
      </c>
      <c r="AI3550">
        <v>290.18</v>
      </c>
      <c r="AJ3550">
        <v>289.66000000000003</v>
      </c>
      <c r="AK3550">
        <v>288.8</v>
      </c>
      <c r="AL3550">
        <v>287.99</v>
      </c>
      <c r="AQ3550">
        <v>285.87</v>
      </c>
      <c r="AR3550">
        <v>286.67</v>
      </c>
      <c r="AS3550">
        <v>287.97000000000003</v>
      </c>
      <c r="AT3550">
        <v>288.32</v>
      </c>
    </row>
    <row r="3551" spans="1:46" x14ac:dyDescent="0.2">
      <c r="A3551" s="1">
        <v>44739.087256944447</v>
      </c>
      <c r="B3551" t="s">
        <v>72</v>
      </c>
      <c r="D3551">
        <v>37197</v>
      </c>
      <c r="E3551">
        <v>288</v>
      </c>
      <c r="F3551">
        <v>290</v>
      </c>
      <c r="G3551">
        <v>286</v>
      </c>
      <c r="H3551">
        <v>14359.76</v>
      </c>
      <c r="I3551">
        <v>28687.89</v>
      </c>
      <c r="J3551">
        <v>0</v>
      </c>
      <c r="K3551">
        <v>0</v>
      </c>
      <c r="L3551">
        <v>1</v>
      </c>
      <c r="M3551">
        <v>0</v>
      </c>
      <c r="N3551">
        <v>50</v>
      </c>
      <c r="O3551">
        <v>0</v>
      </c>
      <c r="P3551">
        <v>0</v>
      </c>
      <c r="Q3551">
        <v>0</v>
      </c>
      <c r="R3551">
        <v>0</v>
      </c>
      <c r="S3551">
        <v>288.48</v>
      </c>
      <c r="T3551">
        <v>0</v>
      </c>
      <c r="U3551">
        <v>0</v>
      </c>
      <c r="V3551">
        <v>0</v>
      </c>
      <c r="Z3551">
        <f>AVERAGE(AA3551:AT3551)</f>
        <v>288.48166666666668</v>
      </c>
      <c r="AA3551">
        <v>289.27</v>
      </c>
      <c r="AB3551">
        <v>289.25</v>
      </c>
      <c r="AC3551">
        <v>288.45999999999998</v>
      </c>
      <c r="AD3551">
        <v>289.25</v>
      </c>
      <c r="AI3551">
        <v>289.98</v>
      </c>
      <c r="AJ3551">
        <v>289.55</v>
      </c>
      <c r="AK3551">
        <v>288.64999999999998</v>
      </c>
      <c r="AL3551">
        <v>288.26</v>
      </c>
      <c r="AQ3551">
        <v>285.88</v>
      </c>
      <c r="AR3551">
        <v>286.81</v>
      </c>
      <c r="AS3551">
        <v>288.07</v>
      </c>
      <c r="AT3551">
        <v>288.35000000000002</v>
      </c>
    </row>
    <row r="3552" spans="1:46" x14ac:dyDescent="0.2">
      <c r="A3552" s="1">
        <v>44739.087314814817</v>
      </c>
      <c r="B3552" t="s">
        <v>72</v>
      </c>
      <c r="D3552">
        <v>37198</v>
      </c>
      <c r="E3552">
        <v>288</v>
      </c>
      <c r="F3552">
        <v>290</v>
      </c>
      <c r="G3552">
        <v>286</v>
      </c>
      <c r="H3552">
        <v>14359.76</v>
      </c>
      <c r="I3552">
        <v>28687.89</v>
      </c>
      <c r="J3552">
        <v>1</v>
      </c>
      <c r="K3552">
        <v>0</v>
      </c>
      <c r="L3552">
        <v>1</v>
      </c>
      <c r="M3552">
        <v>0</v>
      </c>
      <c r="N3552">
        <v>50</v>
      </c>
      <c r="O3552">
        <v>0</v>
      </c>
      <c r="P3552">
        <v>0</v>
      </c>
      <c r="Q3552">
        <v>0</v>
      </c>
      <c r="R3552">
        <v>0</v>
      </c>
      <c r="S3552">
        <v>288.49</v>
      </c>
      <c r="T3552">
        <v>0</v>
      </c>
      <c r="U3552">
        <v>0</v>
      </c>
      <c r="V3552">
        <v>0</v>
      </c>
      <c r="Z3552">
        <f>AVERAGE(AA3552:AT3552)</f>
        <v>288.49333333333328</v>
      </c>
      <c r="AA3552">
        <v>289.08999999999997</v>
      </c>
      <c r="AB3552">
        <v>289.04000000000002</v>
      </c>
      <c r="AC3552">
        <v>288.52999999999997</v>
      </c>
      <c r="AD3552">
        <v>289.32</v>
      </c>
      <c r="AI3552">
        <v>290.12</v>
      </c>
      <c r="AJ3552">
        <v>289.61</v>
      </c>
      <c r="AK3552">
        <v>288.7</v>
      </c>
      <c r="AL3552">
        <v>288.3</v>
      </c>
      <c r="AQ3552">
        <v>285.99</v>
      </c>
      <c r="AR3552">
        <v>286.92</v>
      </c>
      <c r="AS3552">
        <v>287.95</v>
      </c>
      <c r="AT3552">
        <v>288.35000000000002</v>
      </c>
    </row>
    <row r="3553" spans="1:46" x14ac:dyDescent="0.2">
      <c r="A3553" s="1">
        <v>44739.087384259263</v>
      </c>
      <c r="B3553" t="s">
        <v>72</v>
      </c>
      <c r="D3553">
        <v>37199</v>
      </c>
      <c r="E3553">
        <v>288</v>
      </c>
      <c r="F3553">
        <v>290</v>
      </c>
      <c r="G3553">
        <v>286</v>
      </c>
      <c r="H3553">
        <v>14359.76</v>
      </c>
      <c r="I3553">
        <v>28687.89</v>
      </c>
      <c r="J3553">
        <v>0</v>
      </c>
      <c r="K3553">
        <v>0</v>
      </c>
      <c r="L3553">
        <v>1</v>
      </c>
      <c r="M3553">
        <v>0</v>
      </c>
      <c r="N3553">
        <v>50</v>
      </c>
      <c r="O3553">
        <v>0</v>
      </c>
      <c r="P3553">
        <v>0</v>
      </c>
      <c r="Q3553">
        <v>0</v>
      </c>
      <c r="R3553">
        <v>0</v>
      </c>
      <c r="S3553">
        <v>288.49</v>
      </c>
      <c r="T3553">
        <v>0</v>
      </c>
      <c r="U3553">
        <v>0</v>
      </c>
      <c r="V3553">
        <v>0</v>
      </c>
      <c r="Z3553">
        <f>AVERAGE(AA3553:AT3553)</f>
        <v>288.49250000000001</v>
      </c>
      <c r="AA3553">
        <v>289.18</v>
      </c>
      <c r="AB3553">
        <v>289.11</v>
      </c>
      <c r="AC3553">
        <v>288.39999999999998</v>
      </c>
      <c r="AD3553">
        <v>289.38</v>
      </c>
      <c r="AI3553">
        <v>290</v>
      </c>
      <c r="AJ3553">
        <v>289.55</v>
      </c>
      <c r="AK3553">
        <v>288.77</v>
      </c>
      <c r="AL3553">
        <v>288.37</v>
      </c>
      <c r="AQ3553">
        <v>286.14999999999998</v>
      </c>
      <c r="AR3553">
        <v>286.69</v>
      </c>
      <c r="AS3553">
        <v>288.12</v>
      </c>
      <c r="AT3553">
        <v>288.19</v>
      </c>
    </row>
    <row r="3554" spans="1:46" x14ac:dyDescent="0.2">
      <c r="A3554" s="1">
        <v>44739.087592592594</v>
      </c>
      <c r="B3554" t="s">
        <v>72</v>
      </c>
      <c r="D3554">
        <v>37200</v>
      </c>
      <c r="E3554">
        <v>288</v>
      </c>
      <c r="F3554">
        <v>290</v>
      </c>
      <c r="G3554">
        <v>286</v>
      </c>
      <c r="H3554">
        <v>14359.76</v>
      </c>
      <c r="I3554">
        <v>28687.89</v>
      </c>
      <c r="J3554">
        <v>1</v>
      </c>
      <c r="K3554">
        <v>0</v>
      </c>
      <c r="L3554">
        <v>1</v>
      </c>
      <c r="M3554">
        <v>0</v>
      </c>
      <c r="N3554">
        <v>50</v>
      </c>
      <c r="O3554">
        <v>0</v>
      </c>
      <c r="P3554">
        <v>0</v>
      </c>
      <c r="Q3554">
        <v>0</v>
      </c>
      <c r="R3554">
        <v>0</v>
      </c>
      <c r="S3554">
        <v>288.52</v>
      </c>
      <c r="T3554">
        <v>0</v>
      </c>
      <c r="U3554">
        <v>0</v>
      </c>
      <c r="V3554">
        <v>0</v>
      </c>
      <c r="Z3554">
        <f>AVERAGE(AA3554:AT3554)</f>
        <v>288.51666666666665</v>
      </c>
      <c r="AA3554">
        <v>289.35000000000002</v>
      </c>
      <c r="AB3554">
        <v>289.20999999999998</v>
      </c>
      <c r="AC3554">
        <v>288.45</v>
      </c>
      <c r="AD3554">
        <v>289.45</v>
      </c>
      <c r="AI3554">
        <v>289.97000000000003</v>
      </c>
      <c r="AJ3554">
        <v>289.51</v>
      </c>
      <c r="AK3554">
        <v>288.64</v>
      </c>
      <c r="AL3554">
        <v>288.24</v>
      </c>
      <c r="AQ3554">
        <v>286.07</v>
      </c>
      <c r="AR3554">
        <v>286.74</v>
      </c>
      <c r="AS3554">
        <v>288.24</v>
      </c>
      <c r="AT3554">
        <v>288.33</v>
      </c>
    </row>
    <row r="3555" spans="1:46" x14ac:dyDescent="0.2">
      <c r="A3555" s="1">
        <v>44739.087743055556</v>
      </c>
      <c r="B3555" t="s">
        <v>72</v>
      </c>
      <c r="D3555">
        <v>37201</v>
      </c>
      <c r="E3555">
        <v>288</v>
      </c>
      <c r="F3555">
        <v>290</v>
      </c>
      <c r="G3555">
        <v>286</v>
      </c>
      <c r="H3555">
        <v>14359.73</v>
      </c>
      <c r="I3555">
        <v>28688.2</v>
      </c>
      <c r="J3555">
        <v>0</v>
      </c>
      <c r="K3555">
        <v>0</v>
      </c>
      <c r="L3555">
        <v>1</v>
      </c>
      <c r="M3555">
        <v>0</v>
      </c>
      <c r="N3555">
        <v>50</v>
      </c>
      <c r="O3555">
        <v>0</v>
      </c>
      <c r="P3555">
        <v>0</v>
      </c>
      <c r="Q3555">
        <v>0</v>
      </c>
      <c r="R3555">
        <v>0</v>
      </c>
      <c r="S3555">
        <v>288.45</v>
      </c>
      <c r="T3555">
        <v>0</v>
      </c>
      <c r="U3555">
        <v>0</v>
      </c>
      <c r="V3555">
        <v>0</v>
      </c>
      <c r="Z3555">
        <f>AVERAGE(AA3555:AT3555)</f>
        <v>288.44749999999999</v>
      </c>
      <c r="AA3555">
        <v>289.3</v>
      </c>
      <c r="AB3555">
        <v>288.95999999999998</v>
      </c>
      <c r="AC3555">
        <v>288.27999999999997</v>
      </c>
      <c r="AD3555">
        <v>289.16000000000003</v>
      </c>
      <c r="AI3555">
        <v>290.07</v>
      </c>
      <c r="AJ3555">
        <v>289.57</v>
      </c>
      <c r="AK3555">
        <v>288.64999999999998</v>
      </c>
      <c r="AL3555">
        <v>288.22000000000003</v>
      </c>
      <c r="AQ3555">
        <v>285.74</v>
      </c>
      <c r="AR3555">
        <v>286.86</v>
      </c>
      <c r="AS3555">
        <v>288.14</v>
      </c>
      <c r="AT3555">
        <v>288.42</v>
      </c>
    </row>
    <row r="3556" spans="1:46" x14ac:dyDescent="0.2">
      <c r="A3556" s="1">
        <v>44739.087812500002</v>
      </c>
      <c r="B3556" t="s">
        <v>72</v>
      </c>
      <c r="D3556">
        <v>37202</v>
      </c>
      <c r="E3556">
        <v>288</v>
      </c>
      <c r="F3556">
        <v>290</v>
      </c>
      <c r="G3556">
        <v>286</v>
      </c>
      <c r="H3556">
        <v>14359.73</v>
      </c>
      <c r="I3556">
        <v>28688.2</v>
      </c>
      <c r="J3556">
        <v>1</v>
      </c>
      <c r="K3556">
        <v>0</v>
      </c>
      <c r="L3556">
        <v>1</v>
      </c>
      <c r="M3556">
        <v>0</v>
      </c>
      <c r="N3556">
        <v>50</v>
      </c>
      <c r="O3556">
        <v>0</v>
      </c>
      <c r="P3556">
        <v>0</v>
      </c>
      <c r="Q3556">
        <v>0</v>
      </c>
      <c r="R3556">
        <v>0</v>
      </c>
      <c r="S3556">
        <v>288.47000000000003</v>
      </c>
      <c r="T3556">
        <v>0</v>
      </c>
      <c r="U3556">
        <v>0</v>
      </c>
      <c r="V3556">
        <v>0</v>
      </c>
      <c r="Z3556">
        <f>AVERAGE(AA3556:AT3556)</f>
        <v>288.46833333333331</v>
      </c>
      <c r="AA3556">
        <v>288.97000000000003</v>
      </c>
      <c r="AB3556">
        <v>289.12</v>
      </c>
      <c r="AC3556">
        <v>288.44</v>
      </c>
      <c r="AD3556">
        <v>289.16000000000003</v>
      </c>
      <c r="AI3556">
        <v>290.19</v>
      </c>
      <c r="AJ3556">
        <v>289.58999999999997</v>
      </c>
      <c r="AK3556">
        <v>288.7</v>
      </c>
      <c r="AL3556">
        <v>288.06</v>
      </c>
      <c r="AQ3556">
        <v>285.77</v>
      </c>
      <c r="AR3556">
        <v>286.89</v>
      </c>
      <c r="AS3556">
        <v>288.16000000000003</v>
      </c>
      <c r="AT3556">
        <v>288.57</v>
      </c>
    </row>
    <row r="3557" spans="1:46" x14ac:dyDescent="0.2">
      <c r="A3557" s="1">
        <v>44739.087881944448</v>
      </c>
      <c r="B3557" t="s">
        <v>72</v>
      </c>
      <c r="D3557">
        <v>37203</v>
      </c>
      <c r="E3557">
        <v>288</v>
      </c>
      <c r="F3557">
        <v>290</v>
      </c>
      <c r="G3557">
        <v>286</v>
      </c>
      <c r="H3557">
        <v>14359.73</v>
      </c>
      <c r="I3557">
        <v>28688.2</v>
      </c>
      <c r="J3557">
        <v>0</v>
      </c>
      <c r="K3557">
        <v>0</v>
      </c>
      <c r="L3557">
        <v>1</v>
      </c>
      <c r="M3557">
        <v>0</v>
      </c>
      <c r="N3557">
        <v>50</v>
      </c>
      <c r="O3557">
        <v>0</v>
      </c>
      <c r="P3557">
        <v>0</v>
      </c>
      <c r="Q3557">
        <v>0</v>
      </c>
      <c r="R3557">
        <v>0</v>
      </c>
      <c r="S3557">
        <v>288.49</v>
      </c>
      <c r="T3557">
        <v>0</v>
      </c>
      <c r="U3557">
        <v>0</v>
      </c>
      <c r="V3557">
        <v>0</v>
      </c>
      <c r="Z3557">
        <f>AVERAGE(AA3557:AT3557)</f>
        <v>288.49416666666667</v>
      </c>
      <c r="AA3557">
        <v>289.32</v>
      </c>
      <c r="AB3557">
        <v>288.99</v>
      </c>
      <c r="AC3557">
        <v>288.47000000000003</v>
      </c>
      <c r="AD3557">
        <v>289.48</v>
      </c>
      <c r="AI3557">
        <v>290.08</v>
      </c>
      <c r="AJ3557">
        <v>289.62</v>
      </c>
      <c r="AK3557">
        <v>288.58999999999997</v>
      </c>
      <c r="AL3557">
        <v>288.07</v>
      </c>
      <c r="AQ3557">
        <v>286.04000000000002</v>
      </c>
      <c r="AR3557">
        <v>286.75</v>
      </c>
      <c r="AS3557">
        <v>288.2</v>
      </c>
      <c r="AT3557">
        <v>288.32</v>
      </c>
    </row>
    <row r="3558" spans="1:46" x14ac:dyDescent="0.2">
      <c r="A3558" s="1">
        <v>44739.087951388887</v>
      </c>
      <c r="B3558" t="s">
        <v>72</v>
      </c>
      <c r="D3558">
        <v>37204</v>
      </c>
      <c r="E3558">
        <v>288</v>
      </c>
      <c r="F3558">
        <v>290</v>
      </c>
      <c r="G3558">
        <v>286</v>
      </c>
      <c r="H3558">
        <v>14359.73</v>
      </c>
      <c r="I3558">
        <v>28688.2</v>
      </c>
      <c r="J3558">
        <v>1</v>
      </c>
      <c r="K3558">
        <v>0</v>
      </c>
      <c r="L3558">
        <v>1</v>
      </c>
      <c r="M3558">
        <v>0</v>
      </c>
      <c r="N3558">
        <v>50</v>
      </c>
      <c r="O3558">
        <v>0</v>
      </c>
      <c r="P3558">
        <v>0</v>
      </c>
      <c r="Q3558">
        <v>0</v>
      </c>
      <c r="R3558">
        <v>0</v>
      </c>
      <c r="S3558">
        <v>288.43</v>
      </c>
      <c r="T3558">
        <v>0</v>
      </c>
      <c r="U3558">
        <v>0</v>
      </c>
      <c r="V3558">
        <v>0</v>
      </c>
      <c r="Z3558">
        <f>AVERAGE(AA3558:AT3558)</f>
        <v>288.435</v>
      </c>
      <c r="AA3558">
        <v>289.14</v>
      </c>
      <c r="AB3558">
        <v>289.01</v>
      </c>
      <c r="AC3558">
        <v>288.33</v>
      </c>
      <c r="AD3558">
        <v>289.04000000000002</v>
      </c>
      <c r="AI3558">
        <v>289.97000000000003</v>
      </c>
      <c r="AJ3558">
        <v>289.58999999999997</v>
      </c>
      <c r="AK3558">
        <v>288.8</v>
      </c>
      <c r="AL3558">
        <v>288.3</v>
      </c>
      <c r="AQ3558">
        <v>285.7</v>
      </c>
      <c r="AR3558">
        <v>286.99</v>
      </c>
      <c r="AS3558">
        <v>288.06</v>
      </c>
      <c r="AT3558">
        <v>288.29000000000002</v>
      </c>
    </row>
    <row r="3559" spans="1:46" x14ac:dyDescent="0.2">
      <c r="A3559" s="1">
        <v>44739.088009259256</v>
      </c>
      <c r="B3559" t="s">
        <v>72</v>
      </c>
      <c r="D3559">
        <v>37205</v>
      </c>
      <c r="E3559">
        <v>288</v>
      </c>
      <c r="F3559">
        <v>290</v>
      </c>
      <c r="G3559">
        <v>286</v>
      </c>
      <c r="H3559">
        <v>14359.73</v>
      </c>
      <c r="I3559">
        <v>28688.2</v>
      </c>
      <c r="J3559">
        <v>0</v>
      </c>
      <c r="K3559">
        <v>0</v>
      </c>
      <c r="L3559">
        <v>1</v>
      </c>
      <c r="M3559">
        <v>0</v>
      </c>
      <c r="N3559">
        <v>50</v>
      </c>
      <c r="O3559">
        <v>0</v>
      </c>
      <c r="P3559">
        <v>0</v>
      </c>
      <c r="Q3559">
        <v>0</v>
      </c>
      <c r="R3559">
        <v>0</v>
      </c>
      <c r="S3559">
        <v>288.48</v>
      </c>
      <c r="T3559">
        <v>0</v>
      </c>
      <c r="U3559">
        <v>0</v>
      </c>
      <c r="V3559">
        <v>0</v>
      </c>
      <c r="Z3559">
        <f>AVERAGE(AA3559:AT3559)</f>
        <v>288.48333333333329</v>
      </c>
      <c r="AA3559">
        <v>289.27</v>
      </c>
      <c r="AB3559">
        <v>289.24</v>
      </c>
      <c r="AC3559">
        <v>288.58999999999997</v>
      </c>
      <c r="AD3559">
        <v>289.3</v>
      </c>
      <c r="AI3559">
        <v>289.86</v>
      </c>
      <c r="AJ3559">
        <v>289.49</v>
      </c>
      <c r="AK3559">
        <v>288.79000000000002</v>
      </c>
      <c r="AL3559">
        <v>288.16000000000003</v>
      </c>
      <c r="AQ3559">
        <v>285.86</v>
      </c>
      <c r="AR3559">
        <v>286.88</v>
      </c>
      <c r="AS3559">
        <v>288.01</v>
      </c>
      <c r="AT3559">
        <v>288.35000000000002</v>
      </c>
    </row>
    <row r="3560" spans="1:46" x14ac:dyDescent="0.2">
      <c r="A3560" s="1">
        <v>44739.088078703702</v>
      </c>
      <c r="B3560" t="s">
        <v>72</v>
      </c>
      <c r="D3560">
        <v>37206</v>
      </c>
      <c r="E3560">
        <v>288</v>
      </c>
      <c r="F3560">
        <v>290</v>
      </c>
      <c r="G3560">
        <v>286</v>
      </c>
      <c r="H3560">
        <v>14359.73</v>
      </c>
      <c r="I3560">
        <v>28688.2</v>
      </c>
      <c r="J3560">
        <v>1</v>
      </c>
      <c r="K3560">
        <v>0</v>
      </c>
      <c r="L3560">
        <v>1</v>
      </c>
      <c r="M3560">
        <v>0</v>
      </c>
      <c r="N3560">
        <v>50</v>
      </c>
      <c r="O3560">
        <v>0</v>
      </c>
      <c r="P3560">
        <v>0</v>
      </c>
      <c r="Q3560">
        <v>0</v>
      </c>
      <c r="R3560">
        <v>0</v>
      </c>
      <c r="S3560">
        <v>288.52</v>
      </c>
      <c r="T3560">
        <v>0</v>
      </c>
      <c r="U3560">
        <v>0</v>
      </c>
      <c r="V3560">
        <v>0</v>
      </c>
      <c r="Z3560">
        <f>AVERAGE(AA3560:AT3560)</f>
        <v>288.51666666666671</v>
      </c>
      <c r="AA3560">
        <v>289.18</v>
      </c>
      <c r="AB3560">
        <v>289.20999999999998</v>
      </c>
      <c r="AC3560">
        <v>288.44</v>
      </c>
      <c r="AD3560">
        <v>289.49</v>
      </c>
      <c r="AI3560">
        <v>289.97000000000003</v>
      </c>
      <c r="AJ3560">
        <v>289.61</v>
      </c>
      <c r="AK3560">
        <v>288.73</v>
      </c>
      <c r="AL3560">
        <v>288.22000000000003</v>
      </c>
      <c r="AQ3560">
        <v>286.17</v>
      </c>
      <c r="AR3560">
        <v>286.98</v>
      </c>
      <c r="AS3560">
        <v>288.06</v>
      </c>
      <c r="AT3560">
        <v>288.14</v>
      </c>
    </row>
    <row r="3561" spans="1:46" x14ac:dyDescent="0.2">
      <c r="A3561" s="1">
        <v>44739.088148148148</v>
      </c>
      <c r="B3561" t="s">
        <v>72</v>
      </c>
      <c r="D3561">
        <v>37207</v>
      </c>
      <c r="E3561">
        <v>288</v>
      </c>
      <c r="F3561">
        <v>290</v>
      </c>
      <c r="G3561">
        <v>286</v>
      </c>
      <c r="H3561">
        <v>14359.73</v>
      </c>
      <c r="I3561">
        <v>28688.2</v>
      </c>
      <c r="J3561">
        <v>0</v>
      </c>
      <c r="K3561">
        <v>0</v>
      </c>
      <c r="L3561">
        <v>1</v>
      </c>
      <c r="M3561">
        <v>0</v>
      </c>
      <c r="N3561">
        <v>50</v>
      </c>
      <c r="O3561">
        <v>0</v>
      </c>
      <c r="P3561">
        <v>0</v>
      </c>
      <c r="Q3561">
        <v>0</v>
      </c>
      <c r="R3561">
        <v>0</v>
      </c>
      <c r="S3561">
        <v>288.42</v>
      </c>
      <c r="T3561">
        <v>0</v>
      </c>
      <c r="U3561">
        <v>0</v>
      </c>
      <c r="V3561">
        <v>0</v>
      </c>
      <c r="Z3561">
        <f>AVERAGE(AA3561:AT3561)</f>
        <v>288.41583333333335</v>
      </c>
      <c r="AA3561">
        <v>289.14999999999998</v>
      </c>
      <c r="AB3561">
        <v>289.29000000000002</v>
      </c>
      <c r="AC3561">
        <v>288.61</v>
      </c>
      <c r="AD3561">
        <v>289.13</v>
      </c>
      <c r="AI3561">
        <v>289.97000000000003</v>
      </c>
      <c r="AJ3561">
        <v>289.48</v>
      </c>
      <c r="AK3561">
        <v>288.58</v>
      </c>
      <c r="AL3561">
        <v>288.05</v>
      </c>
      <c r="AQ3561">
        <v>285.66000000000003</v>
      </c>
      <c r="AR3561">
        <v>286.83999999999997</v>
      </c>
      <c r="AS3561">
        <v>288.04000000000002</v>
      </c>
      <c r="AT3561">
        <v>288.19</v>
      </c>
    </row>
    <row r="3562" spans="1:46" x14ac:dyDescent="0.2">
      <c r="A3562" s="1">
        <v>44739.088217592594</v>
      </c>
      <c r="B3562" t="s">
        <v>72</v>
      </c>
      <c r="D3562">
        <v>37208</v>
      </c>
      <c r="E3562">
        <v>288</v>
      </c>
      <c r="F3562">
        <v>290</v>
      </c>
      <c r="G3562">
        <v>286</v>
      </c>
      <c r="H3562">
        <v>14359.73</v>
      </c>
      <c r="I3562">
        <v>28688.2</v>
      </c>
      <c r="J3562">
        <v>1</v>
      </c>
      <c r="K3562">
        <v>0</v>
      </c>
      <c r="L3562">
        <v>1</v>
      </c>
      <c r="M3562">
        <v>0</v>
      </c>
      <c r="N3562">
        <v>50</v>
      </c>
      <c r="O3562">
        <v>0</v>
      </c>
      <c r="P3562">
        <v>0</v>
      </c>
      <c r="Q3562">
        <v>0</v>
      </c>
      <c r="R3562">
        <v>0</v>
      </c>
      <c r="S3562">
        <v>288.51</v>
      </c>
      <c r="T3562">
        <v>0</v>
      </c>
      <c r="U3562">
        <v>0</v>
      </c>
      <c r="V3562">
        <v>0</v>
      </c>
      <c r="Z3562">
        <f>AVERAGE(AA3562:AT3562)</f>
        <v>288.51333333333332</v>
      </c>
      <c r="AA3562">
        <v>289.23</v>
      </c>
      <c r="AB3562">
        <v>289.17</v>
      </c>
      <c r="AC3562">
        <v>288.66000000000003</v>
      </c>
      <c r="AD3562">
        <v>289.36</v>
      </c>
      <c r="AI3562">
        <v>290.12</v>
      </c>
      <c r="AJ3562">
        <v>289.58</v>
      </c>
      <c r="AK3562">
        <v>288.82</v>
      </c>
      <c r="AL3562">
        <v>288.3</v>
      </c>
      <c r="AQ3562">
        <v>285.81</v>
      </c>
      <c r="AR3562">
        <v>286.82</v>
      </c>
      <c r="AS3562">
        <v>287.92</v>
      </c>
      <c r="AT3562">
        <v>288.37</v>
      </c>
    </row>
    <row r="3563" spans="1:46" x14ac:dyDescent="0.2">
      <c r="A3563" s="1">
        <v>44739.088275462964</v>
      </c>
      <c r="B3563" t="s">
        <v>72</v>
      </c>
      <c r="D3563">
        <v>37209</v>
      </c>
      <c r="E3563">
        <v>288</v>
      </c>
      <c r="F3563">
        <v>290</v>
      </c>
      <c r="G3563">
        <v>286</v>
      </c>
      <c r="H3563">
        <v>14359.73</v>
      </c>
      <c r="I3563">
        <v>28688.2</v>
      </c>
      <c r="J3563">
        <v>0</v>
      </c>
      <c r="K3563">
        <v>0</v>
      </c>
      <c r="L3563">
        <v>1</v>
      </c>
      <c r="M3563">
        <v>0</v>
      </c>
      <c r="N3563">
        <v>50</v>
      </c>
      <c r="O3563">
        <v>0</v>
      </c>
      <c r="P3563">
        <v>0</v>
      </c>
      <c r="Q3563">
        <v>0</v>
      </c>
      <c r="R3563">
        <v>0</v>
      </c>
      <c r="S3563">
        <v>288.5</v>
      </c>
      <c r="T3563">
        <v>0</v>
      </c>
      <c r="U3563">
        <v>0</v>
      </c>
      <c r="V3563">
        <v>0</v>
      </c>
      <c r="Z3563">
        <f>AVERAGE(AA3563:AT3563)</f>
        <v>288.50083333333333</v>
      </c>
      <c r="AA3563">
        <v>289.05</v>
      </c>
      <c r="AB3563">
        <v>289.14999999999998</v>
      </c>
      <c r="AC3563">
        <v>288.58</v>
      </c>
      <c r="AD3563">
        <v>289.45</v>
      </c>
      <c r="AI3563">
        <v>290.35000000000002</v>
      </c>
      <c r="AJ3563">
        <v>289.51</v>
      </c>
      <c r="AK3563">
        <v>288.72000000000003</v>
      </c>
      <c r="AL3563">
        <v>288.13</v>
      </c>
      <c r="AQ3563">
        <v>285.89</v>
      </c>
      <c r="AR3563">
        <v>286.88</v>
      </c>
      <c r="AS3563">
        <v>288.08</v>
      </c>
      <c r="AT3563">
        <v>288.22000000000003</v>
      </c>
    </row>
    <row r="3564" spans="1:46" x14ac:dyDescent="0.2">
      <c r="A3564" s="1">
        <v>44739.088483796295</v>
      </c>
      <c r="B3564" t="s">
        <v>72</v>
      </c>
      <c r="D3564">
        <v>37210</v>
      </c>
      <c r="E3564">
        <v>288</v>
      </c>
      <c r="F3564">
        <v>290</v>
      </c>
      <c r="G3564">
        <v>286</v>
      </c>
      <c r="H3564">
        <v>14359.73</v>
      </c>
      <c r="I3564">
        <v>28688.2</v>
      </c>
      <c r="J3564">
        <v>1</v>
      </c>
      <c r="K3564">
        <v>0</v>
      </c>
      <c r="L3564">
        <v>1</v>
      </c>
      <c r="M3564">
        <v>0</v>
      </c>
      <c r="N3564">
        <v>50</v>
      </c>
      <c r="O3564">
        <v>0</v>
      </c>
      <c r="P3564">
        <v>0</v>
      </c>
      <c r="Q3564">
        <v>0</v>
      </c>
      <c r="R3564">
        <v>0</v>
      </c>
      <c r="S3564">
        <v>288.47000000000003</v>
      </c>
      <c r="T3564">
        <v>0</v>
      </c>
      <c r="U3564">
        <v>0</v>
      </c>
      <c r="V3564">
        <v>0</v>
      </c>
      <c r="Z3564">
        <f>AVERAGE(AA3564:AT3564)</f>
        <v>288.4733333333333</v>
      </c>
      <c r="AA3564">
        <v>289.3</v>
      </c>
      <c r="AB3564">
        <v>289.32</v>
      </c>
      <c r="AC3564">
        <v>288.39999999999998</v>
      </c>
      <c r="AD3564">
        <v>289.14999999999998</v>
      </c>
      <c r="AI3564">
        <v>290.11</v>
      </c>
      <c r="AJ3564">
        <v>289.51</v>
      </c>
      <c r="AK3564">
        <v>288.64999999999998</v>
      </c>
      <c r="AL3564">
        <v>288.19</v>
      </c>
      <c r="AQ3564">
        <v>285.7</v>
      </c>
      <c r="AR3564">
        <v>286.77999999999997</v>
      </c>
      <c r="AS3564">
        <v>288.08999999999997</v>
      </c>
      <c r="AT3564">
        <v>288.48</v>
      </c>
    </row>
    <row r="3565" spans="1:46" x14ac:dyDescent="0.2">
      <c r="A3565" s="1">
        <v>44739.088634259257</v>
      </c>
      <c r="B3565" t="s">
        <v>72</v>
      </c>
      <c r="D3565">
        <v>37211</v>
      </c>
      <c r="E3565">
        <v>288</v>
      </c>
      <c r="F3565">
        <v>290</v>
      </c>
      <c r="G3565">
        <v>286</v>
      </c>
      <c r="H3565">
        <v>14358.91</v>
      </c>
      <c r="I3565">
        <v>28687.81</v>
      </c>
      <c r="J3565">
        <v>0</v>
      </c>
      <c r="K3565">
        <v>0</v>
      </c>
      <c r="L3565">
        <v>1</v>
      </c>
      <c r="M3565">
        <v>0</v>
      </c>
      <c r="N3565">
        <v>50</v>
      </c>
      <c r="O3565">
        <v>0</v>
      </c>
      <c r="P3565">
        <v>0</v>
      </c>
      <c r="Q3565">
        <v>0</v>
      </c>
      <c r="R3565">
        <v>0</v>
      </c>
      <c r="S3565">
        <v>288.48</v>
      </c>
      <c r="T3565">
        <v>0</v>
      </c>
      <c r="U3565">
        <v>0</v>
      </c>
      <c r="V3565">
        <v>0</v>
      </c>
      <c r="Z3565">
        <f>AVERAGE(AA3565:AT3565)</f>
        <v>288.4783333333333</v>
      </c>
      <c r="AA3565">
        <v>289.14999999999998</v>
      </c>
      <c r="AB3565">
        <v>289.14999999999998</v>
      </c>
      <c r="AC3565">
        <v>288.55</v>
      </c>
      <c r="AD3565">
        <v>289.45999999999998</v>
      </c>
      <c r="AI3565">
        <v>290.02999999999997</v>
      </c>
      <c r="AJ3565">
        <v>289.49</v>
      </c>
      <c r="AK3565">
        <v>288.75</v>
      </c>
      <c r="AL3565">
        <v>288.38</v>
      </c>
      <c r="AQ3565">
        <v>285.88</v>
      </c>
      <c r="AR3565">
        <v>286.79000000000002</v>
      </c>
      <c r="AS3565">
        <v>288.10000000000002</v>
      </c>
      <c r="AT3565">
        <v>288.01</v>
      </c>
    </row>
    <row r="3566" spans="1:46" x14ac:dyDescent="0.2">
      <c r="A3566" s="1">
        <v>44739.088703703703</v>
      </c>
      <c r="B3566" t="s">
        <v>72</v>
      </c>
      <c r="D3566">
        <v>37212</v>
      </c>
      <c r="E3566">
        <v>288</v>
      </c>
      <c r="F3566">
        <v>290</v>
      </c>
      <c r="G3566">
        <v>286</v>
      </c>
      <c r="H3566">
        <v>14358.91</v>
      </c>
      <c r="I3566">
        <v>28687.81</v>
      </c>
      <c r="J3566">
        <v>1</v>
      </c>
      <c r="K3566">
        <v>0</v>
      </c>
      <c r="L3566">
        <v>1</v>
      </c>
      <c r="M3566">
        <v>0</v>
      </c>
      <c r="N3566">
        <v>50</v>
      </c>
      <c r="O3566">
        <v>0</v>
      </c>
      <c r="P3566">
        <v>0</v>
      </c>
      <c r="Q3566">
        <v>0</v>
      </c>
      <c r="R3566">
        <v>0</v>
      </c>
      <c r="S3566">
        <v>288.51</v>
      </c>
      <c r="T3566">
        <v>0</v>
      </c>
      <c r="U3566">
        <v>0</v>
      </c>
      <c r="V3566">
        <v>0</v>
      </c>
      <c r="Z3566">
        <f>AVERAGE(AA3566:AT3566)</f>
        <v>288.51499999999999</v>
      </c>
      <c r="AA3566">
        <v>289.10000000000002</v>
      </c>
      <c r="AB3566">
        <v>289.24</v>
      </c>
      <c r="AC3566">
        <v>288.48</v>
      </c>
      <c r="AD3566">
        <v>289.33999999999997</v>
      </c>
      <c r="AI3566">
        <v>290.18</v>
      </c>
      <c r="AJ3566">
        <v>289.49</v>
      </c>
      <c r="AK3566">
        <v>288.85000000000002</v>
      </c>
      <c r="AL3566">
        <v>288.39</v>
      </c>
      <c r="AQ3566">
        <v>286.04000000000002</v>
      </c>
      <c r="AR3566">
        <v>286.83</v>
      </c>
      <c r="AS3566">
        <v>288.01</v>
      </c>
      <c r="AT3566">
        <v>288.23</v>
      </c>
    </row>
    <row r="3567" spans="1:46" x14ac:dyDescent="0.2">
      <c r="A3567" s="1">
        <v>44739.088773148149</v>
      </c>
      <c r="B3567" t="s">
        <v>72</v>
      </c>
      <c r="D3567">
        <v>37213</v>
      </c>
      <c r="E3567">
        <v>288</v>
      </c>
      <c r="F3567">
        <v>290</v>
      </c>
      <c r="G3567">
        <v>286</v>
      </c>
      <c r="H3567">
        <v>14358.91</v>
      </c>
      <c r="I3567">
        <v>28687.81</v>
      </c>
      <c r="J3567">
        <v>0</v>
      </c>
      <c r="K3567">
        <v>0</v>
      </c>
      <c r="L3567">
        <v>1</v>
      </c>
      <c r="M3567">
        <v>0</v>
      </c>
      <c r="N3567">
        <v>50</v>
      </c>
      <c r="O3567">
        <v>0</v>
      </c>
      <c r="P3567">
        <v>0</v>
      </c>
      <c r="Q3567">
        <v>0</v>
      </c>
      <c r="R3567">
        <v>0</v>
      </c>
      <c r="S3567">
        <v>288.47000000000003</v>
      </c>
      <c r="T3567">
        <v>0</v>
      </c>
      <c r="U3567">
        <v>0</v>
      </c>
      <c r="V3567">
        <v>0</v>
      </c>
      <c r="Z3567">
        <f>AVERAGE(AA3567:AT3567)</f>
        <v>288.47250000000003</v>
      </c>
      <c r="AA3567">
        <v>289.11</v>
      </c>
      <c r="AB3567">
        <v>289.14</v>
      </c>
      <c r="AC3567">
        <v>288.55</v>
      </c>
      <c r="AD3567">
        <v>289.33999999999997</v>
      </c>
      <c r="AI3567">
        <v>289.99</v>
      </c>
      <c r="AJ3567">
        <v>289.69</v>
      </c>
      <c r="AK3567">
        <v>288.64</v>
      </c>
      <c r="AL3567">
        <v>288.31</v>
      </c>
      <c r="AQ3567">
        <v>285.87</v>
      </c>
      <c r="AR3567">
        <v>286.69</v>
      </c>
      <c r="AS3567">
        <v>288.01</v>
      </c>
      <c r="AT3567">
        <v>288.33</v>
      </c>
    </row>
    <row r="3568" spans="1:46" x14ac:dyDescent="0.2">
      <c r="A3568" s="1">
        <v>44739.088842592595</v>
      </c>
      <c r="B3568" t="s">
        <v>72</v>
      </c>
      <c r="D3568">
        <v>37214</v>
      </c>
      <c r="E3568">
        <v>288</v>
      </c>
      <c r="F3568">
        <v>290</v>
      </c>
      <c r="G3568">
        <v>286</v>
      </c>
      <c r="H3568">
        <v>14358.91</v>
      </c>
      <c r="I3568">
        <v>28687.81</v>
      </c>
      <c r="J3568">
        <v>1</v>
      </c>
      <c r="K3568">
        <v>0</v>
      </c>
      <c r="L3568">
        <v>1</v>
      </c>
      <c r="M3568">
        <v>0</v>
      </c>
      <c r="N3568">
        <v>50</v>
      </c>
      <c r="O3568">
        <v>0</v>
      </c>
      <c r="P3568">
        <v>0</v>
      </c>
      <c r="Q3568">
        <v>0</v>
      </c>
      <c r="R3568">
        <v>0</v>
      </c>
      <c r="S3568">
        <v>288.49</v>
      </c>
      <c r="T3568">
        <v>0</v>
      </c>
      <c r="U3568">
        <v>0</v>
      </c>
      <c r="V3568">
        <v>0</v>
      </c>
      <c r="Z3568">
        <f>AVERAGE(AA3568:AT3568)</f>
        <v>288.48583333333335</v>
      </c>
      <c r="AA3568">
        <v>288.98</v>
      </c>
      <c r="AB3568">
        <v>289.16000000000003</v>
      </c>
      <c r="AC3568">
        <v>288.42</v>
      </c>
      <c r="AD3568">
        <v>289.27999999999997</v>
      </c>
      <c r="AI3568">
        <v>290.07</v>
      </c>
      <c r="AJ3568">
        <v>289.55</v>
      </c>
      <c r="AK3568">
        <v>288.85000000000002</v>
      </c>
      <c r="AL3568">
        <v>288.11</v>
      </c>
      <c r="AQ3568">
        <v>285.94</v>
      </c>
      <c r="AR3568">
        <v>286.8</v>
      </c>
      <c r="AS3568">
        <v>288.23</v>
      </c>
      <c r="AT3568">
        <v>288.44</v>
      </c>
    </row>
    <row r="3569" spans="1:46" x14ac:dyDescent="0.2">
      <c r="A3569" s="1">
        <v>44739.088900462964</v>
      </c>
      <c r="B3569" t="s">
        <v>72</v>
      </c>
      <c r="D3569">
        <v>37215</v>
      </c>
      <c r="E3569">
        <v>288</v>
      </c>
      <c r="F3569">
        <v>290</v>
      </c>
      <c r="G3569">
        <v>286</v>
      </c>
      <c r="H3569">
        <v>14358.91</v>
      </c>
      <c r="I3569">
        <v>28687.81</v>
      </c>
      <c r="J3569">
        <v>0</v>
      </c>
      <c r="K3569">
        <v>0</v>
      </c>
      <c r="L3569">
        <v>1</v>
      </c>
      <c r="M3569">
        <v>0</v>
      </c>
      <c r="N3569">
        <v>50</v>
      </c>
      <c r="O3569">
        <v>0</v>
      </c>
      <c r="P3569">
        <v>0</v>
      </c>
      <c r="Q3569">
        <v>0</v>
      </c>
      <c r="R3569">
        <v>0</v>
      </c>
      <c r="S3569">
        <v>288.45</v>
      </c>
      <c r="T3569">
        <v>0</v>
      </c>
      <c r="U3569">
        <v>0</v>
      </c>
      <c r="V3569">
        <v>0</v>
      </c>
      <c r="Z3569">
        <f>AVERAGE(AA3569:AT3569)</f>
        <v>288.45249999999999</v>
      </c>
      <c r="AA3569">
        <v>289.19</v>
      </c>
      <c r="AB3569">
        <v>289.08999999999997</v>
      </c>
      <c r="AC3569">
        <v>288.49</v>
      </c>
      <c r="AD3569">
        <v>289.25</v>
      </c>
      <c r="AI3569">
        <v>290</v>
      </c>
      <c r="AJ3569">
        <v>289.52999999999997</v>
      </c>
      <c r="AK3569">
        <v>288.68</v>
      </c>
      <c r="AL3569">
        <v>288.26</v>
      </c>
      <c r="AQ3569">
        <v>285.95999999999998</v>
      </c>
      <c r="AR3569">
        <v>286.70999999999998</v>
      </c>
      <c r="AS3569">
        <v>288.04000000000002</v>
      </c>
      <c r="AT3569">
        <v>288.23</v>
      </c>
    </row>
    <row r="3570" spans="1:46" x14ac:dyDescent="0.2">
      <c r="A3570" s="1">
        <v>44739.088969907411</v>
      </c>
      <c r="B3570" t="s">
        <v>72</v>
      </c>
      <c r="D3570">
        <v>37216</v>
      </c>
      <c r="E3570">
        <v>288</v>
      </c>
      <c r="F3570">
        <v>290</v>
      </c>
      <c r="G3570">
        <v>286</v>
      </c>
      <c r="H3570">
        <v>14358.91</v>
      </c>
      <c r="I3570">
        <v>28687.81</v>
      </c>
      <c r="J3570">
        <v>1</v>
      </c>
      <c r="K3570">
        <v>0</v>
      </c>
      <c r="L3570">
        <v>1</v>
      </c>
      <c r="M3570">
        <v>0</v>
      </c>
      <c r="N3570">
        <v>50</v>
      </c>
      <c r="O3570">
        <v>0</v>
      </c>
      <c r="P3570">
        <v>0</v>
      </c>
      <c r="Q3570">
        <v>0</v>
      </c>
      <c r="R3570">
        <v>0</v>
      </c>
      <c r="S3570">
        <v>288.48</v>
      </c>
      <c r="T3570">
        <v>0</v>
      </c>
      <c r="U3570">
        <v>0</v>
      </c>
      <c r="V3570">
        <v>0</v>
      </c>
      <c r="Z3570">
        <f>AVERAGE(AA3570:AT3570)</f>
        <v>288.48416666666668</v>
      </c>
      <c r="AA3570">
        <v>289.14999999999998</v>
      </c>
      <c r="AB3570">
        <v>289.16000000000003</v>
      </c>
      <c r="AC3570">
        <v>288.45999999999998</v>
      </c>
      <c r="AD3570">
        <v>289.26</v>
      </c>
      <c r="AI3570">
        <v>289.94</v>
      </c>
      <c r="AJ3570">
        <v>289.62</v>
      </c>
      <c r="AK3570">
        <v>288.70999999999998</v>
      </c>
      <c r="AL3570">
        <v>288.27</v>
      </c>
      <c r="AQ3570">
        <v>286.10000000000002</v>
      </c>
      <c r="AR3570">
        <v>286.87</v>
      </c>
      <c r="AS3570">
        <v>287.98</v>
      </c>
      <c r="AT3570">
        <v>288.29000000000002</v>
      </c>
    </row>
    <row r="3571" spans="1:46" x14ac:dyDescent="0.2">
      <c r="A3571" s="1">
        <v>44739.089039351849</v>
      </c>
      <c r="B3571" t="s">
        <v>72</v>
      </c>
      <c r="D3571">
        <v>37217</v>
      </c>
      <c r="E3571">
        <v>288</v>
      </c>
      <c r="F3571">
        <v>290</v>
      </c>
      <c r="G3571">
        <v>286</v>
      </c>
      <c r="H3571">
        <v>14358.91</v>
      </c>
      <c r="I3571">
        <v>28687.81</v>
      </c>
      <c r="J3571">
        <v>0</v>
      </c>
      <c r="K3571">
        <v>0</v>
      </c>
      <c r="L3571">
        <v>1</v>
      </c>
      <c r="M3571">
        <v>0</v>
      </c>
      <c r="N3571">
        <v>50</v>
      </c>
      <c r="O3571">
        <v>0</v>
      </c>
      <c r="P3571">
        <v>0</v>
      </c>
      <c r="Q3571">
        <v>0</v>
      </c>
      <c r="R3571">
        <v>0</v>
      </c>
      <c r="S3571">
        <v>288.43</v>
      </c>
      <c r="T3571">
        <v>0</v>
      </c>
      <c r="U3571">
        <v>0</v>
      </c>
      <c r="V3571">
        <v>0</v>
      </c>
      <c r="Z3571">
        <f>AVERAGE(AA3571:AT3571)</f>
        <v>288.43083333333334</v>
      </c>
      <c r="AA3571">
        <v>288.98</v>
      </c>
      <c r="AB3571">
        <v>289.10000000000002</v>
      </c>
      <c r="AC3571">
        <v>288.52999999999997</v>
      </c>
      <c r="AD3571">
        <v>289.29000000000002</v>
      </c>
      <c r="AI3571">
        <v>289.95</v>
      </c>
      <c r="AJ3571">
        <v>289.56</v>
      </c>
      <c r="AK3571">
        <v>288.73</v>
      </c>
      <c r="AL3571">
        <v>288.14</v>
      </c>
      <c r="AQ3571">
        <v>285.72000000000003</v>
      </c>
      <c r="AR3571">
        <v>286.75</v>
      </c>
      <c r="AS3571">
        <v>288.19</v>
      </c>
      <c r="AT3571">
        <v>288.23</v>
      </c>
    </row>
    <row r="3572" spans="1:46" x14ac:dyDescent="0.2">
      <c r="A3572" s="1">
        <v>44739.089108796295</v>
      </c>
      <c r="B3572" t="s">
        <v>72</v>
      </c>
      <c r="D3572">
        <v>37218</v>
      </c>
      <c r="E3572">
        <v>288</v>
      </c>
      <c r="F3572">
        <v>290</v>
      </c>
      <c r="G3572">
        <v>286</v>
      </c>
      <c r="H3572">
        <v>14358.91</v>
      </c>
      <c r="I3572">
        <v>28687.81</v>
      </c>
      <c r="J3572">
        <v>1</v>
      </c>
      <c r="K3572">
        <v>0</v>
      </c>
      <c r="L3572">
        <v>1</v>
      </c>
      <c r="M3572">
        <v>0</v>
      </c>
      <c r="N3572">
        <v>50</v>
      </c>
      <c r="O3572">
        <v>0</v>
      </c>
      <c r="P3572">
        <v>0</v>
      </c>
      <c r="Q3572">
        <v>0</v>
      </c>
      <c r="R3572">
        <v>0</v>
      </c>
      <c r="S3572">
        <v>288.45</v>
      </c>
      <c r="T3572">
        <v>0</v>
      </c>
      <c r="U3572">
        <v>0</v>
      </c>
      <c r="V3572">
        <v>0</v>
      </c>
      <c r="Z3572">
        <f>AVERAGE(AA3572:AT3572)</f>
        <v>288.44583333333338</v>
      </c>
      <c r="AA3572">
        <v>289.37</v>
      </c>
      <c r="AB3572">
        <v>289.04000000000002</v>
      </c>
      <c r="AC3572">
        <v>288.48</v>
      </c>
      <c r="AD3572">
        <v>289.19</v>
      </c>
      <c r="AI3572">
        <v>290.37</v>
      </c>
      <c r="AJ3572">
        <v>289.48</v>
      </c>
      <c r="AK3572">
        <v>288.57</v>
      </c>
      <c r="AL3572">
        <v>288.24</v>
      </c>
      <c r="AQ3572">
        <v>285.81</v>
      </c>
      <c r="AR3572">
        <v>286.55</v>
      </c>
      <c r="AS3572">
        <v>288.08999999999997</v>
      </c>
      <c r="AT3572">
        <v>288.16000000000003</v>
      </c>
    </row>
    <row r="3573" spans="1:46" x14ac:dyDescent="0.2">
      <c r="A3573" s="1">
        <v>44739.089166666665</v>
      </c>
      <c r="B3573" t="s">
        <v>72</v>
      </c>
      <c r="D3573">
        <v>37219</v>
      </c>
      <c r="E3573">
        <v>288</v>
      </c>
      <c r="F3573">
        <v>290</v>
      </c>
      <c r="G3573">
        <v>286</v>
      </c>
      <c r="H3573">
        <v>14358.91</v>
      </c>
      <c r="I3573">
        <v>28687.81</v>
      </c>
      <c r="J3573">
        <v>0</v>
      </c>
      <c r="K3573">
        <v>0</v>
      </c>
      <c r="L3573">
        <v>1</v>
      </c>
      <c r="M3573">
        <v>0</v>
      </c>
      <c r="N3573">
        <v>50</v>
      </c>
      <c r="O3573">
        <v>0</v>
      </c>
      <c r="P3573">
        <v>0</v>
      </c>
      <c r="Q3573">
        <v>0</v>
      </c>
      <c r="R3573">
        <v>0</v>
      </c>
      <c r="S3573">
        <v>288.47000000000003</v>
      </c>
      <c r="T3573">
        <v>0</v>
      </c>
      <c r="U3573">
        <v>0</v>
      </c>
      <c r="V3573">
        <v>0</v>
      </c>
      <c r="Z3573">
        <f>AVERAGE(AA3573:AT3573)</f>
        <v>288.46916666666669</v>
      </c>
      <c r="AA3573">
        <v>289.19</v>
      </c>
      <c r="AB3573">
        <v>289.02</v>
      </c>
      <c r="AC3573">
        <v>288.54000000000002</v>
      </c>
      <c r="AD3573">
        <v>289.41000000000003</v>
      </c>
      <c r="AI3573">
        <v>289.93</v>
      </c>
      <c r="AJ3573">
        <v>289.5</v>
      </c>
      <c r="AK3573">
        <v>288.72000000000003</v>
      </c>
      <c r="AL3573">
        <v>288.22000000000003</v>
      </c>
      <c r="AQ3573">
        <v>285.82</v>
      </c>
      <c r="AR3573">
        <v>286.83</v>
      </c>
      <c r="AS3573">
        <v>288.06</v>
      </c>
      <c r="AT3573">
        <v>288.39</v>
      </c>
    </row>
    <row r="3574" spans="1:46" x14ac:dyDescent="0.2">
      <c r="A3574" s="1">
        <v>44739.089375000003</v>
      </c>
      <c r="B3574" t="s">
        <v>72</v>
      </c>
      <c r="D3574">
        <v>37220</v>
      </c>
      <c r="E3574">
        <v>288</v>
      </c>
      <c r="F3574">
        <v>290</v>
      </c>
      <c r="G3574">
        <v>286</v>
      </c>
      <c r="H3574">
        <v>14358.91</v>
      </c>
      <c r="I3574">
        <v>28687.81</v>
      </c>
      <c r="J3574">
        <v>1</v>
      </c>
      <c r="K3574">
        <v>0</v>
      </c>
      <c r="L3574">
        <v>1</v>
      </c>
      <c r="M3574">
        <v>0</v>
      </c>
      <c r="N3574">
        <v>50</v>
      </c>
      <c r="O3574">
        <v>0</v>
      </c>
      <c r="P3574">
        <v>0</v>
      </c>
      <c r="Q3574">
        <v>0</v>
      </c>
      <c r="R3574">
        <v>0</v>
      </c>
      <c r="S3574">
        <v>288.47000000000003</v>
      </c>
      <c r="T3574">
        <v>0</v>
      </c>
      <c r="U3574">
        <v>0</v>
      </c>
      <c r="V3574">
        <v>0</v>
      </c>
      <c r="Z3574">
        <f>AVERAGE(AA3574:AT3574)</f>
        <v>288.47250000000003</v>
      </c>
      <c r="AA3574">
        <v>289.18</v>
      </c>
      <c r="AB3574">
        <v>289.13</v>
      </c>
      <c r="AC3574">
        <v>288.56</v>
      </c>
      <c r="AD3574">
        <v>289.41000000000003</v>
      </c>
      <c r="AI3574">
        <v>289.97000000000003</v>
      </c>
      <c r="AJ3574">
        <v>289.49</v>
      </c>
      <c r="AK3574">
        <v>288.70999999999998</v>
      </c>
      <c r="AL3574">
        <v>288.14</v>
      </c>
      <c r="AQ3574">
        <v>285.76</v>
      </c>
      <c r="AR3574">
        <v>286.74</v>
      </c>
      <c r="AS3574">
        <v>288.17</v>
      </c>
      <c r="AT3574">
        <v>288.41000000000003</v>
      </c>
    </row>
    <row r="3575" spans="1:46" x14ac:dyDescent="0.2">
      <c r="A3575" s="1">
        <v>44739.089537037034</v>
      </c>
      <c r="B3575" t="s">
        <v>72</v>
      </c>
      <c r="D3575">
        <v>37221</v>
      </c>
      <c r="E3575">
        <v>288</v>
      </c>
      <c r="F3575">
        <v>290</v>
      </c>
      <c r="G3575">
        <v>286</v>
      </c>
      <c r="H3575">
        <v>14358.87</v>
      </c>
      <c r="I3575">
        <v>28687.88</v>
      </c>
      <c r="J3575">
        <v>0</v>
      </c>
      <c r="K3575">
        <v>0</v>
      </c>
      <c r="L3575">
        <v>1</v>
      </c>
      <c r="M3575">
        <v>0</v>
      </c>
      <c r="N3575">
        <v>50</v>
      </c>
      <c r="O3575">
        <v>0</v>
      </c>
      <c r="P3575">
        <v>0</v>
      </c>
      <c r="Q3575">
        <v>0</v>
      </c>
      <c r="R3575">
        <v>0</v>
      </c>
      <c r="S3575">
        <v>288.47000000000003</v>
      </c>
      <c r="T3575">
        <v>0</v>
      </c>
      <c r="U3575">
        <v>0</v>
      </c>
      <c r="V3575">
        <v>0</v>
      </c>
      <c r="Z3575">
        <f>AVERAGE(AA3575:AT3575)</f>
        <v>288.47333333333336</v>
      </c>
      <c r="AA3575">
        <v>289.10000000000002</v>
      </c>
      <c r="AB3575">
        <v>289.22000000000003</v>
      </c>
      <c r="AC3575">
        <v>288.49</v>
      </c>
      <c r="AD3575">
        <v>289.52</v>
      </c>
      <c r="AI3575">
        <v>290.04000000000002</v>
      </c>
      <c r="AJ3575">
        <v>289.44</v>
      </c>
      <c r="AK3575">
        <v>288.79000000000002</v>
      </c>
      <c r="AL3575">
        <v>288.27999999999997</v>
      </c>
      <c r="AQ3575">
        <v>285.8</v>
      </c>
      <c r="AR3575">
        <v>286.69</v>
      </c>
      <c r="AS3575">
        <v>288.14</v>
      </c>
      <c r="AT3575">
        <v>288.17</v>
      </c>
    </row>
    <row r="3576" spans="1:46" x14ac:dyDescent="0.2">
      <c r="A3576" s="1">
        <v>44739.089594907404</v>
      </c>
      <c r="B3576" t="s">
        <v>72</v>
      </c>
      <c r="D3576">
        <v>37222</v>
      </c>
      <c r="E3576">
        <v>288</v>
      </c>
      <c r="F3576">
        <v>290</v>
      </c>
      <c r="G3576">
        <v>286</v>
      </c>
      <c r="H3576">
        <v>14358.87</v>
      </c>
      <c r="I3576">
        <v>28687.88</v>
      </c>
      <c r="J3576">
        <v>1</v>
      </c>
      <c r="K3576">
        <v>0</v>
      </c>
      <c r="L3576">
        <v>1</v>
      </c>
      <c r="M3576">
        <v>0</v>
      </c>
      <c r="N3576">
        <v>50</v>
      </c>
      <c r="O3576">
        <v>0</v>
      </c>
      <c r="P3576">
        <v>0</v>
      </c>
      <c r="Q3576">
        <v>0</v>
      </c>
      <c r="R3576">
        <v>0</v>
      </c>
      <c r="S3576">
        <v>288.47000000000003</v>
      </c>
      <c r="T3576">
        <v>0</v>
      </c>
      <c r="U3576">
        <v>0</v>
      </c>
      <c r="V3576">
        <v>0</v>
      </c>
      <c r="Z3576">
        <f>AVERAGE(AA3576:AT3576)</f>
        <v>288.46499999999997</v>
      </c>
      <c r="AA3576">
        <v>289.20999999999998</v>
      </c>
      <c r="AB3576">
        <v>288.89999999999998</v>
      </c>
      <c r="AC3576">
        <v>288.45999999999998</v>
      </c>
      <c r="AD3576">
        <v>289.37</v>
      </c>
      <c r="AI3576">
        <v>290.04000000000002</v>
      </c>
      <c r="AJ3576">
        <v>289.61</v>
      </c>
      <c r="AK3576">
        <v>288.72000000000003</v>
      </c>
      <c r="AL3576">
        <v>288.2</v>
      </c>
      <c r="AQ3576">
        <v>285.88</v>
      </c>
      <c r="AR3576">
        <v>286.91000000000003</v>
      </c>
      <c r="AS3576">
        <v>288.02999999999997</v>
      </c>
      <c r="AT3576">
        <v>288.25</v>
      </c>
    </row>
    <row r="3577" spans="1:46" x14ac:dyDescent="0.2">
      <c r="A3577" s="1">
        <v>44739.08966435185</v>
      </c>
      <c r="B3577" t="s">
        <v>72</v>
      </c>
      <c r="D3577">
        <v>37223</v>
      </c>
      <c r="E3577">
        <v>288</v>
      </c>
      <c r="F3577">
        <v>290</v>
      </c>
      <c r="G3577">
        <v>286</v>
      </c>
      <c r="H3577">
        <v>14358.87</v>
      </c>
      <c r="I3577">
        <v>28687.88</v>
      </c>
      <c r="J3577">
        <v>0</v>
      </c>
      <c r="K3577">
        <v>0</v>
      </c>
      <c r="L3577">
        <v>1</v>
      </c>
      <c r="M3577">
        <v>0</v>
      </c>
      <c r="N3577">
        <v>50</v>
      </c>
      <c r="O3577">
        <v>0</v>
      </c>
      <c r="P3577">
        <v>0</v>
      </c>
      <c r="Q3577">
        <v>0</v>
      </c>
      <c r="R3577">
        <v>0</v>
      </c>
      <c r="S3577">
        <v>288.5</v>
      </c>
      <c r="T3577">
        <v>0</v>
      </c>
      <c r="U3577">
        <v>0</v>
      </c>
      <c r="V3577">
        <v>0</v>
      </c>
      <c r="Z3577">
        <f>AVERAGE(AA3577:AT3577)</f>
        <v>288.5025</v>
      </c>
      <c r="AA3577">
        <v>289.23</v>
      </c>
      <c r="AB3577">
        <v>288.94</v>
      </c>
      <c r="AC3577">
        <v>288.45</v>
      </c>
      <c r="AD3577">
        <v>289.14</v>
      </c>
      <c r="AI3577">
        <v>290.14</v>
      </c>
      <c r="AJ3577">
        <v>289.69</v>
      </c>
      <c r="AK3577">
        <v>288.7</v>
      </c>
      <c r="AL3577">
        <v>288.29000000000002</v>
      </c>
      <c r="AQ3577">
        <v>286.2</v>
      </c>
      <c r="AR3577">
        <v>286.8</v>
      </c>
      <c r="AS3577">
        <v>288.10000000000002</v>
      </c>
      <c r="AT3577">
        <v>288.35000000000002</v>
      </c>
    </row>
    <row r="3578" spans="1:46" x14ac:dyDescent="0.2">
      <c r="A3578" s="1">
        <v>44739.089733796296</v>
      </c>
      <c r="B3578" t="s">
        <v>72</v>
      </c>
      <c r="D3578">
        <v>37224</v>
      </c>
      <c r="E3578">
        <v>288</v>
      </c>
      <c r="F3578">
        <v>290</v>
      </c>
      <c r="G3578">
        <v>286</v>
      </c>
      <c r="H3578">
        <v>14358.87</v>
      </c>
      <c r="I3578">
        <v>28687.88</v>
      </c>
      <c r="J3578">
        <v>1</v>
      </c>
      <c r="K3578">
        <v>0</v>
      </c>
      <c r="L3578">
        <v>1</v>
      </c>
      <c r="M3578">
        <v>0</v>
      </c>
      <c r="N3578">
        <v>50</v>
      </c>
      <c r="O3578">
        <v>0</v>
      </c>
      <c r="P3578">
        <v>0</v>
      </c>
      <c r="Q3578">
        <v>0</v>
      </c>
      <c r="R3578">
        <v>0</v>
      </c>
      <c r="S3578">
        <v>288.48</v>
      </c>
      <c r="T3578">
        <v>0</v>
      </c>
      <c r="U3578">
        <v>0</v>
      </c>
      <c r="V3578">
        <v>0</v>
      </c>
      <c r="Z3578">
        <f>AVERAGE(AA3578:AT3578)</f>
        <v>288.47916666666669</v>
      </c>
      <c r="AA3578">
        <v>289.06</v>
      </c>
      <c r="AB3578">
        <v>289.08</v>
      </c>
      <c r="AC3578">
        <v>288.33999999999997</v>
      </c>
      <c r="AD3578">
        <v>289.14</v>
      </c>
      <c r="AI3578">
        <v>290.38</v>
      </c>
      <c r="AJ3578">
        <v>289.66000000000003</v>
      </c>
      <c r="AK3578">
        <v>288.85000000000002</v>
      </c>
      <c r="AL3578">
        <v>288.25</v>
      </c>
      <c r="AQ3578">
        <v>285.82</v>
      </c>
      <c r="AR3578">
        <v>286.73</v>
      </c>
      <c r="AS3578">
        <v>287.95999999999998</v>
      </c>
      <c r="AT3578">
        <v>288.48</v>
      </c>
    </row>
    <row r="3579" spans="1:46" x14ac:dyDescent="0.2">
      <c r="A3579" s="1">
        <v>44739.089791666665</v>
      </c>
      <c r="B3579" t="s">
        <v>72</v>
      </c>
      <c r="D3579">
        <v>37225</v>
      </c>
      <c r="E3579">
        <v>288</v>
      </c>
      <c r="F3579">
        <v>290</v>
      </c>
      <c r="G3579">
        <v>286</v>
      </c>
      <c r="H3579">
        <v>14358.87</v>
      </c>
      <c r="I3579">
        <v>28687.88</v>
      </c>
      <c r="J3579">
        <v>0</v>
      </c>
      <c r="K3579">
        <v>0</v>
      </c>
      <c r="L3579">
        <v>1</v>
      </c>
      <c r="M3579">
        <v>0</v>
      </c>
      <c r="N3579">
        <v>50</v>
      </c>
      <c r="O3579">
        <v>0</v>
      </c>
      <c r="P3579">
        <v>0</v>
      </c>
      <c r="Q3579">
        <v>0</v>
      </c>
      <c r="R3579">
        <v>0</v>
      </c>
      <c r="S3579">
        <v>288.45999999999998</v>
      </c>
      <c r="T3579">
        <v>0</v>
      </c>
      <c r="U3579">
        <v>0</v>
      </c>
      <c r="V3579">
        <v>0</v>
      </c>
      <c r="Z3579">
        <f>AVERAGE(AA3579:AT3579)</f>
        <v>288.45583333333337</v>
      </c>
      <c r="AA3579">
        <v>289.07</v>
      </c>
      <c r="AB3579">
        <v>289.16000000000003</v>
      </c>
      <c r="AC3579">
        <v>288.5</v>
      </c>
      <c r="AD3579">
        <v>289.22000000000003</v>
      </c>
      <c r="AI3579">
        <v>290.05</v>
      </c>
      <c r="AJ3579">
        <v>289.49</v>
      </c>
      <c r="AK3579">
        <v>288.63</v>
      </c>
      <c r="AL3579">
        <v>288.13</v>
      </c>
      <c r="AQ3579">
        <v>285.95</v>
      </c>
      <c r="AR3579">
        <v>286.86</v>
      </c>
      <c r="AS3579">
        <v>288.05</v>
      </c>
      <c r="AT3579">
        <v>288.36</v>
      </c>
    </row>
    <row r="3580" spans="1:46" x14ac:dyDescent="0.2">
      <c r="A3580" s="1">
        <v>44739.089861111112</v>
      </c>
      <c r="B3580" t="s">
        <v>72</v>
      </c>
      <c r="D3580">
        <v>37226</v>
      </c>
      <c r="E3580">
        <v>288</v>
      </c>
      <c r="F3580">
        <v>290</v>
      </c>
      <c r="G3580">
        <v>286</v>
      </c>
      <c r="H3580">
        <v>14358.87</v>
      </c>
      <c r="I3580">
        <v>28687.88</v>
      </c>
      <c r="J3580">
        <v>1</v>
      </c>
      <c r="K3580">
        <v>0</v>
      </c>
      <c r="L3580">
        <v>1</v>
      </c>
      <c r="M3580">
        <v>0</v>
      </c>
      <c r="N3580">
        <v>50</v>
      </c>
      <c r="O3580">
        <v>0</v>
      </c>
      <c r="P3580">
        <v>0</v>
      </c>
      <c r="Q3580">
        <v>0</v>
      </c>
      <c r="R3580">
        <v>0</v>
      </c>
      <c r="S3580">
        <v>288.44</v>
      </c>
      <c r="T3580">
        <v>0</v>
      </c>
      <c r="U3580">
        <v>0</v>
      </c>
      <c r="V3580">
        <v>0</v>
      </c>
      <c r="Z3580">
        <f>AVERAGE(AA3580:AT3580)</f>
        <v>288.44416666666666</v>
      </c>
      <c r="AA3580">
        <v>288.95</v>
      </c>
      <c r="AB3580">
        <v>288.95</v>
      </c>
      <c r="AC3580">
        <v>288.44</v>
      </c>
      <c r="AD3580">
        <v>289.45999999999998</v>
      </c>
      <c r="AI3580">
        <v>289.89</v>
      </c>
      <c r="AJ3580">
        <v>289.58999999999997</v>
      </c>
      <c r="AK3580">
        <v>288.74</v>
      </c>
      <c r="AL3580">
        <v>288.16000000000003</v>
      </c>
      <c r="AQ3580">
        <v>285.82</v>
      </c>
      <c r="AR3580">
        <v>286.91000000000003</v>
      </c>
      <c r="AS3580">
        <v>288.04000000000002</v>
      </c>
      <c r="AT3580">
        <v>288.38</v>
      </c>
    </row>
    <row r="3581" spans="1:46" x14ac:dyDescent="0.2">
      <c r="A3581" s="1">
        <v>44739.089930555558</v>
      </c>
      <c r="B3581" t="s">
        <v>72</v>
      </c>
      <c r="D3581">
        <v>37227</v>
      </c>
      <c r="E3581">
        <v>288</v>
      </c>
      <c r="F3581">
        <v>290</v>
      </c>
      <c r="G3581">
        <v>286</v>
      </c>
      <c r="H3581">
        <v>14358.87</v>
      </c>
      <c r="I3581">
        <v>28687.88</v>
      </c>
      <c r="J3581">
        <v>0</v>
      </c>
      <c r="K3581">
        <v>0</v>
      </c>
      <c r="L3581">
        <v>1</v>
      </c>
      <c r="M3581">
        <v>0</v>
      </c>
      <c r="N3581">
        <v>50</v>
      </c>
      <c r="O3581">
        <v>0</v>
      </c>
      <c r="P3581">
        <v>0</v>
      </c>
      <c r="Q3581">
        <v>0</v>
      </c>
      <c r="R3581">
        <v>0</v>
      </c>
      <c r="S3581">
        <v>288.45</v>
      </c>
      <c r="T3581">
        <v>0</v>
      </c>
      <c r="U3581">
        <v>0</v>
      </c>
      <c r="V3581">
        <v>0</v>
      </c>
      <c r="Z3581">
        <f>AVERAGE(AA3581:AT3581)</f>
        <v>288.45249999999999</v>
      </c>
      <c r="AA3581">
        <v>289.20999999999998</v>
      </c>
      <c r="AB3581">
        <v>289.18</v>
      </c>
      <c r="AC3581">
        <v>288.67</v>
      </c>
      <c r="AD3581">
        <v>289.38</v>
      </c>
      <c r="AI3581">
        <v>290.07</v>
      </c>
      <c r="AJ3581">
        <v>289.49</v>
      </c>
      <c r="AK3581">
        <v>288.64</v>
      </c>
      <c r="AL3581">
        <v>288.11</v>
      </c>
      <c r="AQ3581">
        <v>285.67</v>
      </c>
      <c r="AR3581">
        <v>286.77999999999997</v>
      </c>
      <c r="AS3581">
        <v>287.91000000000003</v>
      </c>
      <c r="AT3581">
        <v>288.32</v>
      </c>
    </row>
    <row r="3582" spans="1:46" x14ac:dyDescent="0.2">
      <c r="A3582" s="1">
        <v>44739.09</v>
      </c>
      <c r="B3582" t="s">
        <v>72</v>
      </c>
      <c r="D3582">
        <v>37228</v>
      </c>
      <c r="E3582">
        <v>288</v>
      </c>
      <c r="F3582">
        <v>290</v>
      </c>
      <c r="G3582">
        <v>286</v>
      </c>
      <c r="H3582">
        <v>14358.87</v>
      </c>
      <c r="I3582">
        <v>28687.88</v>
      </c>
      <c r="J3582">
        <v>1</v>
      </c>
      <c r="K3582">
        <v>0</v>
      </c>
      <c r="L3582">
        <v>1</v>
      </c>
      <c r="M3582">
        <v>0</v>
      </c>
      <c r="N3582">
        <v>50</v>
      </c>
      <c r="O3582">
        <v>0</v>
      </c>
      <c r="P3582">
        <v>0</v>
      </c>
      <c r="Q3582">
        <v>0</v>
      </c>
      <c r="R3582">
        <v>0</v>
      </c>
      <c r="S3582">
        <v>288.43</v>
      </c>
      <c r="T3582">
        <v>0</v>
      </c>
      <c r="U3582">
        <v>0</v>
      </c>
      <c r="V3582">
        <v>0</v>
      </c>
      <c r="Z3582">
        <f>AVERAGE(AA3582:AT3582)</f>
        <v>288.42833333333328</v>
      </c>
      <c r="AA3582">
        <v>289.04000000000002</v>
      </c>
      <c r="AB3582">
        <v>289.04000000000002</v>
      </c>
      <c r="AC3582">
        <v>288.61</v>
      </c>
      <c r="AD3582">
        <v>289.29000000000002</v>
      </c>
      <c r="AI3582">
        <v>290.14</v>
      </c>
      <c r="AJ3582">
        <v>289.56</v>
      </c>
      <c r="AK3582">
        <v>288.77999999999997</v>
      </c>
      <c r="AL3582">
        <v>288.14999999999998</v>
      </c>
      <c r="AQ3582">
        <v>285.58</v>
      </c>
      <c r="AR3582">
        <v>286.56</v>
      </c>
      <c r="AS3582">
        <v>288.04000000000002</v>
      </c>
      <c r="AT3582">
        <v>288.35000000000002</v>
      </c>
    </row>
    <row r="3583" spans="1:46" x14ac:dyDescent="0.2">
      <c r="A3583" s="1">
        <v>44739.090057870373</v>
      </c>
      <c r="B3583" t="s">
        <v>72</v>
      </c>
      <c r="D3583">
        <v>37229</v>
      </c>
      <c r="E3583">
        <v>288</v>
      </c>
      <c r="F3583">
        <v>290</v>
      </c>
      <c r="G3583">
        <v>286</v>
      </c>
      <c r="H3583">
        <v>14358.87</v>
      </c>
      <c r="I3583">
        <v>28687.88</v>
      </c>
      <c r="J3583">
        <v>0</v>
      </c>
      <c r="K3583">
        <v>0</v>
      </c>
      <c r="L3583">
        <v>1</v>
      </c>
      <c r="M3583">
        <v>0</v>
      </c>
      <c r="N3583">
        <v>50</v>
      </c>
      <c r="O3583">
        <v>0</v>
      </c>
      <c r="P3583">
        <v>0</v>
      </c>
      <c r="Q3583">
        <v>0</v>
      </c>
      <c r="R3583">
        <v>0</v>
      </c>
      <c r="S3583">
        <v>288.41000000000003</v>
      </c>
      <c r="T3583">
        <v>0</v>
      </c>
      <c r="U3583">
        <v>0</v>
      </c>
      <c r="V3583">
        <v>0</v>
      </c>
      <c r="Z3583">
        <f>AVERAGE(AA3583:AT3583)</f>
        <v>288.41249999999997</v>
      </c>
      <c r="AA3583">
        <v>289.39</v>
      </c>
      <c r="AB3583">
        <v>289.08</v>
      </c>
      <c r="AC3583">
        <v>288.49</v>
      </c>
      <c r="AD3583">
        <v>288.95999999999998</v>
      </c>
      <c r="AI3583">
        <v>289.88</v>
      </c>
      <c r="AJ3583">
        <v>289.48</v>
      </c>
      <c r="AK3583">
        <v>288.77999999999997</v>
      </c>
      <c r="AL3583">
        <v>288.07</v>
      </c>
      <c r="AQ3583">
        <v>285.81</v>
      </c>
      <c r="AR3583">
        <v>286.79000000000002</v>
      </c>
      <c r="AS3583">
        <v>287.87</v>
      </c>
      <c r="AT3583">
        <v>288.35000000000002</v>
      </c>
    </row>
    <row r="3584" spans="1:46" x14ac:dyDescent="0.2">
      <c r="A3584" s="1">
        <v>44739.090266203704</v>
      </c>
      <c r="B3584" t="s">
        <v>72</v>
      </c>
      <c r="D3584">
        <v>37230</v>
      </c>
      <c r="E3584">
        <v>288</v>
      </c>
      <c r="F3584">
        <v>290</v>
      </c>
      <c r="G3584">
        <v>286</v>
      </c>
      <c r="H3584">
        <v>14358.87</v>
      </c>
      <c r="I3584">
        <v>28687.88</v>
      </c>
      <c r="J3584">
        <v>1</v>
      </c>
      <c r="K3584">
        <v>0</v>
      </c>
      <c r="L3584">
        <v>1</v>
      </c>
      <c r="M3584">
        <v>0</v>
      </c>
      <c r="N3584">
        <v>50</v>
      </c>
      <c r="O3584">
        <v>0</v>
      </c>
      <c r="P3584">
        <v>0</v>
      </c>
      <c r="Q3584">
        <v>0</v>
      </c>
      <c r="R3584">
        <v>0</v>
      </c>
      <c r="S3584">
        <v>288.43</v>
      </c>
      <c r="T3584">
        <v>0</v>
      </c>
      <c r="U3584">
        <v>0</v>
      </c>
      <c r="V3584">
        <v>0</v>
      </c>
      <c r="Z3584">
        <f>AVERAGE(AA3584:AT3584)</f>
        <v>288.43250000000006</v>
      </c>
      <c r="AA3584">
        <v>289.19</v>
      </c>
      <c r="AB3584">
        <v>289.16000000000003</v>
      </c>
      <c r="AC3584">
        <v>288.44</v>
      </c>
      <c r="AD3584">
        <v>289.48</v>
      </c>
      <c r="AI3584">
        <v>289.95</v>
      </c>
      <c r="AJ3584">
        <v>289.44</v>
      </c>
      <c r="AK3584">
        <v>288.74</v>
      </c>
      <c r="AL3584">
        <v>287.83999999999997</v>
      </c>
      <c r="AQ3584">
        <v>285.82</v>
      </c>
      <c r="AR3584">
        <v>286.69</v>
      </c>
      <c r="AS3584">
        <v>288.14</v>
      </c>
      <c r="AT3584">
        <v>288.3</v>
      </c>
    </row>
    <row r="3585" spans="1:46" x14ac:dyDescent="0.2">
      <c r="A3585" s="1">
        <v>44739.090428240743</v>
      </c>
      <c r="B3585" t="s">
        <v>72</v>
      </c>
      <c r="D3585">
        <v>37231</v>
      </c>
      <c r="E3585">
        <v>288</v>
      </c>
      <c r="F3585">
        <v>290</v>
      </c>
      <c r="G3585">
        <v>286</v>
      </c>
      <c r="H3585">
        <v>14359.44</v>
      </c>
      <c r="I3585">
        <v>28688.400000000001</v>
      </c>
      <c r="J3585">
        <v>0</v>
      </c>
      <c r="K3585">
        <v>0</v>
      </c>
      <c r="L3585">
        <v>1</v>
      </c>
      <c r="M3585">
        <v>0</v>
      </c>
      <c r="N3585">
        <v>50</v>
      </c>
      <c r="O3585">
        <v>0</v>
      </c>
      <c r="P3585">
        <v>0</v>
      </c>
      <c r="Q3585">
        <v>0</v>
      </c>
      <c r="R3585">
        <v>0</v>
      </c>
      <c r="S3585">
        <v>288.45999999999998</v>
      </c>
      <c r="T3585">
        <v>0</v>
      </c>
      <c r="U3585">
        <v>0</v>
      </c>
      <c r="V3585">
        <v>0</v>
      </c>
      <c r="Z3585">
        <f>AVERAGE(AA3585:AT3585)</f>
        <v>288.45916666666665</v>
      </c>
      <c r="AA3585">
        <v>289.08999999999997</v>
      </c>
      <c r="AB3585">
        <v>289.25</v>
      </c>
      <c r="AC3585">
        <v>288.55</v>
      </c>
      <c r="AD3585">
        <v>289.29000000000002</v>
      </c>
      <c r="AI3585">
        <v>290.14</v>
      </c>
      <c r="AJ3585">
        <v>289.60000000000002</v>
      </c>
      <c r="AK3585">
        <v>288.48</v>
      </c>
      <c r="AL3585">
        <v>288.32</v>
      </c>
      <c r="AQ3585">
        <v>285.95999999999998</v>
      </c>
      <c r="AR3585">
        <v>286.62</v>
      </c>
      <c r="AS3585">
        <v>287.98</v>
      </c>
      <c r="AT3585">
        <v>288.23</v>
      </c>
    </row>
    <row r="3586" spans="1:46" x14ac:dyDescent="0.2">
      <c r="A3586" s="1">
        <v>44739.090486111112</v>
      </c>
      <c r="B3586" t="s">
        <v>72</v>
      </c>
      <c r="D3586">
        <v>37232</v>
      </c>
      <c r="E3586">
        <v>288</v>
      </c>
      <c r="F3586">
        <v>290</v>
      </c>
      <c r="G3586">
        <v>286</v>
      </c>
      <c r="H3586">
        <v>14359.44</v>
      </c>
      <c r="I3586">
        <v>28688.400000000001</v>
      </c>
      <c r="J3586">
        <v>1</v>
      </c>
      <c r="K3586">
        <v>0</v>
      </c>
      <c r="L3586">
        <v>1</v>
      </c>
      <c r="M3586">
        <v>0</v>
      </c>
      <c r="N3586">
        <v>50</v>
      </c>
      <c r="O3586">
        <v>0</v>
      </c>
      <c r="P3586">
        <v>0</v>
      </c>
      <c r="Q3586">
        <v>0</v>
      </c>
      <c r="R3586">
        <v>0</v>
      </c>
      <c r="S3586">
        <v>288.51</v>
      </c>
      <c r="T3586">
        <v>0</v>
      </c>
      <c r="U3586">
        <v>0</v>
      </c>
      <c r="V3586">
        <v>0</v>
      </c>
      <c r="Z3586">
        <f>AVERAGE(AA3586:AT3586)</f>
        <v>288.51500000000004</v>
      </c>
      <c r="AA3586">
        <v>289.19</v>
      </c>
      <c r="AB3586">
        <v>289.13</v>
      </c>
      <c r="AC3586">
        <v>288.5</v>
      </c>
      <c r="AD3586">
        <v>289.35000000000002</v>
      </c>
      <c r="AI3586">
        <v>290.10000000000002</v>
      </c>
      <c r="AJ3586">
        <v>289.70999999999998</v>
      </c>
      <c r="AK3586">
        <v>288.8</v>
      </c>
      <c r="AL3586">
        <v>288.32</v>
      </c>
      <c r="AQ3586">
        <v>286.08</v>
      </c>
      <c r="AR3586">
        <v>286.74</v>
      </c>
      <c r="AS3586">
        <v>287.98</v>
      </c>
      <c r="AT3586">
        <v>288.27999999999997</v>
      </c>
    </row>
    <row r="3587" spans="1:46" x14ac:dyDescent="0.2">
      <c r="A3587" s="1">
        <v>44739.090555555558</v>
      </c>
      <c r="B3587" t="s">
        <v>72</v>
      </c>
      <c r="D3587">
        <v>37233</v>
      </c>
      <c r="E3587">
        <v>288</v>
      </c>
      <c r="F3587">
        <v>290</v>
      </c>
      <c r="G3587">
        <v>286</v>
      </c>
      <c r="H3587">
        <v>14359.44</v>
      </c>
      <c r="I3587">
        <v>28688.400000000001</v>
      </c>
      <c r="J3587">
        <v>0</v>
      </c>
      <c r="K3587">
        <v>0</v>
      </c>
      <c r="L3587">
        <v>1</v>
      </c>
      <c r="M3587">
        <v>0</v>
      </c>
      <c r="N3587">
        <v>50</v>
      </c>
      <c r="O3587">
        <v>0</v>
      </c>
      <c r="P3587">
        <v>0</v>
      </c>
      <c r="Q3587">
        <v>0</v>
      </c>
      <c r="R3587">
        <v>0</v>
      </c>
      <c r="S3587">
        <v>288.45999999999998</v>
      </c>
      <c r="T3587">
        <v>0</v>
      </c>
      <c r="U3587">
        <v>0</v>
      </c>
      <c r="V3587">
        <v>0</v>
      </c>
      <c r="Z3587">
        <f>AVERAGE(AA3587:AT3587)</f>
        <v>288.45583333333337</v>
      </c>
      <c r="AA3587">
        <v>289.12</v>
      </c>
      <c r="AB3587">
        <v>289.05</v>
      </c>
      <c r="AC3587">
        <v>288.54000000000002</v>
      </c>
      <c r="AD3587">
        <v>289.14999999999998</v>
      </c>
      <c r="AI3587">
        <v>289.95999999999998</v>
      </c>
      <c r="AJ3587">
        <v>289.44</v>
      </c>
      <c r="AK3587">
        <v>288.62</v>
      </c>
      <c r="AL3587">
        <v>288.32</v>
      </c>
      <c r="AQ3587">
        <v>286.04000000000002</v>
      </c>
      <c r="AR3587">
        <v>286.91000000000003</v>
      </c>
      <c r="AS3587">
        <v>287.99</v>
      </c>
      <c r="AT3587">
        <v>288.33</v>
      </c>
    </row>
    <row r="3588" spans="1:46" x14ac:dyDescent="0.2">
      <c r="A3588" s="1">
        <v>44739.090624999997</v>
      </c>
      <c r="B3588" t="s">
        <v>72</v>
      </c>
      <c r="D3588">
        <v>37234</v>
      </c>
      <c r="E3588">
        <v>288</v>
      </c>
      <c r="F3588">
        <v>290</v>
      </c>
      <c r="G3588">
        <v>286</v>
      </c>
      <c r="H3588">
        <v>14359.44</v>
      </c>
      <c r="I3588">
        <v>28688.400000000001</v>
      </c>
      <c r="J3588">
        <v>1</v>
      </c>
      <c r="K3588">
        <v>0</v>
      </c>
      <c r="L3588">
        <v>1</v>
      </c>
      <c r="M3588">
        <v>0</v>
      </c>
      <c r="N3588">
        <v>50</v>
      </c>
      <c r="O3588">
        <v>0</v>
      </c>
      <c r="P3588">
        <v>0</v>
      </c>
      <c r="Q3588">
        <v>0</v>
      </c>
      <c r="R3588">
        <v>0</v>
      </c>
      <c r="S3588">
        <v>288.47000000000003</v>
      </c>
      <c r="T3588">
        <v>0</v>
      </c>
      <c r="U3588">
        <v>0</v>
      </c>
      <c r="V3588">
        <v>0</v>
      </c>
      <c r="Z3588">
        <f>AVERAGE(AA3588:AT3588)</f>
        <v>288.4708333333333</v>
      </c>
      <c r="AA3588">
        <v>289.08</v>
      </c>
      <c r="AB3588">
        <v>289.17</v>
      </c>
      <c r="AC3588">
        <v>288.54000000000002</v>
      </c>
      <c r="AD3588">
        <v>289.31</v>
      </c>
      <c r="AI3588">
        <v>289.83999999999997</v>
      </c>
      <c r="AJ3588">
        <v>289.52</v>
      </c>
      <c r="AK3588">
        <v>288.74</v>
      </c>
      <c r="AL3588">
        <v>288.24</v>
      </c>
      <c r="AQ3588">
        <v>286.17</v>
      </c>
      <c r="AR3588">
        <v>286.8</v>
      </c>
      <c r="AS3588">
        <v>287.93</v>
      </c>
      <c r="AT3588">
        <v>288.31</v>
      </c>
    </row>
    <row r="3589" spans="1:46" x14ac:dyDescent="0.2">
      <c r="A3589" s="1">
        <v>44739.090694444443</v>
      </c>
      <c r="B3589" t="s">
        <v>72</v>
      </c>
      <c r="D3589">
        <v>37235</v>
      </c>
      <c r="E3589">
        <v>288</v>
      </c>
      <c r="F3589">
        <v>290</v>
      </c>
      <c r="G3589">
        <v>286</v>
      </c>
      <c r="H3589">
        <v>14359.44</v>
      </c>
      <c r="I3589">
        <v>28688.400000000001</v>
      </c>
      <c r="J3589">
        <v>0</v>
      </c>
      <c r="K3589">
        <v>0</v>
      </c>
      <c r="L3589">
        <v>1</v>
      </c>
      <c r="M3589">
        <v>0</v>
      </c>
      <c r="N3589">
        <v>50</v>
      </c>
      <c r="O3589">
        <v>0</v>
      </c>
      <c r="P3589">
        <v>0</v>
      </c>
      <c r="Q3589">
        <v>0</v>
      </c>
      <c r="R3589">
        <v>0</v>
      </c>
      <c r="S3589">
        <v>288.5</v>
      </c>
      <c r="T3589">
        <v>0</v>
      </c>
      <c r="U3589">
        <v>0</v>
      </c>
      <c r="V3589">
        <v>0</v>
      </c>
      <c r="Z3589">
        <f>AVERAGE(AA3589:AT3589)</f>
        <v>288.49916666666667</v>
      </c>
      <c r="AA3589">
        <v>289.29000000000002</v>
      </c>
      <c r="AB3589">
        <v>289.02999999999997</v>
      </c>
      <c r="AC3589">
        <v>288.54000000000002</v>
      </c>
      <c r="AD3589">
        <v>289.17</v>
      </c>
      <c r="AI3589">
        <v>290.08999999999997</v>
      </c>
      <c r="AJ3589">
        <v>289.60000000000002</v>
      </c>
      <c r="AK3589">
        <v>288.64</v>
      </c>
      <c r="AL3589">
        <v>288.33</v>
      </c>
      <c r="AQ3589">
        <v>286</v>
      </c>
      <c r="AR3589">
        <v>286.73</v>
      </c>
      <c r="AS3589">
        <v>288.20999999999998</v>
      </c>
      <c r="AT3589">
        <v>288.36</v>
      </c>
    </row>
    <row r="3590" spans="1:46" x14ac:dyDescent="0.2">
      <c r="A3590" s="1">
        <v>44739.090752314813</v>
      </c>
      <c r="B3590" t="s">
        <v>72</v>
      </c>
      <c r="D3590">
        <v>37236</v>
      </c>
      <c r="E3590">
        <v>288</v>
      </c>
      <c r="F3590">
        <v>290</v>
      </c>
      <c r="G3590">
        <v>286</v>
      </c>
      <c r="H3590">
        <v>14359.44</v>
      </c>
      <c r="I3590">
        <v>28688.400000000001</v>
      </c>
      <c r="J3590">
        <v>1</v>
      </c>
      <c r="K3590">
        <v>0</v>
      </c>
      <c r="L3590">
        <v>1</v>
      </c>
      <c r="M3590">
        <v>0</v>
      </c>
      <c r="N3590">
        <v>50</v>
      </c>
      <c r="O3590">
        <v>0</v>
      </c>
      <c r="P3590">
        <v>0</v>
      </c>
      <c r="Q3590">
        <v>0</v>
      </c>
      <c r="R3590">
        <v>0</v>
      </c>
      <c r="S3590">
        <v>288.49</v>
      </c>
      <c r="T3590">
        <v>0</v>
      </c>
      <c r="U3590">
        <v>0</v>
      </c>
      <c r="V3590">
        <v>0</v>
      </c>
      <c r="Z3590">
        <f>AVERAGE(AA3590:AT3590)</f>
        <v>288.48749999999995</v>
      </c>
      <c r="AA3590">
        <v>289.18</v>
      </c>
      <c r="AB3590">
        <v>289.14</v>
      </c>
      <c r="AC3590">
        <v>288.61</v>
      </c>
      <c r="AD3590">
        <v>289.04000000000002</v>
      </c>
      <c r="AI3590">
        <v>289.92</v>
      </c>
      <c r="AJ3590">
        <v>289.49</v>
      </c>
      <c r="AK3590">
        <v>288.72000000000003</v>
      </c>
      <c r="AL3590">
        <v>288.37</v>
      </c>
      <c r="AQ3590">
        <v>286.27999999999997</v>
      </c>
      <c r="AR3590">
        <v>286.7</v>
      </c>
      <c r="AS3590">
        <v>287.93</v>
      </c>
      <c r="AT3590">
        <v>288.47000000000003</v>
      </c>
    </row>
    <row r="3591" spans="1:46" x14ac:dyDescent="0.2">
      <c r="A3591" s="1">
        <v>44739.090821759259</v>
      </c>
      <c r="B3591" t="s">
        <v>72</v>
      </c>
      <c r="D3591">
        <v>37237</v>
      </c>
      <c r="E3591">
        <v>288</v>
      </c>
      <c r="F3591">
        <v>290</v>
      </c>
      <c r="G3591">
        <v>286</v>
      </c>
      <c r="H3591">
        <v>14359.44</v>
      </c>
      <c r="I3591">
        <v>28688.400000000001</v>
      </c>
      <c r="J3591">
        <v>0</v>
      </c>
      <c r="K3591">
        <v>0</v>
      </c>
      <c r="L3591">
        <v>1</v>
      </c>
      <c r="M3591">
        <v>0</v>
      </c>
      <c r="N3591">
        <v>50</v>
      </c>
      <c r="O3591">
        <v>0</v>
      </c>
      <c r="P3591">
        <v>0</v>
      </c>
      <c r="Q3591">
        <v>0</v>
      </c>
      <c r="R3591">
        <v>0</v>
      </c>
      <c r="S3591">
        <v>288.38</v>
      </c>
      <c r="T3591">
        <v>0</v>
      </c>
      <c r="U3591">
        <v>0</v>
      </c>
      <c r="V3591">
        <v>0</v>
      </c>
      <c r="Z3591">
        <f>AVERAGE(AA3591:AT3591)</f>
        <v>288.37833333333339</v>
      </c>
      <c r="AA3591">
        <v>289.2</v>
      </c>
      <c r="AB3591">
        <v>289.13</v>
      </c>
      <c r="AC3591">
        <v>288.35000000000002</v>
      </c>
      <c r="AD3591">
        <v>289.23</v>
      </c>
      <c r="AI3591">
        <v>289.83</v>
      </c>
      <c r="AJ3591">
        <v>289.36</v>
      </c>
      <c r="AK3591">
        <v>288.60000000000002</v>
      </c>
      <c r="AL3591">
        <v>288.11</v>
      </c>
      <c r="AQ3591">
        <v>285.82</v>
      </c>
      <c r="AR3591">
        <v>286.67</v>
      </c>
      <c r="AS3591">
        <v>287.94</v>
      </c>
      <c r="AT3591">
        <v>288.3</v>
      </c>
    </row>
    <row r="3592" spans="1:46" x14ac:dyDescent="0.2">
      <c r="A3592" s="1">
        <v>44739.090891203705</v>
      </c>
      <c r="B3592" t="s">
        <v>72</v>
      </c>
      <c r="D3592">
        <v>37238</v>
      </c>
      <c r="E3592">
        <v>288</v>
      </c>
      <c r="F3592">
        <v>290</v>
      </c>
      <c r="G3592">
        <v>286</v>
      </c>
      <c r="H3592">
        <v>14359.44</v>
      </c>
      <c r="I3592">
        <v>28688.400000000001</v>
      </c>
      <c r="J3592">
        <v>1</v>
      </c>
      <c r="K3592">
        <v>0</v>
      </c>
      <c r="L3592">
        <v>1</v>
      </c>
      <c r="M3592">
        <v>0</v>
      </c>
      <c r="N3592">
        <v>50</v>
      </c>
      <c r="O3592">
        <v>0</v>
      </c>
      <c r="P3592">
        <v>0</v>
      </c>
      <c r="Q3592">
        <v>0</v>
      </c>
      <c r="R3592">
        <v>0</v>
      </c>
      <c r="S3592">
        <v>288.48</v>
      </c>
      <c r="T3592">
        <v>0</v>
      </c>
      <c r="U3592">
        <v>0</v>
      </c>
      <c r="V3592">
        <v>0</v>
      </c>
      <c r="Z3592">
        <f>AVERAGE(AA3592:AT3592)</f>
        <v>288.48083333333335</v>
      </c>
      <c r="AA3592">
        <v>289.13</v>
      </c>
      <c r="AB3592">
        <v>289.11</v>
      </c>
      <c r="AC3592">
        <v>288.58</v>
      </c>
      <c r="AD3592">
        <v>289.11</v>
      </c>
      <c r="AI3592">
        <v>290.11</v>
      </c>
      <c r="AJ3592">
        <v>289.67</v>
      </c>
      <c r="AK3592">
        <v>288.67</v>
      </c>
      <c r="AL3592">
        <v>288.26</v>
      </c>
      <c r="AQ3592">
        <v>285.98</v>
      </c>
      <c r="AR3592">
        <v>286.58</v>
      </c>
      <c r="AS3592">
        <v>288.12</v>
      </c>
      <c r="AT3592">
        <v>288.45</v>
      </c>
    </row>
    <row r="3593" spans="1:46" x14ac:dyDescent="0.2">
      <c r="A3593" s="1">
        <v>44739.090960648151</v>
      </c>
      <c r="B3593" t="s">
        <v>72</v>
      </c>
      <c r="D3593">
        <v>37239</v>
      </c>
      <c r="E3593">
        <v>288</v>
      </c>
      <c r="F3593">
        <v>290</v>
      </c>
      <c r="G3593">
        <v>286</v>
      </c>
      <c r="H3593">
        <v>14359.44</v>
      </c>
      <c r="I3593">
        <v>28688.400000000001</v>
      </c>
      <c r="J3593">
        <v>0</v>
      </c>
      <c r="K3593">
        <v>0</v>
      </c>
      <c r="L3593">
        <v>1</v>
      </c>
      <c r="M3593">
        <v>0</v>
      </c>
      <c r="N3593">
        <v>50</v>
      </c>
      <c r="O3593">
        <v>0</v>
      </c>
      <c r="P3593">
        <v>0</v>
      </c>
      <c r="Q3593">
        <v>0</v>
      </c>
      <c r="R3593">
        <v>0</v>
      </c>
      <c r="S3593">
        <v>288.45</v>
      </c>
      <c r="T3593">
        <v>0</v>
      </c>
      <c r="U3593">
        <v>0</v>
      </c>
      <c r="V3593">
        <v>0</v>
      </c>
      <c r="Z3593">
        <f>AVERAGE(AA3593:AT3593)</f>
        <v>288.44833333333332</v>
      </c>
      <c r="AA3593">
        <v>289.01</v>
      </c>
      <c r="AB3593">
        <v>289.2</v>
      </c>
      <c r="AC3593">
        <v>288.43</v>
      </c>
      <c r="AD3593">
        <v>289.32</v>
      </c>
      <c r="AI3593">
        <v>290.04000000000002</v>
      </c>
      <c r="AJ3593">
        <v>289.45999999999998</v>
      </c>
      <c r="AK3593">
        <v>288.64</v>
      </c>
      <c r="AL3593">
        <v>288.48</v>
      </c>
      <c r="AQ3593">
        <v>285.77</v>
      </c>
      <c r="AR3593">
        <v>286.92</v>
      </c>
      <c r="AS3593">
        <v>287.94</v>
      </c>
      <c r="AT3593">
        <v>288.17</v>
      </c>
    </row>
    <row r="3594" spans="1:46" x14ac:dyDescent="0.2">
      <c r="A3594" s="1">
        <v>44739.091157407405</v>
      </c>
      <c r="B3594" t="s">
        <v>72</v>
      </c>
      <c r="D3594">
        <v>37240</v>
      </c>
      <c r="E3594">
        <v>288</v>
      </c>
      <c r="F3594">
        <v>290</v>
      </c>
      <c r="G3594">
        <v>286</v>
      </c>
      <c r="H3594">
        <v>14359.44</v>
      </c>
      <c r="I3594">
        <v>28688.400000000001</v>
      </c>
      <c r="J3594">
        <v>1</v>
      </c>
      <c r="K3594">
        <v>0</v>
      </c>
      <c r="L3594">
        <v>1</v>
      </c>
      <c r="M3594">
        <v>0</v>
      </c>
      <c r="N3594">
        <v>50</v>
      </c>
      <c r="O3594">
        <v>0</v>
      </c>
      <c r="P3594">
        <v>0</v>
      </c>
      <c r="Q3594">
        <v>0</v>
      </c>
      <c r="R3594">
        <v>0</v>
      </c>
      <c r="S3594">
        <v>288.49</v>
      </c>
      <c r="T3594">
        <v>0</v>
      </c>
      <c r="U3594">
        <v>0</v>
      </c>
      <c r="V3594">
        <v>0</v>
      </c>
      <c r="Z3594">
        <f>AVERAGE(AA3594:AT3594)</f>
        <v>288.48750000000007</v>
      </c>
      <c r="AA3594">
        <v>289.29000000000002</v>
      </c>
      <c r="AB3594">
        <v>289.12</v>
      </c>
      <c r="AC3594">
        <v>288.48</v>
      </c>
      <c r="AD3594">
        <v>289.45</v>
      </c>
      <c r="AI3594">
        <v>289.97000000000003</v>
      </c>
      <c r="AJ3594">
        <v>289.41000000000003</v>
      </c>
      <c r="AK3594">
        <v>288.87</v>
      </c>
      <c r="AL3594">
        <v>288.32</v>
      </c>
      <c r="AQ3594">
        <v>285.99</v>
      </c>
      <c r="AR3594">
        <v>286.67</v>
      </c>
      <c r="AS3594">
        <v>287.95999999999998</v>
      </c>
      <c r="AT3594">
        <v>288.32</v>
      </c>
    </row>
    <row r="3595" spans="1:46" x14ac:dyDescent="0.2">
      <c r="A3595" s="1">
        <v>44739.091319444444</v>
      </c>
      <c r="B3595" t="s">
        <v>72</v>
      </c>
      <c r="D3595">
        <v>37241</v>
      </c>
      <c r="E3595">
        <v>288</v>
      </c>
      <c r="F3595">
        <v>290</v>
      </c>
      <c r="G3595">
        <v>286</v>
      </c>
      <c r="H3595">
        <v>14359.72</v>
      </c>
      <c r="I3595">
        <v>28688.23</v>
      </c>
      <c r="J3595">
        <v>0</v>
      </c>
      <c r="K3595">
        <v>0</v>
      </c>
      <c r="L3595">
        <v>1</v>
      </c>
      <c r="M3595">
        <v>0</v>
      </c>
      <c r="N3595">
        <v>50</v>
      </c>
      <c r="O3595">
        <v>0</v>
      </c>
      <c r="P3595">
        <v>0</v>
      </c>
      <c r="Q3595">
        <v>0</v>
      </c>
      <c r="R3595">
        <v>0</v>
      </c>
      <c r="S3595">
        <v>288.48</v>
      </c>
      <c r="T3595">
        <v>0</v>
      </c>
      <c r="U3595">
        <v>0</v>
      </c>
      <c r="V3595">
        <v>0</v>
      </c>
      <c r="Z3595">
        <f>AVERAGE(AA3595:AT3595)</f>
        <v>288.47666666666669</v>
      </c>
      <c r="AA3595">
        <v>289.33999999999997</v>
      </c>
      <c r="AB3595">
        <v>289.13</v>
      </c>
      <c r="AC3595">
        <v>288.48</v>
      </c>
      <c r="AD3595">
        <v>289.48</v>
      </c>
      <c r="AI3595">
        <v>290.24</v>
      </c>
      <c r="AJ3595">
        <v>289.52999999999997</v>
      </c>
      <c r="AK3595">
        <v>288.7</v>
      </c>
      <c r="AL3595">
        <v>288.23</v>
      </c>
      <c r="AQ3595">
        <v>285.58</v>
      </c>
      <c r="AR3595">
        <v>286.93</v>
      </c>
      <c r="AS3595">
        <v>288.02999999999997</v>
      </c>
      <c r="AT3595">
        <v>288.05</v>
      </c>
    </row>
    <row r="3596" spans="1:46" x14ac:dyDescent="0.2">
      <c r="A3596" s="1">
        <v>44739.09138888889</v>
      </c>
      <c r="B3596" t="s">
        <v>72</v>
      </c>
      <c r="D3596">
        <v>37242</v>
      </c>
      <c r="E3596">
        <v>288</v>
      </c>
      <c r="F3596">
        <v>290</v>
      </c>
      <c r="G3596">
        <v>286</v>
      </c>
      <c r="H3596">
        <v>14359.72</v>
      </c>
      <c r="I3596">
        <v>28688.23</v>
      </c>
      <c r="J3596">
        <v>1</v>
      </c>
      <c r="K3596">
        <v>0</v>
      </c>
      <c r="L3596">
        <v>1</v>
      </c>
      <c r="M3596">
        <v>0</v>
      </c>
      <c r="N3596">
        <v>50</v>
      </c>
      <c r="O3596">
        <v>0</v>
      </c>
      <c r="P3596">
        <v>0</v>
      </c>
      <c r="Q3596">
        <v>0</v>
      </c>
      <c r="R3596">
        <v>0</v>
      </c>
      <c r="S3596">
        <v>288.49</v>
      </c>
      <c r="T3596">
        <v>0</v>
      </c>
      <c r="U3596">
        <v>0</v>
      </c>
      <c r="V3596">
        <v>0</v>
      </c>
      <c r="Z3596">
        <f>AVERAGE(AA3596:AT3596)</f>
        <v>288.48583333333335</v>
      </c>
      <c r="AA3596">
        <v>289.12</v>
      </c>
      <c r="AB3596">
        <v>289.19</v>
      </c>
      <c r="AC3596">
        <v>288.5</v>
      </c>
      <c r="AD3596">
        <v>289.17</v>
      </c>
      <c r="AI3596">
        <v>290.12</v>
      </c>
      <c r="AJ3596">
        <v>289.58</v>
      </c>
      <c r="AK3596">
        <v>288.83999999999997</v>
      </c>
      <c r="AL3596">
        <v>288.12</v>
      </c>
      <c r="AQ3596">
        <v>286.05</v>
      </c>
      <c r="AR3596">
        <v>286.83</v>
      </c>
      <c r="AS3596">
        <v>287.92</v>
      </c>
      <c r="AT3596">
        <v>288.39</v>
      </c>
    </row>
    <row r="3597" spans="1:46" x14ac:dyDescent="0.2">
      <c r="A3597" s="1">
        <v>44739.091446759259</v>
      </c>
      <c r="B3597" t="s">
        <v>72</v>
      </c>
      <c r="D3597">
        <v>37243</v>
      </c>
      <c r="E3597">
        <v>288</v>
      </c>
      <c r="F3597">
        <v>290</v>
      </c>
      <c r="G3597">
        <v>286</v>
      </c>
      <c r="H3597">
        <v>14359.72</v>
      </c>
      <c r="I3597">
        <v>28688.23</v>
      </c>
      <c r="J3597">
        <v>0</v>
      </c>
      <c r="K3597">
        <v>0</v>
      </c>
      <c r="L3597">
        <v>1</v>
      </c>
      <c r="M3597">
        <v>0</v>
      </c>
      <c r="N3597">
        <v>50</v>
      </c>
      <c r="O3597">
        <v>0</v>
      </c>
      <c r="P3597">
        <v>0</v>
      </c>
      <c r="Q3597">
        <v>0</v>
      </c>
      <c r="R3597">
        <v>0</v>
      </c>
      <c r="S3597">
        <v>288.52999999999997</v>
      </c>
      <c r="T3597">
        <v>0</v>
      </c>
      <c r="U3597">
        <v>0</v>
      </c>
      <c r="V3597">
        <v>0</v>
      </c>
      <c r="Z3597">
        <f>AVERAGE(AA3597:AT3597)</f>
        <v>288.5291666666667</v>
      </c>
      <c r="AA3597">
        <v>289.51</v>
      </c>
      <c r="AB3597">
        <v>289.20999999999998</v>
      </c>
      <c r="AC3597">
        <v>288.44</v>
      </c>
      <c r="AD3597">
        <v>289.3</v>
      </c>
      <c r="AI3597">
        <v>289.87</v>
      </c>
      <c r="AJ3597">
        <v>289.67</v>
      </c>
      <c r="AK3597">
        <v>288.83999999999997</v>
      </c>
      <c r="AL3597">
        <v>288.31</v>
      </c>
      <c r="AQ3597">
        <v>285.75</v>
      </c>
      <c r="AR3597">
        <v>286.88</v>
      </c>
      <c r="AS3597">
        <v>288.19</v>
      </c>
      <c r="AT3597">
        <v>288.38</v>
      </c>
    </row>
    <row r="3598" spans="1:46" x14ac:dyDescent="0.2">
      <c r="A3598" s="1">
        <v>44739.091516203705</v>
      </c>
      <c r="B3598" t="s">
        <v>72</v>
      </c>
      <c r="D3598">
        <v>37244</v>
      </c>
      <c r="E3598">
        <v>288</v>
      </c>
      <c r="F3598">
        <v>290</v>
      </c>
      <c r="G3598">
        <v>286</v>
      </c>
      <c r="H3598">
        <v>14359.72</v>
      </c>
      <c r="I3598">
        <v>28688.23</v>
      </c>
      <c r="J3598">
        <v>1</v>
      </c>
      <c r="K3598">
        <v>0</v>
      </c>
      <c r="L3598">
        <v>1</v>
      </c>
      <c r="M3598">
        <v>0</v>
      </c>
      <c r="N3598">
        <v>50</v>
      </c>
      <c r="O3598">
        <v>0</v>
      </c>
      <c r="P3598">
        <v>0</v>
      </c>
      <c r="Q3598">
        <v>0</v>
      </c>
      <c r="R3598">
        <v>0</v>
      </c>
      <c r="S3598">
        <v>288.45</v>
      </c>
      <c r="T3598">
        <v>0</v>
      </c>
      <c r="U3598">
        <v>0</v>
      </c>
      <c r="V3598">
        <v>0</v>
      </c>
      <c r="Z3598">
        <f>AVERAGE(AA3598:AT3598)</f>
        <v>288.44833333333332</v>
      </c>
      <c r="AA3598">
        <v>289.29000000000002</v>
      </c>
      <c r="AB3598">
        <v>289.08</v>
      </c>
      <c r="AC3598">
        <v>288.42</v>
      </c>
      <c r="AD3598">
        <v>289.27999999999997</v>
      </c>
      <c r="AI3598">
        <v>289.91000000000003</v>
      </c>
      <c r="AJ3598">
        <v>289.49</v>
      </c>
      <c r="AK3598">
        <v>288.61</v>
      </c>
      <c r="AL3598">
        <v>288.2</v>
      </c>
      <c r="AQ3598">
        <v>285.89999999999998</v>
      </c>
      <c r="AR3598">
        <v>286.69</v>
      </c>
      <c r="AS3598">
        <v>288.10000000000002</v>
      </c>
      <c r="AT3598">
        <v>288.41000000000003</v>
      </c>
    </row>
    <row r="3599" spans="1:46" x14ac:dyDescent="0.2">
      <c r="A3599" s="1">
        <v>44739.091585648152</v>
      </c>
      <c r="B3599" t="s">
        <v>72</v>
      </c>
      <c r="D3599">
        <v>37245</v>
      </c>
      <c r="E3599">
        <v>288</v>
      </c>
      <c r="F3599">
        <v>290</v>
      </c>
      <c r="G3599">
        <v>286</v>
      </c>
      <c r="H3599">
        <v>14359.72</v>
      </c>
      <c r="I3599">
        <v>28688.23</v>
      </c>
      <c r="J3599">
        <v>0</v>
      </c>
      <c r="K3599">
        <v>0</v>
      </c>
      <c r="L3599">
        <v>1</v>
      </c>
      <c r="M3599">
        <v>0</v>
      </c>
      <c r="N3599">
        <v>50</v>
      </c>
      <c r="O3599">
        <v>0</v>
      </c>
      <c r="P3599">
        <v>0</v>
      </c>
      <c r="Q3599">
        <v>0</v>
      </c>
      <c r="R3599">
        <v>0</v>
      </c>
      <c r="S3599">
        <v>288.49</v>
      </c>
      <c r="T3599">
        <v>0</v>
      </c>
      <c r="U3599">
        <v>0</v>
      </c>
      <c r="V3599">
        <v>0</v>
      </c>
      <c r="Z3599">
        <f>AVERAGE(AA3599:AT3599)</f>
        <v>288.49333333333334</v>
      </c>
      <c r="AA3599">
        <v>289.14</v>
      </c>
      <c r="AB3599">
        <v>289.19</v>
      </c>
      <c r="AC3599">
        <v>288.43</v>
      </c>
      <c r="AD3599">
        <v>289.12</v>
      </c>
      <c r="AI3599">
        <v>290.04000000000002</v>
      </c>
      <c r="AJ3599">
        <v>289.5</v>
      </c>
      <c r="AK3599">
        <v>288.88</v>
      </c>
      <c r="AL3599">
        <v>288.41000000000003</v>
      </c>
      <c r="AQ3599">
        <v>285.94</v>
      </c>
      <c r="AR3599">
        <v>286.88</v>
      </c>
      <c r="AS3599">
        <v>288.11</v>
      </c>
      <c r="AT3599">
        <v>288.27999999999997</v>
      </c>
    </row>
    <row r="3600" spans="1:46" x14ac:dyDescent="0.2">
      <c r="A3600" s="1">
        <v>44739.091643518521</v>
      </c>
      <c r="B3600" t="s">
        <v>72</v>
      </c>
      <c r="D3600">
        <v>37246</v>
      </c>
      <c r="E3600">
        <v>288</v>
      </c>
      <c r="F3600">
        <v>290</v>
      </c>
      <c r="G3600">
        <v>286</v>
      </c>
      <c r="H3600">
        <v>14359.72</v>
      </c>
      <c r="I3600">
        <v>28688.23</v>
      </c>
      <c r="J3600">
        <v>1</v>
      </c>
      <c r="K3600">
        <v>0</v>
      </c>
      <c r="L3600">
        <v>1</v>
      </c>
      <c r="M3600">
        <v>0</v>
      </c>
      <c r="N3600">
        <v>50</v>
      </c>
      <c r="O3600">
        <v>0</v>
      </c>
      <c r="P3600">
        <v>0</v>
      </c>
      <c r="Q3600">
        <v>0</v>
      </c>
      <c r="R3600">
        <v>0</v>
      </c>
      <c r="S3600">
        <v>288.52999999999997</v>
      </c>
      <c r="T3600">
        <v>0</v>
      </c>
      <c r="U3600">
        <v>0</v>
      </c>
      <c r="V3600">
        <v>0</v>
      </c>
      <c r="Z3600">
        <f>AVERAGE(AA3600:AT3600)</f>
        <v>288.53416666666664</v>
      </c>
      <c r="AA3600">
        <v>289.33</v>
      </c>
      <c r="AB3600">
        <v>289.3</v>
      </c>
      <c r="AC3600">
        <v>288.45</v>
      </c>
      <c r="AD3600">
        <v>289.24</v>
      </c>
      <c r="AI3600">
        <v>290.11</v>
      </c>
      <c r="AJ3600">
        <v>289.56</v>
      </c>
      <c r="AK3600">
        <v>288.77</v>
      </c>
      <c r="AL3600">
        <v>288.42</v>
      </c>
      <c r="AQ3600">
        <v>285.89999999999998</v>
      </c>
      <c r="AR3600">
        <v>286.88</v>
      </c>
      <c r="AS3600">
        <v>288.02</v>
      </c>
      <c r="AT3600">
        <v>288.43</v>
      </c>
    </row>
    <row r="3601" spans="1:46" x14ac:dyDescent="0.2">
      <c r="A3601" s="1">
        <v>44739.09171296296</v>
      </c>
      <c r="B3601" t="s">
        <v>72</v>
      </c>
      <c r="D3601">
        <v>37247</v>
      </c>
      <c r="E3601">
        <v>288</v>
      </c>
      <c r="F3601">
        <v>290</v>
      </c>
      <c r="G3601">
        <v>286</v>
      </c>
      <c r="H3601">
        <v>14359.72</v>
      </c>
      <c r="I3601">
        <v>28688.23</v>
      </c>
      <c r="J3601">
        <v>0</v>
      </c>
      <c r="K3601">
        <v>0</v>
      </c>
      <c r="L3601">
        <v>1</v>
      </c>
      <c r="M3601">
        <v>0</v>
      </c>
      <c r="N3601">
        <v>50</v>
      </c>
      <c r="O3601">
        <v>0</v>
      </c>
      <c r="P3601">
        <v>0</v>
      </c>
      <c r="Q3601">
        <v>0</v>
      </c>
      <c r="R3601">
        <v>0</v>
      </c>
      <c r="S3601">
        <v>288.42</v>
      </c>
      <c r="T3601">
        <v>0</v>
      </c>
      <c r="U3601">
        <v>0</v>
      </c>
      <c r="V3601">
        <v>0</v>
      </c>
      <c r="Z3601">
        <f>AVERAGE(AA3601:AT3601)</f>
        <v>288.42333333333335</v>
      </c>
      <c r="AA3601">
        <v>289.32</v>
      </c>
      <c r="AB3601">
        <v>288.95999999999998</v>
      </c>
      <c r="AC3601">
        <v>288.47000000000003</v>
      </c>
      <c r="AD3601">
        <v>289.05</v>
      </c>
      <c r="AI3601">
        <v>290.12</v>
      </c>
      <c r="AJ3601">
        <v>289.44</v>
      </c>
      <c r="AK3601">
        <v>288.63</v>
      </c>
      <c r="AL3601">
        <v>288.24</v>
      </c>
      <c r="AQ3601">
        <v>285.74</v>
      </c>
      <c r="AR3601">
        <v>286.94</v>
      </c>
      <c r="AS3601">
        <v>288.01</v>
      </c>
      <c r="AT3601">
        <v>288.16000000000003</v>
      </c>
    </row>
    <row r="3602" spans="1:46" x14ac:dyDescent="0.2">
      <c r="A3602" s="1">
        <v>44739.091782407406</v>
      </c>
      <c r="B3602" t="s">
        <v>72</v>
      </c>
      <c r="D3602">
        <v>37248</v>
      </c>
      <c r="E3602">
        <v>288</v>
      </c>
      <c r="F3602">
        <v>290</v>
      </c>
      <c r="G3602">
        <v>286</v>
      </c>
      <c r="H3602">
        <v>14359.72</v>
      </c>
      <c r="I3602">
        <v>28688.23</v>
      </c>
      <c r="J3602">
        <v>1</v>
      </c>
      <c r="K3602">
        <v>0</v>
      </c>
      <c r="L3602">
        <v>1</v>
      </c>
      <c r="M3602">
        <v>0</v>
      </c>
      <c r="N3602">
        <v>50</v>
      </c>
      <c r="O3602">
        <v>0</v>
      </c>
      <c r="P3602">
        <v>0</v>
      </c>
      <c r="Q3602">
        <v>0</v>
      </c>
      <c r="R3602">
        <v>0</v>
      </c>
      <c r="S3602">
        <v>288.52</v>
      </c>
      <c r="T3602">
        <v>0</v>
      </c>
      <c r="U3602">
        <v>0</v>
      </c>
      <c r="V3602">
        <v>0</v>
      </c>
      <c r="Z3602">
        <f>AVERAGE(AA3602:AT3602)</f>
        <v>288.51666666666665</v>
      </c>
      <c r="AA3602">
        <v>289.18</v>
      </c>
      <c r="AB3602">
        <v>289.01</v>
      </c>
      <c r="AC3602">
        <v>288.48</v>
      </c>
      <c r="AD3602">
        <v>289.45</v>
      </c>
      <c r="AI3602">
        <v>290.29000000000002</v>
      </c>
      <c r="AJ3602">
        <v>289.57</v>
      </c>
      <c r="AK3602">
        <v>288.70999999999998</v>
      </c>
      <c r="AL3602">
        <v>288.45</v>
      </c>
      <c r="AQ3602">
        <v>285.67</v>
      </c>
      <c r="AR3602">
        <v>286.93</v>
      </c>
      <c r="AS3602">
        <v>288.01</v>
      </c>
      <c r="AT3602">
        <v>288.45</v>
      </c>
    </row>
    <row r="3603" spans="1:46" x14ac:dyDescent="0.2">
      <c r="A3603" s="1">
        <v>44739.091851851852</v>
      </c>
      <c r="B3603" t="s">
        <v>72</v>
      </c>
      <c r="D3603">
        <v>37249</v>
      </c>
      <c r="E3603">
        <v>288</v>
      </c>
      <c r="F3603">
        <v>290</v>
      </c>
      <c r="G3603">
        <v>286</v>
      </c>
      <c r="H3603">
        <v>14359.72</v>
      </c>
      <c r="I3603">
        <v>28688.23</v>
      </c>
      <c r="J3603">
        <v>0</v>
      </c>
      <c r="K3603">
        <v>0</v>
      </c>
      <c r="L3603">
        <v>1</v>
      </c>
      <c r="M3603">
        <v>0</v>
      </c>
      <c r="N3603">
        <v>50</v>
      </c>
      <c r="O3603">
        <v>0</v>
      </c>
      <c r="P3603">
        <v>0</v>
      </c>
      <c r="Q3603">
        <v>0</v>
      </c>
      <c r="R3603">
        <v>0</v>
      </c>
      <c r="S3603">
        <v>288.41000000000003</v>
      </c>
      <c r="T3603">
        <v>0</v>
      </c>
      <c r="U3603">
        <v>0</v>
      </c>
      <c r="V3603">
        <v>0</v>
      </c>
      <c r="Z3603">
        <f>AVERAGE(AA3603:AT3603)</f>
        <v>288.41166666666663</v>
      </c>
      <c r="AA3603">
        <v>289.11</v>
      </c>
      <c r="AB3603">
        <v>289.07</v>
      </c>
      <c r="AC3603">
        <v>288.51</v>
      </c>
      <c r="AD3603">
        <v>289.29000000000002</v>
      </c>
      <c r="AI3603">
        <v>289.98</v>
      </c>
      <c r="AJ3603">
        <v>289.36</v>
      </c>
      <c r="AK3603">
        <v>288.77999999999997</v>
      </c>
      <c r="AL3603">
        <v>288.20999999999998</v>
      </c>
      <c r="AQ3603">
        <v>285.83</v>
      </c>
      <c r="AR3603">
        <v>286.7</v>
      </c>
      <c r="AS3603">
        <v>287.85000000000002</v>
      </c>
      <c r="AT3603">
        <v>288.25</v>
      </c>
    </row>
    <row r="3604" spans="1:46" x14ac:dyDescent="0.2">
      <c r="A3604" s="1">
        <v>44739.092048611114</v>
      </c>
      <c r="B3604" t="s">
        <v>72</v>
      </c>
      <c r="D3604">
        <v>37250</v>
      </c>
      <c r="E3604">
        <v>288</v>
      </c>
      <c r="F3604">
        <v>290</v>
      </c>
      <c r="G3604">
        <v>286</v>
      </c>
      <c r="H3604">
        <v>14359.72</v>
      </c>
      <c r="I3604">
        <v>28688.23</v>
      </c>
      <c r="J3604">
        <v>1</v>
      </c>
      <c r="K3604">
        <v>0</v>
      </c>
      <c r="L3604">
        <v>1</v>
      </c>
      <c r="M3604">
        <v>0</v>
      </c>
      <c r="N3604">
        <v>50</v>
      </c>
      <c r="O3604">
        <v>0</v>
      </c>
      <c r="P3604">
        <v>0</v>
      </c>
      <c r="Q3604">
        <v>0</v>
      </c>
      <c r="R3604">
        <v>0</v>
      </c>
      <c r="S3604">
        <v>288.48</v>
      </c>
      <c r="T3604">
        <v>0</v>
      </c>
      <c r="U3604">
        <v>0</v>
      </c>
      <c r="V3604">
        <v>0</v>
      </c>
      <c r="Z3604">
        <f>AVERAGE(AA3604:AT3604)</f>
        <v>288.48166666666663</v>
      </c>
      <c r="AA3604">
        <v>289.20999999999998</v>
      </c>
      <c r="AB3604">
        <v>289.22000000000003</v>
      </c>
      <c r="AC3604">
        <v>288.45</v>
      </c>
      <c r="AD3604">
        <v>289.35000000000002</v>
      </c>
      <c r="AI3604">
        <v>289.93</v>
      </c>
      <c r="AJ3604">
        <v>289.58</v>
      </c>
      <c r="AK3604">
        <v>288.77</v>
      </c>
      <c r="AL3604">
        <v>288.17</v>
      </c>
      <c r="AQ3604">
        <v>286.12</v>
      </c>
      <c r="AR3604">
        <v>286.68</v>
      </c>
      <c r="AS3604">
        <v>288.14999999999998</v>
      </c>
      <c r="AT3604">
        <v>288.14999999999998</v>
      </c>
    </row>
    <row r="3605" spans="1:46" x14ac:dyDescent="0.2">
      <c r="A3605" s="1">
        <v>44739.092210648145</v>
      </c>
      <c r="B3605" t="s">
        <v>72</v>
      </c>
      <c r="D3605">
        <v>37251</v>
      </c>
      <c r="E3605">
        <v>288</v>
      </c>
      <c r="F3605">
        <v>290</v>
      </c>
      <c r="G3605">
        <v>286</v>
      </c>
      <c r="H3605">
        <v>14359.27</v>
      </c>
      <c r="I3605">
        <v>28687.63</v>
      </c>
      <c r="J3605">
        <v>0</v>
      </c>
      <c r="K3605">
        <v>0</v>
      </c>
      <c r="L3605">
        <v>1</v>
      </c>
      <c r="M3605">
        <v>0</v>
      </c>
      <c r="N3605">
        <v>50</v>
      </c>
      <c r="O3605">
        <v>0</v>
      </c>
      <c r="P3605">
        <v>0</v>
      </c>
      <c r="Q3605">
        <v>0</v>
      </c>
      <c r="R3605">
        <v>0</v>
      </c>
      <c r="S3605">
        <v>288.45999999999998</v>
      </c>
      <c r="T3605">
        <v>0</v>
      </c>
      <c r="U3605">
        <v>0</v>
      </c>
      <c r="V3605">
        <v>0</v>
      </c>
      <c r="Z3605">
        <f>AVERAGE(AA3605:AT3605)</f>
        <v>288.45749999999998</v>
      </c>
      <c r="AA3605">
        <v>289.43</v>
      </c>
      <c r="AB3605">
        <v>289.14999999999998</v>
      </c>
      <c r="AC3605">
        <v>288.43</v>
      </c>
      <c r="AD3605">
        <v>289.05</v>
      </c>
      <c r="AI3605">
        <v>290.01</v>
      </c>
      <c r="AJ3605">
        <v>289.39999999999998</v>
      </c>
      <c r="AK3605">
        <v>288.68</v>
      </c>
      <c r="AL3605">
        <v>288.27</v>
      </c>
      <c r="AQ3605">
        <v>286.02</v>
      </c>
      <c r="AR3605">
        <v>286.87</v>
      </c>
      <c r="AS3605">
        <v>287.89999999999998</v>
      </c>
      <c r="AT3605">
        <v>288.27999999999997</v>
      </c>
    </row>
    <row r="3606" spans="1:46" x14ac:dyDescent="0.2">
      <c r="A3606" s="1">
        <v>44739.092280092591</v>
      </c>
      <c r="B3606" t="s">
        <v>72</v>
      </c>
      <c r="D3606">
        <v>37252</v>
      </c>
      <c r="E3606">
        <v>288</v>
      </c>
      <c r="F3606">
        <v>290</v>
      </c>
      <c r="G3606">
        <v>286</v>
      </c>
      <c r="H3606">
        <v>14359.27</v>
      </c>
      <c r="I3606">
        <v>28687.63</v>
      </c>
      <c r="J3606">
        <v>1</v>
      </c>
      <c r="K3606">
        <v>0</v>
      </c>
      <c r="L3606">
        <v>1</v>
      </c>
      <c r="M3606">
        <v>0</v>
      </c>
      <c r="N3606">
        <v>50</v>
      </c>
      <c r="O3606">
        <v>0</v>
      </c>
      <c r="P3606">
        <v>0</v>
      </c>
      <c r="Q3606">
        <v>0</v>
      </c>
      <c r="R3606">
        <v>0</v>
      </c>
      <c r="S3606">
        <v>288.5</v>
      </c>
      <c r="T3606">
        <v>0</v>
      </c>
      <c r="U3606">
        <v>0</v>
      </c>
      <c r="V3606">
        <v>0</v>
      </c>
      <c r="Z3606">
        <f>AVERAGE(AA3606:AT3606)</f>
        <v>288.50333333333333</v>
      </c>
      <c r="AA3606">
        <v>289.29000000000002</v>
      </c>
      <c r="AB3606">
        <v>289.08999999999997</v>
      </c>
      <c r="AC3606">
        <v>288.56</v>
      </c>
      <c r="AD3606">
        <v>289.27999999999997</v>
      </c>
      <c r="AI3606">
        <v>290.08999999999997</v>
      </c>
      <c r="AJ3606">
        <v>289.67</v>
      </c>
      <c r="AK3606">
        <v>288.64</v>
      </c>
      <c r="AL3606">
        <v>288.08999999999997</v>
      </c>
      <c r="AQ3606">
        <v>285.98</v>
      </c>
      <c r="AR3606">
        <v>286.75</v>
      </c>
      <c r="AS3606">
        <v>288.13</v>
      </c>
      <c r="AT3606">
        <v>288.47000000000003</v>
      </c>
    </row>
    <row r="3607" spans="1:46" x14ac:dyDescent="0.2">
      <c r="A3607" s="1">
        <v>44739.09233796296</v>
      </c>
      <c r="B3607" t="s">
        <v>72</v>
      </c>
      <c r="D3607">
        <v>37253</v>
      </c>
      <c r="E3607">
        <v>288</v>
      </c>
      <c r="F3607">
        <v>290</v>
      </c>
      <c r="G3607">
        <v>286</v>
      </c>
      <c r="H3607">
        <v>14359.27</v>
      </c>
      <c r="I3607">
        <v>28687.63</v>
      </c>
      <c r="J3607">
        <v>0</v>
      </c>
      <c r="K3607">
        <v>0</v>
      </c>
      <c r="L3607">
        <v>1</v>
      </c>
      <c r="M3607">
        <v>0</v>
      </c>
      <c r="N3607">
        <v>50</v>
      </c>
      <c r="O3607">
        <v>0</v>
      </c>
      <c r="P3607">
        <v>0</v>
      </c>
      <c r="Q3607">
        <v>0</v>
      </c>
      <c r="R3607">
        <v>0</v>
      </c>
      <c r="S3607">
        <v>288.45999999999998</v>
      </c>
      <c r="T3607">
        <v>0</v>
      </c>
      <c r="U3607">
        <v>0</v>
      </c>
      <c r="V3607">
        <v>0</v>
      </c>
      <c r="Z3607">
        <f>AVERAGE(AA3607:AT3607)</f>
        <v>288.4591666666667</v>
      </c>
      <c r="AA3607">
        <v>289.32</v>
      </c>
      <c r="AB3607">
        <v>289.01</v>
      </c>
      <c r="AC3607">
        <v>288.45</v>
      </c>
      <c r="AD3607">
        <v>289.35000000000002</v>
      </c>
      <c r="AI3607">
        <v>289.98</v>
      </c>
      <c r="AJ3607">
        <v>289.43</v>
      </c>
      <c r="AK3607">
        <v>288.86</v>
      </c>
      <c r="AL3607">
        <v>288.14999999999998</v>
      </c>
      <c r="AQ3607">
        <v>286.08999999999997</v>
      </c>
      <c r="AR3607">
        <v>286.72000000000003</v>
      </c>
      <c r="AS3607">
        <v>287.86</v>
      </c>
      <c r="AT3607">
        <v>288.29000000000002</v>
      </c>
    </row>
    <row r="3608" spans="1:46" x14ac:dyDescent="0.2">
      <c r="A3608" s="1">
        <v>44739.092407407406</v>
      </c>
      <c r="B3608" t="s">
        <v>72</v>
      </c>
      <c r="D3608">
        <v>37254</v>
      </c>
      <c r="E3608">
        <v>288</v>
      </c>
      <c r="F3608">
        <v>290</v>
      </c>
      <c r="G3608">
        <v>286</v>
      </c>
      <c r="H3608">
        <v>14359.27</v>
      </c>
      <c r="I3608">
        <v>28687.63</v>
      </c>
      <c r="J3608">
        <v>1</v>
      </c>
      <c r="K3608">
        <v>0</v>
      </c>
      <c r="L3608">
        <v>1</v>
      </c>
      <c r="M3608">
        <v>0</v>
      </c>
      <c r="N3608">
        <v>50</v>
      </c>
      <c r="O3608">
        <v>0</v>
      </c>
      <c r="P3608">
        <v>0</v>
      </c>
      <c r="Q3608">
        <v>0</v>
      </c>
      <c r="R3608">
        <v>0</v>
      </c>
      <c r="S3608">
        <v>288.44</v>
      </c>
      <c r="T3608">
        <v>0</v>
      </c>
      <c r="U3608">
        <v>0</v>
      </c>
      <c r="V3608">
        <v>0</v>
      </c>
      <c r="Z3608">
        <f>AVERAGE(AA3608:AT3608)</f>
        <v>288.44499999999994</v>
      </c>
      <c r="AA3608">
        <v>289.05</v>
      </c>
      <c r="AB3608">
        <v>289.07</v>
      </c>
      <c r="AC3608">
        <v>288.2</v>
      </c>
      <c r="AD3608">
        <v>289.20999999999998</v>
      </c>
      <c r="AI3608">
        <v>290.02</v>
      </c>
      <c r="AJ3608">
        <v>289.49</v>
      </c>
      <c r="AK3608">
        <v>288.87</v>
      </c>
      <c r="AL3608">
        <v>288.33</v>
      </c>
      <c r="AQ3608">
        <v>285.99</v>
      </c>
      <c r="AR3608">
        <v>286.77999999999997</v>
      </c>
      <c r="AS3608">
        <v>288.10000000000002</v>
      </c>
      <c r="AT3608">
        <v>288.23</v>
      </c>
    </row>
    <row r="3609" spans="1:46" x14ac:dyDescent="0.2">
      <c r="A3609" s="1">
        <v>44739.092476851853</v>
      </c>
      <c r="B3609" t="s">
        <v>72</v>
      </c>
      <c r="D3609">
        <v>37255</v>
      </c>
      <c r="E3609">
        <v>288</v>
      </c>
      <c r="F3609">
        <v>290</v>
      </c>
      <c r="G3609">
        <v>286</v>
      </c>
      <c r="H3609">
        <v>14359.27</v>
      </c>
      <c r="I3609">
        <v>28687.63</v>
      </c>
      <c r="J3609">
        <v>0</v>
      </c>
      <c r="K3609">
        <v>0</v>
      </c>
      <c r="L3609">
        <v>1</v>
      </c>
      <c r="M3609">
        <v>0</v>
      </c>
      <c r="N3609">
        <v>50</v>
      </c>
      <c r="O3609">
        <v>0</v>
      </c>
      <c r="P3609">
        <v>0</v>
      </c>
      <c r="Q3609">
        <v>0</v>
      </c>
      <c r="R3609">
        <v>0</v>
      </c>
      <c r="S3609">
        <v>288.45</v>
      </c>
      <c r="T3609">
        <v>0</v>
      </c>
      <c r="U3609">
        <v>0</v>
      </c>
      <c r="V3609">
        <v>0</v>
      </c>
      <c r="Z3609">
        <f>AVERAGE(AA3609:AT3609)</f>
        <v>288.44666666666666</v>
      </c>
      <c r="AA3609">
        <v>289.39999999999998</v>
      </c>
      <c r="AB3609">
        <v>289.08</v>
      </c>
      <c r="AC3609">
        <v>288.38</v>
      </c>
      <c r="AD3609">
        <v>289.02999999999997</v>
      </c>
      <c r="AI3609">
        <v>289.93</v>
      </c>
      <c r="AJ3609">
        <v>289.52999999999997</v>
      </c>
      <c r="AK3609">
        <v>288.55</v>
      </c>
      <c r="AL3609">
        <v>288.33999999999997</v>
      </c>
      <c r="AQ3609">
        <v>285.89</v>
      </c>
      <c r="AR3609">
        <v>286.91000000000003</v>
      </c>
      <c r="AS3609">
        <v>288.06</v>
      </c>
      <c r="AT3609">
        <v>288.26</v>
      </c>
    </row>
    <row r="3610" spans="1:46" x14ac:dyDescent="0.2">
      <c r="A3610" s="1">
        <v>44739.092546296299</v>
      </c>
      <c r="B3610" t="s">
        <v>72</v>
      </c>
      <c r="D3610">
        <v>37256</v>
      </c>
      <c r="E3610">
        <v>288</v>
      </c>
      <c r="F3610">
        <v>290</v>
      </c>
      <c r="G3610">
        <v>286</v>
      </c>
      <c r="H3610">
        <v>14359.27</v>
      </c>
      <c r="I3610">
        <v>28687.63</v>
      </c>
      <c r="J3610">
        <v>1</v>
      </c>
      <c r="K3610">
        <v>0</v>
      </c>
      <c r="L3610">
        <v>1</v>
      </c>
      <c r="M3610">
        <v>0</v>
      </c>
      <c r="N3610">
        <v>50</v>
      </c>
      <c r="O3610">
        <v>0</v>
      </c>
      <c r="P3610">
        <v>0</v>
      </c>
      <c r="Q3610">
        <v>0</v>
      </c>
      <c r="R3610">
        <v>0</v>
      </c>
      <c r="S3610">
        <v>288.49</v>
      </c>
      <c r="T3610">
        <v>0</v>
      </c>
      <c r="U3610">
        <v>0</v>
      </c>
      <c r="V3610">
        <v>0</v>
      </c>
      <c r="Z3610">
        <f>AVERAGE(AA3610:AT3610)</f>
        <v>288.49499999999995</v>
      </c>
      <c r="AA3610">
        <v>289.18</v>
      </c>
      <c r="AB3610">
        <v>289.11</v>
      </c>
      <c r="AC3610">
        <v>288.49</v>
      </c>
      <c r="AD3610">
        <v>289.26</v>
      </c>
      <c r="AI3610">
        <v>290.14</v>
      </c>
      <c r="AJ3610">
        <v>289.61</v>
      </c>
      <c r="AK3610">
        <v>288.74</v>
      </c>
      <c r="AL3610">
        <v>288</v>
      </c>
      <c r="AQ3610">
        <v>286.13</v>
      </c>
      <c r="AR3610">
        <v>286.74</v>
      </c>
      <c r="AS3610">
        <v>288.07</v>
      </c>
      <c r="AT3610">
        <v>288.47000000000003</v>
      </c>
    </row>
    <row r="3611" spans="1:46" x14ac:dyDescent="0.2">
      <c r="A3611" s="1">
        <v>44739.092604166668</v>
      </c>
      <c r="B3611" t="s">
        <v>72</v>
      </c>
      <c r="D3611">
        <v>37257</v>
      </c>
      <c r="E3611">
        <v>288</v>
      </c>
      <c r="F3611">
        <v>290</v>
      </c>
      <c r="G3611">
        <v>286</v>
      </c>
      <c r="H3611">
        <v>14359.27</v>
      </c>
      <c r="I3611">
        <v>28687.63</v>
      </c>
      <c r="J3611">
        <v>0</v>
      </c>
      <c r="K3611">
        <v>0</v>
      </c>
      <c r="L3611">
        <v>1</v>
      </c>
      <c r="M3611">
        <v>0</v>
      </c>
      <c r="N3611">
        <v>50</v>
      </c>
      <c r="O3611">
        <v>0</v>
      </c>
      <c r="P3611">
        <v>0</v>
      </c>
      <c r="Q3611">
        <v>0</v>
      </c>
      <c r="R3611">
        <v>0</v>
      </c>
      <c r="S3611">
        <v>288.45999999999998</v>
      </c>
      <c r="T3611">
        <v>0</v>
      </c>
      <c r="U3611">
        <v>0</v>
      </c>
      <c r="V3611">
        <v>0</v>
      </c>
      <c r="Z3611">
        <f>AVERAGE(AA3611:AT3611)</f>
        <v>288.45583333333337</v>
      </c>
      <c r="AA3611">
        <v>288.97000000000003</v>
      </c>
      <c r="AB3611">
        <v>289.02999999999997</v>
      </c>
      <c r="AC3611">
        <v>288.5</v>
      </c>
      <c r="AD3611">
        <v>289.25</v>
      </c>
      <c r="AI3611">
        <v>289.93</v>
      </c>
      <c r="AJ3611">
        <v>289.64</v>
      </c>
      <c r="AK3611">
        <v>288.67</v>
      </c>
      <c r="AL3611">
        <v>288.5</v>
      </c>
      <c r="AQ3611">
        <v>285.88</v>
      </c>
      <c r="AR3611">
        <v>286.87</v>
      </c>
      <c r="AS3611">
        <v>288.13</v>
      </c>
      <c r="AT3611">
        <v>288.10000000000002</v>
      </c>
    </row>
    <row r="3612" spans="1:46" x14ac:dyDescent="0.2">
      <c r="A3612" s="1">
        <v>44739.092673611114</v>
      </c>
      <c r="B3612" t="s">
        <v>72</v>
      </c>
      <c r="D3612">
        <v>37258</v>
      </c>
      <c r="E3612">
        <v>288</v>
      </c>
      <c r="F3612">
        <v>290</v>
      </c>
      <c r="G3612">
        <v>286</v>
      </c>
      <c r="H3612">
        <v>14359.27</v>
      </c>
      <c r="I3612">
        <v>28687.63</v>
      </c>
      <c r="J3612">
        <v>1</v>
      </c>
      <c r="K3612">
        <v>0</v>
      </c>
      <c r="L3612">
        <v>1</v>
      </c>
      <c r="M3612">
        <v>0</v>
      </c>
      <c r="N3612">
        <v>50</v>
      </c>
      <c r="O3612">
        <v>0</v>
      </c>
      <c r="P3612">
        <v>0</v>
      </c>
      <c r="Q3612">
        <v>0</v>
      </c>
      <c r="R3612">
        <v>0</v>
      </c>
      <c r="S3612">
        <v>288.49</v>
      </c>
      <c r="T3612">
        <v>0</v>
      </c>
      <c r="U3612">
        <v>0</v>
      </c>
      <c r="V3612">
        <v>0</v>
      </c>
      <c r="Z3612">
        <f>AVERAGE(AA3612:AT3612)</f>
        <v>288.48833333333334</v>
      </c>
      <c r="AA3612">
        <v>289.33</v>
      </c>
      <c r="AB3612">
        <v>289.08</v>
      </c>
      <c r="AC3612">
        <v>288.56</v>
      </c>
      <c r="AD3612">
        <v>289.23</v>
      </c>
      <c r="AI3612">
        <v>289.98</v>
      </c>
      <c r="AJ3612">
        <v>289.70999999999998</v>
      </c>
      <c r="AK3612">
        <v>288.77999999999997</v>
      </c>
      <c r="AL3612">
        <v>288.23</v>
      </c>
      <c r="AQ3612">
        <v>285.92</v>
      </c>
      <c r="AR3612">
        <v>286.68</v>
      </c>
      <c r="AS3612">
        <v>287.98</v>
      </c>
      <c r="AT3612">
        <v>288.38</v>
      </c>
    </row>
    <row r="3613" spans="1:46" x14ac:dyDescent="0.2">
      <c r="A3613" s="1">
        <v>44739.092743055553</v>
      </c>
      <c r="B3613" t="s">
        <v>72</v>
      </c>
      <c r="D3613">
        <v>37259</v>
      </c>
      <c r="E3613">
        <v>288</v>
      </c>
      <c r="F3613">
        <v>290</v>
      </c>
      <c r="G3613">
        <v>286</v>
      </c>
      <c r="H3613">
        <v>14359.27</v>
      </c>
      <c r="I3613">
        <v>28687.63</v>
      </c>
      <c r="J3613">
        <v>0</v>
      </c>
      <c r="K3613">
        <v>0</v>
      </c>
      <c r="L3613">
        <v>1</v>
      </c>
      <c r="M3613">
        <v>0</v>
      </c>
      <c r="N3613">
        <v>50</v>
      </c>
      <c r="O3613">
        <v>0</v>
      </c>
      <c r="P3613">
        <v>0</v>
      </c>
      <c r="Q3613">
        <v>0</v>
      </c>
      <c r="R3613">
        <v>0</v>
      </c>
      <c r="S3613">
        <v>288.47000000000003</v>
      </c>
      <c r="T3613">
        <v>0</v>
      </c>
      <c r="U3613">
        <v>0</v>
      </c>
      <c r="V3613">
        <v>0</v>
      </c>
      <c r="Z3613">
        <f>AVERAGE(AA3613:AT3613)</f>
        <v>288.47333333333336</v>
      </c>
      <c r="AA3613">
        <v>289.12</v>
      </c>
      <c r="AB3613">
        <v>289.12</v>
      </c>
      <c r="AC3613">
        <v>288.45999999999998</v>
      </c>
      <c r="AD3613">
        <v>289.45</v>
      </c>
      <c r="AI3613">
        <v>290.02999999999997</v>
      </c>
      <c r="AJ3613">
        <v>289.36</v>
      </c>
      <c r="AK3613">
        <v>288.67</v>
      </c>
      <c r="AL3613">
        <v>288.64999999999998</v>
      </c>
      <c r="AQ3613">
        <v>285.72000000000003</v>
      </c>
      <c r="AR3613">
        <v>286.88</v>
      </c>
      <c r="AS3613">
        <v>287.97000000000003</v>
      </c>
      <c r="AT3613">
        <v>288.25</v>
      </c>
    </row>
    <row r="3614" spans="1:46" x14ac:dyDescent="0.2">
      <c r="A3614" s="1">
        <v>44739.092939814815</v>
      </c>
      <c r="B3614" t="s">
        <v>72</v>
      </c>
      <c r="D3614">
        <v>37260</v>
      </c>
      <c r="E3614">
        <v>288</v>
      </c>
      <c r="F3614">
        <v>290</v>
      </c>
      <c r="G3614">
        <v>286</v>
      </c>
      <c r="H3614">
        <v>14359.27</v>
      </c>
      <c r="I3614">
        <v>28687.63</v>
      </c>
      <c r="J3614">
        <v>1</v>
      </c>
      <c r="K3614">
        <v>0</v>
      </c>
      <c r="L3614">
        <v>1</v>
      </c>
      <c r="M3614">
        <v>0</v>
      </c>
      <c r="N3614">
        <v>50</v>
      </c>
      <c r="O3614">
        <v>0</v>
      </c>
      <c r="P3614">
        <v>0</v>
      </c>
      <c r="Q3614">
        <v>0</v>
      </c>
      <c r="R3614">
        <v>0</v>
      </c>
      <c r="S3614">
        <v>288.49</v>
      </c>
      <c r="T3614">
        <v>0</v>
      </c>
      <c r="U3614">
        <v>0</v>
      </c>
      <c r="V3614">
        <v>0</v>
      </c>
      <c r="Z3614">
        <f>AVERAGE(AA3614:AT3614)</f>
        <v>288.48749999999995</v>
      </c>
      <c r="AA3614">
        <v>289.27999999999997</v>
      </c>
      <c r="AB3614">
        <v>289.22000000000003</v>
      </c>
      <c r="AC3614">
        <v>288.63</v>
      </c>
      <c r="AD3614">
        <v>289.16000000000003</v>
      </c>
      <c r="AI3614">
        <v>290.14999999999998</v>
      </c>
      <c r="AJ3614">
        <v>289.55</v>
      </c>
      <c r="AK3614">
        <v>288.54000000000002</v>
      </c>
      <c r="AL3614">
        <v>288.32</v>
      </c>
      <c r="AQ3614">
        <v>286.02</v>
      </c>
      <c r="AR3614">
        <v>286.70999999999998</v>
      </c>
      <c r="AS3614">
        <v>288.02999999999997</v>
      </c>
      <c r="AT3614">
        <v>288.24</v>
      </c>
    </row>
    <row r="3615" spans="1:46" x14ac:dyDescent="0.2">
      <c r="A3615" s="1">
        <v>44739.093101851853</v>
      </c>
      <c r="B3615" t="s">
        <v>72</v>
      </c>
      <c r="D3615">
        <v>37261</v>
      </c>
      <c r="E3615">
        <v>288</v>
      </c>
      <c r="F3615">
        <v>290</v>
      </c>
      <c r="G3615">
        <v>286</v>
      </c>
      <c r="H3615">
        <v>14359.51</v>
      </c>
      <c r="I3615">
        <v>28687.62</v>
      </c>
      <c r="J3615">
        <v>0</v>
      </c>
      <c r="K3615">
        <v>0</v>
      </c>
      <c r="L3615">
        <v>1</v>
      </c>
      <c r="M3615">
        <v>0</v>
      </c>
      <c r="N3615">
        <v>50</v>
      </c>
      <c r="O3615">
        <v>0</v>
      </c>
      <c r="P3615">
        <v>0</v>
      </c>
      <c r="Q3615">
        <v>0</v>
      </c>
      <c r="R3615">
        <v>0</v>
      </c>
      <c r="S3615">
        <v>288.52</v>
      </c>
      <c r="T3615">
        <v>0</v>
      </c>
      <c r="U3615">
        <v>0</v>
      </c>
      <c r="V3615">
        <v>0</v>
      </c>
      <c r="Z3615">
        <f>AVERAGE(AA3615:AT3615)</f>
        <v>288.51583333333332</v>
      </c>
      <c r="AA3615">
        <v>289.24</v>
      </c>
      <c r="AB3615">
        <v>289.05</v>
      </c>
      <c r="AC3615">
        <v>288.48</v>
      </c>
      <c r="AD3615">
        <v>289.27</v>
      </c>
      <c r="AI3615">
        <v>290.05</v>
      </c>
      <c r="AJ3615">
        <v>289.58</v>
      </c>
      <c r="AK3615">
        <v>288.76</v>
      </c>
      <c r="AL3615">
        <v>288.45</v>
      </c>
      <c r="AQ3615">
        <v>285.94</v>
      </c>
      <c r="AR3615">
        <v>286.89999999999998</v>
      </c>
      <c r="AS3615">
        <v>288.04000000000002</v>
      </c>
      <c r="AT3615">
        <v>288.43</v>
      </c>
    </row>
    <row r="3616" spans="1:46" x14ac:dyDescent="0.2">
      <c r="A3616" s="1">
        <v>44739.093171296299</v>
      </c>
      <c r="B3616" t="s">
        <v>72</v>
      </c>
      <c r="D3616">
        <v>37262</v>
      </c>
      <c r="E3616">
        <v>288</v>
      </c>
      <c r="F3616">
        <v>290</v>
      </c>
      <c r="G3616">
        <v>286</v>
      </c>
      <c r="H3616">
        <v>14359.51</v>
      </c>
      <c r="I3616">
        <v>28687.62</v>
      </c>
      <c r="J3616">
        <v>1</v>
      </c>
      <c r="K3616">
        <v>0</v>
      </c>
      <c r="L3616">
        <v>1</v>
      </c>
      <c r="M3616">
        <v>0</v>
      </c>
      <c r="N3616">
        <v>50</v>
      </c>
      <c r="O3616">
        <v>0</v>
      </c>
      <c r="P3616">
        <v>0</v>
      </c>
      <c r="Q3616">
        <v>0</v>
      </c>
      <c r="R3616">
        <v>0</v>
      </c>
      <c r="S3616">
        <v>288.5</v>
      </c>
      <c r="T3616">
        <v>0</v>
      </c>
      <c r="U3616">
        <v>0</v>
      </c>
      <c r="V3616">
        <v>0</v>
      </c>
      <c r="Z3616">
        <f>AVERAGE(AA3616:AT3616)</f>
        <v>288.50416666666666</v>
      </c>
      <c r="AA3616">
        <v>289.05</v>
      </c>
      <c r="AB3616">
        <v>289.14999999999998</v>
      </c>
      <c r="AC3616">
        <v>288.70999999999998</v>
      </c>
      <c r="AD3616">
        <v>289.17</v>
      </c>
      <c r="AI3616">
        <v>289.91000000000003</v>
      </c>
      <c r="AJ3616">
        <v>289.67</v>
      </c>
      <c r="AK3616">
        <v>288.83999999999997</v>
      </c>
      <c r="AL3616">
        <v>288.19</v>
      </c>
      <c r="AQ3616">
        <v>285.99</v>
      </c>
      <c r="AR3616">
        <v>286.79000000000002</v>
      </c>
      <c r="AS3616">
        <v>288.13</v>
      </c>
      <c r="AT3616">
        <v>288.45</v>
      </c>
    </row>
    <row r="3617" spans="1:46" x14ac:dyDescent="0.2">
      <c r="A3617" s="1">
        <v>44739.093240740738</v>
      </c>
      <c r="B3617" t="s">
        <v>72</v>
      </c>
      <c r="D3617">
        <v>37263</v>
      </c>
      <c r="E3617">
        <v>288</v>
      </c>
      <c r="F3617">
        <v>290</v>
      </c>
      <c r="G3617">
        <v>286</v>
      </c>
      <c r="H3617">
        <v>14359.51</v>
      </c>
      <c r="I3617">
        <v>28687.62</v>
      </c>
      <c r="J3617">
        <v>0</v>
      </c>
      <c r="K3617">
        <v>0</v>
      </c>
      <c r="L3617">
        <v>1</v>
      </c>
      <c r="M3617">
        <v>0</v>
      </c>
      <c r="N3617">
        <v>50</v>
      </c>
      <c r="O3617">
        <v>0</v>
      </c>
      <c r="P3617">
        <v>0</v>
      </c>
      <c r="Q3617">
        <v>0</v>
      </c>
      <c r="R3617">
        <v>0</v>
      </c>
      <c r="S3617">
        <v>288.47000000000003</v>
      </c>
      <c r="T3617">
        <v>0</v>
      </c>
      <c r="U3617">
        <v>0</v>
      </c>
      <c r="V3617">
        <v>0</v>
      </c>
      <c r="Z3617">
        <f>AVERAGE(AA3617:AT3617)</f>
        <v>288.46833333333331</v>
      </c>
      <c r="AA3617">
        <v>289.08</v>
      </c>
      <c r="AB3617">
        <v>289.19</v>
      </c>
      <c r="AC3617">
        <v>288.44</v>
      </c>
      <c r="AD3617">
        <v>289.32</v>
      </c>
      <c r="AI3617">
        <v>289.93</v>
      </c>
      <c r="AJ3617">
        <v>289.60000000000002</v>
      </c>
      <c r="AK3617">
        <v>288.66000000000003</v>
      </c>
      <c r="AL3617">
        <v>288.38</v>
      </c>
      <c r="AQ3617">
        <v>285.89</v>
      </c>
      <c r="AR3617">
        <v>286.73</v>
      </c>
      <c r="AS3617">
        <v>288.12</v>
      </c>
      <c r="AT3617">
        <v>288.27999999999997</v>
      </c>
    </row>
    <row r="3618" spans="1:46" x14ac:dyDescent="0.2">
      <c r="A3618" s="1">
        <v>44739.093298611115</v>
      </c>
      <c r="B3618" t="s">
        <v>72</v>
      </c>
      <c r="D3618">
        <v>37264</v>
      </c>
      <c r="E3618">
        <v>288</v>
      </c>
      <c r="F3618">
        <v>290</v>
      </c>
      <c r="G3618">
        <v>286</v>
      </c>
      <c r="H3618">
        <v>14359.51</v>
      </c>
      <c r="I3618">
        <v>28687.62</v>
      </c>
      <c r="J3618">
        <v>1</v>
      </c>
      <c r="K3618">
        <v>0</v>
      </c>
      <c r="L3618">
        <v>1</v>
      </c>
      <c r="M3618">
        <v>0</v>
      </c>
      <c r="N3618">
        <v>50</v>
      </c>
      <c r="O3618">
        <v>0</v>
      </c>
      <c r="P3618">
        <v>0</v>
      </c>
      <c r="Q3618">
        <v>0</v>
      </c>
      <c r="R3618">
        <v>0</v>
      </c>
      <c r="S3618">
        <v>288.49</v>
      </c>
      <c r="T3618">
        <v>0</v>
      </c>
      <c r="U3618">
        <v>0</v>
      </c>
      <c r="V3618">
        <v>0</v>
      </c>
      <c r="Z3618">
        <f>AVERAGE(AA3618:AT3618)</f>
        <v>288.49333333333334</v>
      </c>
      <c r="AA3618">
        <v>289.33999999999997</v>
      </c>
      <c r="AB3618">
        <v>289.08999999999997</v>
      </c>
      <c r="AC3618">
        <v>288.33</v>
      </c>
      <c r="AD3618">
        <v>289.3</v>
      </c>
      <c r="AI3618">
        <v>290.11</v>
      </c>
      <c r="AJ3618">
        <v>289.58999999999997</v>
      </c>
      <c r="AK3618">
        <v>288.74</v>
      </c>
      <c r="AL3618">
        <v>288.33</v>
      </c>
      <c r="AQ3618">
        <v>285.86</v>
      </c>
      <c r="AR3618">
        <v>286.82</v>
      </c>
      <c r="AS3618">
        <v>288.08</v>
      </c>
      <c r="AT3618">
        <v>288.33</v>
      </c>
    </row>
    <row r="3619" spans="1:46" x14ac:dyDescent="0.2">
      <c r="A3619" s="1">
        <v>44739.093368055554</v>
      </c>
      <c r="B3619" t="s">
        <v>72</v>
      </c>
      <c r="D3619">
        <v>37265</v>
      </c>
      <c r="E3619">
        <v>288</v>
      </c>
      <c r="F3619">
        <v>290</v>
      </c>
      <c r="G3619">
        <v>286</v>
      </c>
      <c r="H3619">
        <v>14359.51</v>
      </c>
      <c r="I3619">
        <v>28687.62</v>
      </c>
      <c r="J3619">
        <v>0</v>
      </c>
      <c r="K3619">
        <v>0</v>
      </c>
      <c r="L3619">
        <v>1</v>
      </c>
      <c r="M3619">
        <v>0</v>
      </c>
      <c r="N3619">
        <v>50</v>
      </c>
      <c r="O3619">
        <v>0</v>
      </c>
      <c r="P3619">
        <v>0</v>
      </c>
      <c r="Q3619">
        <v>0</v>
      </c>
      <c r="R3619">
        <v>0</v>
      </c>
      <c r="S3619">
        <v>288.48</v>
      </c>
      <c r="T3619">
        <v>0</v>
      </c>
      <c r="U3619">
        <v>0</v>
      </c>
      <c r="V3619">
        <v>0</v>
      </c>
      <c r="Z3619">
        <f>AVERAGE(AA3619:AT3619)</f>
        <v>288.47750000000002</v>
      </c>
      <c r="AA3619">
        <v>289.27999999999997</v>
      </c>
      <c r="AB3619">
        <v>289.11</v>
      </c>
      <c r="AC3619">
        <v>288.62</v>
      </c>
      <c r="AD3619">
        <v>289.43</v>
      </c>
      <c r="AI3619">
        <v>290.10000000000002</v>
      </c>
      <c r="AJ3619">
        <v>289.5</v>
      </c>
      <c r="AK3619">
        <v>288.63</v>
      </c>
      <c r="AL3619">
        <v>288.19</v>
      </c>
      <c r="AQ3619">
        <v>285.60000000000002</v>
      </c>
      <c r="AR3619">
        <v>286.72000000000003</v>
      </c>
      <c r="AS3619">
        <v>288.11</v>
      </c>
      <c r="AT3619">
        <v>288.44</v>
      </c>
    </row>
    <row r="3620" spans="1:46" x14ac:dyDescent="0.2">
      <c r="A3620" s="1">
        <v>44739.0934375</v>
      </c>
      <c r="B3620" t="s">
        <v>72</v>
      </c>
      <c r="D3620">
        <v>37266</v>
      </c>
      <c r="E3620">
        <v>288</v>
      </c>
      <c r="F3620">
        <v>290</v>
      </c>
      <c r="G3620">
        <v>286</v>
      </c>
      <c r="H3620">
        <v>14359.51</v>
      </c>
      <c r="I3620">
        <v>28687.62</v>
      </c>
      <c r="J3620">
        <v>1</v>
      </c>
      <c r="K3620">
        <v>0</v>
      </c>
      <c r="L3620">
        <v>1</v>
      </c>
      <c r="M3620">
        <v>0</v>
      </c>
      <c r="N3620">
        <v>50</v>
      </c>
      <c r="O3620">
        <v>0</v>
      </c>
      <c r="P3620">
        <v>0</v>
      </c>
      <c r="Q3620">
        <v>0</v>
      </c>
      <c r="R3620">
        <v>0</v>
      </c>
      <c r="S3620">
        <v>288.54000000000002</v>
      </c>
      <c r="T3620">
        <v>0</v>
      </c>
      <c r="U3620">
        <v>0</v>
      </c>
      <c r="V3620">
        <v>0</v>
      </c>
      <c r="Z3620">
        <f>AVERAGE(AA3620:AT3620)</f>
        <v>288.53750000000002</v>
      </c>
      <c r="AA3620">
        <v>289.19</v>
      </c>
      <c r="AB3620">
        <v>289.32</v>
      </c>
      <c r="AC3620">
        <v>288.72000000000003</v>
      </c>
      <c r="AD3620">
        <v>289.08</v>
      </c>
      <c r="AI3620">
        <v>290.16000000000003</v>
      </c>
      <c r="AJ3620">
        <v>289.67</v>
      </c>
      <c r="AK3620">
        <v>288.68</v>
      </c>
      <c r="AL3620">
        <v>288.25</v>
      </c>
      <c r="AQ3620">
        <v>286.14999999999998</v>
      </c>
      <c r="AR3620">
        <v>286.56</v>
      </c>
      <c r="AS3620">
        <v>288.25</v>
      </c>
      <c r="AT3620">
        <v>288.42</v>
      </c>
    </row>
    <row r="3621" spans="1:46" x14ac:dyDescent="0.2">
      <c r="A3621" s="1">
        <v>44739.093495370369</v>
      </c>
      <c r="B3621" t="s">
        <v>72</v>
      </c>
      <c r="D3621">
        <v>37267</v>
      </c>
      <c r="E3621">
        <v>288</v>
      </c>
      <c r="F3621">
        <v>290</v>
      </c>
      <c r="G3621">
        <v>286</v>
      </c>
      <c r="H3621">
        <v>14359.51</v>
      </c>
      <c r="I3621">
        <v>28687.62</v>
      </c>
      <c r="J3621">
        <v>0</v>
      </c>
      <c r="K3621">
        <v>0</v>
      </c>
      <c r="L3621">
        <v>1</v>
      </c>
      <c r="M3621">
        <v>0</v>
      </c>
      <c r="N3621">
        <v>50</v>
      </c>
      <c r="O3621">
        <v>0</v>
      </c>
      <c r="P3621">
        <v>0</v>
      </c>
      <c r="Q3621">
        <v>0</v>
      </c>
      <c r="R3621">
        <v>0</v>
      </c>
      <c r="S3621">
        <v>288.51</v>
      </c>
      <c r="T3621">
        <v>0</v>
      </c>
      <c r="U3621">
        <v>0</v>
      </c>
      <c r="V3621">
        <v>0</v>
      </c>
      <c r="Z3621">
        <f>AVERAGE(AA3621:AT3621)</f>
        <v>288.50583333333333</v>
      </c>
      <c r="AA3621">
        <v>289.23</v>
      </c>
      <c r="AB3621">
        <v>289.07</v>
      </c>
      <c r="AC3621">
        <v>288.54000000000002</v>
      </c>
      <c r="AD3621">
        <v>289.54000000000002</v>
      </c>
      <c r="AI3621">
        <v>289.83</v>
      </c>
      <c r="AJ3621">
        <v>289.64</v>
      </c>
      <c r="AK3621">
        <v>288.60000000000002</v>
      </c>
      <c r="AL3621">
        <v>288.33</v>
      </c>
      <c r="AQ3621">
        <v>286.04000000000002</v>
      </c>
      <c r="AR3621">
        <v>286.79000000000002</v>
      </c>
      <c r="AS3621">
        <v>288.12</v>
      </c>
      <c r="AT3621">
        <v>288.33999999999997</v>
      </c>
    </row>
    <row r="3622" spans="1:46" x14ac:dyDescent="0.2">
      <c r="A3622" s="1">
        <v>44739.093564814815</v>
      </c>
      <c r="B3622" t="s">
        <v>72</v>
      </c>
      <c r="D3622">
        <v>37268</v>
      </c>
      <c r="E3622">
        <v>288</v>
      </c>
      <c r="F3622">
        <v>290</v>
      </c>
      <c r="G3622">
        <v>286</v>
      </c>
      <c r="H3622">
        <v>14359.51</v>
      </c>
      <c r="I3622">
        <v>28687.62</v>
      </c>
      <c r="J3622">
        <v>1</v>
      </c>
      <c r="K3622">
        <v>0</v>
      </c>
      <c r="L3622">
        <v>1</v>
      </c>
      <c r="M3622">
        <v>0</v>
      </c>
      <c r="N3622">
        <v>50</v>
      </c>
      <c r="O3622">
        <v>0</v>
      </c>
      <c r="P3622">
        <v>0</v>
      </c>
      <c r="Q3622">
        <v>0</v>
      </c>
      <c r="R3622">
        <v>0</v>
      </c>
      <c r="S3622">
        <v>288.49</v>
      </c>
      <c r="T3622">
        <v>0</v>
      </c>
      <c r="U3622">
        <v>0</v>
      </c>
      <c r="V3622">
        <v>0</v>
      </c>
      <c r="Z3622">
        <f>AVERAGE(AA3622:AT3622)</f>
        <v>288.49083333333334</v>
      </c>
      <c r="AA3622">
        <v>289.37</v>
      </c>
      <c r="AB3622">
        <v>289.14999999999998</v>
      </c>
      <c r="AC3622">
        <v>288.29000000000002</v>
      </c>
      <c r="AD3622">
        <v>289.31</v>
      </c>
      <c r="AI3622">
        <v>290.13</v>
      </c>
      <c r="AJ3622">
        <v>289.47000000000003</v>
      </c>
      <c r="AK3622">
        <v>288.81</v>
      </c>
      <c r="AL3622">
        <v>288.3</v>
      </c>
      <c r="AQ3622">
        <v>285.77</v>
      </c>
      <c r="AR3622">
        <v>286.89</v>
      </c>
      <c r="AS3622">
        <v>288.08999999999997</v>
      </c>
      <c r="AT3622">
        <v>288.31</v>
      </c>
    </row>
    <row r="3623" spans="1:46" x14ac:dyDescent="0.2">
      <c r="A3623" s="1">
        <v>44739.093634259261</v>
      </c>
      <c r="B3623" t="s">
        <v>72</v>
      </c>
      <c r="D3623">
        <v>37269</v>
      </c>
      <c r="E3623">
        <v>288</v>
      </c>
      <c r="F3623">
        <v>290</v>
      </c>
      <c r="G3623">
        <v>286</v>
      </c>
      <c r="H3623">
        <v>14359.51</v>
      </c>
      <c r="I3623">
        <v>28687.62</v>
      </c>
      <c r="J3623">
        <v>0</v>
      </c>
      <c r="K3623">
        <v>0</v>
      </c>
      <c r="L3623">
        <v>1</v>
      </c>
      <c r="M3623">
        <v>0</v>
      </c>
      <c r="N3623">
        <v>50</v>
      </c>
      <c r="O3623">
        <v>0</v>
      </c>
      <c r="P3623">
        <v>0</v>
      </c>
      <c r="Q3623">
        <v>0</v>
      </c>
      <c r="R3623">
        <v>0</v>
      </c>
      <c r="S3623">
        <v>288.47000000000003</v>
      </c>
      <c r="T3623">
        <v>0</v>
      </c>
      <c r="U3623">
        <v>0</v>
      </c>
      <c r="V3623">
        <v>0</v>
      </c>
      <c r="Z3623">
        <f>AVERAGE(AA3623:AT3623)</f>
        <v>288.47249999999997</v>
      </c>
      <c r="AA3623">
        <v>289.16000000000003</v>
      </c>
      <c r="AB3623">
        <v>289.24</v>
      </c>
      <c r="AC3623">
        <v>288.44</v>
      </c>
      <c r="AD3623">
        <v>289.37</v>
      </c>
      <c r="AI3623">
        <v>289.97000000000003</v>
      </c>
      <c r="AJ3623">
        <v>289.33999999999997</v>
      </c>
      <c r="AK3623">
        <v>288.58999999999997</v>
      </c>
      <c r="AL3623">
        <v>288.36</v>
      </c>
      <c r="AQ3623">
        <v>285.64</v>
      </c>
      <c r="AR3623">
        <v>286.98</v>
      </c>
      <c r="AS3623">
        <v>288.19</v>
      </c>
      <c r="AT3623">
        <v>288.39</v>
      </c>
    </row>
    <row r="3624" spans="1:46" x14ac:dyDescent="0.2">
      <c r="A3624" s="1">
        <v>44739.093842592592</v>
      </c>
      <c r="B3624" t="s">
        <v>72</v>
      </c>
      <c r="D3624">
        <v>37270</v>
      </c>
      <c r="E3624">
        <v>288</v>
      </c>
      <c r="F3624">
        <v>290</v>
      </c>
      <c r="G3624">
        <v>286</v>
      </c>
      <c r="H3624">
        <v>14359.51</v>
      </c>
      <c r="I3624">
        <v>28687.62</v>
      </c>
      <c r="J3624">
        <v>1</v>
      </c>
      <c r="K3624">
        <v>0</v>
      </c>
      <c r="L3624">
        <v>1</v>
      </c>
      <c r="M3624">
        <v>0</v>
      </c>
      <c r="N3624">
        <v>50</v>
      </c>
      <c r="O3624">
        <v>0</v>
      </c>
      <c r="P3624">
        <v>0</v>
      </c>
      <c r="Q3624">
        <v>0</v>
      </c>
      <c r="R3624">
        <v>0</v>
      </c>
      <c r="S3624">
        <v>288.52999999999997</v>
      </c>
      <c r="T3624">
        <v>0</v>
      </c>
      <c r="U3624">
        <v>0</v>
      </c>
      <c r="V3624">
        <v>0</v>
      </c>
      <c r="Z3624">
        <f>AVERAGE(AA3624:AT3624)</f>
        <v>288.53083333333336</v>
      </c>
      <c r="AA3624">
        <v>289.41000000000003</v>
      </c>
      <c r="AB3624">
        <v>289.14</v>
      </c>
      <c r="AC3624">
        <v>288.45999999999998</v>
      </c>
      <c r="AD3624">
        <v>289.3</v>
      </c>
      <c r="AI3624">
        <v>290.13</v>
      </c>
      <c r="AJ3624">
        <v>289.75</v>
      </c>
      <c r="AK3624">
        <v>288.83</v>
      </c>
      <c r="AL3624">
        <v>288.24</v>
      </c>
      <c r="AQ3624">
        <v>285.83999999999997</v>
      </c>
      <c r="AR3624">
        <v>286.82</v>
      </c>
      <c r="AS3624">
        <v>288.08</v>
      </c>
      <c r="AT3624">
        <v>288.37</v>
      </c>
    </row>
    <row r="3625" spans="1:46" x14ac:dyDescent="0.2">
      <c r="A3625" s="1">
        <v>44739.093993055554</v>
      </c>
      <c r="B3625" t="s">
        <v>72</v>
      </c>
      <c r="D3625">
        <v>37271</v>
      </c>
      <c r="E3625">
        <v>288</v>
      </c>
      <c r="F3625">
        <v>290</v>
      </c>
      <c r="G3625">
        <v>286</v>
      </c>
      <c r="H3625">
        <v>14359.83</v>
      </c>
      <c r="I3625">
        <v>28687.77</v>
      </c>
      <c r="J3625">
        <v>0</v>
      </c>
      <c r="K3625">
        <v>0</v>
      </c>
      <c r="L3625">
        <v>1</v>
      </c>
      <c r="M3625">
        <v>0</v>
      </c>
      <c r="N3625">
        <v>50</v>
      </c>
      <c r="O3625">
        <v>0</v>
      </c>
      <c r="P3625">
        <v>0</v>
      </c>
      <c r="Q3625">
        <v>0</v>
      </c>
      <c r="R3625">
        <v>0</v>
      </c>
      <c r="S3625">
        <v>288.49</v>
      </c>
      <c r="T3625">
        <v>0</v>
      </c>
      <c r="U3625">
        <v>0</v>
      </c>
      <c r="V3625">
        <v>0</v>
      </c>
      <c r="Z3625">
        <f>AVERAGE(AA3625:AT3625)</f>
        <v>288.49333333333328</v>
      </c>
      <c r="AA3625">
        <v>289.08999999999997</v>
      </c>
      <c r="AB3625">
        <v>289.20999999999998</v>
      </c>
      <c r="AC3625">
        <v>288.52</v>
      </c>
      <c r="AD3625">
        <v>289.47000000000003</v>
      </c>
      <c r="AI3625">
        <v>290.23</v>
      </c>
      <c r="AJ3625">
        <v>289.58999999999997</v>
      </c>
      <c r="AK3625">
        <v>288.57</v>
      </c>
      <c r="AL3625">
        <v>288.26</v>
      </c>
      <c r="AQ3625">
        <v>286.01</v>
      </c>
      <c r="AR3625">
        <v>286.73</v>
      </c>
      <c r="AS3625">
        <v>288.10000000000002</v>
      </c>
      <c r="AT3625">
        <v>288.14</v>
      </c>
    </row>
    <row r="3626" spans="1:46" x14ac:dyDescent="0.2">
      <c r="A3626" s="1">
        <v>44739.0940625</v>
      </c>
      <c r="B3626" t="s">
        <v>72</v>
      </c>
      <c r="D3626">
        <v>37272</v>
      </c>
      <c r="E3626">
        <v>288</v>
      </c>
      <c r="F3626">
        <v>290</v>
      </c>
      <c r="G3626">
        <v>286</v>
      </c>
      <c r="H3626">
        <v>14359.83</v>
      </c>
      <c r="I3626">
        <v>28687.77</v>
      </c>
      <c r="J3626">
        <v>1</v>
      </c>
      <c r="K3626">
        <v>0</v>
      </c>
      <c r="L3626">
        <v>1</v>
      </c>
      <c r="M3626">
        <v>0</v>
      </c>
      <c r="N3626">
        <v>50</v>
      </c>
      <c r="O3626">
        <v>0</v>
      </c>
      <c r="P3626">
        <v>0</v>
      </c>
      <c r="Q3626">
        <v>0</v>
      </c>
      <c r="R3626">
        <v>0</v>
      </c>
      <c r="S3626">
        <v>288.5</v>
      </c>
      <c r="T3626">
        <v>0</v>
      </c>
      <c r="U3626">
        <v>0</v>
      </c>
      <c r="V3626">
        <v>0</v>
      </c>
      <c r="Z3626">
        <f>AVERAGE(AA3626:AT3626)</f>
        <v>288.50333333333327</v>
      </c>
      <c r="AA3626">
        <v>289.27999999999997</v>
      </c>
      <c r="AB3626">
        <v>289.14999999999998</v>
      </c>
      <c r="AC3626">
        <v>288.52</v>
      </c>
      <c r="AD3626">
        <v>289.17</v>
      </c>
      <c r="AI3626">
        <v>290.14</v>
      </c>
      <c r="AJ3626">
        <v>289.60000000000002</v>
      </c>
      <c r="AK3626">
        <v>288.72000000000003</v>
      </c>
      <c r="AL3626">
        <v>288.36</v>
      </c>
      <c r="AQ3626">
        <v>286.02999999999997</v>
      </c>
      <c r="AR3626">
        <v>286.81</v>
      </c>
      <c r="AS3626">
        <v>288.02999999999997</v>
      </c>
      <c r="AT3626">
        <v>288.23</v>
      </c>
    </row>
    <row r="3627" spans="1:46" x14ac:dyDescent="0.2">
      <c r="A3627" s="1">
        <v>44739.094131944446</v>
      </c>
      <c r="B3627" t="s">
        <v>72</v>
      </c>
      <c r="D3627">
        <v>37273</v>
      </c>
      <c r="E3627">
        <v>288</v>
      </c>
      <c r="F3627">
        <v>290</v>
      </c>
      <c r="G3627">
        <v>286</v>
      </c>
      <c r="H3627">
        <v>14359.83</v>
      </c>
      <c r="I3627">
        <v>28687.77</v>
      </c>
      <c r="J3627">
        <v>0</v>
      </c>
      <c r="K3627">
        <v>0</v>
      </c>
      <c r="L3627">
        <v>1</v>
      </c>
      <c r="M3627">
        <v>0</v>
      </c>
      <c r="N3627">
        <v>50</v>
      </c>
      <c r="O3627">
        <v>0</v>
      </c>
      <c r="P3627">
        <v>0</v>
      </c>
      <c r="Q3627">
        <v>0</v>
      </c>
      <c r="R3627">
        <v>0</v>
      </c>
      <c r="S3627">
        <v>288.45999999999998</v>
      </c>
      <c r="T3627">
        <v>0</v>
      </c>
      <c r="U3627">
        <v>0</v>
      </c>
      <c r="V3627">
        <v>0</v>
      </c>
      <c r="Z3627">
        <f>AVERAGE(AA3627:AT3627)</f>
        <v>288.4641666666667</v>
      </c>
      <c r="AA3627">
        <v>289.18</v>
      </c>
      <c r="AB3627">
        <v>289.06</v>
      </c>
      <c r="AC3627">
        <v>288.60000000000002</v>
      </c>
      <c r="AD3627">
        <v>289.37</v>
      </c>
      <c r="AI3627">
        <v>290.06</v>
      </c>
      <c r="AJ3627">
        <v>289.70999999999998</v>
      </c>
      <c r="AK3627">
        <v>288.62</v>
      </c>
      <c r="AL3627">
        <v>288.41000000000003</v>
      </c>
      <c r="AQ3627">
        <v>285.61</v>
      </c>
      <c r="AR3627">
        <v>286.73</v>
      </c>
      <c r="AS3627">
        <v>287.99</v>
      </c>
      <c r="AT3627">
        <v>288.23</v>
      </c>
    </row>
    <row r="3628" spans="1:46" x14ac:dyDescent="0.2">
      <c r="A3628" s="1">
        <v>44739.094189814816</v>
      </c>
      <c r="B3628" t="s">
        <v>72</v>
      </c>
      <c r="D3628">
        <v>37274</v>
      </c>
      <c r="E3628">
        <v>288</v>
      </c>
      <c r="F3628">
        <v>290</v>
      </c>
      <c r="G3628">
        <v>286</v>
      </c>
      <c r="H3628">
        <v>14359.83</v>
      </c>
      <c r="I3628">
        <v>28687.77</v>
      </c>
      <c r="J3628">
        <v>1</v>
      </c>
      <c r="K3628">
        <v>0</v>
      </c>
      <c r="L3628">
        <v>1</v>
      </c>
      <c r="M3628">
        <v>0</v>
      </c>
      <c r="N3628">
        <v>50</v>
      </c>
      <c r="O3628">
        <v>0</v>
      </c>
      <c r="P3628">
        <v>0</v>
      </c>
      <c r="Q3628">
        <v>0</v>
      </c>
      <c r="R3628">
        <v>0</v>
      </c>
      <c r="S3628">
        <v>288.49</v>
      </c>
      <c r="T3628">
        <v>0</v>
      </c>
      <c r="U3628">
        <v>0</v>
      </c>
      <c r="V3628">
        <v>0</v>
      </c>
      <c r="Z3628">
        <f>AVERAGE(AA3628:AT3628)</f>
        <v>288.48583333333335</v>
      </c>
      <c r="AA3628">
        <v>289.18</v>
      </c>
      <c r="AB3628">
        <v>289.12</v>
      </c>
      <c r="AC3628">
        <v>288.49</v>
      </c>
      <c r="AD3628">
        <v>289.51</v>
      </c>
      <c r="AI3628">
        <v>289.83999999999997</v>
      </c>
      <c r="AJ3628">
        <v>289.47000000000003</v>
      </c>
      <c r="AK3628">
        <v>288.72000000000003</v>
      </c>
      <c r="AL3628">
        <v>288.04000000000002</v>
      </c>
      <c r="AQ3628">
        <v>285.97000000000003</v>
      </c>
      <c r="AR3628">
        <v>286.83999999999997</v>
      </c>
      <c r="AS3628">
        <v>288.18</v>
      </c>
      <c r="AT3628">
        <v>288.47000000000003</v>
      </c>
    </row>
    <row r="3629" spans="1:46" x14ac:dyDescent="0.2">
      <c r="A3629" s="1">
        <v>44739.094259259262</v>
      </c>
      <c r="B3629" t="s">
        <v>72</v>
      </c>
      <c r="D3629">
        <v>37275</v>
      </c>
      <c r="E3629">
        <v>288</v>
      </c>
      <c r="F3629">
        <v>290</v>
      </c>
      <c r="G3629">
        <v>286</v>
      </c>
      <c r="H3629">
        <v>14359.83</v>
      </c>
      <c r="I3629">
        <v>28687.77</v>
      </c>
      <c r="J3629">
        <v>0</v>
      </c>
      <c r="K3629">
        <v>0</v>
      </c>
      <c r="L3629">
        <v>1</v>
      </c>
      <c r="M3629">
        <v>0</v>
      </c>
      <c r="N3629">
        <v>50</v>
      </c>
      <c r="O3629">
        <v>0</v>
      </c>
      <c r="P3629">
        <v>0</v>
      </c>
      <c r="Q3629">
        <v>0</v>
      </c>
      <c r="R3629">
        <v>0</v>
      </c>
      <c r="S3629">
        <v>288.42</v>
      </c>
      <c r="T3629">
        <v>0</v>
      </c>
      <c r="U3629">
        <v>0</v>
      </c>
      <c r="V3629">
        <v>0</v>
      </c>
      <c r="Z3629">
        <f>AVERAGE(AA3629:AT3629)</f>
        <v>288.41833333333335</v>
      </c>
      <c r="AA3629">
        <v>289.18</v>
      </c>
      <c r="AB3629">
        <v>289.04000000000002</v>
      </c>
      <c r="AC3629">
        <v>288.51</v>
      </c>
      <c r="AD3629">
        <v>289.18</v>
      </c>
      <c r="AI3629">
        <v>290</v>
      </c>
      <c r="AJ3629">
        <v>289.49</v>
      </c>
      <c r="AK3629">
        <v>288.70999999999998</v>
      </c>
      <c r="AL3629">
        <v>287.95999999999998</v>
      </c>
      <c r="AQ3629">
        <v>285.82</v>
      </c>
      <c r="AR3629">
        <v>286.8</v>
      </c>
      <c r="AS3629">
        <v>287.95999999999998</v>
      </c>
      <c r="AT3629">
        <v>288.37</v>
      </c>
    </row>
    <row r="3630" spans="1:46" x14ac:dyDescent="0.2">
      <c r="A3630" s="1">
        <v>44739.094328703701</v>
      </c>
      <c r="B3630" t="s">
        <v>72</v>
      </c>
      <c r="D3630">
        <v>37276</v>
      </c>
      <c r="E3630">
        <v>288</v>
      </c>
      <c r="F3630">
        <v>290</v>
      </c>
      <c r="G3630">
        <v>286</v>
      </c>
      <c r="H3630">
        <v>14359.83</v>
      </c>
      <c r="I3630">
        <v>28687.77</v>
      </c>
      <c r="J3630">
        <v>1</v>
      </c>
      <c r="K3630">
        <v>0</v>
      </c>
      <c r="L3630">
        <v>1</v>
      </c>
      <c r="M3630">
        <v>0</v>
      </c>
      <c r="N3630">
        <v>50</v>
      </c>
      <c r="O3630">
        <v>0</v>
      </c>
      <c r="P3630">
        <v>0</v>
      </c>
      <c r="Q3630">
        <v>0</v>
      </c>
      <c r="R3630">
        <v>0</v>
      </c>
      <c r="S3630">
        <v>288.48</v>
      </c>
      <c r="T3630">
        <v>0</v>
      </c>
      <c r="U3630">
        <v>0</v>
      </c>
      <c r="V3630">
        <v>0</v>
      </c>
      <c r="Z3630">
        <f>AVERAGE(AA3630:AT3630)</f>
        <v>288.47583333333336</v>
      </c>
      <c r="AA3630">
        <v>289.36</v>
      </c>
      <c r="AB3630">
        <v>289.14999999999998</v>
      </c>
      <c r="AC3630">
        <v>288.42</v>
      </c>
      <c r="AD3630">
        <v>289.26</v>
      </c>
      <c r="AI3630">
        <v>289.91000000000003</v>
      </c>
      <c r="AJ3630">
        <v>289.52999999999997</v>
      </c>
      <c r="AK3630">
        <v>288.72000000000003</v>
      </c>
      <c r="AL3630">
        <v>288.37</v>
      </c>
      <c r="AQ3630">
        <v>285.85000000000002</v>
      </c>
      <c r="AR3630">
        <v>286.8</v>
      </c>
      <c r="AS3630">
        <v>287.95999999999998</v>
      </c>
      <c r="AT3630">
        <v>288.38</v>
      </c>
    </row>
    <row r="3631" spans="1:46" x14ac:dyDescent="0.2">
      <c r="A3631" s="1">
        <v>44739.094398148147</v>
      </c>
      <c r="B3631" t="s">
        <v>72</v>
      </c>
      <c r="D3631">
        <v>37277</v>
      </c>
      <c r="E3631">
        <v>288</v>
      </c>
      <c r="F3631">
        <v>290</v>
      </c>
      <c r="G3631">
        <v>286</v>
      </c>
      <c r="H3631">
        <v>14359.83</v>
      </c>
      <c r="I3631">
        <v>28687.77</v>
      </c>
      <c r="J3631">
        <v>0</v>
      </c>
      <c r="K3631">
        <v>0</v>
      </c>
      <c r="L3631">
        <v>1</v>
      </c>
      <c r="M3631">
        <v>0</v>
      </c>
      <c r="N3631">
        <v>50</v>
      </c>
      <c r="O3631">
        <v>0</v>
      </c>
      <c r="P3631">
        <v>0</v>
      </c>
      <c r="Q3631">
        <v>0</v>
      </c>
      <c r="R3631">
        <v>0</v>
      </c>
      <c r="S3631">
        <v>288.45999999999998</v>
      </c>
      <c r="T3631">
        <v>0</v>
      </c>
      <c r="U3631">
        <v>0</v>
      </c>
      <c r="V3631">
        <v>0</v>
      </c>
      <c r="Z3631">
        <f>AVERAGE(AA3631:AT3631)</f>
        <v>288.45833333333337</v>
      </c>
      <c r="AA3631">
        <v>289.33</v>
      </c>
      <c r="AB3631">
        <v>289.02</v>
      </c>
      <c r="AC3631">
        <v>288.52</v>
      </c>
      <c r="AD3631">
        <v>289.44</v>
      </c>
      <c r="AI3631">
        <v>289.89999999999998</v>
      </c>
      <c r="AJ3631">
        <v>289.49</v>
      </c>
      <c r="AK3631">
        <v>288.68</v>
      </c>
      <c r="AL3631">
        <v>288.22000000000003</v>
      </c>
      <c r="AQ3631">
        <v>285.89999999999998</v>
      </c>
      <c r="AR3631">
        <v>286.69</v>
      </c>
      <c r="AS3631">
        <v>288.04000000000002</v>
      </c>
      <c r="AT3631">
        <v>288.27</v>
      </c>
    </row>
    <row r="3632" spans="1:46" x14ac:dyDescent="0.2">
      <c r="A3632" s="1">
        <v>44739.094456018516</v>
      </c>
      <c r="B3632" t="s">
        <v>72</v>
      </c>
      <c r="D3632">
        <v>37278</v>
      </c>
      <c r="E3632">
        <v>288</v>
      </c>
      <c r="F3632">
        <v>290</v>
      </c>
      <c r="G3632">
        <v>286</v>
      </c>
      <c r="H3632">
        <v>14359.83</v>
      </c>
      <c r="I3632">
        <v>28687.77</v>
      </c>
      <c r="J3632">
        <v>1</v>
      </c>
      <c r="K3632">
        <v>0</v>
      </c>
      <c r="L3632">
        <v>1</v>
      </c>
      <c r="M3632">
        <v>0</v>
      </c>
      <c r="N3632">
        <v>50</v>
      </c>
      <c r="O3632">
        <v>0</v>
      </c>
      <c r="P3632">
        <v>0</v>
      </c>
      <c r="Q3632">
        <v>0</v>
      </c>
      <c r="R3632">
        <v>0</v>
      </c>
      <c r="S3632">
        <v>288.52999999999997</v>
      </c>
      <c r="T3632">
        <v>0</v>
      </c>
      <c r="U3632">
        <v>0</v>
      </c>
      <c r="V3632">
        <v>0</v>
      </c>
      <c r="Z3632">
        <f>AVERAGE(AA3632:AT3632)</f>
        <v>288.53333333333336</v>
      </c>
      <c r="AA3632">
        <v>289.25</v>
      </c>
      <c r="AB3632">
        <v>289.02</v>
      </c>
      <c r="AC3632">
        <v>288.45</v>
      </c>
      <c r="AD3632">
        <v>289.49</v>
      </c>
      <c r="AI3632">
        <v>290.19</v>
      </c>
      <c r="AJ3632">
        <v>289.58999999999997</v>
      </c>
      <c r="AK3632">
        <v>288.7</v>
      </c>
      <c r="AL3632">
        <v>288.29000000000002</v>
      </c>
      <c r="AQ3632">
        <v>286.07</v>
      </c>
      <c r="AR3632">
        <v>286.81</v>
      </c>
      <c r="AS3632">
        <v>288.10000000000002</v>
      </c>
      <c r="AT3632">
        <v>288.44</v>
      </c>
    </row>
    <row r="3633" spans="1:46" x14ac:dyDescent="0.2">
      <c r="A3633" s="1">
        <v>44739.094525462962</v>
      </c>
      <c r="B3633" t="s">
        <v>72</v>
      </c>
      <c r="D3633">
        <v>37279</v>
      </c>
      <c r="E3633">
        <v>288</v>
      </c>
      <c r="F3633">
        <v>290</v>
      </c>
      <c r="G3633">
        <v>286</v>
      </c>
      <c r="H3633">
        <v>14359.83</v>
      </c>
      <c r="I3633">
        <v>28687.77</v>
      </c>
      <c r="J3633">
        <v>0</v>
      </c>
      <c r="K3633">
        <v>0</v>
      </c>
      <c r="L3633">
        <v>1</v>
      </c>
      <c r="M3633">
        <v>0</v>
      </c>
      <c r="N3633">
        <v>50</v>
      </c>
      <c r="O3633">
        <v>0</v>
      </c>
      <c r="P3633">
        <v>0</v>
      </c>
      <c r="Q3633">
        <v>0</v>
      </c>
      <c r="R3633">
        <v>0</v>
      </c>
      <c r="S3633">
        <v>288.44</v>
      </c>
      <c r="T3633">
        <v>0</v>
      </c>
      <c r="U3633">
        <v>0</v>
      </c>
      <c r="V3633">
        <v>0</v>
      </c>
      <c r="Z3633">
        <f>AVERAGE(AA3633:AT3633)</f>
        <v>288.43833333333333</v>
      </c>
      <c r="AA3633">
        <v>288.89</v>
      </c>
      <c r="AB3633">
        <v>289.04000000000002</v>
      </c>
      <c r="AC3633">
        <v>288.36</v>
      </c>
      <c r="AD3633">
        <v>289.04000000000002</v>
      </c>
      <c r="AI3633">
        <v>290.23</v>
      </c>
      <c r="AJ3633">
        <v>289.58999999999997</v>
      </c>
      <c r="AK3633">
        <v>288.77999999999997</v>
      </c>
      <c r="AL3633">
        <v>288.38</v>
      </c>
      <c r="AQ3633">
        <v>285.81</v>
      </c>
      <c r="AR3633">
        <v>286.82</v>
      </c>
      <c r="AS3633">
        <v>288.05</v>
      </c>
      <c r="AT3633">
        <v>288.27</v>
      </c>
    </row>
    <row r="3634" spans="1:46" x14ac:dyDescent="0.2">
      <c r="A3634" s="1">
        <v>44739.094733796293</v>
      </c>
      <c r="B3634" t="s">
        <v>72</v>
      </c>
      <c r="D3634">
        <v>37280</v>
      </c>
      <c r="E3634">
        <v>288</v>
      </c>
      <c r="F3634">
        <v>290</v>
      </c>
      <c r="G3634">
        <v>286</v>
      </c>
      <c r="H3634">
        <v>14359.83</v>
      </c>
      <c r="I3634">
        <v>28687.77</v>
      </c>
      <c r="J3634">
        <v>1</v>
      </c>
      <c r="K3634">
        <v>0</v>
      </c>
      <c r="L3634">
        <v>1</v>
      </c>
      <c r="M3634">
        <v>0</v>
      </c>
      <c r="N3634">
        <v>50</v>
      </c>
      <c r="O3634">
        <v>0</v>
      </c>
      <c r="P3634">
        <v>0</v>
      </c>
      <c r="Q3634">
        <v>0</v>
      </c>
      <c r="R3634">
        <v>0</v>
      </c>
      <c r="S3634">
        <v>288.5</v>
      </c>
      <c r="T3634">
        <v>0</v>
      </c>
      <c r="U3634">
        <v>0</v>
      </c>
      <c r="V3634">
        <v>0</v>
      </c>
      <c r="Z3634">
        <f>AVERAGE(AA3634:AT3634)</f>
        <v>288.49583333333334</v>
      </c>
      <c r="AA3634">
        <v>289.2</v>
      </c>
      <c r="AB3634">
        <v>289.08999999999997</v>
      </c>
      <c r="AC3634">
        <v>288.57</v>
      </c>
      <c r="AD3634">
        <v>289.39</v>
      </c>
      <c r="AI3634">
        <v>290.23</v>
      </c>
      <c r="AJ3634">
        <v>289.5</v>
      </c>
      <c r="AK3634">
        <v>288.79000000000002</v>
      </c>
      <c r="AL3634">
        <v>288.13</v>
      </c>
      <c r="AQ3634">
        <v>286.04000000000002</v>
      </c>
      <c r="AR3634">
        <v>286.64</v>
      </c>
      <c r="AS3634">
        <v>288.04000000000002</v>
      </c>
      <c r="AT3634">
        <v>288.33</v>
      </c>
    </row>
    <row r="3635" spans="1:46" x14ac:dyDescent="0.2">
      <c r="A3635" s="1">
        <v>44739.094884259262</v>
      </c>
      <c r="B3635" t="s">
        <v>72</v>
      </c>
      <c r="D3635">
        <v>37281</v>
      </c>
      <c r="E3635">
        <v>288</v>
      </c>
      <c r="F3635">
        <v>290</v>
      </c>
      <c r="G3635">
        <v>286</v>
      </c>
      <c r="H3635">
        <v>14359.21</v>
      </c>
      <c r="I3635">
        <v>28687.86</v>
      </c>
      <c r="J3635">
        <v>0</v>
      </c>
      <c r="K3635">
        <v>0</v>
      </c>
      <c r="L3635">
        <v>1</v>
      </c>
      <c r="M3635">
        <v>0</v>
      </c>
      <c r="N3635">
        <v>50</v>
      </c>
      <c r="O3635">
        <v>0</v>
      </c>
      <c r="P3635">
        <v>0</v>
      </c>
      <c r="Q3635">
        <v>0</v>
      </c>
      <c r="R3635">
        <v>0</v>
      </c>
      <c r="S3635">
        <v>288.45999999999998</v>
      </c>
      <c r="T3635">
        <v>0</v>
      </c>
      <c r="U3635">
        <v>0</v>
      </c>
      <c r="V3635">
        <v>0</v>
      </c>
      <c r="Z3635">
        <f>AVERAGE(AA3635:AT3635)</f>
        <v>288.45999999999998</v>
      </c>
      <c r="AA3635">
        <v>289.36</v>
      </c>
      <c r="AB3635">
        <v>289.11</v>
      </c>
      <c r="AC3635">
        <v>288.24</v>
      </c>
      <c r="AD3635">
        <v>289.58999999999997</v>
      </c>
      <c r="AI3635">
        <v>290.05</v>
      </c>
      <c r="AJ3635">
        <v>289.41000000000003</v>
      </c>
      <c r="AK3635">
        <v>288.58999999999997</v>
      </c>
      <c r="AL3635">
        <v>288.23</v>
      </c>
      <c r="AQ3635">
        <v>285.67</v>
      </c>
      <c r="AR3635">
        <v>286.86</v>
      </c>
      <c r="AS3635">
        <v>288.06</v>
      </c>
      <c r="AT3635">
        <v>288.35000000000002</v>
      </c>
    </row>
    <row r="3636" spans="1:46" x14ac:dyDescent="0.2">
      <c r="A3636" s="1">
        <v>44739.094953703701</v>
      </c>
      <c r="B3636" t="s">
        <v>72</v>
      </c>
      <c r="D3636">
        <v>37282</v>
      </c>
      <c r="E3636">
        <v>288</v>
      </c>
      <c r="F3636">
        <v>290</v>
      </c>
      <c r="G3636">
        <v>286</v>
      </c>
      <c r="H3636">
        <v>14359.21</v>
      </c>
      <c r="I3636">
        <v>28687.86</v>
      </c>
      <c r="J3636">
        <v>1</v>
      </c>
      <c r="K3636">
        <v>0</v>
      </c>
      <c r="L3636">
        <v>1</v>
      </c>
      <c r="M3636">
        <v>0</v>
      </c>
      <c r="N3636">
        <v>50</v>
      </c>
      <c r="O3636">
        <v>0</v>
      </c>
      <c r="P3636">
        <v>0</v>
      </c>
      <c r="Q3636">
        <v>0</v>
      </c>
      <c r="R3636">
        <v>0</v>
      </c>
      <c r="S3636">
        <v>288.47000000000003</v>
      </c>
      <c r="T3636">
        <v>0</v>
      </c>
      <c r="U3636">
        <v>0</v>
      </c>
      <c r="V3636">
        <v>0</v>
      </c>
      <c r="Z3636">
        <f>AVERAGE(AA3636:AT3636)</f>
        <v>288.46999999999997</v>
      </c>
      <c r="AA3636">
        <v>289.2</v>
      </c>
      <c r="AB3636">
        <v>289.17</v>
      </c>
      <c r="AC3636">
        <v>288.44</v>
      </c>
      <c r="AD3636">
        <v>289.39</v>
      </c>
      <c r="AI3636">
        <v>290.07</v>
      </c>
      <c r="AJ3636">
        <v>289.64</v>
      </c>
      <c r="AK3636">
        <v>288.67</v>
      </c>
      <c r="AL3636">
        <v>288.17</v>
      </c>
      <c r="AQ3636">
        <v>285.77</v>
      </c>
      <c r="AR3636">
        <v>286.76</v>
      </c>
      <c r="AS3636">
        <v>288</v>
      </c>
      <c r="AT3636">
        <v>288.36</v>
      </c>
    </row>
    <row r="3637" spans="1:46" x14ac:dyDescent="0.2">
      <c r="A3637" s="1">
        <v>44739.095023148147</v>
      </c>
      <c r="B3637" t="s">
        <v>72</v>
      </c>
      <c r="D3637">
        <v>37283</v>
      </c>
      <c r="E3637">
        <v>288</v>
      </c>
      <c r="F3637">
        <v>290</v>
      </c>
      <c r="G3637">
        <v>286</v>
      </c>
      <c r="H3637">
        <v>14359.21</v>
      </c>
      <c r="I3637">
        <v>28687.86</v>
      </c>
      <c r="J3637">
        <v>0</v>
      </c>
      <c r="K3637">
        <v>0</v>
      </c>
      <c r="L3637">
        <v>1</v>
      </c>
      <c r="M3637">
        <v>0</v>
      </c>
      <c r="N3637">
        <v>50</v>
      </c>
      <c r="O3637">
        <v>0</v>
      </c>
      <c r="P3637">
        <v>0</v>
      </c>
      <c r="Q3637">
        <v>0</v>
      </c>
      <c r="R3637">
        <v>0</v>
      </c>
      <c r="S3637">
        <v>288.45</v>
      </c>
      <c r="T3637">
        <v>0</v>
      </c>
      <c r="U3637">
        <v>0</v>
      </c>
      <c r="V3637">
        <v>0</v>
      </c>
      <c r="Z3637">
        <f>AVERAGE(AA3637:AT3637)</f>
        <v>288.45083333333326</v>
      </c>
      <c r="AA3637">
        <v>289.41000000000003</v>
      </c>
      <c r="AB3637">
        <v>289.05</v>
      </c>
      <c r="AC3637">
        <v>288.39999999999998</v>
      </c>
      <c r="AD3637">
        <v>289.26</v>
      </c>
      <c r="AI3637">
        <v>289.77999999999997</v>
      </c>
      <c r="AJ3637">
        <v>289.37</v>
      </c>
      <c r="AK3637">
        <v>288.63</v>
      </c>
      <c r="AL3637">
        <v>288.14</v>
      </c>
      <c r="AQ3637">
        <v>286.02999999999997</v>
      </c>
      <c r="AR3637">
        <v>286.89</v>
      </c>
      <c r="AS3637">
        <v>288.12</v>
      </c>
      <c r="AT3637">
        <v>288.33</v>
      </c>
    </row>
    <row r="3638" spans="1:46" x14ac:dyDescent="0.2">
      <c r="A3638" s="1">
        <v>44739.095081018517</v>
      </c>
      <c r="B3638" t="s">
        <v>72</v>
      </c>
      <c r="D3638">
        <v>37284</v>
      </c>
      <c r="E3638">
        <v>288</v>
      </c>
      <c r="F3638">
        <v>290</v>
      </c>
      <c r="G3638">
        <v>286</v>
      </c>
      <c r="H3638">
        <v>14359.21</v>
      </c>
      <c r="I3638">
        <v>28687.86</v>
      </c>
      <c r="J3638">
        <v>1</v>
      </c>
      <c r="K3638">
        <v>0</v>
      </c>
      <c r="L3638">
        <v>1</v>
      </c>
      <c r="M3638">
        <v>0</v>
      </c>
      <c r="N3638">
        <v>50</v>
      </c>
      <c r="O3638">
        <v>0</v>
      </c>
      <c r="P3638">
        <v>0</v>
      </c>
      <c r="Q3638">
        <v>0</v>
      </c>
      <c r="R3638">
        <v>0</v>
      </c>
      <c r="S3638">
        <v>288.52</v>
      </c>
      <c r="T3638">
        <v>0</v>
      </c>
      <c r="U3638">
        <v>0</v>
      </c>
      <c r="V3638">
        <v>0</v>
      </c>
      <c r="Z3638">
        <f>AVERAGE(AA3638:AT3638)</f>
        <v>288.52083333333331</v>
      </c>
      <c r="AA3638">
        <v>289.31</v>
      </c>
      <c r="AB3638">
        <v>289.20999999999998</v>
      </c>
      <c r="AC3638">
        <v>288.5</v>
      </c>
      <c r="AD3638">
        <v>289.14999999999998</v>
      </c>
      <c r="AI3638">
        <v>290</v>
      </c>
      <c r="AJ3638">
        <v>289.55</v>
      </c>
      <c r="AK3638">
        <v>288.79000000000002</v>
      </c>
      <c r="AL3638">
        <v>288.20999999999998</v>
      </c>
      <c r="AQ3638">
        <v>286.02</v>
      </c>
      <c r="AR3638">
        <v>286.91000000000003</v>
      </c>
      <c r="AS3638">
        <v>288.05</v>
      </c>
      <c r="AT3638">
        <v>288.55</v>
      </c>
    </row>
    <row r="3639" spans="1:46" x14ac:dyDescent="0.2">
      <c r="A3639" s="1">
        <v>44739.095150462963</v>
      </c>
      <c r="B3639" t="s">
        <v>72</v>
      </c>
      <c r="D3639">
        <v>37285</v>
      </c>
      <c r="E3639">
        <v>288</v>
      </c>
      <c r="F3639">
        <v>290</v>
      </c>
      <c r="G3639">
        <v>286</v>
      </c>
      <c r="H3639">
        <v>14359.21</v>
      </c>
      <c r="I3639">
        <v>28687.86</v>
      </c>
      <c r="J3639">
        <v>0</v>
      </c>
      <c r="K3639">
        <v>0</v>
      </c>
      <c r="L3639">
        <v>1</v>
      </c>
      <c r="M3639">
        <v>0</v>
      </c>
      <c r="N3639">
        <v>50</v>
      </c>
      <c r="O3639">
        <v>0</v>
      </c>
      <c r="P3639">
        <v>0</v>
      </c>
      <c r="Q3639">
        <v>0</v>
      </c>
      <c r="R3639">
        <v>0</v>
      </c>
      <c r="S3639">
        <v>288.43</v>
      </c>
      <c r="T3639">
        <v>0</v>
      </c>
      <c r="U3639">
        <v>0</v>
      </c>
      <c r="V3639">
        <v>0</v>
      </c>
      <c r="Z3639">
        <f>AVERAGE(AA3639:AT3639)</f>
        <v>288.42916666666667</v>
      </c>
      <c r="AA3639">
        <v>288.99</v>
      </c>
      <c r="AB3639">
        <v>289.12</v>
      </c>
      <c r="AC3639">
        <v>288.42</v>
      </c>
      <c r="AD3639">
        <v>289.27</v>
      </c>
      <c r="AI3639">
        <v>290.23</v>
      </c>
      <c r="AJ3639">
        <v>289.43</v>
      </c>
      <c r="AK3639">
        <v>288.58999999999997</v>
      </c>
      <c r="AL3639">
        <v>288.17</v>
      </c>
      <c r="AQ3639">
        <v>285.61</v>
      </c>
      <c r="AR3639">
        <v>286.86</v>
      </c>
      <c r="AS3639">
        <v>288.14</v>
      </c>
      <c r="AT3639">
        <v>288.32</v>
      </c>
    </row>
    <row r="3640" spans="1:46" x14ac:dyDescent="0.2">
      <c r="A3640" s="1">
        <v>44739.095219907409</v>
      </c>
      <c r="B3640" t="s">
        <v>72</v>
      </c>
      <c r="D3640">
        <v>37286</v>
      </c>
      <c r="E3640">
        <v>288</v>
      </c>
      <c r="F3640">
        <v>290</v>
      </c>
      <c r="G3640">
        <v>286</v>
      </c>
      <c r="H3640">
        <v>14359.21</v>
      </c>
      <c r="I3640">
        <v>28687.86</v>
      </c>
      <c r="J3640">
        <v>1</v>
      </c>
      <c r="K3640">
        <v>0</v>
      </c>
      <c r="L3640">
        <v>1</v>
      </c>
      <c r="M3640">
        <v>0</v>
      </c>
      <c r="N3640">
        <v>50</v>
      </c>
      <c r="O3640">
        <v>0</v>
      </c>
      <c r="P3640">
        <v>0</v>
      </c>
      <c r="Q3640">
        <v>0</v>
      </c>
      <c r="R3640">
        <v>0</v>
      </c>
      <c r="S3640">
        <v>288.45</v>
      </c>
      <c r="T3640">
        <v>0</v>
      </c>
      <c r="U3640">
        <v>0</v>
      </c>
      <c r="V3640">
        <v>0</v>
      </c>
      <c r="Z3640">
        <f>AVERAGE(AA3640:AT3640)</f>
        <v>288.44916666666671</v>
      </c>
      <c r="AA3640">
        <v>289.14999999999998</v>
      </c>
      <c r="AB3640">
        <v>289.19</v>
      </c>
      <c r="AC3640">
        <v>288.58</v>
      </c>
      <c r="AD3640">
        <v>289.31</v>
      </c>
      <c r="AI3640">
        <v>289.93</v>
      </c>
      <c r="AJ3640">
        <v>289.42</v>
      </c>
      <c r="AK3640">
        <v>288.58999999999997</v>
      </c>
      <c r="AL3640">
        <v>288.35000000000002</v>
      </c>
      <c r="AQ3640">
        <v>285.86</v>
      </c>
      <c r="AR3640">
        <v>286.73</v>
      </c>
      <c r="AS3640">
        <v>287.94</v>
      </c>
      <c r="AT3640">
        <v>288.33999999999997</v>
      </c>
    </row>
    <row r="3641" spans="1:46" x14ac:dyDescent="0.2">
      <c r="A3641" s="1">
        <v>44739.095289351855</v>
      </c>
      <c r="B3641" t="s">
        <v>72</v>
      </c>
      <c r="D3641">
        <v>37287</v>
      </c>
      <c r="E3641">
        <v>288</v>
      </c>
      <c r="F3641">
        <v>290</v>
      </c>
      <c r="G3641">
        <v>286</v>
      </c>
      <c r="H3641">
        <v>14359.21</v>
      </c>
      <c r="I3641">
        <v>28687.86</v>
      </c>
      <c r="J3641">
        <v>0</v>
      </c>
      <c r="K3641">
        <v>0</v>
      </c>
      <c r="L3641">
        <v>1</v>
      </c>
      <c r="M3641">
        <v>0</v>
      </c>
      <c r="N3641">
        <v>50</v>
      </c>
      <c r="O3641">
        <v>0</v>
      </c>
      <c r="P3641">
        <v>0</v>
      </c>
      <c r="Q3641">
        <v>0</v>
      </c>
      <c r="R3641">
        <v>0</v>
      </c>
      <c r="S3641">
        <v>288.42</v>
      </c>
      <c r="T3641">
        <v>0</v>
      </c>
      <c r="U3641">
        <v>0</v>
      </c>
      <c r="V3641">
        <v>0</v>
      </c>
      <c r="Z3641">
        <f>AVERAGE(AA3641:AT3641)</f>
        <v>288.42250000000001</v>
      </c>
      <c r="AA3641">
        <v>289.05</v>
      </c>
      <c r="AB3641">
        <v>289.01</v>
      </c>
      <c r="AC3641">
        <v>288.42</v>
      </c>
      <c r="AD3641">
        <v>289.25</v>
      </c>
      <c r="AI3641">
        <v>289.95</v>
      </c>
      <c r="AJ3641">
        <v>289.33999999999997</v>
      </c>
      <c r="AK3641">
        <v>288.72000000000003</v>
      </c>
      <c r="AL3641">
        <v>288.32</v>
      </c>
      <c r="AQ3641">
        <v>285.63</v>
      </c>
      <c r="AR3641">
        <v>286.74</v>
      </c>
      <c r="AS3641">
        <v>288.23</v>
      </c>
      <c r="AT3641">
        <v>288.41000000000003</v>
      </c>
    </row>
    <row r="3642" spans="1:46" x14ac:dyDescent="0.2">
      <c r="A3642" s="1">
        <v>44739.095347222225</v>
      </c>
      <c r="B3642" t="s">
        <v>72</v>
      </c>
      <c r="D3642">
        <v>37288</v>
      </c>
      <c r="E3642">
        <v>288</v>
      </c>
      <c r="F3642">
        <v>290</v>
      </c>
      <c r="G3642">
        <v>286</v>
      </c>
      <c r="H3642">
        <v>14359.21</v>
      </c>
      <c r="I3642">
        <v>28687.86</v>
      </c>
      <c r="J3642">
        <v>1</v>
      </c>
      <c r="K3642">
        <v>0</v>
      </c>
      <c r="L3642">
        <v>1</v>
      </c>
      <c r="M3642">
        <v>0</v>
      </c>
      <c r="N3642">
        <v>50</v>
      </c>
      <c r="O3642">
        <v>0</v>
      </c>
      <c r="P3642">
        <v>0</v>
      </c>
      <c r="Q3642">
        <v>0</v>
      </c>
      <c r="R3642">
        <v>0</v>
      </c>
      <c r="S3642">
        <v>288.47000000000003</v>
      </c>
      <c r="T3642">
        <v>0</v>
      </c>
      <c r="U3642">
        <v>0</v>
      </c>
      <c r="V3642">
        <v>0</v>
      </c>
      <c r="Z3642">
        <f>AVERAGE(AA3642:AT3642)</f>
        <v>288.46999999999997</v>
      </c>
      <c r="AA3642">
        <v>289.22000000000003</v>
      </c>
      <c r="AB3642">
        <v>289.14999999999998</v>
      </c>
      <c r="AC3642">
        <v>288.55</v>
      </c>
      <c r="AD3642">
        <v>289.24</v>
      </c>
      <c r="AI3642">
        <v>289.95</v>
      </c>
      <c r="AJ3642">
        <v>289.48</v>
      </c>
      <c r="AK3642">
        <v>288.89</v>
      </c>
      <c r="AL3642">
        <v>288.31</v>
      </c>
      <c r="AQ3642">
        <v>285.77999999999997</v>
      </c>
      <c r="AR3642">
        <v>286.81</v>
      </c>
      <c r="AS3642">
        <v>288.02</v>
      </c>
      <c r="AT3642">
        <v>288.24</v>
      </c>
    </row>
    <row r="3643" spans="1:46" x14ac:dyDescent="0.2">
      <c r="A3643" s="1">
        <v>44739.095416666663</v>
      </c>
      <c r="B3643" t="s">
        <v>72</v>
      </c>
      <c r="D3643">
        <v>37289</v>
      </c>
      <c r="E3643">
        <v>288</v>
      </c>
      <c r="F3643">
        <v>290</v>
      </c>
      <c r="G3643">
        <v>286</v>
      </c>
      <c r="H3643">
        <v>14359.21</v>
      </c>
      <c r="I3643">
        <v>28687.86</v>
      </c>
      <c r="J3643">
        <v>0</v>
      </c>
      <c r="K3643">
        <v>0</v>
      </c>
      <c r="L3643">
        <v>1</v>
      </c>
      <c r="M3643">
        <v>0</v>
      </c>
      <c r="N3643">
        <v>50</v>
      </c>
      <c r="O3643">
        <v>0</v>
      </c>
      <c r="P3643">
        <v>0</v>
      </c>
      <c r="Q3643">
        <v>0</v>
      </c>
      <c r="R3643">
        <v>0</v>
      </c>
      <c r="S3643">
        <v>288.51</v>
      </c>
      <c r="T3643">
        <v>0</v>
      </c>
      <c r="U3643">
        <v>0</v>
      </c>
      <c r="V3643">
        <v>0</v>
      </c>
      <c r="Z3643">
        <f>AVERAGE(AA3643:AT3643)</f>
        <v>288.51083333333332</v>
      </c>
      <c r="AA3643">
        <v>289.2</v>
      </c>
      <c r="AB3643">
        <v>289.14</v>
      </c>
      <c r="AC3643">
        <v>288.69</v>
      </c>
      <c r="AD3643">
        <v>289.7</v>
      </c>
      <c r="AI3643">
        <v>289.87</v>
      </c>
      <c r="AJ3643">
        <v>289.49</v>
      </c>
      <c r="AK3643">
        <v>288.76</v>
      </c>
      <c r="AL3643">
        <v>288.25</v>
      </c>
      <c r="AQ3643">
        <v>285.83</v>
      </c>
      <c r="AR3643">
        <v>286.87</v>
      </c>
      <c r="AS3643">
        <v>287.94</v>
      </c>
      <c r="AT3643">
        <v>288.39</v>
      </c>
    </row>
    <row r="3644" spans="1:46" x14ac:dyDescent="0.2">
      <c r="A3644" s="1">
        <v>44739.095625000002</v>
      </c>
      <c r="B3644" t="s">
        <v>72</v>
      </c>
      <c r="D3644">
        <v>37290</v>
      </c>
      <c r="E3644">
        <v>288</v>
      </c>
      <c r="F3644">
        <v>290</v>
      </c>
      <c r="G3644">
        <v>286</v>
      </c>
      <c r="H3644">
        <v>14359.21</v>
      </c>
      <c r="I3644">
        <v>28687.86</v>
      </c>
      <c r="J3644">
        <v>1</v>
      </c>
      <c r="K3644">
        <v>0</v>
      </c>
      <c r="L3644">
        <v>1</v>
      </c>
      <c r="M3644">
        <v>0</v>
      </c>
      <c r="N3644">
        <v>50</v>
      </c>
      <c r="O3644">
        <v>0</v>
      </c>
      <c r="P3644">
        <v>0</v>
      </c>
      <c r="Q3644">
        <v>0</v>
      </c>
      <c r="R3644">
        <v>0</v>
      </c>
      <c r="S3644">
        <v>288.47000000000003</v>
      </c>
      <c r="T3644">
        <v>0</v>
      </c>
      <c r="U3644">
        <v>0</v>
      </c>
      <c r="V3644">
        <v>0</v>
      </c>
      <c r="Z3644">
        <f>AVERAGE(AA3644:AT3644)</f>
        <v>288.46750000000003</v>
      </c>
      <c r="AA3644">
        <v>289.10000000000002</v>
      </c>
      <c r="AB3644">
        <v>289.23</v>
      </c>
      <c r="AC3644">
        <v>288.61</v>
      </c>
      <c r="AD3644">
        <v>289.18</v>
      </c>
      <c r="AI3644">
        <v>290.08</v>
      </c>
      <c r="AJ3644">
        <v>289.62</v>
      </c>
      <c r="AK3644">
        <v>288.64999999999998</v>
      </c>
      <c r="AL3644">
        <v>288.11</v>
      </c>
      <c r="AQ3644">
        <v>285.73</v>
      </c>
      <c r="AR3644">
        <v>286.83</v>
      </c>
      <c r="AS3644">
        <v>288.14999999999998</v>
      </c>
      <c r="AT3644">
        <v>288.32</v>
      </c>
    </row>
    <row r="3645" spans="1:46" x14ac:dyDescent="0.2">
      <c r="A3645" s="1">
        <v>44739.095775462964</v>
      </c>
      <c r="B3645" t="s">
        <v>72</v>
      </c>
      <c r="D3645">
        <v>37291</v>
      </c>
      <c r="E3645">
        <v>288</v>
      </c>
      <c r="F3645">
        <v>290</v>
      </c>
      <c r="G3645">
        <v>286</v>
      </c>
      <c r="H3645">
        <v>14359.7</v>
      </c>
      <c r="I3645">
        <v>28687.68</v>
      </c>
      <c r="J3645">
        <v>0</v>
      </c>
      <c r="K3645">
        <v>0</v>
      </c>
      <c r="L3645">
        <v>1</v>
      </c>
      <c r="M3645">
        <v>0</v>
      </c>
      <c r="N3645">
        <v>50</v>
      </c>
      <c r="O3645">
        <v>0</v>
      </c>
      <c r="P3645">
        <v>0</v>
      </c>
      <c r="Q3645">
        <v>0</v>
      </c>
      <c r="R3645">
        <v>0</v>
      </c>
      <c r="S3645">
        <v>288.48</v>
      </c>
      <c r="T3645">
        <v>0</v>
      </c>
      <c r="U3645">
        <v>0</v>
      </c>
      <c r="V3645">
        <v>0</v>
      </c>
      <c r="Z3645">
        <f>AVERAGE(AA3645:AT3645)</f>
        <v>288.48083333333335</v>
      </c>
      <c r="AA3645">
        <v>289.32</v>
      </c>
      <c r="AB3645">
        <v>289.24</v>
      </c>
      <c r="AC3645">
        <v>288.42</v>
      </c>
      <c r="AD3645">
        <v>289.38</v>
      </c>
      <c r="AI3645">
        <v>289.91000000000003</v>
      </c>
      <c r="AJ3645">
        <v>289.56</v>
      </c>
      <c r="AK3645">
        <v>288.56</v>
      </c>
      <c r="AL3645">
        <v>288.33</v>
      </c>
      <c r="AQ3645">
        <v>285.94</v>
      </c>
      <c r="AR3645">
        <v>286.74</v>
      </c>
      <c r="AS3645">
        <v>288.04000000000002</v>
      </c>
      <c r="AT3645">
        <v>288.33</v>
      </c>
    </row>
    <row r="3646" spans="1:46" x14ac:dyDescent="0.2">
      <c r="A3646" s="1">
        <v>44739.09584490741</v>
      </c>
      <c r="B3646" t="s">
        <v>72</v>
      </c>
      <c r="D3646">
        <v>37292</v>
      </c>
      <c r="E3646">
        <v>288</v>
      </c>
      <c r="F3646">
        <v>290</v>
      </c>
      <c r="G3646">
        <v>286</v>
      </c>
      <c r="H3646">
        <v>14359.7</v>
      </c>
      <c r="I3646">
        <v>28687.68</v>
      </c>
      <c r="J3646">
        <v>1</v>
      </c>
      <c r="K3646">
        <v>0</v>
      </c>
      <c r="L3646">
        <v>1</v>
      </c>
      <c r="M3646">
        <v>0</v>
      </c>
      <c r="N3646">
        <v>50</v>
      </c>
      <c r="O3646">
        <v>0</v>
      </c>
      <c r="P3646">
        <v>0</v>
      </c>
      <c r="Q3646">
        <v>0</v>
      </c>
      <c r="R3646">
        <v>0</v>
      </c>
      <c r="S3646">
        <v>288.51</v>
      </c>
      <c r="T3646">
        <v>0</v>
      </c>
      <c r="U3646">
        <v>0</v>
      </c>
      <c r="V3646">
        <v>0</v>
      </c>
      <c r="Z3646">
        <f>AVERAGE(AA3646:AT3646)</f>
        <v>288.50749999999999</v>
      </c>
      <c r="AA3646">
        <v>289.24</v>
      </c>
      <c r="AB3646">
        <v>289.12</v>
      </c>
      <c r="AC3646">
        <v>288.52999999999997</v>
      </c>
      <c r="AD3646">
        <v>289.33</v>
      </c>
      <c r="AI3646">
        <v>290.38</v>
      </c>
      <c r="AJ3646">
        <v>289.36</v>
      </c>
      <c r="AK3646">
        <v>288.7</v>
      </c>
      <c r="AL3646">
        <v>288.32</v>
      </c>
      <c r="AQ3646">
        <v>285.89</v>
      </c>
      <c r="AR3646">
        <v>286.79000000000002</v>
      </c>
      <c r="AS3646">
        <v>288.07</v>
      </c>
      <c r="AT3646">
        <v>288.36</v>
      </c>
    </row>
    <row r="3647" spans="1:46" x14ac:dyDescent="0.2">
      <c r="A3647" s="1">
        <v>44739.095914351848</v>
      </c>
      <c r="B3647" t="s">
        <v>72</v>
      </c>
      <c r="D3647">
        <v>37293</v>
      </c>
      <c r="E3647">
        <v>288</v>
      </c>
      <c r="F3647">
        <v>290</v>
      </c>
      <c r="G3647">
        <v>286</v>
      </c>
      <c r="H3647">
        <v>14359.7</v>
      </c>
      <c r="I3647">
        <v>28687.68</v>
      </c>
      <c r="J3647">
        <v>0</v>
      </c>
      <c r="K3647">
        <v>0</v>
      </c>
      <c r="L3647">
        <v>1</v>
      </c>
      <c r="M3647">
        <v>0</v>
      </c>
      <c r="N3647">
        <v>50</v>
      </c>
      <c r="O3647">
        <v>0</v>
      </c>
      <c r="P3647">
        <v>0</v>
      </c>
      <c r="Q3647">
        <v>0</v>
      </c>
      <c r="R3647">
        <v>0</v>
      </c>
      <c r="S3647">
        <v>288.42</v>
      </c>
      <c r="T3647">
        <v>0</v>
      </c>
      <c r="U3647">
        <v>0</v>
      </c>
      <c r="V3647">
        <v>0</v>
      </c>
      <c r="Z3647">
        <f>AVERAGE(AA3647:AT3647)</f>
        <v>288.42416666666668</v>
      </c>
      <c r="AA3647">
        <v>289.20999999999998</v>
      </c>
      <c r="AB3647">
        <v>289.08</v>
      </c>
      <c r="AC3647">
        <v>288.58</v>
      </c>
      <c r="AD3647">
        <v>289.32</v>
      </c>
      <c r="AI3647">
        <v>290.05</v>
      </c>
      <c r="AJ3647">
        <v>289.5</v>
      </c>
      <c r="AK3647">
        <v>288.69</v>
      </c>
      <c r="AL3647">
        <v>288.17</v>
      </c>
      <c r="AQ3647">
        <v>285.62</v>
      </c>
      <c r="AR3647">
        <v>286.74</v>
      </c>
      <c r="AS3647">
        <v>287.91000000000003</v>
      </c>
      <c r="AT3647">
        <v>288.22000000000003</v>
      </c>
    </row>
    <row r="3648" spans="1:46" x14ac:dyDescent="0.2">
      <c r="A3648" s="1">
        <v>44739.095972222225</v>
      </c>
      <c r="B3648" t="s">
        <v>72</v>
      </c>
      <c r="D3648">
        <v>37294</v>
      </c>
      <c r="E3648">
        <v>288</v>
      </c>
      <c r="F3648">
        <v>290</v>
      </c>
      <c r="G3648">
        <v>286</v>
      </c>
      <c r="H3648">
        <v>14359.7</v>
      </c>
      <c r="I3648">
        <v>28687.68</v>
      </c>
      <c r="J3648">
        <v>1</v>
      </c>
      <c r="K3648">
        <v>0</v>
      </c>
      <c r="L3648">
        <v>1</v>
      </c>
      <c r="M3648">
        <v>0</v>
      </c>
      <c r="N3648">
        <v>50</v>
      </c>
      <c r="O3648">
        <v>0</v>
      </c>
      <c r="P3648">
        <v>0</v>
      </c>
      <c r="Q3648">
        <v>0</v>
      </c>
      <c r="R3648">
        <v>0</v>
      </c>
      <c r="S3648">
        <v>288.47000000000003</v>
      </c>
      <c r="T3648">
        <v>0</v>
      </c>
      <c r="U3648">
        <v>0</v>
      </c>
      <c r="V3648">
        <v>0</v>
      </c>
      <c r="Z3648">
        <f>AVERAGE(AA3648:AT3648)</f>
        <v>288.46499999999997</v>
      </c>
      <c r="AA3648">
        <v>289.17</v>
      </c>
      <c r="AB3648">
        <v>289.2</v>
      </c>
      <c r="AC3648">
        <v>288.49</v>
      </c>
      <c r="AD3648">
        <v>289.39</v>
      </c>
      <c r="AI3648">
        <v>289.91000000000003</v>
      </c>
      <c r="AJ3648">
        <v>289.51</v>
      </c>
      <c r="AK3648">
        <v>288.76</v>
      </c>
      <c r="AL3648">
        <v>288.27999999999997</v>
      </c>
      <c r="AQ3648">
        <v>285.87</v>
      </c>
      <c r="AR3648">
        <v>286.73</v>
      </c>
      <c r="AS3648">
        <v>288</v>
      </c>
      <c r="AT3648">
        <v>288.27</v>
      </c>
    </row>
    <row r="3649" spans="1:46" x14ac:dyDescent="0.2">
      <c r="A3649" s="1">
        <v>44739.096041666664</v>
      </c>
      <c r="B3649" t="s">
        <v>72</v>
      </c>
      <c r="D3649">
        <v>37295</v>
      </c>
      <c r="E3649">
        <v>288</v>
      </c>
      <c r="F3649">
        <v>290</v>
      </c>
      <c r="G3649">
        <v>286</v>
      </c>
      <c r="H3649">
        <v>14359.7</v>
      </c>
      <c r="I3649">
        <v>28687.68</v>
      </c>
      <c r="J3649">
        <v>0</v>
      </c>
      <c r="K3649">
        <v>0</v>
      </c>
      <c r="L3649">
        <v>1</v>
      </c>
      <c r="M3649">
        <v>0</v>
      </c>
      <c r="N3649">
        <v>50</v>
      </c>
      <c r="O3649">
        <v>0</v>
      </c>
      <c r="P3649">
        <v>0</v>
      </c>
      <c r="Q3649">
        <v>0</v>
      </c>
      <c r="R3649">
        <v>0</v>
      </c>
      <c r="S3649">
        <v>288.48</v>
      </c>
      <c r="T3649">
        <v>0</v>
      </c>
      <c r="U3649">
        <v>0</v>
      </c>
      <c r="V3649">
        <v>0</v>
      </c>
      <c r="Z3649">
        <f>AVERAGE(AA3649:AT3649)</f>
        <v>288.48250000000002</v>
      </c>
      <c r="AA3649">
        <v>289.2</v>
      </c>
      <c r="AB3649">
        <v>289.10000000000002</v>
      </c>
      <c r="AC3649">
        <v>288.61</v>
      </c>
      <c r="AD3649">
        <v>289.24</v>
      </c>
      <c r="AI3649">
        <v>289.92</v>
      </c>
      <c r="AJ3649">
        <v>289.56</v>
      </c>
      <c r="AK3649">
        <v>288.67</v>
      </c>
      <c r="AL3649">
        <v>288.17</v>
      </c>
      <c r="AQ3649">
        <v>285.99</v>
      </c>
      <c r="AR3649">
        <v>286.83</v>
      </c>
      <c r="AS3649">
        <v>288.02</v>
      </c>
      <c r="AT3649">
        <v>288.48</v>
      </c>
    </row>
    <row r="3650" spans="1:46" x14ac:dyDescent="0.2">
      <c r="A3650" s="1">
        <v>44739.09611111111</v>
      </c>
      <c r="B3650" t="s">
        <v>72</v>
      </c>
      <c r="D3650">
        <v>37296</v>
      </c>
      <c r="E3650">
        <v>288</v>
      </c>
      <c r="F3650">
        <v>290</v>
      </c>
      <c r="G3650">
        <v>286</v>
      </c>
      <c r="H3650">
        <v>14359.7</v>
      </c>
      <c r="I3650">
        <v>28687.68</v>
      </c>
      <c r="J3650">
        <v>1</v>
      </c>
      <c r="K3650">
        <v>0</v>
      </c>
      <c r="L3650">
        <v>1</v>
      </c>
      <c r="M3650">
        <v>0</v>
      </c>
      <c r="N3650">
        <v>50</v>
      </c>
      <c r="O3650">
        <v>0</v>
      </c>
      <c r="P3650">
        <v>0</v>
      </c>
      <c r="Q3650">
        <v>0</v>
      </c>
      <c r="R3650">
        <v>0</v>
      </c>
      <c r="S3650">
        <v>288.5</v>
      </c>
      <c r="T3650">
        <v>0</v>
      </c>
      <c r="U3650">
        <v>0</v>
      </c>
      <c r="V3650">
        <v>0</v>
      </c>
      <c r="Z3650">
        <f>AVERAGE(AA3650:AT3650)</f>
        <v>288.50333333333333</v>
      </c>
      <c r="AA3650">
        <v>289.35000000000002</v>
      </c>
      <c r="AB3650">
        <v>289.33</v>
      </c>
      <c r="AC3650">
        <v>288.58999999999997</v>
      </c>
      <c r="AD3650">
        <v>289.31</v>
      </c>
      <c r="AI3650">
        <v>289.97000000000003</v>
      </c>
      <c r="AJ3650">
        <v>289.62</v>
      </c>
      <c r="AK3650">
        <v>288.76</v>
      </c>
      <c r="AL3650">
        <v>288.24</v>
      </c>
      <c r="AQ3650">
        <v>285.83</v>
      </c>
      <c r="AR3650">
        <v>286.64999999999998</v>
      </c>
      <c r="AS3650">
        <v>288.02</v>
      </c>
      <c r="AT3650">
        <v>288.37</v>
      </c>
    </row>
    <row r="3651" spans="1:46" x14ac:dyDescent="0.2">
      <c r="A3651" s="1">
        <v>44739.096180555556</v>
      </c>
      <c r="B3651" t="s">
        <v>72</v>
      </c>
      <c r="D3651">
        <v>37297</v>
      </c>
      <c r="E3651">
        <v>288</v>
      </c>
      <c r="F3651">
        <v>290</v>
      </c>
      <c r="G3651">
        <v>286</v>
      </c>
      <c r="H3651">
        <v>14359.7</v>
      </c>
      <c r="I3651">
        <v>28687.68</v>
      </c>
      <c r="J3651">
        <v>0</v>
      </c>
      <c r="K3651">
        <v>0</v>
      </c>
      <c r="L3651">
        <v>1</v>
      </c>
      <c r="M3651">
        <v>0</v>
      </c>
      <c r="N3651">
        <v>50</v>
      </c>
      <c r="O3651">
        <v>0</v>
      </c>
      <c r="P3651">
        <v>0</v>
      </c>
      <c r="Q3651">
        <v>0</v>
      </c>
      <c r="R3651">
        <v>0</v>
      </c>
      <c r="S3651">
        <v>288.5</v>
      </c>
      <c r="T3651">
        <v>0</v>
      </c>
      <c r="U3651">
        <v>0</v>
      </c>
      <c r="V3651">
        <v>0</v>
      </c>
      <c r="Z3651">
        <f>AVERAGE(AA3651:AT3651)</f>
        <v>288.50166666666661</v>
      </c>
      <c r="AA3651">
        <v>289.18</v>
      </c>
      <c r="AB3651">
        <v>289.08</v>
      </c>
      <c r="AC3651">
        <v>288.58999999999997</v>
      </c>
      <c r="AD3651">
        <v>289.45999999999998</v>
      </c>
      <c r="AI3651">
        <v>290.14</v>
      </c>
      <c r="AJ3651">
        <v>289.58</v>
      </c>
      <c r="AK3651">
        <v>288.64999999999998</v>
      </c>
      <c r="AL3651">
        <v>288.31</v>
      </c>
      <c r="AQ3651">
        <v>285.95</v>
      </c>
      <c r="AR3651">
        <v>286.72000000000003</v>
      </c>
      <c r="AS3651">
        <v>288.10000000000002</v>
      </c>
      <c r="AT3651">
        <v>288.26</v>
      </c>
    </row>
    <row r="3652" spans="1:46" x14ac:dyDescent="0.2">
      <c r="A3652" s="1">
        <v>44739.096238425926</v>
      </c>
      <c r="B3652" t="s">
        <v>72</v>
      </c>
      <c r="D3652">
        <v>37298</v>
      </c>
      <c r="E3652">
        <v>288</v>
      </c>
      <c r="F3652">
        <v>290</v>
      </c>
      <c r="G3652">
        <v>286</v>
      </c>
      <c r="H3652">
        <v>14359.7</v>
      </c>
      <c r="I3652">
        <v>28687.68</v>
      </c>
      <c r="J3652">
        <v>1</v>
      </c>
      <c r="K3652">
        <v>0</v>
      </c>
      <c r="L3652">
        <v>1</v>
      </c>
      <c r="M3652">
        <v>0</v>
      </c>
      <c r="N3652">
        <v>50</v>
      </c>
      <c r="O3652">
        <v>0</v>
      </c>
      <c r="P3652">
        <v>0</v>
      </c>
      <c r="Q3652">
        <v>0</v>
      </c>
      <c r="R3652">
        <v>0</v>
      </c>
      <c r="S3652">
        <v>288.51</v>
      </c>
      <c r="T3652">
        <v>0</v>
      </c>
      <c r="U3652">
        <v>0</v>
      </c>
      <c r="V3652">
        <v>0</v>
      </c>
      <c r="Z3652">
        <f>AVERAGE(AA3652:AT3652)</f>
        <v>288.50749999999999</v>
      </c>
      <c r="AA3652">
        <v>289.37</v>
      </c>
      <c r="AB3652">
        <v>289.23</v>
      </c>
      <c r="AC3652">
        <v>288.39</v>
      </c>
      <c r="AD3652">
        <v>289.32</v>
      </c>
      <c r="AI3652">
        <v>290</v>
      </c>
      <c r="AJ3652">
        <v>289.64999999999998</v>
      </c>
      <c r="AK3652">
        <v>288.7</v>
      </c>
      <c r="AL3652">
        <v>288.29000000000002</v>
      </c>
      <c r="AQ3652">
        <v>285.66000000000003</v>
      </c>
      <c r="AR3652">
        <v>286.83999999999997</v>
      </c>
      <c r="AS3652">
        <v>288.12</v>
      </c>
      <c r="AT3652">
        <v>288.52</v>
      </c>
    </row>
    <row r="3653" spans="1:46" x14ac:dyDescent="0.2">
      <c r="A3653" s="1">
        <v>44739.096307870372</v>
      </c>
      <c r="B3653" t="s">
        <v>72</v>
      </c>
      <c r="D3653">
        <v>37299</v>
      </c>
      <c r="E3653">
        <v>288</v>
      </c>
      <c r="F3653">
        <v>290</v>
      </c>
      <c r="G3653">
        <v>286</v>
      </c>
      <c r="H3653">
        <v>14359.7</v>
      </c>
      <c r="I3653">
        <v>28687.68</v>
      </c>
      <c r="J3653">
        <v>0</v>
      </c>
      <c r="K3653">
        <v>0</v>
      </c>
      <c r="L3653">
        <v>1</v>
      </c>
      <c r="M3653">
        <v>0</v>
      </c>
      <c r="N3653">
        <v>50</v>
      </c>
      <c r="O3653">
        <v>0</v>
      </c>
      <c r="P3653">
        <v>0</v>
      </c>
      <c r="Q3653">
        <v>0</v>
      </c>
      <c r="R3653">
        <v>0</v>
      </c>
      <c r="S3653">
        <v>288.49</v>
      </c>
      <c r="T3653">
        <v>0</v>
      </c>
      <c r="U3653">
        <v>0</v>
      </c>
      <c r="V3653">
        <v>0</v>
      </c>
      <c r="Z3653">
        <f>AVERAGE(AA3653:AT3653)</f>
        <v>288.495</v>
      </c>
      <c r="AA3653">
        <v>289.39999999999998</v>
      </c>
      <c r="AB3653">
        <v>289.2</v>
      </c>
      <c r="AC3653">
        <v>288.5</v>
      </c>
      <c r="AD3653">
        <v>289.18</v>
      </c>
      <c r="AI3653">
        <v>289.95</v>
      </c>
      <c r="AJ3653">
        <v>289.61</v>
      </c>
      <c r="AK3653">
        <v>288.83</v>
      </c>
      <c r="AL3653">
        <v>288.10000000000002</v>
      </c>
      <c r="AQ3653">
        <v>286</v>
      </c>
      <c r="AR3653">
        <v>286.68</v>
      </c>
      <c r="AS3653">
        <v>288.07</v>
      </c>
      <c r="AT3653">
        <v>288.42</v>
      </c>
    </row>
    <row r="3654" spans="1:46" x14ac:dyDescent="0.2">
      <c r="A3654" s="1">
        <v>44739.096516203703</v>
      </c>
      <c r="B3654" t="s">
        <v>72</v>
      </c>
      <c r="D3654">
        <v>37300</v>
      </c>
      <c r="E3654">
        <v>288</v>
      </c>
      <c r="F3654">
        <v>290</v>
      </c>
      <c r="G3654">
        <v>286</v>
      </c>
      <c r="H3654">
        <v>14359.7</v>
      </c>
      <c r="I3654">
        <v>28687.68</v>
      </c>
      <c r="J3654">
        <v>1</v>
      </c>
      <c r="K3654">
        <v>0</v>
      </c>
      <c r="L3654">
        <v>1</v>
      </c>
      <c r="M3654">
        <v>0</v>
      </c>
      <c r="N3654">
        <v>50</v>
      </c>
      <c r="O3654">
        <v>0</v>
      </c>
      <c r="P3654">
        <v>0</v>
      </c>
      <c r="Q3654">
        <v>0</v>
      </c>
      <c r="R3654">
        <v>0</v>
      </c>
      <c r="S3654">
        <v>288.48</v>
      </c>
      <c r="T3654">
        <v>0</v>
      </c>
      <c r="U3654">
        <v>0</v>
      </c>
      <c r="V3654">
        <v>0</v>
      </c>
      <c r="Z3654">
        <f>AVERAGE(AA3654:AT3654)</f>
        <v>288.48083333333335</v>
      </c>
      <c r="AA3654">
        <v>289.04000000000002</v>
      </c>
      <c r="AB3654">
        <v>289.13</v>
      </c>
      <c r="AC3654">
        <v>288.52</v>
      </c>
      <c r="AD3654">
        <v>289.54000000000002</v>
      </c>
      <c r="AI3654">
        <v>290.19</v>
      </c>
      <c r="AJ3654">
        <v>289.64</v>
      </c>
      <c r="AK3654">
        <v>288.64999999999998</v>
      </c>
      <c r="AL3654">
        <v>288.29000000000002</v>
      </c>
      <c r="AQ3654">
        <v>285.91000000000003</v>
      </c>
      <c r="AR3654">
        <v>286.54000000000002</v>
      </c>
      <c r="AS3654">
        <v>287.97000000000003</v>
      </c>
      <c r="AT3654">
        <v>288.35000000000002</v>
      </c>
    </row>
    <row r="3655" spans="1:46" x14ac:dyDescent="0.2">
      <c r="A3655" s="1">
        <v>44739.096666666665</v>
      </c>
      <c r="B3655" t="s">
        <v>72</v>
      </c>
      <c r="D3655">
        <v>37301</v>
      </c>
      <c r="E3655">
        <v>288</v>
      </c>
      <c r="F3655">
        <v>290</v>
      </c>
      <c r="G3655">
        <v>286</v>
      </c>
      <c r="H3655">
        <v>14359.3</v>
      </c>
      <c r="I3655">
        <v>28687.759999999998</v>
      </c>
      <c r="J3655">
        <v>0</v>
      </c>
      <c r="K3655">
        <v>0</v>
      </c>
      <c r="L3655">
        <v>1</v>
      </c>
      <c r="M3655">
        <v>0</v>
      </c>
      <c r="N3655">
        <v>50</v>
      </c>
      <c r="O3655">
        <v>0</v>
      </c>
      <c r="P3655">
        <v>0</v>
      </c>
      <c r="Q3655">
        <v>0</v>
      </c>
      <c r="R3655">
        <v>0</v>
      </c>
      <c r="S3655">
        <v>288.49</v>
      </c>
      <c r="T3655">
        <v>0</v>
      </c>
      <c r="U3655">
        <v>0</v>
      </c>
      <c r="V3655">
        <v>0</v>
      </c>
      <c r="Z3655">
        <f>AVERAGE(AA3655:AT3655)</f>
        <v>288.48750000000001</v>
      </c>
      <c r="AA3655">
        <v>289.3</v>
      </c>
      <c r="AB3655">
        <v>289.08</v>
      </c>
      <c r="AC3655">
        <v>288.56</v>
      </c>
      <c r="AD3655">
        <v>289.52</v>
      </c>
      <c r="AI3655">
        <v>290.01</v>
      </c>
      <c r="AJ3655">
        <v>289.67</v>
      </c>
      <c r="AK3655">
        <v>288.69</v>
      </c>
      <c r="AL3655">
        <v>288.13</v>
      </c>
      <c r="AQ3655">
        <v>285.62</v>
      </c>
      <c r="AR3655">
        <v>286.86</v>
      </c>
      <c r="AS3655">
        <v>288.06</v>
      </c>
      <c r="AT3655">
        <v>288.35000000000002</v>
      </c>
    </row>
    <row r="3656" spans="1:46" x14ac:dyDescent="0.2">
      <c r="A3656" s="1">
        <v>44739.096736111111</v>
      </c>
      <c r="B3656" t="s">
        <v>72</v>
      </c>
      <c r="D3656">
        <v>37302</v>
      </c>
      <c r="E3656">
        <v>288</v>
      </c>
      <c r="F3656">
        <v>290</v>
      </c>
      <c r="G3656">
        <v>286</v>
      </c>
      <c r="H3656">
        <v>14359.3</v>
      </c>
      <c r="I3656">
        <v>28687.759999999998</v>
      </c>
      <c r="J3656">
        <v>1</v>
      </c>
      <c r="K3656">
        <v>0</v>
      </c>
      <c r="L3656">
        <v>1</v>
      </c>
      <c r="M3656">
        <v>0</v>
      </c>
      <c r="N3656">
        <v>50</v>
      </c>
      <c r="O3656">
        <v>0</v>
      </c>
      <c r="P3656">
        <v>0</v>
      </c>
      <c r="Q3656">
        <v>0</v>
      </c>
      <c r="R3656">
        <v>0</v>
      </c>
      <c r="S3656">
        <v>288.42</v>
      </c>
      <c r="T3656">
        <v>0</v>
      </c>
      <c r="U3656">
        <v>0</v>
      </c>
      <c r="V3656">
        <v>0</v>
      </c>
      <c r="Z3656">
        <f>AVERAGE(AA3656:AT3656)</f>
        <v>288.41750000000002</v>
      </c>
      <c r="AA3656">
        <v>289.17</v>
      </c>
      <c r="AB3656">
        <v>289.04000000000002</v>
      </c>
      <c r="AC3656">
        <v>288.39</v>
      </c>
      <c r="AD3656">
        <v>289.02</v>
      </c>
      <c r="AI3656">
        <v>290.08</v>
      </c>
      <c r="AJ3656">
        <v>289.51</v>
      </c>
      <c r="AK3656">
        <v>288.58</v>
      </c>
      <c r="AL3656">
        <v>288.16000000000003</v>
      </c>
      <c r="AQ3656">
        <v>286.14</v>
      </c>
      <c r="AR3656">
        <v>286.82</v>
      </c>
      <c r="AS3656">
        <v>287.97000000000003</v>
      </c>
      <c r="AT3656">
        <v>288.13</v>
      </c>
    </row>
    <row r="3657" spans="1:46" x14ac:dyDescent="0.2">
      <c r="A3657" s="1">
        <v>44739.096805555557</v>
      </c>
      <c r="B3657" t="s">
        <v>72</v>
      </c>
      <c r="D3657">
        <v>37303</v>
      </c>
      <c r="E3657">
        <v>288</v>
      </c>
      <c r="F3657">
        <v>290</v>
      </c>
      <c r="G3657">
        <v>286</v>
      </c>
      <c r="H3657">
        <v>14359.3</v>
      </c>
      <c r="I3657">
        <v>28687.759999999998</v>
      </c>
      <c r="J3657">
        <v>0</v>
      </c>
      <c r="K3657">
        <v>0</v>
      </c>
      <c r="L3657">
        <v>1</v>
      </c>
      <c r="M3657">
        <v>0</v>
      </c>
      <c r="N3657">
        <v>50</v>
      </c>
      <c r="O3657">
        <v>0</v>
      </c>
      <c r="P3657">
        <v>0</v>
      </c>
      <c r="Q3657">
        <v>0</v>
      </c>
      <c r="R3657">
        <v>0</v>
      </c>
      <c r="S3657">
        <v>288.45</v>
      </c>
      <c r="T3657">
        <v>0</v>
      </c>
      <c r="U3657">
        <v>0</v>
      </c>
      <c r="V3657">
        <v>0</v>
      </c>
      <c r="Z3657">
        <f>AVERAGE(AA3657:AT3657)</f>
        <v>288.45333333333332</v>
      </c>
      <c r="AA3657">
        <v>289.05</v>
      </c>
      <c r="AB3657">
        <v>289.11</v>
      </c>
      <c r="AC3657">
        <v>288.57</v>
      </c>
      <c r="AD3657">
        <v>289.23</v>
      </c>
      <c r="AI3657">
        <v>290.31</v>
      </c>
      <c r="AJ3657">
        <v>289.62</v>
      </c>
      <c r="AK3657">
        <v>288.61</v>
      </c>
      <c r="AL3657">
        <v>288.10000000000002</v>
      </c>
      <c r="AQ3657">
        <v>285.77</v>
      </c>
      <c r="AR3657">
        <v>286.89999999999998</v>
      </c>
      <c r="AS3657">
        <v>287.94</v>
      </c>
      <c r="AT3657">
        <v>288.23</v>
      </c>
    </row>
    <row r="3658" spans="1:46" x14ac:dyDescent="0.2">
      <c r="A3658" s="1">
        <v>44739.096863425926</v>
      </c>
      <c r="B3658" t="s">
        <v>72</v>
      </c>
      <c r="D3658">
        <v>37304</v>
      </c>
      <c r="E3658">
        <v>288</v>
      </c>
      <c r="F3658">
        <v>290</v>
      </c>
      <c r="G3658">
        <v>286</v>
      </c>
      <c r="H3658">
        <v>14359.3</v>
      </c>
      <c r="I3658">
        <v>28687.759999999998</v>
      </c>
      <c r="J3658">
        <v>1</v>
      </c>
      <c r="K3658">
        <v>0</v>
      </c>
      <c r="L3658">
        <v>1</v>
      </c>
      <c r="M3658">
        <v>0</v>
      </c>
      <c r="N3658">
        <v>50</v>
      </c>
      <c r="O3658">
        <v>0</v>
      </c>
      <c r="P3658">
        <v>0</v>
      </c>
      <c r="Q3658">
        <v>0</v>
      </c>
      <c r="R3658">
        <v>0</v>
      </c>
      <c r="S3658">
        <v>288.45999999999998</v>
      </c>
      <c r="T3658">
        <v>0</v>
      </c>
      <c r="U3658">
        <v>0</v>
      </c>
      <c r="V3658">
        <v>0</v>
      </c>
      <c r="Z3658">
        <f>AVERAGE(AA3658:AT3658)</f>
        <v>288.45916666666665</v>
      </c>
      <c r="AA3658">
        <v>289.25</v>
      </c>
      <c r="AB3658">
        <v>289.13</v>
      </c>
      <c r="AC3658">
        <v>288.42</v>
      </c>
      <c r="AD3658">
        <v>289.22000000000003</v>
      </c>
      <c r="AI3658">
        <v>290.04000000000002</v>
      </c>
      <c r="AJ3658">
        <v>289.52999999999997</v>
      </c>
      <c r="AK3658">
        <v>288.61</v>
      </c>
      <c r="AL3658">
        <v>288.25</v>
      </c>
      <c r="AQ3658">
        <v>285.89999999999998</v>
      </c>
      <c r="AR3658">
        <v>286.77999999999997</v>
      </c>
      <c r="AS3658">
        <v>287.99</v>
      </c>
      <c r="AT3658">
        <v>288.39</v>
      </c>
    </row>
    <row r="3659" spans="1:46" x14ac:dyDescent="0.2">
      <c r="A3659" s="1">
        <v>44739.096932870372</v>
      </c>
      <c r="B3659" t="s">
        <v>72</v>
      </c>
      <c r="D3659">
        <v>37305</v>
      </c>
      <c r="E3659">
        <v>288</v>
      </c>
      <c r="F3659">
        <v>290</v>
      </c>
      <c r="G3659">
        <v>286</v>
      </c>
      <c r="H3659">
        <v>14359.3</v>
      </c>
      <c r="I3659">
        <v>28687.759999999998</v>
      </c>
      <c r="J3659">
        <v>0</v>
      </c>
      <c r="K3659">
        <v>0</v>
      </c>
      <c r="L3659">
        <v>1</v>
      </c>
      <c r="M3659">
        <v>0</v>
      </c>
      <c r="N3659">
        <v>50</v>
      </c>
      <c r="O3659">
        <v>0</v>
      </c>
      <c r="P3659">
        <v>0</v>
      </c>
      <c r="Q3659">
        <v>0</v>
      </c>
      <c r="R3659">
        <v>0</v>
      </c>
      <c r="S3659">
        <v>288.5</v>
      </c>
      <c r="T3659">
        <v>0</v>
      </c>
      <c r="U3659">
        <v>0</v>
      </c>
      <c r="V3659">
        <v>0</v>
      </c>
      <c r="Z3659">
        <f>AVERAGE(AA3659:AT3659)</f>
        <v>288.49666666666667</v>
      </c>
      <c r="AA3659">
        <v>289.07</v>
      </c>
      <c r="AB3659">
        <v>289.29000000000002</v>
      </c>
      <c r="AC3659">
        <v>288.5</v>
      </c>
      <c r="AD3659">
        <v>289.19</v>
      </c>
      <c r="AI3659">
        <v>290.27999999999997</v>
      </c>
      <c r="AJ3659">
        <v>289.39999999999998</v>
      </c>
      <c r="AK3659">
        <v>288.44</v>
      </c>
      <c r="AL3659">
        <v>288.35000000000002</v>
      </c>
      <c r="AQ3659">
        <v>286.10000000000002</v>
      </c>
      <c r="AR3659">
        <v>286.88</v>
      </c>
      <c r="AS3659">
        <v>288.14999999999998</v>
      </c>
      <c r="AT3659">
        <v>288.31</v>
      </c>
    </row>
    <row r="3660" spans="1:46" x14ac:dyDescent="0.2">
      <c r="A3660" s="1">
        <v>44739.097002314818</v>
      </c>
      <c r="B3660" t="s">
        <v>72</v>
      </c>
      <c r="D3660">
        <v>37306</v>
      </c>
      <c r="E3660">
        <v>288</v>
      </c>
      <c r="F3660">
        <v>290</v>
      </c>
      <c r="G3660">
        <v>286</v>
      </c>
      <c r="H3660">
        <v>14359.3</v>
      </c>
      <c r="I3660">
        <v>28687.759999999998</v>
      </c>
      <c r="J3660">
        <v>1</v>
      </c>
      <c r="K3660">
        <v>0</v>
      </c>
      <c r="L3660">
        <v>1</v>
      </c>
      <c r="M3660">
        <v>0</v>
      </c>
      <c r="N3660">
        <v>50</v>
      </c>
      <c r="O3660">
        <v>0</v>
      </c>
      <c r="P3660">
        <v>0</v>
      </c>
      <c r="Q3660">
        <v>0</v>
      </c>
      <c r="R3660">
        <v>0</v>
      </c>
      <c r="S3660">
        <v>288.48</v>
      </c>
      <c r="T3660">
        <v>0</v>
      </c>
      <c r="U3660">
        <v>0</v>
      </c>
      <c r="V3660">
        <v>0</v>
      </c>
      <c r="Z3660">
        <f>AVERAGE(AA3660:AT3660)</f>
        <v>288.48000000000008</v>
      </c>
      <c r="AA3660">
        <v>289.07</v>
      </c>
      <c r="AB3660">
        <v>289.12</v>
      </c>
      <c r="AC3660">
        <v>288.54000000000002</v>
      </c>
      <c r="AD3660">
        <v>289.20999999999998</v>
      </c>
      <c r="AI3660">
        <v>290.11</v>
      </c>
      <c r="AJ3660">
        <v>289.64999999999998</v>
      </c>
      <c r="AK3660">
        <v>288.69</v>
      </c>
      <c r="AL3660">
        <v>288.38</v>
      </c>
      <c r="AQ3660">
        <v>285.72000000000003</v>
      </c>
      <c r="AR3660">
        <v>286.79000000000002</v>
      </c>
      <c r="AS3660">
        <v>288.14999999999998</v>
      </c>
      <c r="AT3660">
        <v>288.33</v>
      </c>
    </row>
    <row r="3661" spans="1:46" x14ac:dyDescent="0.2">
      <c r="A3661" s="1">
        <v>44739.097071759257</v>
      </c>
      <c r="B3661" t="s">
        <v>72</v>
      </c>
      <c r="D3661">
        <v>37307</v>
      </c>
      <c r="E3661">
        <v>288</v>
      </c>
      <c r="F3661">
        <v>290</v>
      </c>
      <c r="G3661">
        <v>286</v>
      </c>
      <c r="H3661">
        <v>14359.3</v>
      </c>
      <c r="I3661">
        <v>28687.759999999998</v>
      </c>
      <c r="J3661">
        <v>0</v>
      </c>
      <c r="K3661">
        <v>0</v>
      </c>
      <c r="L3661">
        <v>1</v>
      </c>
      <c r="M3661">
        <v>0</v>
      </c>
      <c r="N3661">
        <v>50</v>
      </c>
      <c r="O3661">
        <v>0</v>
      </c>
      <c r="P3661">
        <v>0</v>
      </c>
      <c r="Q3661">
        <v>0</v>
      </c>
      <c r="R3661">
        <v>0</v>
      </c>
      <c r="S3661">
        <v>288.43</v>
      </c>
      <c r="T3661">
        <v>0</v>
      </c>
      <c r="U3661">
        <v>0</v>
      </c>
      <c r="V3661">
        <v>0</v>
      </c>
      <c r="Z3661">
        <f>AVERAGE(AA3661:AT3661)</f>
        <v>288.43166666666667</v>
      </c>
      <c r="AA3661">
        <v>289.19</v>
      </c>
      <c r="AB3661">
        <v>289.10000000000002</v>
      </c>
      <c r="AC3661">
        <v>288.60000000000002</v>
      </c>
      <c r="AD3661">
        <v>289.3</v>
      </c>
      <c r="AI3661">
        <v>289.74</v>
      </c>
      <c r="AJ3661">
        <v>289.44</v>
      </c>
      <c r="AK3661">
        <v>288.67</v>
      </c>
      <c r="AL3661">
        <v>288.2</v>
      </c>
      <c r="AQ3661">
        <v>285.64</v>
      </c>
      <c r="AR3661">
        <v>287.04000000000002</v>
      </c>
      <c r="AS3661">
        <v>288.04000000000002</v>
      </c>
      <c r="AT3661">
        <v>288.22000000000003</v>
      </c>
    </row>
    <row r="3662" spans="1:46" x14ac:dyDescent="0.2">
      <c r="A3662" s="1">
        <v>44739.097129629627</v>
      </c>
      <c r="B3662" t="s">
        <v>72</v>
      </c>
      <c r="D3662">
        <v>37308</v>
      </c>
      <c r="E3662">
        <v>288</v>
      </c>
      <c r="F3662">
        <v>290</v>
      </c>
      <c r="G3662">
        <v>286</v>
      </c>
      <c r="H3662">
        <v>14359.3</v>
      </c>
      <c r="I3662">
        <v>28687.759999999998</v>
      </c>
      <c r="J3662">
        <v>1</v>
      </c>
      <c r="K3662">
        <v>0</v>
      </c>
      <c r="L3662">
        <v>1</v>
      </c>
      <c r="M3662">
        <v>0</v>
      </c>
      <c r="N3662">
        <v>50</v>
      </c>
      <c r="O3662">
        <v>0</v>
      </c>
      <c r="P3662">
        <v>0</v>
      </c>
      <c r="Q3662">
        <v>0</v>
      </c>
      <c r="R3662">
        <v>0</v>
      </c>
      <c r="S3662">
        <v>288.51</v>
      </c>
      <c r="T3662">
        <v>0</v>
      </c>
      <c r="U3662">
        <v>0</v>
      </c>
      <c r="V3662">
        <v>0</v>
      </c>
      <c r="Z3662">
        <f>AVERAGE(AA3662:AT3662)</f>
        <v>288.51333333333338</v>
      </c>
      <c r="AA3662">
        <v>289.35000000000002</v>
      </c>
      <c r="AB3662">
        <v>289.27</v>
      </c>
      <c r="AC3662">
        <v>288.60000000000002</v>
      </c>
      <c r="AD3662">
        <v>289.33999999999997</v>
      </c>
      <c r="AI3662">
        <v>289.79000000000002</v>
      </c>
      <c r="AJ3662">
        <v>289.52999999999997</v>
      </c>
      <c r="AK3662">
        <v>288.68</v>
      </c>
      <c r="AL3662">
        <v>288.33</v>
      </c>
      <c r="AQ3662">
        <v>285.77999999999997</v>
      </c>
      <c r="AR3662">
        <v>286.83999999999997</v>
      </c>
      <c r="AS3662">
        <v>288.23</v>
      </c>
      <c r="AT3662">
        <v>288.42</v>
      </c>
    </row>
    <row r="3663" spans="1:46" x14ac:dyDescent="0.2">
      <c r="A3663" s="1">
        <v>44739.097199074073</v>
      </c>
      <c r="B3663" t="s">
        <v>72</v>
      </c>
      <c r="D3663">
        <v>37309</v>
      </c>
      <c r="E3663">
        <v>288</v>
      </c>
      <c r="F3663">
        <v>290</v>
      </c>
      <c r="G3663">
        <v>286</v>
      </c>
      <c r="H3663">
        <v>14359.3</v>
      </c>
      <c r="I3663">
        <v>28687.759999999998</v>
      </c>
      <c r="J3663">
        <v>0</v>
      </c>
      <c r="K3663">
        <v>0</v>
      </c>
      <c r="L3663">
        <v>1</v>
      </c>
      <c r="M3663">
        <v>0</v>
      </c>
      <c r="N3663">
        <v>50</v>
      </c>
      <c r="O3663">
        <v>0</v>
      </c>
      <c r="P3663">
        <v>0</v>
      </c>
      <c r="Q3663">
        <v>0</v>
      </c>
      <c r="R3663">
        <v>0</v>
      </c>
      <c r="S3663">
        <v>288.47000000000003</v>
      </c>
      <c r="T3663">
        <v>0</v>
      </c>
      <c r="U3663">
        <v>0</v>
      </c>
      <c r="V3663">
        <v>0</v>
      </c>
      <c r="Z3663">
        <f>AVERAGE(AA3663:AT3663)</f>
        <v>288.47083333333336</v>
      </c>
      <c r="AA3663">
        <v>289.23</v>
      </c>
      <c r="AB3663">
        <v>289.13</v>
      </c>
      <c r="AC3663">
        <v>288.43</v>
      </c>
      <c r="AD3663">
        <v>289.33999999999997</v>
      </c>
      <c r="AI3663">
        <v>290.13</v>
      </c>
      <c r="AJ3663">
        <v>289.55</v>
      </c>
      <c r="AK3663">
        <v>288.49</v>
      </c>
      <c r="AL3663">
        <v>288.23</v>
      </c>
      <c r="AQ3663">
        <v>285.92</v>
      </c>
      <c r="AR3663">
        <v>286.83</v>
      </c>
      <c r="AS3663">
        <v>288.05</v>
      </c>
      <c r="AT3663">
        <v>288.32</v>
      </c>
    </row>
    <row r="3664" spans="1:46" x14ac:dyDescent="0.2">
      <c r="A3664" s="1">
        <v>44739.097407407404</v>
      </c>
      <c r="B3664" t="s">
        <v>72</v>
      </c>
      <c r="D3664">
        <v>37310</v>
      </c>
      <c r="E3664">
        <v>288</v>
      </c>
      <c r="F3664">
        <v>290</v>
      </c>
      <c r="G3664">
        <v>286</v>
      </c>
      <c r="H3664">
        <v>14359.3</v>
      </c>
      <c r="I3664">
        <v>28687.759999999998</v>
      </c>
      <c r="J3664">
        <v>1</v>
      </c>
      <c r="K3664">
        <v>0</v>
      </c>
      <c r="L3664">
        <v>1</v>
      </c>
      <c r="M3664">
        <v>0</v>
      </c>
      <c r="N3664">
        <v>50</v>
      </c>
      <c r="O3664">
        <v>0</v>
      </c>
      <c r="P3664">
        <v>0</v>
      </c>
      <c r="Q3664">
        <v>0</v>
      </c>
      <c r="R3664">
        <v>0</v>
      </c>
      <c r="S3664">
        <v>288.45</v>
      </c>
      <c r="T3664">
        <v>0</v>
      </c>
      <c r="U3664">
        <v>0</v>
      </c>
      <c r="V3664">
        <v>0</v>
      </c>
      <c r="Z3664">
        <f>AVERAGE(AA3664:AT3664)</f>
        <v>288.45333333333338</v>
      </c>
      <c r="AA3664">
        <v>289.14</v>
      </c>
      <c r="AB3664">
        <v>289.08</v>
      </c>
      <c r="AC3664">
        <v>288.47000000000003</v>
      </c>
      <c r="AD3664">
        <v>289.3</v>
      </c>
      <c r="AI3664">
        <v>289.94</v>
      </c>
      <c r="AJ3664">
        <v>289.60000000000002</v>
      </c>
      <c r="AK3664">
        <v>288.69</v>
      </c>
      <c r="AL3664">
        <v>288.31</v>
      </c>
      <c r="AQ3664">
        <v>285.82</v>
      </c>
      <c r="AR3664">
        <v>286.73</v>
      </c>
      <c r="AS3664">
        <v>288.05</v>
      </c>
      <c r="AT3664">
        <v>288.31</v>
      </c>
    </row>
    <row r="3665" spans="1:46" x14ac:dyDescent="0.2">
      <c r="A3665" s="1">
        <v>44739.097557870373</v>
      </c>
      <c r="B3665" t="s">
        <v>72</v>
      </c>
      <c r="D3665">
        <v>37311</v>
      </c>
      <c r="E3665">
        <v>288</v>
      </c>
      <c r="F3665">
        <v>290</v>
      </c>
      <c r="G3665">
        <v>286</v>
      </c>
      <c r="H3665">
        <v>14359.16</v>
      </c>
      <c r="I3665">
        <v>28687.02</v>
      </c>
      <c r="J3665">
        <v>0</v>
      </c>
      <c r="K3665">
        <v>0</v>
      </c>
      <c r="L3665">
        <v>1</v>
      </c>
      <c r="M3665">
        <v>0</v>
      </c>
      <c r="N3665">
        <v>50</v>
      </c>
      <c r="O3665">
        <v>0</v>
      </c>
      <c r="P3665">
        <v>0</v>
      </c>
      <c r="Q3665">
        <v>0</v>
      </c>
      <c r="R3665">
        <v>0</v>
      </c>
      <c r="S3665">
        <v>288.45999999999998</v>
      </c>
      <c r="T3665">
        <v>0</v>
      </c>
      <c r="U3665">
        <v>0</v>
      </c>
      <c r="V3665">
        <v>0</v>
      </c>
      <c r="Z3665">
        <f>AVERAGE(AA3665:AT3665)</f>
        <v>288.45999999999998</v>
      </c>
      <c r="AA3665">
        <v>289.16000000000003</v>
      </c>
      <c r="AB3665">
        <v>289</v>
      </c>
      <c r="AC3665">
        <v>288.62</v>
      </c>
      <c r="AD3665">
        <v>289.39</v>
      </c>
      <c r="AI3665">
        <v>290.16000000000003</v>
      </c>
      <c r="AJ3665">
        <v>289.60000000000002</v>
      </c>
      <c r="AK3665">
        <v>288.72000000000003</v>
      </c>
      <c r="AL3665">
        <v>288.08999999999997</v>
      </c>
      <c r="AQ3665">
        <v>285.77</v>
      </c>
      <c r="AR3665">
        <v>286.74</v>
      </c>
      <c r="AS3665">
        <v>288.08999999999997</v>
      </c>
      <c r="AT3665">
        <v>288.18</v>
      </c>
    </row>
    <row r="3666" spans="1:46" x14ac:dyDescent="0.2">
      <c r="A3666" s="1">
        <v>44739.097627314812</v>
      </c>
      <c r="B3666" t="s">
        <v>72</v>
      </c>
      <c r="D3666">
        <v>37312</v>
      </c>
      <c r="E3666">
        <v>288</v>
      </c>
      <c r="F3666">
        <v>290</v>
      </c>
      <c r="G3666">
        <v>286</v>
      </c>
      <c r="H3666">
        <v>14359.16</v>
      </c>
      <c r="I3666">
        <v>28687.02</v>
      </c>
      <c r="J3666">
        <v>1</v>
      </c>
      <c r="K3666">
        <v>0</v>
      </c>
      <c r="L3666">
        <v>1</v>
      </c>
      <c r="M3666">
        <v>0</v>
      </c>
      <c r="N3666">
        <v>50</v>
      </c>
      <c r="O3666">
        <v>0</v>
      </c>
      <c r="P3666">
        <v>0</v>
      </c>
      <c r="Q3666">
        <v>0</v>
      </c>
      <c r="R3666">
        <v>0</v>
      </c>
      <c r="S3666">
        <v>288.47000000000003</v>
      </c>
      <c r="T3666">
        <v>0</v>
      </c>
      <c r="U3666">
        <v>0</v>
      </c>
      <c r="V3666">
        <v>0</v>
      </c>
      <c r="Z3666">
        <f>AVERAGE(AA3666:AT3666)</f>
        <v>288.47000000000003</v>
      </c>
      <c r="AA3666">
        <v>289.13</v>
      </c>
      <c r="AB3666">
        <v>289</v>
      </c>
      <c r="AC3666">
        <v>288.39999999999998</v>
      </c>
      <c r="AD3666">
        <v>289.33999999999997</v>
      </c>
      <c r="AI3666">
        <v>290.19</v>
      </c>
      <c r="AJ3666">
        <v>289.76</v>
      </c>
      <c r="AK3666">
        <v>288.67</v>
      </c>
      <c r="AL3666">
        <v>288.05</v>
      </c>
      <c r="AQ3666">
        <v>285.86</v>
      </c>
      <c r="AR3666">
        <v>286.88</v>
      </c>
      <c r="AS3666">
        <v>288.06</v>
      </c>
      <c r="AT3666">
        <v>288.3</v>
      </c>
    </row>
    <row r="3667" spans="1:46" x14ac:dyDescent="0.2">
      <c r="A3667" s="1">
        <v>44739.097696759258</v>
      </c>
      <c r="B3667" t="s">
        <v>72</v>
      </c>
      <c r="D3667">
        <v>37313</v>
      </c>
      <c r="E3667">
        <v>288</v>
      </c>
      <c r="F3667">
        <v>290</v>
      </c>
      <c r="G3667">
        <v>286</v>
      </c>
      <c r="H3667">
        <v>14359.16</v>
      </c>
      <c r="I3667">
        <v>28687.02</v>
      </c>
      <c r="J3667">
        <v>0</v>
      </c>
      <c r="K3667">
        <v>0</v>
      </c>
      <c r="L3667">
        <v>1</v>
      </c>
      <c r="M3667">
        <v>0</v>
      </c>
      <c r="N3667">
        <v>50</v>
      </c>
      <c r="O3667">
        <v>0</v>
      </c>
      <c r="P3667">
        <v>0</v>
      </c>
      <c r="Q3667">
        <v>0</v>
      </c>
      <c r="R3667">
        <v>0</v>
      </c>
      <c r="S3667">
        <v>288.43</v>
      </c>
      <c r="T3667">
        <v>0</v>
      </c>
      <c r="U3667">
        <v>0</v>
      </c>
      <c r="V3667">
        <v>0</v>
      </c>
      <c r="Z3667">
        <f>AVERAGE(AA3667:AT3667)</f>
        <v>288.43333333333334</v>
      </c>
      <c r="AA3667">
        <v>289.04000000000002</v>
      </c>
      <c r="AB3667">
        <v>289.05</v>
      </c>
      <c r="AC3667">
        <v>288.57</v>
      </c>
      <c r="AD3667">
        <v>289.06</v>
      </c>
      <c r="AI3667">
        <v>289.89</v>
      </c>
      <c r="AJ3667">
        <v>289.52</v>
      </c>
      <c r="AK3667">
        <v>288.77999999999997</v>
      </c>
      <c r="AL3667">
        <v>288.3</v>
      </c>
      <c r="AQ3667">
        <v>285.70999999999998</v>
      </c>
      <c r="AR3667">
        <v>286.85000000000002</v>
      </c>
      <c r="AS3667">
        <v>288.02999999999997</v>
      </c>
      <c r="AT3667">
        <v>288.39999999999998</v>
      </c>
    </row>
    <row r="3668" spans="1:46" x14ac:dyDescent="0.2">
      <c r="A3668" s="1">
        <v>44739.097754629627</v>
      </c>
      <c r="B3668" t="s">
        <v>72</v>
      </c>
      <c r="D3668">
        <v>37314</v>
      </c>
      <c r="E3668">
        <v>288</v>
      </c>
      <c r="F3668">
        <v>290</v>
      </c>
      <c r="G3668">
        <v>286</v>
      </c>
      <c r="H3668">
        <v>14359.16</v>
      </c>
      <c r="I3668">
        <v>28687.02</v>
      </c>
      <c r="J3668">
        <v>1</v>
      </c>
      <c r="K3668">
        <v>0</v>
      </c>
      <c r="L3668">
        <v>1</v>
      </c>
      <c r="M3668">
        <v>0</v>
      </c>
      <c r="N3668">
        <v>50</v>
      </c>
      <c r="O3668">
        <v>0</v>
      </c>
      <c r="P3668">
        <v>0</v>
      </c>
      <c r="Q3668">
        <v>0</v>
      </c>
      <c r="R3668">
        <v>0</v>
      </c>
      <c r="S3668">
        <v>288.45999999999998</v>
      </c>
      <c r="T3668">
        <v>0</v>
      </c>
      <c r="U3668">
        <v>0</v>
      </c>
      <c r="V3668">
        <v>0</v>
      </c>
      <c r="Z3668">
        <f>AVERAGE(AA3668:AT3668)</f>
        <v>288.45916666666665</v>
      </c>
      <c r="AA3668">
        <v>289.13</v>
      </c>
      <c r="AB3668">
        <v>289.08</v>
      </c>
      <c r="AC3668">
        <v>288.41000000000003</v>
      </c>
      <c r="AD3668">
        <v>289.51</v>
      </c>
      <c r="AI3668">
        <v>290.20999999999998</v>
      </c>
      <c r="AJ3668">
        <v>289.5</v>
      </c>
      <c r="AK3668">
        <v>288.7</v>
      </c>
      <c r="AL3668">
        <v>288.33999999999997</v>
      </c>
      <c r="AQ3668">
        <v>285.77</v>
      </c>
      <c r="AR3668">
        <v>286.62</v>
      </c>
      <c r="AS3668">
        <v>288.08</v>
      </c>
      <c r="AT3668">
        <v>288.16000000000003</v>
      </c>
    </row>
    <row r="3669" spans="1:46" x14ac:dyDescent="0.2">
      <c r="A3669" s="1">
        <v>44739.097824074073</v>
      </c>
      <c r="B3669" t="s">
        <v>72</v>
      </c>
      <c r="D3669">
        <v>37315</v>
      </c>
      <c r="E3669">
        <v>288</v>
      </c>
      <c r="F3669">
        <v>290</v>
      </c>
      <c r="G3669">
        <v>286</v>
      </c>
      <c r="H3669">
        <v>14359.16</v>
      </c>
      <c r="I3669">
        <v>28687.02</v>
      </c>
      <c r="J3669">
        <v>0</v>
      </c>
      <c r="K3669">
        <v>0</v>
      </c>
      <c r="L3669">
        <v>1</v>
      </c>
      <c r="M3669">
        <v>0</v>
      </c>
      <c r="N3669">
        <v>50</v>
      </c>
      <c r="O3669">
        <v>0</v>
      </c>
      <c r="P3669">
        <v>0</v>
      </c>
      <c r="Q3669">
        <v>0</v>
      </c>
      <c r="R3669">
        <v>0</v>
      </c>
      <c r="S3669">
        <v>288.42</v>
      </c>
      <c r="T3669">
        <v>0</v>
      </c>
      <c r="U3669">
        <v>0</v>
      </c>
      <c r="V3669">
        <v>0</v>
      </c>
      <c r="Z3669">
        <f>AVERAGE(AA3669:AT3669)</f>
        <v>288.42333333333335</v>
      </c>
      <c r="AA3669">
        <v>289.13</v>
      </c>
      <c r="AB3669">
        <v>289.06</v>
      </c>
      <c r="AC3669">
        <v>288.33999999999997</v>
      </c>
      <c r="AD3669">
        <v>289.29000000000002</v>
      </c>
      <c r="AI3669">
        <v>290</v>
      </c>
      <c r="AJ3669">
        <v>289.69</v>
      </c>
      <c r="AK3669">
        <v>288.61</v>
      </c>
      <c r="AL3669">
        <v>287.97000000000003</v>
      </c>
      <c r="AQ3669">
        <v>285.87</v>
      </c>
      <c r="AR3669">
        <v>286.67</v>
      </c>
      <c r="AS3669">
        <v>288.19</v>
      </c>
      <c r="AT3669">
        <v>288.26</v>
      </c>
    </row>
    <row r="3670" spans="1:46" x14ac:dyDescent="0.2">
      <c r="A3670" s="1">
        <v>44739.097893518519</v>
      </c>
      <c r="B3670" t="s">
        <v>72</v>
      </c>
      <c r="D3670">
        <v>37316</v>
      </c>
      <c r="E3670">
        <v>288</v>
      </c>
      <c r="F3670">
        <v>290</v>
      </c>
      <c r="G3670">
        <v>286</v>
      </c>
      <c r="H3670">
        <v>14359.16</v>
      </c>
      <c r="I3670">
        <v>28687.02</v>
      </c>
      <c r="J3670">
        <v>1</v>
      </c>
      <c r="K3670">
        <v>0</v>
      </c>
      <c r="L3670">
        <v>1</v>
      </c>
      <c r="M3670">
        <v>0</v>
      </c>
      <c r="N3670">
        <v>50</v>
      </c>
      <c r="O3670">
        <v>0</v>
      </c>
      <c r="P3670">
        <v>0</v>
      </c>
      <c r="Q3670">
        <v>0</v>
      </c>
      <c r="R3670">
        <v>0</v>
      </c>
      <c r="S3670">
        <v>288.48</v>
      </c>
      <c r="T3670">
        <v>0</v>
      </c>
      <c r="U3670">
        <v>0</v>
      </c>
      <c r="V3670">
        <v>0</v>
      </c>
      <c r="Z3670">
        <f>AVERAGE(AA3670:AT3670)</f>
        <v>288.47916666666669</v>
      </c>
      <c r="AA3670">
        <v>289.41000000000003</v>
      </c>
      <c r="AB3670">
        <v>289.06</v>
      </c>
      <c r="AC3670">
        <v>288.58</v>
      </c>
      <c r="AD3670">
        <v>289.06</v>
      </c>
      <c r="AI3670">
        <v>289.97000000000003</v>
      </c>
      <c r="AJ3670">
        <v>289.64</v>
      </c>
      <c r="AK3670">
        <v>288.77999999999997</v>
      </c>
      <c r="AL3670">
        <v>288.33</v>
      </c>
      <c r="AQ3670">
        <v>285.89999999999998</v>
      </c>
      <c r="AR3670">
        <v>286.8</v>
      </c>
      <c r="AS3670">
        <v>287.97000000000003</v>
      </c>
      <c r="AT3670">
        <v>288.25</v>
      </c>
    </row>
    <row r="3671" spans="1:46" x14ac:dyDescent="0.2">
      <c r="A3671" s="1">
        <v>44739.097962962966</v>
      </c>
      <c r="B3671" t="s">
        <v>72</v>
      </c>
      <c r="D3671">
        <v>37317</v>
      </c>
      <c r="E3671">
        <v>288</v>
      </c>
      <c r="F3671">
        <v>290</v>
      </c>
      <c r="G3671">
        <v>286</v>
      </c>
      <c r="H3671">
        <v>14359.16</v>
      </c>
      <c r="I3671">
        <v>28687.02</v>
      </c>
      <c r="J3671">
        <v>0</v>
      </c>
      <c r="K3671">
        <v>0</v>
      </c>
      <c r="L3671">
        <v>1</v>
      </c>
      <c r="M3671">
        <v>0</v>
      </c>
      <c r="N3671">
        <v>50</v>
      </c>
      <c r="O3671">
        <v>0</v>
      </c>
      <c r="P3671">
        <v>0</v>
      </c>
      <c r="Q3671">
        <v>0</v>
      </c>
      <c r="R3671">
        <v>0</v>
      </c>
      <c r="S3671">
        <v>288.48</v>
      </c>
      <c r="T3671">
        <v>0</v>
      </c>
      <c r="U3671">
        <v>0</v>
      </c>
      <c r="V3671">
        <v>0</v>
      </c>
      <c r="Z3671">
        <f>AVERAGE(AA3671:AT3671)</f>
        <v>288.47750000000002</v>
      </c>
      <c r="AA3671">
        <v>289.3</v>
      </c>
      <c r="AB3671">
        <v>289.17</v>
      </c>
      <c r="AC3671">
        <v>288.45</v>
      </c>
      <c r="AD3671">
        <v>289.45999999999998</v>
      </c>
      <c r="AI3671">
        <v>290.06</v>
      </c>
      <c r="AJ3671">
        <v>289.58999999999997</v>
      </c>
      <c r="AK3671">
        <v>288.73</v>
      </c>
      <c r="AL3671">
        <v>288.44</v>
      </c>
      <c r="AQ3671">
        <v>285.58999999999997</v>
      </c>
      <c r="AR3671">
        <v>286.8</v>
      </c>
      <c r="AS3671">
        <v>287.97000000000003</v>
      </c>
      <c r="AT3671">
        <v>288.17</v>
      </c>
    </row>
    <row r="3672" spans="1:46" x14ac:dyDescent="0.2">
      <c r="A3672" s="1">
        <v>44739.098020833335</v>
      </c>
      <c r="B3672" t="s">
        <v>72</v>
      </c>
      <c r="D3672">
        <v>37318</v>
      </c>
      <c r="E3672">
        <v>288</v>
      </c>
      <c r="F3672">
        <v>290</v>
      </c>
      <c r="G3672">
        <v>286</v>
      </c>
      <c r="H3672">
        <v>14359.16</v>
      </c>
      <c r="I3672">
        <v>28687.02</v>
      </c>
      <c r="J3672">
        <v>1</v>
      </c>
      <c r="K3672">
        <v>0</v>
      </c>
      <c r="L3672">
        <v>1</v>
      </c>
      <c r="M3672">
        <v>0</v>
      </c>
      <c r="N3672">
        <v>50</v>
      </c>
      <c r="O3672">
        <v>0</v>
      </c>
      <c r="P3672">
        <v>0</v>
      </c>
      <c r="Q3672">
        <v>0</v>
      </c>
      <c r="R3672">
        <v>0</v>
      </c>
      <c r="S3672">
        <v>288.47000000000003</v>
      </c>
      <c r="T3672">
        <v>0</v>
      </c>
      <c r="U3672">
        <v>0</v>
      </c>
      <c r="V3672">
        <v>0</v>
      </c>
      <c r="Z3672">
        <f>AVERAGE(AA3672:AT3672)</f>
        <v>288.46750000000003</v>
      </c>
      <c r="AA3672">
        <v>289.29000000000002</v>
      </c>
      <c r="AB3672">
        <v>289.16000000000003</v>
      </c>
      <c r="AC3672">
        <v>288.37</v>
      </c>
      <c r="AD3672">
        <v>289.12</v>
      </c>
      <c r="AI3672">
        <v>290.10000000000002</v>
      </c>
      <c r="AJ3672">
        <v>289.64999999999998</v>
      </c>
      <c r="AK3672">
        <v>288.85000000000002</v>
      </c>
      <c r="AL3672">
        <v>288.23</v>
      </c>
      <c r="AQ3672">
        <v>285.87</v>
      </c>
      <c r="AR3672">
        <v>286.61</v>
      </c>
      <c r="AS3672">
        <v>288.02</v>
      </c>
      <c r="AT3672">
        <v>288.33999999999997</v>
      </c>
    </row>
    <row r="3673" spans="1:46" x14ac:dyDescent="0.2">
      <c r="A3673" s="1">
        <v>44739.098090277781</v>
      </c>
      <c r="B3673" t="s">
        <v>72</v>
      </c>
      <c r="D3673">
        <v>37319</v>
      </c>
      <c r="E3673">
        <v>288</v>
      </c>
      <c r="F3673">
        <v>290</v>
      </c>
      <c r="G3673">
        <v>286</v>
      </c>
      <c r="H3673">
        <v>14359.16</v>
      </c>
      <c r="I3673">
        <v>28687.02</v>
      </c>
      <c r="J3673">
        <v>0</v>
      </c>
      <c r="K3673">
        <v>0</v>
      </c>
      <c r="L3673">
        <v>1</v>
      </c>
      <c r="M3673">
        <v>0</v>
      </c>
      <c r="N3673">
        <v>50</v>
      </c>
      <c r="O3673">
        <v>0</v>
      </c>
      <c r="P3673">
        <v>0</v>
      </c>
      <c r="Q3673">
        <v>0</v>
      </c>
      <c r="R3673">
        <v>0</v>
      </c>
      <c r="S3673">
        <v>288.45</v>
      </c>
      <c r="T3673">
        <v>0</v>
      </c>
      <c r="U3673">
        <v>0</v>
      </c>
      <c r="V3673">
        <v>0</v>
      </c>
      <c r="Z3673">
        <f>AVERAGE(AA3673:AT3673)</f>
        <v>288.44333333333333</v>
      </c>
      <c r="AA3673">
        <v>289.18</v>
      </c>
      <c r="AB3673">
        <v>288.99</v>
      </c>
      <c r="AC3673">
        <v>288.55</v>
      </c>
      <c r="AD3673">
        <v>289.45</v>
      </c>
      <c r="AI3673">
        <v>289.98</v>
      </c>
      <c r="AJ3673">
        <v>289.3</v>
      </c>
      <c r="AK3673">
        <v>288.77</v>
      </c>
      <c r="AL3673">
        <v>288.42</v>
      </c>
      <c r="AQ3673">
        <v>285.79000000000002</v>
      </c>
      <c r="AR3673">
        <v>286.75</v>
      </c>
      <c r="AS3673">
        <v>287.89</v>
      </c>
      <c r="AT3673">
        <v>288.25</v>
      </c>
    </row>
    <row r="3674" spans="1:46" x14ac:dyDescent="0.2">
      <c r="A3674" s="1">
        <v>44739.098298611112</v>
      </c>
      <c r="B3674" t="s">
        <v>72</v>
      </c>
      <c r="D3674">
        <v>37320</v>
      </c>
      <c r="E3674">
        <v>288</v>
      </c>
      <c r="F3674">
        <v>290</v>
      </c>
      <c r="G3674">
        <v>286</v>
      </c>
      <c r="H3674">
        <v>14359.16</v>
      </c>
      <c r="I3674">
        <v>28687.02</v>
      </c>
      <c r="J3674">
        <v>1</v>
      </c>
      <c r="K3674">
        <v>0</v>
      </c>
      <c r="L3674">
        <v>1</v>
      </c>
      <c r="M3674">
        <v>0</v>
      </c>
      <c r="N3674">
        <v>50</v>
      </c>
      <c r="O3674">
        <v>0</v>
      </c>
      <c r="P3674">
        <v>0</v>
      </c>
      <c r="Q3674">
        <v>0</v>
      </c>
      <c r="R3674">
        <v>0</v>
      </c>
      <c r="S3674">
        <v>288.49</v>
      </c>
      <c r="T3674">
        <v>0</v>
      </c>
      <c r="U3674">
        <v>0</v>
      </c>
      <c r="V3674">
        <v>0</v>
      </c>
      <c r="Z3674">
        <f>AVERAGE(AA3674:AT3674)</f>
        <v>288.49250000000001</v>
      </c>
      <c r="AA3674">
        <v>289.18</v>
      </c>
      <c r="AB3674">
        <v>289.08</v>
      </c>
      <c r="AC3674">
        <v>288.52</v>
      </c>
      <c r="AD3674">
        <v>289.36</v>
      </c>
      <c r="AI3674">
        <v>290.17</v>
      </c>
      <c r="AJ3674">
        <v>289.64999999999998</v>
      </c>
      <c r="AK3674">
        <v>288.67</v>
      </c>
      <c r="AL3674">
        <v>288.16000000000003</v>
      </c>
      <c r="AQ3674">
        <v>286.01</v>
      </c>
      <c r="AR3674">
        <v>286.7</v>
      </c>
      <c r="AS3674">
        <v>288.02999999999997</v>
      </c>
      <c r="AT3674">
        <v>288.38</v>
      </c>
    </row>
    <row r="3675" spans="1:46" x14ac:dyDescent="0.2">
      <c r="A3675" s="1">
        <v>44739.098449074074</v>
      </c>
      <c r="B3675" t="s">
        <v>72</v>
      </c>
      <c r="D3675">
        <v>37321</v>
      </c>
      <c r="E3675">
        <v>288</v>
      </c>
      <c r="F3675">
        <v>290</v>
      </c>
      <c r="G3675">
        <v>286</v>
      </c>
      <c r="H3675">
        <v>14359.43</v>
      </c>
      <c r="I3675">
        <v>28687.74</v>
      </c>
      <c r="J3675">
        <v>0</v>
      </c>
      <c r="K3675">
        <v>0</v>
      </c>
      <c r="L3675">
        <v>1</v>
      </c>
      <c r="M3675">
        <v>0</v>
      </c>
      <c r="N3675">
        <v>50</v>
      </c>
      <c r="O3675">
        <v>0</v>
      </c>
      <c r="P3675">
        <v>0</v>
      </c>
      <c r="Q3675">
        <v>0</v>
      </c>
      <c r="R3675">
        <v>0</v>
      </c>
      <c r="S3675">
        <v>288.43</v>
      </c>
      <c r="T3675">
        <v>0</v>
      </c>
      <c r="U3675">
        <v>0</v>
      </c>
      <c r="V3675">
        <v>0</v>
      </c>
      <c r="Z3675">
        <f>AVERAGE(AA3675:AT3675)</f>
        <v>288.43166666666667</v>
      </c>
      <c r="AA3675">
        <v>289.16000000000003</v>
      </c>
      <c r="AB3675">
        <v>288.99</v>
      </c>
      <c r="AC3675">
        <v>288.55</v>
      </c>
      <c r="AD3675">
        <v>289.23</v>
      </c>
      <c r="AI3675">
        <v>289.95999999999998</v>
      </c>
      <c r="AJ3675">
        <v>289.51</v>
      </c>
      <c r="AK3675">
        <v>288.62</v>
      </c>
      <c r="AL3675">
        <v>288.06</v>
      </c>
      <c r="AQ3675">
        <v>286.02</v>
      </c>
      <c r="AR3675">
        <v>286.82</v>
      </c>
      <c r="AS3675">
        <v>288.01</v>
      </c>
      <c r="AT3675">
        <v>288.25</v>
      </c>
    </row>
    <row r="3676" spans="1:46" x14ac:dyDescent="0.2">
      <c r="A3676" s="1">
        <v>44739.09851851852</v>
      </c>
      <c r="B3676" t="s">
        <v>72</v>
      </c>
      <c r="D3676">
        <v>37322</v>
      </c>
      <c r="E3676">
        <v>288</v>
      </c>
      <c r="F3676">
        <v>290</v>
      </c>
      <c r="G3676">
        <v>286</v>
      </c>
      <c r="H3676">
        <v>14359.43</v>
      </c>
      <c r="I3676">
        <v>28687.74</v>
      </c>
      <c r="J3676">
        <v>1</v>
      </c>
      <c r="K3676">
        <v>0</v>
      </c>
      <c r="L3676">
        <v>1</v>
      </c>
      <c r="M3676">
        <v>0</v>
      </c>
      <c r="N3676">
        <v>50</v>
      </c>
      <c r="O3676">
        <v>0</v>
      </c>
      <c r="P3676">
        <v>0</v>
      </c>
      <c r="Q3676">
        <v>0</v>
      </c>
      <c r="R3676">
        <v>0</v>
      </c>
      <c r="S3676">
        <v>288.47000000000003</v>
      </c>
      <c r="T3676">
        <v>0</v>
      </c>
      <c r="U3676">
        <v>0</v>
      </c>
      <c r="V3676">
        <v>0</v>
      </c>
      <c r="Z3676">
        <f>AVERAGE(AA3676:AT3676)</f>
        <v>288.47000000000003</v>
      </c>
      <c r="AA3676">
        <v>289.14</v>
      </c>
      <c r="AB3676">
        <v>289.08</v>
      </c>
      <c r="AC3676">
        <v>288.5</v>
      </c>
      <c r="AD3676">
        <v>289.25</v>
      </c>
      <c r="AI3676">
        <v>290.07</v>
      </c>
      <c r="AJ3676">
        <v>289.45999999999998</v>
      </c>
      <c r="AK3676">
        <v>288.67</v>
      </c>
      <c r="AL3676">
        <v>288.17</v>
      </c>
      <c r="AQ3676">
        <v>286.16000000000003</v>
      </c>
      <c r="AR3676">
        <v>286.83</v>
      </c>
      <c r="AS3676">
        <v>288.01</v>
      </c>
      <c r="AT3676">
        <v>288.3</v>
      </c>
    </row>
    <row r="3677" spans="1:46" x14ac:dyDescent="0.2">
      <c r="A3677" s="1">
        <v>44739.098587962966</v>
      </c>
      <c r="B3677" t="s">
        <v>72</v>
      </c>
      <c r="D3677">
        <v>37323</v>
      </c>
      <c r="E3677">
        <v>288</v>
      </c>
      <c r="F3677">
        <v>290</v>
      </c>
      <c r="G3677">
        <v>286</v>
      </c>
      <c r="H3677">
        <v>14359.43</v>
      </c>
      <c r="I3677">
        <v>28687.74</v>
      </c>
      <c r="J3677">
        <v>0</v>
      </c>
      <c r="K3677">
        <v>0</v>
      </c>
      <c r="L3677">
        <v>1</v>
      </c>
      <c r="M3677">
        <v>0</v>
      </c>
      <c r="N3677">
        <v>50</v>
      </c>
      <c r="O3677">
        <v>0</v>
      </c>
      <c r="P3677">
        <v>0</v>
      </c>
      <c r="Q3677">
        <v>0</v>
      </c>
      <c r="R3677">
        <v>0</v>
      </c>
      <c r="S3677">
        <v>288.5</v>
      </c>
      <c r="T3677">
        <v>0</v>
      </c>
      <c r="U3677">
        <v>0</v>
      </c>
      <c r="V3677">
        <v>0</v>
      </c>
      <c r="Z3677">
        <f>AVERAGE(AA3677:AT3677)</f>
        <v>288.49583333333339</v>
      </c>
      <c r="AA3677">
        <v>289.42</v>
      </c>
      <c r="AB3677">
        <v>289.05</v>
      </c>
      <c r="AC3677">
        <v>288.52999999999997</v>
      </c>
      <c r="AD3677">
        <v>289.22000000000003</v>
      </c>
      <c r="AI3677">
        <v>290.14999999999998</v>
      </c>
      <c r="AJ3677">
        <v>289.54000000000002</v>
      </c>
      <c r="AK3677">
        <v>288.66000000000003</v>
      </c>
      <c r="AL3677">
        <v>288.27</v>
      </c>
      <c r="AQ3677">
        <v>285.89999999999998</v>
      </c>
      <c r="AR3677">
        <v>286.8</v>
      </c>
      <c r="AS3677">
        <v>288.08999999999997</v>
      </c>
      <c r="AT3677">
        <v>288.32</v>
      </c>
    </row>
    <row r="3678" spans="1:46" x14ac:dyDescent="0.2">
      <c r="A3678" s="1">
        <v>44739.098657407405</v>
      </c>
      <c r="B3678" t="s">
        <v>72</v>
      </c>
      <c r="D3678">
        <v>37324</v>
      </c>
      <c r="E3678">
        <v>288</v>
      </c>
      <c r="F3678">
        <v>290</v>
      </c>
      <c r="G3678">
        <v>286</v>
      </c>
      <c r="H3678">
        <v>14359.43</v>
      </c>
      <c r="I3678">
        <v>28687.74</v>
      </c>
      <c r="J3678">
        <v>1</v>
      </c>
      <c r="K3678">
        <v>0</v>
      </c>
      <c r="L3678">
        <v>1</v>
      </c>
      <c r="M3678">
        <v>0</v>
      </c>
      <c r="N3678">
        <v>50</v>
      </c>
      <c r="O3678">
        <v>0</v>
      </c>
      <c r="P3678">
        <v>0</v>
      </c>
      <c r="Q3678">
        <v>0</v>
      </c>
      <c r="R3678">
        <v>0</v>
      </c>
      <c r="S3678">
        <v>288.45999999999998</v>
      </c>
      <c r="T3678">
        <v>0</v>
      </c>
      <c r="U3678">
        <v>0</v>
      </c>
      <c r="V3678">
        <v>0</v>
      </c>
      <c r="Z3678">
        <f>AVERAGE(AA3678:AT3678)</f>
        <v>288.45999999999998</v>
      </c>
      <c r="AA3678">
        <v>289.31</v>
      </c>
      <c r="AB3678">
        <v>289.08</v>
      </c>
      <c r="AC3678">
        <v>288.39</v>
      </c>
      <c r="AD3678">
        <v>289.26</v>
      </c>
      <c r="AI3678">
        <v>289.97000000000003</v>
      </c>
      <c r="AJ3678">
        <v>289.51</v>
      </c>
      <c r="AK3678">
        <v>288.61</v>
      </c>
      <c r="AL3678">
        <v>288.19</v>
      </c>
      <c r="AQ3678">
        <v>286.16000000000003</v>
      </c>
      <c r="AR3678">
        <v>286.73</v>
      </c>
      <c r="AS3678">
        <v>288.02999999999997</v>
      </c>
      <c r="AT3678">
        <v>288.27999999999997</v>
      </c>
    </row>
    <row r="3679" spans="1:46" x14ac:dyDescent="0.2">
      <c r="A3679" s="1">
        <v>44739.098715277774</v>
      </c>
      <c r="B3679" t="s">
        <v>72</v>
      </c>
      <c r="D3679">
        <v>37325</v>
      </c>
      <c r="E3679">
        <v>288</v>
      </c>
      <c r="F3679">
        <v>290</v>
      </c>
      <c r="G3679">
        <v>286</v>
      </c>
      <c r="H3679">
        <v>14359.43</v>
      </c>
      <c r="I3679">
        <v>28687.74</v>
      </c>
      <c r="J3679">
        <v>0</v>
      </c>
      <c r="K3679">
        <v>0</v>
      </c>
      <c r="L3679">
        <v>1</v>
      </c>
      <c r="M3679">
        <v>0</v>
      </c>
      <c r="N3679">
        <v>50</v>
      </c>
      <c r="O3679">
        <v>0</v>
      </c>
      <c r="P3679">
        <v>0</v>
      </c>
      <c r="Q3679">
        <v>0</v>
      </c>
      <c r="R3679">
        <v>0</v>
      </c>
      <c r="S3679">
        <v>288.47000000000003</v>
      </c>
      <c r="T3679">
        <v>0</v>
      </c>
      <c r="U3679">
        <v>0</v>
      </c>
      <c r="V3679">
        <v>0</v>
      </c>
      <c r="Z3679">
        <f>AVERAGE(AA3679:AT3679)</f>
        <v>288.46999999999997</v>
      </c>
      <c r="AA3679">
        <v>289.33</v>
      </c>
      <c r="AB3679">
        <v>289.06</v>
      </c>
      <c r="AC3679">
        <v>288.54000000000002</v>
      </c>
      <c r="AD3679">
        <v>289.38</v>
      </c>
      <c r="AI3679">
        <v>289.7</v>
      </c>
      <c r="AJ3679">
        <v>289.44</v>
      </c>
      <c r="AK3679">
        <v>288.94</v>
      </c>
      <c r="AL3679">
        <v>288.17</v>
      </c>
      <c r="AQ3679">
        <v>286.04000000000002</v>
      </c>
      <c r="AR3679">
        <v>286.88</v>
      </c>
      <c r="AS3679">
        <v>287.95999999999998</v>
      </c>
      <c r="AT3679">
        <v>288.2</v>
      </c>
    </row>
    <row r="3680" spans="1:46" x14ac:dyDescent="0.2">
      <c r="A3680" s="1">
        <v>44739.09878472222</v>
      </c>
      <c r="B3680" t="s">
        <v>72</v>
      </c>
      <c r="D3680">
        <v>37326</v>
      </c>
      <c r="E3680">
        <v>288</v>
      </c>
      <c r="F3680">
        <v>290</v>
      </c>
      <c r="G3680">
        <v>286</v>
      </c>
      <c r="H3680">
        <v>14359.43</v>
      </c>
      <c r="I3680">
        <v>28687.74</v>
      </c>
      <c r="J3680">
        <v>1</v>
      </c>
      <c r="K3680">
        <v>0</v>
      </c>
      <c r="L3680">
        <v>1</v>
      </c>
      <c r="M3680">
        <v>0</v>
      </c>
      <c r="N3680">
        <v>50</v>
      </c>
      <c r="O3680">
        <v>0</v>
      </c>
      <c r="P3680">
        <v>0</v>
      </c>
      <c r="Q3680">
        <v>0</v>
      </c>
      <c r="R3680">
        <v>0</v>
      </c>
      <c r="S3680">
        <v>288.48</v>
      </c>
      <c r="T3680">
        <v>0</v>
      </c>
      <c r="U3680">
        <v>0</v>
      </c>
      <c r="V3680">
        <v>0</v>
      </c>
      <c r="Z3680">
        <f>AVERAGE(AA3680:AT3680)</f>
        <v>288.47833333333335</v>
      </c>
      <c r="AA3680">
        <v>289.18</v>
      </c>
      <c r="AB3680">
        <v>289.08999999999997</v>
      </c>
      <c r="AC3680">
        <v>288.44</v>
      </c>
      <c r="AD3680">
        <v>289.36</v>
      </c>
      <c r="AI3680">
        <v>290.04000000000002</v>
      </c>
      <c r="AJ3680">
        <v>289.60000000000002</v>
      </c>
      <c r="AK3680">
        <v>288.68</v>
      </c>
      <c r="AL3680">
        <v>288.31</v>
      </c>
      <c r="AQ3680">
        <v>285.81</v>
      </c>
      <c r="AR3680">
        <v>286.73</v>
      </c>
      <c r="AS3680">
        <v>288.12</v>
      </c>
      <c r="AT3680">
        <v>288.38</v>
      </c>
    </row>
    <row r="3681" spans="1:46" x14ac:dyDescent="0.2">
      <c r="A3681" s="1">
        <v>44739.098854166667</v>
      </c>
      <c r="B3681" t="s">
        <v>72</v>
      </c>
      <c r="D3681">
        <v>37327</v>
      </c>
      <c r="E3681">
        <v>288</v>
      </c>
      <c r="F3681">
        <v>290</v>
      </c>
      <c r="G3681">
        <v>286</v>
      </c>
      <c r="H3681">
        <v>14359.43</v>
      </c>
      <c r="I3681">
        <v>28687.74</v>
      </c>
      <c r="J3681">
        <v>0</v>
      </c>
      <c r="K3681">
        <v>0</v>
      </c>
      <c r="L3681">
        <v>1</v>
      </c>
      <c r="M3681">
        <v>0</v>
      </c>
      <c r="N3681">
        <v>50</v>
      </c>
      <c r="O3681">
        <v>0</v>
      </c>
      <c r="P3681">
        <v>0</v>
      </c>
      <c r="Q3681">
        <v>0</v>
      </c>
      <c r="R3681">
        <v>0</v>
      </c>
      <c r="S3681">
        <v>288.48</v>
      </c>
      <c r="T3681">
        <v>0</v>
      </c>
      <c r="U3681">
        <v>0</v>
      </c>
      <c r="V3681">
        <v>0</v>
      </c>
      <c r="Z3681">
        <f>AVERAGE(AA3681:AT3681)</f>
        <v>288.47583333333336</v>
      </c>
      <c r="AA3681">
        <v>289.33999999999997</v>
      </c>
      <c r="AB3681">
        <v>289.20999999999998</v>
      </c>
      <c r="AC3681">
        <v>288.41000000000003</v>
      </c>
      <c r="AD3681">
        <v>289.37</v>
      </c>
      <c r="AI3681">
        <v>290.02999999999997</v>
      </c>
      <c r="AJ3681">
        <v>289.52</v>
      </c>
      <c r="AK3681">
        <v>288.56</v>
      </c>
      <c r="AL3681">
        <v>288.20999999999998</v>
      </c>
      <c r="AQ3681">
        <v>285.68</v>
      </c>
      <c r="AR3681">
        <v>286.82</v>
      </c>
      <c r="AS3681">
        <v>288.22000000000003</v>
      </c>
      <c r="AT3681">
        <v>288.33999999999997</v>
      </c>
    </row>
    <row r="3682" spans="1:46" x14ac:dyDescent="0.2">
      <c r="A3682" s="1">
        <v>44739.098923611113</v>
      </c>
      <c r="B3682" t="s">
        <v>72</v>
      </c>
      <c r="D3682">
        <v>37328</v>
      </c>
      <c r="E3682">
        <v>288</v>
      </c>
      <c r="F3682">
        <v>290</v>
      </c>
      <c r="G3682">
        <v>286</v>
      </c>
      <c r="H3682">
        <v>14359.43</v>
      </c>
      <c r="I3682">
        <v>28687.74</v>
      </c>
      <c r="J3682">
        <v>1</v>
      </c>
      <c r="K3682">
        <v>0</v>
      </c>
      <c r="L3682">
        <v>1</v>
      </c>
      <c r="M3682">
        <v>0</v>
      </c>
      <c r="N3682">
        <v>50</v>
      </c>
      <c r="O3682">
        <v>0</v>
      </c>
      <c r="P3682">
        <v>0</v>
      </c>
      <c r="Q3682">
        <v>0</v>
      </c>
      <c r="R3682">
        <v>0</v>
      </c>
      <c r="S3682">
        <v>288.49</v>
      </c>
      <c r="T3682">
        <v>0</v>
      </c>
      <c r="U3682">
        <v>0</v>
      </c>
      <c r="V3682">
        <v>0</v>
      </c>
      <c r="Z3682">
        <f>AVERAGE(AA3682:AT3682)</f>
        <v>288.49250000000001</v>
      </c>
      <c r="AA3682">
        <v>289.37</v>
      </c>
      <c r="AB3682">
        <v>289.14</v>
      </c>
      <c r="AC3682">
        <v>288.45</v>
      </c>
      <c r="AD3682">
        <v>289.14</v>
      </c>
      <c r="AI3682">
        <v>290.14999999999998</v>
      </c>
      <c r="AJ3682">
        <v>289.7</v>
      </c>
      <c r="AK3682">
        <v>288.79000000000002</v>
      </c>
      <c r="AL3682">
        <v>288.37</v>
      </c>
      <c r="AQ3682">
        <v>285.86</v>
      </c>
      <c r="AR3682">
        <v>286.68</v>
      </c>
      <c r="AS3682">
        <v>287.97000000000003</v>
      </c>
      <c r="AT3682">
        <v>288.29000000000002</v>
      </c>
    </row>
    <row r="3683" spans="1:46" x14ac:dyDescent="0.2">
      <c r="A3683" s="1">
        <v>44739.098981481482</v>
      </c>
      <c r="B3683" t="s">
        <v>72</v>
      </c>
      <c r="D3683">
        <v>37329</v>
      </c>
      <c r="E3683">
        <v>288</v>
      </c>
      <c r="F3683">
        <v>290</v>
      </c>
      <c r="G3683">
        <v>286</v>
      </c>
      <c r="H3683">
        <v>14359.43</v>
      </c>
      <c r="I3683">
        <v>28687.74</v>
      </c>
      <c r="J3683">
        <v>0</v>
      </c>
      <c r="K3683">
        <v>0</v>
      </c>
      <c r="L3683">
        <v>1</v>
      </c>
      <c r="M3683">
        <v>0</v>
      </c>
      <c r="N3683">
        <v>50</v>
      </c>
      <c r="O3683">
        <v>0</v>
      </c>
      <c r="P3683">
        <v>0</v>
      </c>
      <c r="Q3683">
        <v>0</v>
      </c>
      <c r="R3683">
        <v>0</v>
      </c>
      <c r="S3683">
        <v>288.45999999999998</v>
      </c>
      <c r="T3683">
        <v>0</v>
      </c>
      <c r="U3683">
        <v>0</v>
      </c>
      <c r="V3683">
        <v>0</v>
      </c>
      <c r="Z3683">
        <f>AVERAGE(AA3683:AT3683)</f>
        <v>288.45750000000004</v>
      </c>
      <c r="AA3683">
        <v>288.95</v>
      </c>
      <c r="AB3683">
        <v>289.19</v>
      </c>
      <c r="AC3683">
        <v>288.48</v>
      </c>
      <c r="AD3683">
        <v>289.52999999999997</v>
      </c>
      <c r="AI3683">
        <v>290.08999999999997</v>
      </c>
      <c r="AJ3683">
        <v>289.55</v>
      </c>
      <c r="AK3683">
        <v>288.66000000000003</v>
      </c>
      <c r="AL3683">
        <v>288.31</v>
      </c>
      <c r="AQ3683">
        <v>285.69</v>
      </c>
      <c r="AR3683">
        <v>286.8</v>
      </c>
      <c r="AS3683">
        <v>287.89999999999998</v>
      </c>
      <c r="AT3683">
        <v>288.33999999999997</v>
      </c>
    </row>
    <row r="3684" spans="1:46" x14ac:dyDescent="0.2">
      <c r="A3684" s="1">
        <v>44739.099189814813</v>
      </c>
      <c r="B3684" t="s">
        <v>72</v>
      </c>
      <c r="D3684">
        <v>37330</v>
      </c>
      <c r="E3684">
        <v>288</v>
      </c>
      <c r="F3684">
        <v>290</v>
      </c>
      <c r="G3684">
        <v>286</v>
      </c>
      <c r="H3684">
        <v>14359.43</v>
      </c>
      <c r="I3684">
        <v>28687.74</v>
      </c>
      <c r="J3684">
        <v>1</v>
      </c>
      <c r="K3684">
        <v>0</v>
      </c>
      <c r="L3684">
        <v>1</v>
      </c>
      <c r="M3684">
        <v>0</v>
      </c>
      <c r="N3684">
        <v>50</v>
      </c>
      <c r="O3684">
        <v>0</v>
      </c>
      <c r="P3684">
        <v>0</v>
      </c>
      <c r="Q3684">
        <v>0</v>
      </c>
      <c r="R3684">
        <v>0</v>
      </c>
      <c r="S3684">
        <v>288.49</v>
      </c>
      <c r="T3684">
        <v>0</v>
      </c>
      <c r="U3684">
        <v>0</v>
      </c>
      <c r="V3684">
        <v>0</v>
      </c>
      <c r="Z3684">
        <f>AVERAGE(AA3684:AT3684)</f>
        <v>288.49416666666667</v>
      </c>
      <c r="AA3684">
        <v>289.22000000000003</v>
      </c>
      <c r="AB3684">
        <v>289.22000000000003</v>
      </c>
      <c r="AC3684">
        <v>288.52999999999997</v>
      </c>
      <c r="AD3684">
        <v>289.27</v>
      </c>
      <c r="AI3684">
        <v>289.82</v>
      </c>
      <c r="AJ3684">
        <v>289.93</v>
      </c>
      <c r="AK3684">
        <v>288.64</v>
      </c>
      <c r="AL3684">
        <v>288.33</v>
      </c>
      <c r="AQ3684">
        <v>285.91000000000003</v>
      </c>
      <c r="AR3684">
        <v>286.63</v>
      </c>
      <c r="AS3684">
        <v>288.11</v>
      </c>
      <c r="AT3684">
        <v>288.32</v>
      </c>
    </row>
    <row r="3685" spans="1:46" x14ac:dyDescent="0.2">
      <c r="A3685" s="1">
        <v>44739.099340277775</v>
      </c>
      <c r="B3685" t="s">
        <v>72</v>
      </c>
      <c r="D3685">
        <v>37331</v>
      </c>
      <c r="E3685">
        <v>288</v>
      </c>
      <c r="F3685">
        <v>290</v>
      </c>
      <c r="G3685">
        <v>286</v>
      </c>
      <c r="H3685">
        <v>14359.53</v>
      </c>
      <c r="I3685">
        <v>28687.29</v>
      </c>
      <c r="J3685">
        <v>0</v>
      </c>
      <c r="K3685">
        <v>0</v>
      </c>
      <c r="L3685">
        <v>1</v>
      </c>
      <c r="M3685">
        <v>0</v>
      </c>
      <c r="N3685">
        <v>50</v>
      </c>
      <c r="O3685">
        <v>0</v>
      </c>
      <c r="P3685">
        <v>0</v>
      </c>
      <c r="Q3685">
        <v>0</v>
      </c>
      <c r="R3685">
        <v>0</v>
      </c>
      <c r="S3685">
        <v>288.47000000000003</v>
      </c>
      <c r="T3685">
        <v>0</v>
      </c>
      <c r="U3685">
        <v>0</v>
      </c>
      <c r="V3685">
        <v>0</v>
      </c>
      <c r="Z3685">
        <f>AVERAGE(AA3685:AT3685)</f>
        <v>288.46916666666669</v>
      </c>
      <c r="AA3685">
        <v>289.17</v>
      </c>
      <c r="AB3685">
        <v>289.11</v>
      </c>
      <c r="AC3685">
        <v>288.52</v>
      </c>
      <c r="AD3685">
        <v>289.42</v>
      </c>
      <c r="AI3685">
        <v>289.81</v>
      </c>
      <c r="AJ3685">
        <v>289.52999999999997</v>
      </c>
      <c r="AK3685">
        <v>288.64999999999998</v>
      </c>
      <c r="AL3685">
        <v>288.14</v>
      </c>
      <c r="AQ3685">
        <v>286.04000000000002</v>
      </c>
      <c r="AR3685">
        <v>286.8</v>
      </c>
      <c r="AS3685">
        <v>288.14999999999998</v>
      </c>
      <c r="AT3685">
        <v>288.29000000000002</v>
      </c>
    </row>
    <row r="3686" spans="1:46" x14ac:dyDescent="0.2">
      <c r="A3686" s="1">
        <v>44739.099409722221</v>
      </c>
      <c r="B3686" t="s">
        <v>72</v>
      </c>
      <c r="D3686">
        <v>37332</v>
      </c>
      <c r="E3686">
        <v>288</v>
      </c>
      <c r="F3686">
        <v>290</v>
      </c>
      <c r="G3686">
        <v>286</v>
      </c>
      <c r="H3686">
        <v>14359.53</v>
      </c>
      <c r="I3686">
        <v>28687.29</v>
      </c>
      <c r="J3686">
        <v>1</v>
      </c>
      <c r="K3686">
        <v>0</v>
      </c>
      <c r="L3686">
        <v>1</v>
      </c>
      <c r="M3686">
        <v>0</v>
      </c>
      <c r="N3686">
        <v>50</v>
      </c>
      <c r="O3686">
        <v>0</v>
      </c>
      <c r="P3686">
        <v>0</v>
      </c>
      <c r="Q3686">
        <v>0</v>
      </c>
      <c r="R3686">
        <v>0</v>
      </c>
      <c r="S3686">
        <v>288.47000000000003</v>
      </c>
      <c r="T3686">
        <v>0</v>
      </c>
      <c r="U3686">
        <v>0</v>
      </c>
      <c r="V3686">
        <v>0</v>
      </c>
      <c r="Z3686">
        <f>AVERAGE(AA3686:AT3686)</f>
        <v>288.47083333333336</v>
      </c>
      <c r="AA3686">
        <v>289.13</v>
      </c>
      <c r="AB3686">
        <v>289.08</v>
      </c>
      <c r="AC3686">
        <v>288.45999999999998</v>
      </c>
      <c r="AD3686">
        <v>289.52999999999997</v>
      </c>
      <c r="AI3686">
        <v>290.02999999999997</v>
      </c>
      <c r="AJ3686">
        <v>289.42</v>
      </c>
      <c r="AK3686">
        <v>288.64</v>
      </c>
      <c r="AL3686">
        <v>288.26</v>
      </c>
      <c r="AQ3686">
        <v>285.88</v>
      </c>
      <c r="AR3686">
        <v>286.8</v>
      </c>
      <c r="AS3686">
        <v>287.98</v>
      </c>
      <c r="AT3686">
        <v>288.44</v>
      </c>
    </row>
    <row r="3687" spans="1:46" x14ac:dyDescent="0.2">
      <c r="A3687" s="1">
        <v>44739.099479166667</v>
      </c>
      <c r="B3687" t="s">
        <v>72</v>
      </c>
      <c r="D3687">
        <v>37333</v>
      </c>
      <c r="E3687">
        <v>288</v>
      </c>
      <c r="F3687">
        <v>290</v>
      </c>
      <c r="G3687">
        <v>286</v>
      </c>
      <c r="H3687">
        <v>14359.53</v>
      </c>
      <c r="I3687">
        <v>28687.29</v>
      </c>
      <c r="J3687">
        <v>0</v>
      </c>
      <c r="K3687">
        <v>0</v>
      </c>
      <c r="L3687">
        <v>1</v>
      </c>
      <c r="M3687">
        <v>0</v>
      </c>
      <c r="N3687">
        <v>50</v>
      </c>
      <c r="O3687">
        <v>0</v>
      </c>
      <c r="P3687">
        <v>0</v>
      </c>
      <c r="Q3687">
        <v>0</v>
      </c>
      <c r="R3687">
        <v>0</v>
      </c>
      <c r="S3687">
        <v>288.48</v>
      </c>
      <c r="T3687">
        <v>0</v>
      </c>
      <c r="U3687">
        <v>0</v>
      </c>
      <c r="V3687">
        <v>0</v>
      </c>
      <c r="Z3687">
        <f>AVERAGE(AA3687:AT3687)</f>
        <v>288.48</v>
      </c>
      <c r="AA3687">
        <v>289.23</v>
      </c>
      <c r="AB3687">
        <v>289.22000000000003</v>
      </c>
      <c r="AC3687">
        <v>288.75</v>
      </c>
      <c r="AD3687">
        <v>289.42</v>
      </c>
      <c r="AI3687">
        <v>289.95</v>
      </c>
      <c r="AJ3687">
        <v>289.47000000000003</v>
      </c>
      <c r="AK3687">
        <v>288.74</v>
      </c>
      <c r="AL3687">
        <v>287.88</v>
      </c>
      <c r="AQ3687">
        <v>285.7</v>
      </c>
      <c r="AR3687">
        <v>286.87</v>
      </c>
      <c r="AS3687">
        <v>288.11</v>
      </c>
      <c r="AT3687">
        <v>288.42</v>
      </c>
    </row>
    <row r="3688" spans="1:46" x14ac:dyDescent="0.2">
      <c r="A3688" s="1">
        <v>44739.099548611113</v>
      </c>
      <c r="B3688" t="s">
        <v>72</v>
      </c>
      <c r="D3688">
        <v>37334</v>
      </c>
      <c r="E3688">
        <v>288</v>
      </c>
      <c r="F3688">
        <v>290</v>
      </c>
      <c r="G3688">
        <v>286</v>
      </c>
      <c r="H3688">
        <v>14359.53</v>
      </c>
      <c r="I3688">
        <v>28687.29</v>
      </c>
      <c r="J3688">
        <v>1</v>
      </c>
      <c r="K3688">
        <v>0</v>
      </c>
      <c r="L3688">
        <v>1</v>
      </c>
      <c r="M3688">
        <v>0</v>
      </c>
      <c r="N3688">
        <v>50</v>
      </c>
      <c r="O3688">
        <v>0</v>
      </c>
      <c r="P3688">
        <v>0</v>
      </c>
      <c r="Q3688">
        <v>0</v>
      </c>
      <c r="R3688">
        <v>0</v>
      </c>
      <c r="S3688">
        <v>288.48</v>
      </c>
      <c r="T3688">
        <v>0</v>
      </c>
      <c r="U3688">
        <v>0</v>
      </c>
      <c r="V3688">
        <v>0</v>
      </c>
      <c r="Z3688">
        <f>AVERAGE(AA3688:AT3688)</f>
        <v>288.48083333333335</v>
      </c>
      <c r="AA3688">
        <v>289.13</v>
      </c>
      <c r="AB3688">
        <v>289.08999999999997</v>
      </c>
      <c r="AC3688">
        <v>288.45999999999998</v>
      </c>
      <c r="AD3688">
        <v>289.42</v>
      </c>
      <c r="AI3688">
        <v>290.23</v>
      </c>
      <c r="AJ3688">
        <v>289.63</v>
      </c>
      <c r="AK3688">
        <v>288.72000000000003</v>
      </c>
      <c r="AL3688">
        <v>288.31</v>
      </c>
      <c r="AQ3688">
        <v>285.73</v>
      </c>
      <c r="AR3688">
        <v>286.7</v>
      </c>
      <c r="AS3688">
        <v>288.07</v>
      </c>
      <c r="AT3688">
        <v>288.27999999999997</v>
      </c>
    </row>
    <row r="3689" spans="1:46" x14ac:dyDescent="0.2">
      <c r="A3689" s="1">
        <v>44739.099606481483</v>
      </c>
      <c r="B3689" t="s">
        <v>72</v>
      </c>
      <c r="D3689">
        <v>37335</v>
      </c>
      <c r="E3689">
        <v>288</v>
      </c>
      <c r="F3689">
        <v>290</v>
      </c>
      <c r="G3689">
        <v>286</v>
      </c>
      <c r="H3689">
        <v>14359.53</v>
      </c>
      <c r="I3689">
        <v>28687.29</v>
      </c>
      <c r="J3689">
        <v>0</v>
      </c>
      <c r="K3689">
        <v>0</v>
      </c>
      <c r="L3689">
        <v>1</v>
      </c>
      <c r="M3689">
        <v>0</v>
      </c>
      <c r="N3689">
        <v>50</v>
      </c>
      <c r="O3689">
        <v>0</v>
      </c>
      <c r="P3689">
        <v>0</v>
      </c>
      <c r="Q3689">
        <v>0</v>
      </c>
      <c r="R3689">
        <v>0</v>
      </c>
      <c r="S3689">
        <v>288.45999999999998</v>
      </c>
      <c r="T3689">
        <v>0</v>
      </c>
      <c r="U3689">
        <v>0</v>
      </c>
      <c r="V3689">
        <v>0</v>
      </c>
      <c r="Z3689">
        <f>AVERAGE(AA3689:AT3689)</f>
        <v>288.4641666666667</v>
      </c>
      <c r="AA3689">
        <v>289.10000000000002</v>
      </c>
      <c r="AB3689">
        <v>289.07</v>
      </c>
      <c r="AC3689">
        <v>288.58</v>
      </c>
      <c r="AD3689">
        <v>288.95999999999998</v>
      </c>
      <c r="AI3689">
        <v>290.10000000000002</v>
      </c>
      <c r="AJ3689">
        <v>289.48</v>
      </c>
      <c r="AK3689">
        <v>288.72000000000003</v>
      </c>
      <c r="AL3689">
        <v>288.31</v>
      </c>
      <c r="AQ3689">
        <v>286.13</v>
      </c>
      <c r="AR3689">
        <v>286.75</v>
      </c>
      <c r="AS3689">
        <v>288.06</v>
      </c>
      <c r="AT3689">
        <v>288.31</v>
      </c>
    </row>
    <row r="3690" spans="1:46" x14ac:dyDescent="0.2">
      <c r="A3690" s="1">
        <v>44739.099675925929</v>
      </c>
      <c r="B3690" t="s">
        <v>72</v>
      </c>
      <c r="D3690">
        <v>37336</v>
      </c>
      <c r="E3690">
        <v>288</v>
      </c>
      <c r="F3690">
        <v>290</v>
      </c>
      <c r="G3690">
        <v>286</v>
      </c>
      <c r="H3690">
        <v>14359.53</v>
      </c>
      <c r="I3690">
        <v>28687.29</v>
      </c>
      <c r="J3690">
        <v>1</v>
      </c>
      <c r="K3690">
        <v>0</v>
      </c>
      <c r="L3690">
        <v>1</v>
      </c>
      <c r="M3690">
        <v>0</v>
      </c>
      <c r="N3690">
        <v>50</v>
      </c>
      <c r="O3690">
        <v>0</v>
      </c>
      <c r="P3690">
        <v>0</v>
      </c>
      <c r="Q3690">
        <v>0</v>
      </c>
      <c r="R3690">
        <v>0</v>
      </c>
      <c r="S3690">
        <v>288.43</v>
      </c>
      <c r="T3690">
        <v>0</v>
      </c>
      <c r="U3690">
        <v>0</v>
      </c>
      <c r="V3690">
        <v>0</v>
      </c>
      <c r="Z3690">
        <f>AVERAGE(AA3690:AT3690)</f>
        <v>288.43416666666673</v>
      </c>
      <c r="AA3690">
        <v>289.02</v>
      </c>
      <c r="AB3690">
        <v>289.18</v>
      </c>
      <c r="AC3690">
        <v>288.56</v>
      </c>
      <c r="AD3690">
        <v>289.19</v>
      </c>
      <c r="AI3690">
        <v>289.95</v>
      </c>
      <c r="AJ3690">
        <v>289.42</v>
      </c>
      <c r="AK3690">
        <v>288.58999999999997</v>
      </c>
      <c r="AL3690">
        <v>288.36</v>
      </c>
      <c r="AQ3690">
        <v>285.8</v>
      </c>
      <c r="AR3690">
        <v>286.77</v>
      </c>
      <c r="AS3690">
        <v>287.97000000000003</v>
      </c>
      <c r="AT3690">
        <v>288.39999999999998</v>
      </c>
    </row>
    <row r="3691" spans="1:46" x14ac:dyDescent="0.2">
      <c r="A3691" s="1">
        <v>44739.099745370368</v>
      </c>
      <c r="B3691" t="s">
        <v>72</v>
      </c>
      <c r="D3691">
        <v>37337</v>
      </c>
      <c r="E3691">
        <v>288</v>
      </c>
      <c r="F3691">
        <v>290</v>
      </c>
      <c r="G3691">
        <v>286</v>
      </c>
      <c r="H3691">
        <v>14359.53</v>
      </c>
      <c r="I3691">
        <v>28687.29</v>
      </c>
      <c r="J3691">
        <v>0</v>
      </c>
      <c r="K3691">
        <v>0</v>
      </c>
      <c r="L3691">
        <v>1</v>
      </c>
      <c r="M3691">
        <v>0</v>
      </c>
      <c r="N3691">
        <v>50</v>
      </c>
      <c r="O3691">
        <v>0</v>
      </c>
      <c r="P3691">
        <v>0</v>
      </c>
      <c r="Q3691">
        <v>0</v>
      </c>
      <c r="R3691">
        <v>0</v>
      </c>
      <c r="S3691">
        <v>288.48</v>
      </c>
      <c r="T3691">
        <v>0</v>
      </c>
      <c r="U3691">
        <v>0</v>
      </c>
      <c r="V3691">
        <v>0</v>
      </c>
      <c r="Z3691">
        <f>AVERAGE(AA3691:AT3691)</f>
        <v>288.48583333333335</v>
      </c>
      <c r="AA3691">
        <v>289.2</v>
      </c>
      <c r="AB3691">
        <v>289.08</v>
      </c>
      <c r="AC3691">
        <v>288.55</v>
      </c>
      <c r="AD3691">
        <v>289.26</v>
      </c>
      <c r="AI3691">
        <v>290.08999999999997</v>
      </c>
      <c r="AJ3691">
        <v>289.5</v>
      </c>
      <c r="AK3691">
        <v>288.61</v>
      </c>
      <c r="AL3691">
        <v>288.14999999999998</v>
      </c>
      <c r="AQ3691">
        <v>286.08</v>
      </c>
      <c r="AR3691">
        <v>286.75</v>
      </c>
      <c r="AS3691">
        <v>288.17</v>
      </c>
      <c r="AT3691">
        <v>288.39</v>
      </c>
    </row>
    <row r="3692" spans="1:46" x14ac:dyDescent="0.2">
      <c r="A3692" s="1">
        <v>44739.099814814814</v>
      </c>
      <c r="B3692" t="s">
        <v>72</v>
      </c>
      <c r="D3692">
        <v>37338</v>
      </c>
      <c r="E3692">
        <v>288</v>
      </c>
      <c r="F3692">
        <v>290</v>
      </c>
      <c r="G3692">
        <v>286</v>
      </c>
      <c r="H3692">
        <v>14359.53</v>
      </c>
      <c r="I3692">
        <v>28687.29</v>
      </c>
      <c r="J3692">
        <v>1</v>
      </c>
      <c r="K3692">
        <v>0</v>
      </c>
      <c r="L3692">
        <v>1</v>
      </c>
      <c r="M3692">
        <v>0</v>
      </c>
      <c r="N3692">
        <v>50</v>
      </c>
      <c r="O3692">
        <v>0</v>
      </c>
      <c r="P3692">
        <v>0</v>
      </c>
      <c r="Q3692">
        <v>0</v>
      </c>
      <c r="R3692">
        <v>0</v>
      </c>
      <c r="S3692">
        <v>288.52</v>
      </c>
      <c r="T3692">
        <v>0</v>
      </c>
      <c r="U3692">
        <v>0</v>
      </c>
      <c r="V3692">
        <v>0</v>
      </c>
      <c r="Z3692">
        <f>AVERAGE(AA3692:AT3692)</f>
        <v>288.52416666666664</v>
      </c>
      <c r="AA3692">
        <v>289.3</v>
      </c>
      <c r="AB3692">
        <v>289.16000000000003</v>
      </c>
      <c r="AC3692">
        <v>288.33999999999997</v>
      </c>
      <c r="AD3692">
        <v>289.39</v>
      </c>
      <c r="AI3692">
        <v>290.02</v>
      </c>
      <c r="AJ3692">
        <v>289.72000000000003</v>
      </c>
      <c r="AK3692">
        <v>288.79000000000002</v>
      </c>
      <c r="AL3692">
        <v>288.33</v>
      </c>
      <c r="AQ3692">
        <v>286.13</v>
      </c>
      <c r="AR3692">
        <v>286.79000000000002</v>
      </c>
      <c r="AS3692">
        <v>288.04000000000002</v>
      </c>
      <c r="AT3692">
        <v>288.27999999999997</v>
      </c>
    </row>
    <row r="3693" spans="1:46" x14ac:dyDescent="0.2">
      <c r="A3693" s="1">
        <v>44739.099872685183</v>
      </c>
      <c r="B3693" t="s">
        <v>72</v>
      </c>
      <c r="D3693">
        <v>37339</v>
      </c>
      <c r="E3693">
        <v>288</v>
      </c>
      <c r="F3693">
        <v>290</v>
      </c>
      <c r="G3693">
        <v>286</v>
      </c>
      <c r="H3693">
        <v>14359.53</v>
      </c>
      <c r="I3693">
        <v>28687.29</v>
      </c>
      <c r="J3693">
        <v>0</v>
      </c>
      <c r="K3693">
        <v>0</v>
      </c>
      <c r="L3693">
        <v>1</v>
      </c>
      <c r="M3693">
        <v>0</v>
      </c>
      <c r="N3693">
        <v>50</v>
      </c>
      <c r="O3693">
        <v>0</v>
      </c>
      <c r="P3693">
        <v>0</v>
      </c>
      <c r="Q3693">
        <v>0</v>
      </c>
      <c r="R3693">
        <v>0</v>
      </c>
      <c r="S3693">
        <v>288.43</v>
      </c>
      <c r="T3693">
        <v>0</v>
      </c>
      <c r="U3693">
        <v>0</v>
      </c>
      <c r="V3693">
        <v>0</v>
      </c>
      <c r="Z3693">
        <f>AVERAGE(AA3693:AT3693)</f>
        <v>288.43083333333328</v>
      </c>
      <c r="AA3693">
        <v>289.12</v>
      </c>
      <c r="AB3693">
        <v>288.95</v>
      </c>
      <c r="AC3693">
        <v>288.58</v>
      </c>
      <c r="AD3693">
        <v>289.32</v>
      </c>
      <c r="AI3693">
        <v>289.89</v>
      </c>
      <c r="AJ3693">
        <v>289.55</v>
      </c>
      <c r="AK3693">
        <v>288.70999999999998</v>
      </c>
      <c r="AL3693">
        <v>288.20999999999998</v>
      </c>
      <c r="AQ3693">
        <v>285.76</v>
      </c>
      <c r="AR3693">
        <v>286.81</v>
      </c>
      <c r="AS3693">
        <v>288.02</v>
      </c>
      <c r="AT3693">
        <v>288.25</v>
      </c>
    </row>
    <row r="3694" spans="1:46" x14ac:dyDescent="0.2">
      <c r="A3694" s="1">
        <v>44739.100081018521</v>
      </c>
      <c r="B3694" t="s">
        <v>72</v>
      </c>
      <c r="D3694">
        <v>37340</v>
      </c>
      <c r="E3694">
        <v>288</v>
      </c>
      <c r="F3694">
        <v>290</v>
      </c>
      <c r="G3694">
        <v>286</v>
      </c>
      <c r="H3694">
        <v>14359.53</v>
      </c>
      <c r="I3694">
        <v>28687.29</v>
      </c>
      <c r="J3694">
        <v>1</v>
      </c>
      <c r="K3694">
        <v>0</v>
      </c>
      <c r="L3694">
        <v>1</v>
      </c>
      <c r="M3694">
        <v>0</v>
      </c>
      <c r="N3694">
        <v>50</v>
      </c>
      <c r="O3694">
        <v>0</v>
      </c>
      <c r="P3694">
        <v>0</v>
      </c>
      <c r="Q3694">
        <v>0</v>
      </c>
      <c r="R3694">
        <v>0</v>
      </c>
      <c r="S3694">
        <v>288.5</v>
      </c>
      <c r="T3694">
        <v>0</v>
      </c>
      <c r="U3694">
        <v>0</v>
      </c>
      <c r="V3694">
        <v>0</v>
      </c>
      <c r="Z3694">
        <f>AVERAGE(AA3694:AT3694)</f>
        <v>288.49666666666667</v>
      </c>
      <c r="AA3694">
        <v>289.10000000000002</v>
      </c>
      <c r="AB3694">
        <v>289.24</v>
      </c>
      <c r="AC3694">
        <v>288.47000000000003</v>
      </c>
      <c r="AD3694">
        <v>289.45999999999998</v>
      </c>
      <c r="AI3694">
        <v>290.10000000000002</v>
      </c>
      <c r="AJ3694">
        <v>289.54000000000002</v>
      </c>
      <c r="AK3694">
        <v>288.74</v>
      </c>
      <c r="AL3694">
        <v>288.39999999999998</v>
      </c>
      <c r="AQ3694">
        <v>285.60000000000002</v>
      </c>
      <c r="AR3694">
        <v>286.8</v>
      </c>
      <c r="AS3694">
        <v>288.20999999999998</v>
      </c>
      <c r="AT3694">
        <v>288.3</v>
      </c>
    </row>
    <row r="3695" spans="1:46" x14ac:dyDescent="0.2">
      <c r="A3695" s="1">
        <v>44739.100243055553</v>
      </c>
      <c r="B3695" t="s">
        <v>72</v>
      </c>
      <c r="D3695">
        <v>37341</v>
      </c>
      <c r="E3695">
        <v>288</v>
      </c>
      <c r="F3695">
        <v>290</v>
      </c>
      <c r="G3695">
        <v>286</v>
      </c>
      <c r="H3695">
        <v>14358.97</v>
      </c>
      <c r="I3695">
        <v>28687.91</v>
      </c>
      <c r="J3695">
        <v>0</v>
      </c>
      <c r="K3695">
        <v>0</v>
      </c>
      <c r="L3695">
        <v>1</v>
      </c>
      <c r="M3695">
        <v>0</v>
      </c>
      <c r="N3695">
        <v>50</v>
      </c>
      <c r="O3695">
        <v>0</v>
      </c>
      <c r="P3695">
        <v>0</v>
      </c>
      <c r="Q3695">
        <v>0</v>
      </c>
      <c r="R3695">
        <v>0</v>
      </c>
      <c r="S3695">
        <v>288.45999999999998</v>
      </c>
      <c r="T3695">
        <v>0</v>
      </c>
      <c r="U3695">
        <v>0</v>
      </c>
      <c r="V3695">
        <v>0</v>
      </c>
      <c r="Z3695">
        <f>AVERAGE(AA3695:AT3695)</f>
        <v>288.45666666666665</v>
      </c>
      <c r="AA3695">
        <v>289.08</v>
      </c>
      <c r="AB3695">
        <v>289.22000000000003</v>
      </c>
      <c r="AC3695">
        <v>288.47000000000003</v>
      </c>
      <c r="AD3695">
        <v>289.39999999999998</v>
      </c>
      <c r="AI3695">
        <v>290.10000000000002</v>
      </c>
      <c r="AJ3695">
        <v>289.5</v>
      </c>
      <c r="AK3695">
        <v>288.68</v>
      </c>
      <c r="AL3695">
        <v>288.19</v>
      </c>
      <c r="AQ3695">
        <v>285.64</v>
      </c>
      <c r="AR3695">
        <v>286.81</v>
      </c>
      <c r="AS3695">
        <v>288.14999999999998</v>
      </c>
      <c r="AT3695">
        <v>288.24</v>
      </c>
    </row>
    <row r="3696" spans="1:46" x14ac:dyDescent="0.2">
      <c r="A3696" s="1">
        <v>44739.100300925929</v>
      </c>
      <c r="B3696" t="s">
        <v>72</v>
      </c>
      <c r="D3696">
        <v>37342</v>
      </c>
      <c r="E3696">
        <v>288</v>
      </c>
      <c r="F3696">
        <v>290</v>
      </c>
      <c r="G3696">
        <v>286</v>
      </c>
      <c r="H3696">
        <v>14358.97</v>
      </c>
      <c r="I3696">
        <v>28687.91</v>
      </c>
      <c r="J3696">
        <v>1</v>
      </c>
      <c r="K3696">
        <v>0</v>
      </c>
      <c r="L3696">
        <v>1</v>
      </c>
      <c r="M3696">
        <v>0</v>
      </c>
      <c r="N3696">
        <v>50</v>
      </c>
      <c r="O3696">
        <v>0</v>
      </c>
      <c r="P3696">
        <v>0</v>
      </c>
      <c r="Q3696">
        <v>0</v>
      </c>
      <c r="R3696">
        <v>0</v>
      </c>
      <c r="S3696">
        <v>288.45</v>
      </c>
      <c r="T3696">
        <v>0</v>
      </c>
      <c r="U3696">
        <v>0</v>
      </c>
      <c r="V3696">
        <v>0</v>
      </c>
      <c r="Z3696">
        <f>AVERAGE(AA3696:AT3696)</f>
        <v>288.45249999999993</v>
      </c>
      <c r="AA3696">
        <v>289.45</v>
      </c>
      <c r="AB3696">
        <v>289.10000000000002</v>
      </c>
      <c r="AC3696">
        <v>288.39</v>
      </c>
      <c r="AD3696">
        <v>289.18</v>
      </c>
      <c r="AI3696">
        <v>289.97000000000003</v>
      </c>
      <c r="AJ3696">
        <v>289.54000000000002</v>
      </c>
      <c r="AK3696">
        <v>288.63</v>
      </c>
      <c r="AL3696">
        <v>288.14</v>
      </c>
      <c r="AQ3696">
        <v>285.89999999999998</v>
      </c>
      <c r="AR3696">
        <v>286.64</v>
      </c>
      <c r="AS3696">
        <v>288.16000000000003</v>
      </c>
      <c r="AT3696">
        <v>288.33</v>
      </c>
    </row>
    <row r="3697" spans="1:46" x14ac:dyDescent="0.2">
      <c r="A3697" s="1">
        <v>44739.100370370368</v>
      </c>
      <c r="B3697" t="s">
        <v>72</v>
      </c>
      <c r="D3697">
        <v>37343</v>
      </c>
      <c r="E3697">
        <v>288</v>
      </c>
      <c r="F3697">
        <v>290</v>
      </c>
      <c r="G3697">
        <v>286</v>
      </c>
      <c r="H3697">
        <v>14358.97</v>
      </c>
      <c r="I3697">
        <v>28687.91</v>
      </c>
      <c r="J3697">
        <v>0</v>
      </c>
      <c r="K3697">
        <v>0</v>
      </c>
      <c r="L3697">
        <v>1</v>
      </c>
      <c r="M3697">
        <v>0</v>
      </c>
      <c r="N3697">
        <v>50</v>
      </c>
      <c r="O3697">
        <v>0</v>
      </c>
      <c r="P3697">
        <v>0</v>
      </c>
      <c r="Q3697">
        <v>0</v>
      </c>
      <c r="R3697">
        <v>0</v>
      </c>
      <c r="S3697">
        <v>288.45999999999998</v>
      </c>
      <c r="T3697">
        <v>0</v>
      </c>
      <c r="U3697">
        <v>0</v>
      </c>
      <c r="V3697">
        <v>0</v>
      </c>
      <c r="Z3697">
        <f>AVERAGE(AA3697:AT3697)</f>
        <v>288.45833333333331</v>
      </c>
      <c r="AA3697">
        <v>289.19</v>
      </c>
      <c r="AB3697">
        <v>289.19</v>
      </c>
      <c r="AC3697">
        <v>288.54000000000002</v>
      </c>
      <c r="AD3697">
        <v>289.19</v>
      </c>
      <c r="AI3697">
        <v>290</v>
      </c>
      <c r="AJ3697">
        <v>289.39999999999998</v>
      </c>
      <c r="AK3697">
        <v>288.66000000000003</v>
      </c>
      <c r="AL3697">
        <v>288.42</v>
      </c>
      <c r="AQ3697">
        <v>285.7</v>
      </c>
      <c r="AR3697">
        <v>286.89999999999998</v>
      </c>
      <c r="AS3697">
        <v>287.95999999999998</v>
      </c>
      <c r="AT3697">
        <v>288.35000000000002</v>
      </c>
    </row>
    <row r="3698" spans="1:46" x14ac:dyDescent="0.2">
      <c r="A3698" s="1">
        <v>44739.100439814814</v>
      </c>
      <c r="B3698" t="s">
        <v>72</v>
      </c>
      <c r="D3698">
        <v>37344</v>
      </c>
      <c r="E3698">
        <v>288</v>
      </c>
      <c r="F3698">
        <v>290</v>
      </c>
      <c r="G3698">
        <v>286</v>
      </c>
      <c r="H3698">
        <v>14358.97</v>
      </c>
      <c r="I3698">
        <v>28687.91</v>
      </c>
      <c r="J3698">
        <v>1</v>
      </c>
      <c r="K3698">
        <v>0</v>
      </c>
      <c r="L3698">
        <v>1</v>
      </c>
      <c r="M3698">
        <v>0</v>
      </c>
      <c r="N3698">
        <v>50</v>
      </c>
      <c r="O3698">
        <v>0</v>
      </c>
      <c r="P3698">
        <v>0</v>
      </c>
      <c r="Q3698">
        <v>0</v>
      </c>
      <c r="R3698">
        <v>0</v>
      </c>
      <c r="S3698">
        <v>288.45</v>
      </c>
      <c r="T3698">
        <v>0</v>
      </c>
      <c r="U3698">
        <v>0</v>
      </c>
      <c r="V3698">
        <v>0</v>
      </c>
      <c r="Z3698">
        <f>AVERAGE(AA3698:AT3698)</f>
        <v>288.45083333333338</v>
      </c>
      <c r="AA3698">
        <v>289</v>
      </c>
      <c r="AB3698">
        <v>289.06</v>
      </c>
      <c r="AC3698">
        <v>288.43</v>
      </c>
      <c r="AD3698">
        <v>289.35000000000002</v>
      </c>
      <c r="AI3698">
        <v>290.11</v>
      </c>
      <c r="AJ3698">
        <v>289.39999999999998</v>
      </c>
      <c r="AK3698">
        <v>288.72000000000003</v>
      </c>
      <c r="AL3698">
        <v>288.14</v>
      </c>
      <c r="AQ3698">
        <v>285.81</v>
      </c>
      <c r="AR3698">
        <v>286.82</v>
      </c>
      <c r="AS3698">
        <v>288.19</v>
      </c>
      <c r="AT3698">
        <v>288.38</v>
      </c>
    </row>
    <row r="3699" spans="1:46" x14ac:dyDescent="0.2">
      <c r="A3699" s="1">
        <v>44739.100497685184</v>
      </c>
      <c r="B3699" t="s">
        <v>72</v>
      </c>
      <c r="D3699">
        <v>37345</v>
      </c>
      <c r="E3699">
        <v>288</v>
      </c>
      <c r="F3699">
        <v>290</v>
      </c>
      <c r="G3699">
        <v>286</v>
      </c>
      <c r="H3699">
        <v>14358.97</v>
      </c>
      <c r="I3699">
        <v>28687.91</v>
      </c>
      <c r="J3699">
        <v>0</v>
      </c>
      <c r="K3699">
        <v>0</v>
      </c>
      <c r="L3699">
        <v>1</v>
      </c>
      <c r="M3699">
        <v>0</v>
      </c>
      <c r="N3699">
        <v>50</v>
      </c>
      <c r="O3699">
        <v>0</v>
      </c>
      <c r="P3699">
        <v>0</v>
      </c>
      <c r="Q3699">
        <v>0</v>
      </c>
      <c r="R3699">
        <v>0</v>
      </c>
      <c r="S3699">
        <v>288.48</v>
      </c>
      <c r="T3699">
        <v>0</v>
      </c>
      <c r="U3699">
        <v>0</v>
      </c>
      <c r="V3699">
        <v>0</v>
      </c>
      <c r="Z3699">
        <f>AVERAGE(AA3699:AT3699)</f>
        <v>288.47916666666669</v>
      </c>
      <c r="AA3699">
        <v>289.10000000000002</v>
      </c>
      <c r="AB3699">
        <v>289.06</v>
      </c>
      <c r="AC3699">
        <v>288.62</v>
      </c>
      <c r="AD3699">
        <v>289.29000000000002</v>
      </c>
      <c r="AI3699">
        <v>290.22000000000003</v>
      </c>
      <c r="AJ3699">
        <v>289.52</v>
      </c>
      <c r="AK3699">
        <v>288.74</v>
      </c>
      <c r="AL3699">
        <v>288.2</v>
      </c>
      <c r="AQ3699">
        <v>285.94</v>
      </c>
      <c r="AR3699">
        <v>286.83999999999997</v>
      </c>
      <c r="AS3699">
        <v>288.01</v>
      </c>
      <c r="AT3699">
        <v>288.20999999999998</v>
      </c>
    </row>
    <row r="3700" spans="1:46" x14ac:dyDescent="0.2">
      <c r="A3700" s="1">
        <v>44739.10056712963</v>
      </c>
      <c r="B3700" t="s">
        <v>72</v>
      </c>
      <c r="D3700">
        <v>37346</v>
      </c>
      <c r="E3700">
        <v>288</v>
      </c>
      <c r="F3700">
        <v>290</v>
      </c>
      <c r="G3700">
        <v>286</v>
      </c>
      <c r="H3700">
        <v>14358.97</v>
      </c>
      <c r="I3700">
        <v>28687.91</v>
      </c>
      <c r="J3700">
        <v>1</v>
      </c>
      <c r="K3700">
        <v>0</v>
      </c>
      <c r="L3700">
        <v>1</v>
      </c>
      <c r="M3700">
        <v>0</v>
      </c>
      <c r="N3700">
        <v>50</v>
      </c>
      <c r="O3700">
        <v>0</v>
      </c>
      <c r="P3700">
        <v>0</v>
      </c>
      <c r="Q3700">
        <v>0</v>
      </c>
      <c r="R3700">
        <v>0</v>
      </c>
      <c r="S3700">
        <v>288.49</v>
      </c>
      <c r="T3700">
        <v>0</v>
      </c>
      <c r="U3700">
        <v>0</v>
      </c>
      <c r="V3700">
        <v>0</v>
      </c>
      <c r="Z3700">
        <f>AVERAGE(AA3700:AT3700)</f>
        <v>288.49250000000001</v>
      </c>
      <c r="AA3700">
        <v>289.22000000000003</v>
      </c>
      <c r="AB3700">
        <v>289.12</v>
      </c>
      <c r="AC3700">
        <v>288.54000000000002</v>
      </c>
      <c r="AD3700">
        <v>289.27</v>
      </c>
      <c r="AI3700">
        <v>290.13</v>
      </c>
      <c r="AJ3700">
        <v>289.55</v>
      </c>
      <c r="AK3700">
        <v>288.77</v>
      </c>
      <c r="AL3700">
        <v>288.08999999999997</v>
      </c>
      <c r="AQ3700">
        <v>286.08999999999997</v>
      </c>
      <c r="AR3700">
        <v>286.85000000000002</v>
      </c>
      <c r="AS3700">
        <v>288.08</v>
      </c>
      <c r="AT3700">
        <v>288.2</v>
      </c>
    </row>
    <row r="3701" spans="1:46" x14ac:dyDescent="0.2">
      <c r="A3701" s="1">
        <v>44739.100636574076</v>
      </c>
      <c r="B3701" t="s">
        <v>72</v>
      </c>
      <c r="D3701">
        <v>37347</v>
      </c>
      <c r="E3701">
        <v>288</v>
      </c>
      <c r="F3701">
        <v>290</v>
      </c>
      <c r="G3701">
        <v>286</v>
      </c>
      <c r="H3701">
        <v>14358.97</v>
      </c>
      <c r="I3701">
        <v>28687.91</v>
      </c>
      <c r="J3701">
        <v>0</v>
      </c>
      <c r="K3701">
        <v>0</v>
      </c>
      <c r="L3701">
        <v>1</v>
      </c>
      <c r="M3701">
        <v>0</v>
      </c>
      <c r="N3701">
        <v>50</v>
      </c>
      <c r="O3701">
        <v>0</v>
      </c>
      <c r="P3701">
        <v>0</v>
      </c>
      <c r="Q3701">
        <v>0</v>
      </c>
      <c r="R3701">
        <v>0</v>
      </c>
      <c r="S3701">
        <v>288.51</v>
      </c>
      <c r="T3701">
        <v>0</v>
      </c>
      <c r="U3701">
        <v>0</v>
      </c>
      <c r="V3701">
        <v>0</v>
      </c>
      <c r="Z3701">
        <f>AVERAGE(AA3701:AT3701)</f>
        <v>288.50583333333333</v>
      </c>
      <c r="AA3701">
        <v>289.38</v>
      </c>
      <c r="AB3701">
        <v>289.24</v>
      </c>
      <c r="AC3701">
        <v>288.35000000000002</v>
      </c>
      <c r="AD3701">
        <v>289.37</v>
      </c>
      <c r="AI3701">
        <v>289.99</v>
      </c>
      <c r="AJ3701">
        <v>289.54000000000002</v>
      </c>
      <c r="AK3701">
        <v>288.69</v>
      </c>
      <c r="AL3701">
        <v>288.27</v>
      </c>
      <c r="AQ3701">
        <v>285.97000000000003</v>
      </c>
      <c r="AR3701">
        <v>286.74</v>
      </c>
      <c r="AS3701">
        <v>288.13</v>
      </c>
      <c r="AT3701">
        <v>288.39999999999998</v>
      </c>
    </row>
    <row r="3702" spans="1:46" x14ac:dyDescent="0.2">
      <c r="A3702" s="1">
        <v>44739.100706018522</v>
      </c>
      <c r="B3702" t="s">
        <v>72</v>
      </c>
      <c r="D3702">
        <v>37348</v>
      </c>
      <c r="E3702">
        <v>288</v>
      </c>
      <c r="F3702">
        <v>290</v>
      </c>
      <c r="G3702">
        <v>286</v>
      </c>
      <c r="H3702">
        <v>14358.97</v>
      </c>
      <c r="I3702">
        <v>28687.91</v>
      </c>
      <c r="J3702">
        <v>1</v>
      </c>
      <c r="K3702">
        <v>0</v>
      </c>
      <c r="L3702">
        <v>1</v>
      </c>
      <c r="M3702">
        <v>0</v>
      </c>
      <c r="N3702">
        <v>50</v>
      </c>
      <c r="O3702">
        <v>0</v>
      </c>
      <c r="P3702">
        <v>0</v>
      </c>
      <c r="Q3702">
        <v>0</v>
      </c>
      <c r="R3702">
        <v>0</v>
      </c>
      <c r="S3702">
        <v>288.45999999999998</v>
      </c>
      <c r="T3702">
        <v>0</v>
      </c>
      <c r="U3702">
        <v>0</v>
      </c>
      <c r="V3702">
        <v>0</v>
      </c>
      <c r="Z3702">
        <f>AVERAGE(AA3702:AT3702)</f>
        <v>288.45666666666665</v>
      </c>
      <c r="AA3702">
        <v>289.01</v>
      </c>
      <c r="AB3702">
        <v>289.14</v>
      </c>
      <c r="AC3702">
        <v>288.49</v>
      </c>
      <c r="AD3702">
        <v>289.10000000000002</v>
      </c>
      <c r="AI3702">
        <v>290.13</v>
      </c>
      <c r="AJ3702">
        <v>289.58999999999997</v>
      </c>
      <c r="AK3702">
        <v>288.8</v>
      </c>
      <c r="AL3702">
        <v>288.29000000000002</v>
      </c>
      <c r="AQ3702">
        <v>285.83</v>
      </c>
      <c r="AR3702">
        <v>286.67</v>
      </c>
      <c r="AS3702">
        <v>287.94</v>
      </c>
      <c r="AT3702">
        <v>288.49</v>
      </c>
    </row>
    <row r="3703" spans="1:46" x14ac:dyDescent="0.2">
      <c r="A3703" s="1">
        <v>44739.100763888891</v>
      </c>
      <c r="B3703" t="s">
        <v>72</v>
      </c>
      <c r="D3703">
        <v>37349</v>
      </c>
      <c r="E3703">
        <v>288</v>
      </c>
      <c r="F3703">
        <v>290</v>
      </c>
      <c r="G3703">
        <v>286</v>
      </c>
      <c r="H3703">
        <v>14358.97</v>
      </c>
      <c r="I3703">
        <v>28687.91</v>
      </c>
      <c r="J3703">
        <v>0</v>
      </c>
      <c r="K3703">
        <v>0</v>
      </c>
      <c r="L3703">
        <v>1</v>
      </c>
      <c r="M3703">
        <v>0</v>
      </c>
      <c r="N3703">
        <v>50</v>
      </c>
      <c r="O3703">
        <v>0</v>
      </c>
      <c r="P3703">
        <v>0</v>
      </c>
      <c r="Q3703">
        <v>0</v>
      </c>
      <c r="R3703">
        <v>0</v>
      </c>
      <c r="S3703">
        <v>288.41000000000003</v>
      </c>
      <c r="T3703">
        <v>0</v>
      </c>
      <c r="U3703">
        <v>0</v>
      </c>
      <c r="V3703">
        <v>0</v>
      </c>
      <c r="Z3703">
        <f>AVERAGE(AA3703:AT3703)</f>
        <v>288.40833333333336</v>
      </c>
      <c r="AA3703">
        <v>289.12</v>
      </c>
      <c r="AB3703">
        <v>289</v>
      </c>
      <c r="AC3703">
        <v>288.52999999999997</v>
      </c>
      <c r="AD3703">
        <v>289.06</v>
      </c>
      <c r="AI3703">
        <v>290.11</v>
      </c>
      <c r="AJ3703">
        <v>289.48</v>
      </c>
      <c r="AK3703">
        <v>288.66000000000003</v>
      </c>
      <c r="AL3703">
        <v>288.04000000000002</v>
      </c>
      <c r="AQ3703">
        <v>285.8</v>
      </c>
      <c r="AR3703">
        <v>286.86</v>
      </c>
      <c r="AS3703">
        <v>288.02999999999997</v>
      </c>
      <c r="AT3703">
        <v>288.20999999999998</v>
      </c>
    </row>
    <row r="3704" spans="1:46" x14ac:dyDescent="0.2">
      <c r="A3704" s="1">
        <v>44739.100972222222</v>
      </c>
      <c r="B3704" t="s">
        <v>72</v>
      </c>
      <c r="D3704">
        <v>37350</v>
      </c>
      <c r="E3704">
        <v>288</v>
      </c>
      <c r="F3704">
        <v>290</v>
      </c>
      <c r="G3704">
        <v>286</v>
      </c>
      <c r="H3704">
        <v>14358.97</v>
      </c>
      <c r="I3704">
        <v>28687.91</v>
      </c>
      <c r="J3704">
        <v>1</v>
      </c>
      <c r="K3704">
        <v>0</v>
      </c>
      <c r="L3704">
        <v>1</v>
      </c>
      <c r="M3704">
        <v>0</v>
      </c>
      <c r="N3704">
        <v>50</v>
      </c>
      <c r="O3704">
        <v>0</v>
      </c>
      <c r="P3704">
        <v>0</v>
      </c>
      <c r="Q3704">
        <v>0</v>
      </c>
      <c r="R3704">
        <v>0</v>
      </c>
      <c r="S3704">
        <v>288.5</v>
      </c>
      <c r="T3704">
        <v>0</v>
      </c>
      <c r="U3704">
        <v>0</v>
      </c>
      <c r="V3704">
        <v>0</v>
      </c>
      <c r="Z3704">
        <f>AVERAGE(AA3704:AT3704)</f>
        <v>288.49583333333334</v>
      </c>
      <c r="AA3704">
        <v>289.2</v>
      </c>
      <c r="AB3704">
        <v>289.04000000000002</v>
      </c>
      <c r="AC3704">
        <v>288.45</v>
      </c>
      <c r="AD3704">
        <v>289.25</v>
      </c>
      <c r="AI3704">
        <v>290.07</v>
      </c>
      <c r="AJ3704">
        <v>289.66000000000003</v>
      </c>
      <c r="AK3704">
        <v>288.72000000000003</v>
      </c>
      <c r="AL3704">
        <v>288.43</v>
      </c>
      <c r="AQ3704">
        <v>285.83999999999997</v>
      </c>
      <c r="AR3704">
        <v>286.74</v>
      </c>
      <c r="AS3704">
        <v>288.14</v>
      </c>
      <c r="AT3704">
        <v>288.41000000000003</v>
      </c>
    </row>
    <row r="3705" spans="1:46" x14ac:dyDescent="0.2">
      <c r="A3705" s="1">
        <v>44739.101134259261</v>
      </c>
      <c r="B3705" t="s">
        <v>72</v>
      </c>
      <c r="D3705">
        <v>37351</v>
      </c>
      <c r="E3705">
        <v>288</v>
      </c>
      <c r="F3705">
        <v>290</v>
      </c>
      <c r="G3705">
        <v>286</v>
      </c>
      <c r="H3705">
        <v>14359.07</v>
      </c>
      <c r="I3705">
        <v>28687.8</v>
      </c>
      <c r="J3705">
        <v>0</v>
      </c>
      <c r="K3705">
        <v>0</v>
      </c>
      <c r="L3705">
        <v>1</v>
      </c>
      <c r="M3705">
        <v>0</v>
      </c>
      <c r="N3705">
        <v>50</v>
      </c>
      <c r="O3705">
        <v>0</v>
      </c>
      <c r="P3705">
        <v>0</v>
      </c>
      <c r="Q3705">
        <v>0</v>
      </c>
      <c r="R3705">
        <v>0</v>
      </c>
      <c r="S3705">
        <v>288.52</v>
      </c>
      <c r="T3705">
        <v>0</v>
      </c>
      <c r="U3705">
        <v>0</v>
      </c>
      <c r="V3705">
        <v>0</v>
      </c>
      <c r="Z3705">
        <f>AVERAGE(AA3705:AT3705)</f>
        <v>288.52083333333331</v>
      </c>
      <c r="AA3705">
        <v>289.24</v>
      </c>
      <c r="AB3705">
        <v>289.10000000000002</v>
      </c>
      <c r="AC3705">
        <v>288.44</v>
      </c>
      <c r="AD3705">
        <v>289.27999999999997</v>
      </c>
      <c r="AI3705">
        <v>290.13</v>
      </c>
      <c r="AJ3705">
        <v>289.77</v>
      </c>
      <c r="AK3705">
        <v>288.58</v>
      </c>
      <c r="AL3705">
        <v>288.35000000000002</v>
      </c>
      <c r="AQ3705">
        <v>286.07</v>
      </c>
      <c r="AR3705">
        <v>286.74</v>
      </c>
      <c r="AS3705">
        <v>288.25</v>
      </c>
      <c r="AT3705">
        <v>288.3</v>
      </c>
    </row>
    <row r="3706" spans="1:46" x14ac:dyDescent="0.2">
      <c r="A3706" s="1">
        <v>44739.10119212963</v>
      </c>
      <c r="B3706" t="s">
        <v>72</v>
      </c>
      <c r="D3706">
        <v>37352</v>
      </c>
      <c r="E3706">
        <v>288</v>
      </c>
      <c r="F3706">
        <v>290</v>
      </c>
      <c r="G3706">
        <v>286</v>
      </c>
      <c r="H3706">
        <v>14359.07</v>
      </c>
      <c r="I3706">
        <v>28687.8</v>
      </c>
      <c r="J3706">
        <v>1</v>
      </c>
      <c r="K3706">
        <v>0</v>
      </c>
      <c r="L3706">
        <v>1</v>
      </c>
      <c r="M3706">
        <v>0</v>
      </c>
      <c r="N3706">
        <v>50</v>
      </c>
      <c r="O3706">
        <v>0</v>
      </c>
      <c r="P3706">
        <v>0</v>
      </c>
      <c r="Q3706">
        <v>0</v>
      </c>
      <c r="R3706">
        <v>0</v>
      </c>
      <c r="S3706">
        <v>288.47000000000003</v>
      </c>
      <c r="T3706">
        <v>0</v>
      </c>
      <c r="U3706">
        <v>0</v>
      </c>
      <c r="V3706">
        <v>0</v>
      </c>
      <c r="Z3706">
        <f>AVERAGE(AA3706:AT3706)</f>
        <v>288.47166666666669</v>
      </c>
      <c r="AA3706">
        <v>289.04000000000002</v>
      </c>
      <c r="AB3706">
        <v>289.08</v>
      </c>
      <c r="AC3706">
        <v>288.48</v>
      </c>
      <c r="AD3706">
        <v>289.39</v>
      </c>
      <c r="AI3706">
        <v>290.27999999999997</v>
      </c>
      <c r="AJ3706">
        <v>289.44</v>
      </c>
      <c r="AK3706">
        <v>288.73</v>
      </c>
      <c r="AL3706">
        <v>288.14999999999998</v>
      </c>
      <c r="AQ3706">
        <v>285.77</v>
      </c>
      <c r="AR3706">
        <v>286.82</v>
      </c>
      <c r="AS3706">
        <v>288.16000000000003</v>
      </c>
      <c r="AT3706">
        <v>288.32</v>
      </c>
    </row>
    <row r="3707" spans="1:46" x14ac:dyDescent="0.2">
      <c r="A3707" s="1">
        <v>44739.101261574076</v>
      </c>
      <c r="B3707" t="s">
        <v>72</v>
      </c>
      <c r="D3707">
        <v>37353</v>
      </c>
      <c r="E3707">
        <v>288</v>
      </c>
      <c r="F3707">
        <v>290</v>
      </c>
      <c r="G3707">
        <v>286</v>
      </c>
      <c r="H3707">
        <v>14359.07</v>
      </c>
      <c r="I3707">
        <v>28687.8</v>
      </c>
      <c r="J3707">
        <v>0</v>
      </c>
      <c r="K3707">
        <v>0</v>
      </c>
      <c r="L3707">
        <v>1</v>
      </c>
      <c r="M3707">
        <v>0</v>
      </c>
      <c r="N3707">
        <v>50</v>
      </c>
      <c r="O3707">
        <v>0</v>
      </c>
      <c r="P3707">
        <v>0</v>
      </c>
      <c r="Q3707">
        <v>0</v>
      </c>
      <c r="R3707">
        <v>0</v>
      </c>
      <c r="S3707">
        <v>288.5</v>
      </c>
      <c r="T3707">
        <v>0</v>
      </c>
      <c r="U3707">
        <v>0</v>
      </c>
      <c r="V3707">
        <v>0</v>
      </c>
      <c r="Z3707">
        <f>AVERAGE(AA3707:AT3707)</f>
        <v>288.49916666666667</v>
      </c>
      <c r="AA3707">
        <v>289.19</v>
      </c>
      <c r="AB3707">
        <v>289.19</v>
      </c>
      <c r="AC3707">
        <v>288.52</v>
      </c>
      <c r="AD3707">
        <v>289.31</v>
      </c>
      <c r="AI3707">
        <v>290.13</v>
      </c>
      <c r="AJ3707">
        <v>289.52999999999997</v>
      </c>
      <c r="AK3707">
        <v>288.79000000000002</v>
      </c>
      <c r="AL3707">
        <v>288.35000000000002</v>
      </c>
      <c r="AQ3707">
        <v>285.93</v>
      </c>
      <c r="AR3707">
        <v>286.87</v>
      </c>
      <c r="AS3707">
        <v>287.93</v>
      </c>
      <c r="AT3707">
        <v>288.25</v>
      </c>
    </row>
    <row r="3708" spans="1:46" x14ac:dyDescent="0.2">
      <c r="A3708" s="1">
        <v>44739.101331018515</v>
      </c>
      <c r="B3708" t="s">
        <v>72</v>
      </c>
      <c r="D3708">
        <v>37354</v>
      </c>
      <c r="E3708">
        <v>288</v>
      </c>
      <c r="F3708">
        <v>290</v>
      </c>
      <c r="G3708">
        <v>286</v>
      </c>
      <c r="H3708">
        <v>14359.07</v>
      </c>
      <c r="I3708">
        <v>28687.8</v>
      </c>
      <c r="J3708">
        <v>1</v>
      </c>
      <c r="K3708">
        <v>0</v>
      </c>
      <c r="L3708">
        <v>1</v>
      </c>
      <c r="M3708">
        <v>0</v>
      </c>
      <c r="N3708">
        <v>50</v>
      </c>
      <c r="O3708">
        <v>0</v>
      </c>
      <c r="P3708">
        <v>0</v>
      </c>
      <c r="Q3708">
        <v>0</v>
      </c>
      <c r="R3708">
        <v>0</v>
      </c>
      <c r="S3708">
        <v>288.52999999999997</v>
      </c>
      <c r="T3708">
        <v>0</v>
      </c>
      <c r="U3708">
        <v>0</v>
      </c>
      <c r="V3708">
        <v>0</v>
      </c>
      <c r="Z3708">
        <f>AVERAGE(AA3708:AT3708)</f>
        <v>288.52833333333336</v>
      </c>
      <c r="AA3708">
        <v>289.33</v>
      </c>
      <c r="AB3708">
        <v>289.19</v>
      </c>
      <c r="AC3708">
        <v>288.48</v>
      </c>
      <c r="AD3708">
        <v>289.51</v>
      </c>
      <c r="AI3708">
        <v>290.27</v>
      </c>
      <c r="AJ3708">
        <v>289.60000000000002</v>
      </c>
      <c r="AK3708">
        <v>288.83</v>
      </c>
      <c r="AL3708">
        <v>288.22000000000003</v>
      </c>
      <c r="AQ3708">
        <v>285.86</v>
      </c>
      <c r="AR3708">
        <v>286.64999999999998</v>
      </c>
      <c r="AS3708">
        <v>288.02</v>
      </c>
      <c r="AT3708">
        <v>288.38</v>
      </c>
    </row>
    <row r="3709" spans="1:46" x14ac:dyDescent="0.2">
      <c r="A3709" s="1">
        <v>44739.101400462961</v>
      </c>
      <c r="B3709" t="s">
        <v>72</v>
      </c>
      <c r="D3709">
        <v>37355</v>
      </c>
      <c r="E3709">
        <v>288</v>
      </c>
      <c r="F3709">
        <v>290</v>
      </c>
      <c r="G3709">
        <v>286</v>
      </c>
      <c r="H3709">
        <v>14359.07</v>
      </c>
      <c r="I3709">
        <v>28687.8</v>
      </c>
      <c r="J3709">
        <v>0</v>
      </c>
      <c r="K3709">
        <v>0</v>
      </c>
      <c r="L3709">
        <v>1</v>
      </c>
      <c r="M3709">
        <v>0</v>
      </c>
      <c r="N3709">
        <v>50</v>
      </c>
      <c r="O3709">
        <v>0</v>
      </c>
      <c r="P3709">
        <v>0</v>
      </c>
      <c r="Q3709">
        <v>0</v>
      </c>
      <c r="R3709">
        <v>0</v>
      </c>
      <c r="S3709">
        <v>288.45999999999998</v>
      </c>
      <c r="T3709">
        <v>0</v>
      </c>
      <c r="U3709">
        <v>0</v>
      </c>
      <c r="V3709">
        <v>0</v>
      </c>
      <c r="Z3709">
        <f>AVERAGE(AA3709:AT3709)</f>
        <v>288.46083333333337</v>
      </c>
      <c r="AA3709">
        <v>289.14999999999998</v>
      </c>
      <c r="AB3709">
        <v>289.10000000000002</v>
      </c>
      <c r="AC3709">
        <v>288.44</v>
      </c>
      <c r="AD3709">
        <v>289.27</v>
      </c>
      <c r="AI3709">
        <v>289.77999999999997</v>
      </c>
      <c r="AJ3709">
        <v>289.77</v>
      </c>
      <c r="AK3709">
        <v>288.74</v>
      </c>
      <c r="AL3709">
        <v>288.24</v>
      </c>
      <c r="AQ3709">
        <v>285.76</v>
      </c>
      <c r="AR3709">
        <v>286.92</v>
      </c>
      <c r="AS3709">
        <v>288.01</v>
      </c>
      <c r="AT3709">
        <v>288.35000000000002</v>
      </c>
    </row>
    <row r="3710" spans="1:46" x14ac:dyDescent="0.2">
      <c r="A3710" s="1">
        <v>44739.101458333331</v>
      </c>
      <c r="B3710" t="s">
        <v>72</v>
      </c>
      <c r="D3710">
        <v>37356</v>
      </c>
      <c r="E3710">
        <v>288</v>
      </c>
      <c r="F3710">
        <v>290</v>
      </c>
      <c r="G3710">
        <v>286</v>
      </c>
      <c r="H3710">
        <v>14359.07</v>
      </c>
      <c r="I3710">
        <v>28687.8</v>
      </c>
      <c r="J3710">
        <v>1</v>
      </c>
      <c r="K3710">
        <v>0</v>
      </c>
      <c r="L3710">
        <v>1</v>
      </c>
      <c r="M3710">
        <v>0</v>
      </c>
      <c r="N3710">
        <v>50</v>
      </c>
      <c r="O3710">
        <v>0</v>
      </c>
      <c r="P3710">
        <v>0</v>
      </c>
      <c r="Q3710">
        <v>0</v>
      </c>
      <c r="R3710">
        <v>0</v>
      </c>
      <c r="S3710">
        <v>288.45</v>
      </c>
      <c r="T3710">
        <v>0</v>
      </c>
      <c r="U3710">
        <v>0</v>
      </c>
      <c r="V3710">
        <v>0</v>
      </c>
      <c r="Z3710">
        <f>AVERAGE(AA3710:AT3710)</f>
        <v>288.45249999999999</v>
      </c>
      <c r="AA3710">
        <v>289.19</v>
      </c>
      <c r="AB3710">
        <v>288.98</v>
      </c>
      <c r="AC3710">
        <v>288.32</v>
      </c>
      <c r="AD3710">
        <v>289.26</v>
      </c>
      <c r="AI3710">
        <v>289.79000000000002</v>
      </c>
      <c r="AJ3710">
        <v>289.49</v>
      </c>
      <c r="AK3710">
        <v>288.82</v>
      </c>
      <c r="AL3710">
        <v>288.33999999999997</v>
      </c>
      <c r="AQ3710">
        <v>285.97000000000003</v>
      </c>
      <c r="AR3710">
        <v>286.85000000000002</v>
      </c>
      <c r="AS3710">
        <v>288.05</v>
      </c>
      <c r="AT3710">
        <v>288.37</v>
      </c>
    </row>
    <row r="3711" spans="1:46" x14ac:dyDescent="0.2">
      <c r="A3711" s="1">
        <v>44739.101527777777</v>
      </c>
      <c r="B3711" t="s">
        <v>72</v>
      </c>
      <c r="D3711">
        <v>37357</v>
      </c>
      <c r="E3711">
        <v>288</v>
      </c>
      <c r="F3711">
        <v>290</v>
      </c>
      <c r="G3711">
        <v>286</v>
      </c>
      <c r="H3711">
        <v>14359.07</v>
      </c>
      <c r="I3711">
        <v>28687.8</v>
      </c>
      <c r="J3711">
        <v>0</v>
      </c>
      <c r="K3711">
        <v>0</v>
      </c>
      <c r="L3711">
        <v>1</v>
      </c>
      <c r="M3711">
        <v>0</v>
      </c>
      <c r="N3711">
        <v>50</v>
      </c>
      <c r="O3711">
        <v>0</v>
      </c>
      <c r="P3711">
        <v>0</v>
      </c>
      <c r="Q3711">
        <v>0</v>
      </c>
      <c r="R3711">
        <v>0</v>
      </c>
      <c r="S3711">
        <v>288.45999999999998</v>
      </c>
      <c r="T3711">
        <v>0</v>
      </c>
      <c r="U3711">
        <v>0</v>
      </c>
      <c r="V3711">
        <v>0</v>
      </c>
      <c r="Z3711">
        <f>AVERAGE(AA3711:AT3711)</f>
        <v>288.4641666666667</v>
      </c>
      <c r="AA3711">
        <v>289.32</v>
      </c>
      <c r="AB3711">
        <v>289.02</v>
      </c>
      <c r="AC3711">
        <v>288.66000000000003</v>
      </c>
      <c r="AD3711">
        <v>289.11</v>
      </c>
      <c r="AI3711">
        <v>290.08</v>
      </c>
      <c r="AJ3711">
        <v>289.51</v>
      </c>
      <c r="AK3711">
        <v>288.63</v>
      </c>
      <c r="AL3711">
        <v>288.14999999999998</v>
      </c>
      <c r="AQ3711">
        <v>285.67</v>
      </c>
      <c r="AR3711">
        <v>286.69</v>
      </c>
      <c r="AS3711">
        <v>288.08999999999997</v>
      </c>
      <c r="AT3711">
        <v>288.64</v>
      </c>
    </row>
    <row r="3712" spans="1:46" x14ac:dyDescent="0.2">
      <c r="A3712" s="1">
        <v>44739.101597222223</v>
      </c>
      <c r="B3712" t="s">
        <v>72</v>
      </c>
      <c r="D3712">
        <v>37358</v>
      </c>
      <c r="E3712">
        <v>288</v>
      </c>
      <c r="F3712">
        <v>290</v>
      </c>
      <c r="G3712">
        <v>286</v>
      </c>
      <c r="H3712">
        <v>14359.07</v>
      </c>
      <c r="I3712">
        <v>28687.8</v>
      </c>
      <c r="J3712">
        <v>1</v>
      </c>
      <c r="K3712">
        <v>0</v>
      </c>
      <c r="L3712">
        <v>1</v>
      </c>
      <c r="M3712">
        <v>0</v>
      </c>
      <c r="N3712">
        <v>50</v>
      </c>
      <c r="O3712">
        <v>0</v>
      </c>
      <c r="P3712">
        <v>0</v>
      </c>
      <c r="Q3712">
        <v>0</v>
      </c>
      <c r="R3712">
        <v>0</v>
      </c>
      <c r="S3712">
        <v>288.51</v>
      </c>
      <c r="T3712">
        <v>0</v>
      </c>
      <c r="U3712">
        <v>0</v>
      </c>
      <c r="V3712">
        <v>0</v>
      </c>
      <c r="Z3712">
        <f>AVERAGE(AA3712:AT3712)</f>
        <v>288.50583333333333</v>
      </c>
      <c r="AA3712">
        <v>289.2</v>
      </c>
      <c r="AB3712">
        <v>289.04000000000002</v>
      </c>
      <c r="AC3712">
        <v>288.54000000000002</v>
      </c>
      <c r="AD3712">
        <v>289.32</v>
      </c>
      <c r="AI3712">
        <v>289.95999999999998</v>
      </c>
      <c r="AJ3712">
        <v>289.75</v>
      </c>
      <c r="AK3712">
        <v>288.75</v>
      </c>
      <c r="AL3712">
        <v>288.45999999999998</v>
      </c>
      <c r="AQ3712">
        <v>285.77</v>
      </c>
      <c r="AR3712">
        <v>286.77999999999997</v>
      </c>
      <c r="AS3712">
        <v>287.89999999999998</v>
      </c>
      <c r="AT3712">
        <v>288.60000000000002</v>
      </c>
    </row>
    <row r="3713" spans="1:46" x14ac:dyDescent="0.2">
      <c r="A3713" s="1">
        <v>44739.101666666669</v>
      </c>
      <c r="B3713" t="s">
        <v>72</v>
      </c>
      <c r="D3713">
        <v>37359</v>
      </c>
      <c r="E3713">
        <v>288</v>
      </c>
      <c r="F3713">
        <v>290</v>
      </c>
      <c r="G3713">
        <v>286</v>
      </c>
      <c r="H3713">
        <v>14359.07</v>
      </c>
      <c r="I3713">
        <v>28687.8</v>
      </c>
      <c r="J3713">
        <v>0</v>
      </c>
      <c r="K3713">
        <v>0</v>
      </c>
      <c r="L3713">
        <v>1</v>
      </c>
      <c r="M3713">
        <v>0</v>
      </c>
      <c r="N3713">
        <v>50</v>
      </c>
      <c r="O3713">
        <v>0</v>
      </c>
      <c r="P3713">
        <v>0</v>
      </c>
      <c r="Q3713">
        <v>0</v>
      </c>
      <c r="R3713">
        <v>0</v>
      </c>
      <c r="S3713">
        <v>288.45999999999998</v>
      </c>
      <c r="T3713">
        <v>0</v>
      </c>
      <c r="U3713">
        <v>0</v>
      </c>
      <c r="V3713">
        <v>0</v>
      </c>
      <c r="Z3713">
        <f>AVERAGE(AA3713:AT3713)</f>
        <v>288.45833333333331</v>
      </c>
      <c r="AA3713">
        <v>289</v>
      </c>
      <c r="AB3713">
        <v>289.08999999999997</v>
      </c>
      <c r="AC3713">
        <v>288.49</v>
      </c>
      <c r="AD3713">
        <v>289.37</v>
      </c>
      <c r="AI3713">
        <v>289.98</v>
      </c>
      <c r="AJ3713">
        <v>289.61</v>
      </c>
      <c r="AK3713">
        <v>288.7</v>
      </c>
      <c r="AL3713">
        <v>288.29000000000002</v>
      </c>
      <c r="AQ3713">
        <v>285.91000000000003</v>
      </c>
      <c r="AR3713">
        <v>286.76</v>
      </c>
      <c r="AS3713">
        <v>288.08999999999997</v>
      </c>
      <c r="AT3713">
        <v>288.20999999999998</v>
      </c>
    </row>
    <row r="3714" spans="1:46" x14ac:dyDescent="0.2">
      <c r="A3714" s="1">
        <v>44739.101863425924</v>
      </c>
      <c r="B3714" t="s">
        <v>72</v>
      </c>
      <c r="D3714">
        <v>37360</v>
      </c>
      <c r="E3714">
        <v>288</v>
      </c>
      <c r="F3714">
        <v>290</v>
      </c>
      <c r="G3714">
        <v>286</v>
      </c>
      <c r="H3714">
        <v>14359.07</v>
      </c>
      <c r="I3714">
        <v>28687.8</v>
      </c>
      <c r="J3714">
        <v>1</v>
      </c>
      <c r="K3714">
        <v>0</v>
      </c>
      <c r="L3714">
        <v>1</v>
      </c>
      <c r="M3714">
        <v>0</v>
      </c>
      <c r="N3714">
        <v>50</v>
      </c>
      <c r="O3714">
        <v>0</v>
      </c>
      <c r="P3714">
        <v>0</v>
      </c>
      <c r="Q3714">
        <v>0</v>
      </c>
      <c r="R3714">
        <v>0</v>
      </c>
      <c r="S3714">
        <v>288.47000000000003</v>
      </c>
      <c r="T3714">
        <v>0</v>
      </c>
      <c r="U3714">
        <v>0</v>
      </c>
      <c r="V3714">
        <v>0</v>
      </c>
      <c r="Z3714">
        <f>AVERAGE(AA3714:AT3714)</f>
        <v>288.47333333333336</v>
      </c>
      <c r="AA3714">
        <v>289.19</v>
      </c>
      <c r="AB3714">
        <v>288.99</v>
      </c>
      <c r="AC3714">
        <v>288.67</v>
      </c>
      <c r="AD3714">
        <v>289.37</v>
      </c>
      <c r="AI3714">
        <v>290.05</v>
      </c>
      <c r="AJ3714">
        <v>289.56</v>
      </c>
      <c r="AK3714">
        <v>288.74</v>
      </c>
      <c r="AL3714">
        <v>288.27</v>
      </c>
      <c r="AQ3714">
        <v>285.87</v>
      </c>
      <c r="AR3714">
        <v>286.5</v>
      </c>
      <c r="AS3714">
        <v>288.08999999999997</v>
      </c>
      <c r="AT3714">
        <v>288.38</v>
      </c>
    </row>
    <row r="3715" spans="1:46" x14ac:dyDescent="0.2">
      <c r="A3715" s="1">
        <v>44739.102025462962</v>
      </c>
      <c r="B3715" t="s">
        <v>72</v>
      </c>
      <c r="D3715">
        <v>37361</v>
      </c>
      <c r="E3715">
        <v>288</v>
      </c>
      <c r="F3715">
        <v>290</v>
      </c>
      <c r="G3715">
        <v>286</v>
      </c>
      <c r="H3715">
        <v>14359.53</v>
      </c>
      <c r="I3715">
        <v>28688.67</v>
      </c>
      <c r="J3715">
        <v>0</v>
      </c>
      <c r="K3715">
        <v>0</v>
      </c>
      <c r="L3715">
        <v>1</v>
      </c>
      <c r="M3715">
        <v>0</v>
      </c>
      <c r="N3715">
        <v>50</v>
      </c>
      <c r="O3715">
        <v>0</v>
      </c>
      <c r="P3715">
        <v>0</v>
      </c>
      <c r="Q3715">
        <v>0</v>
      </c>
      <c r="R3715">
        <v>0</v>
      </c>
      <c r="S3715">
        <v>288.45999999999998</v>
      </c>
      <c r="T3715">
        <v>0</v>
      </c>
      <c r="U3715">
        <v>0</v>
      </c>
      <c r="V3715">
        <v>0</v>
      </c>
      <c r="Z3715">
        <f>AVERAGE(AA3715:AT3715)</f>
        <v>288.45916666666659</v>
      </c>
      <c r="AA3715">
        <v>289.04000000000002</v>
      </c>
      <c r="AB3715">
        <v>289.14</v>
      </c>
      <c r="AC3715">
        <v>288.68</v>
      </c>
      <c r="AD3715">
        <v>289.38</v>
      </c>
      <c r="AI3715">
        <v>289.89</v>
      </c>
      <c r="AJ3715">
        <v>289.62</v>
      </c>
      <c r="AK3715">
        <v>288.8</v>
      </c>
      <c r="AL3715">
        <v>287.97000000000003</v>
      </c>
      <c r="AQ3715">
        <v>286.01</v>
      </c>
      <c r="AR3715">
        <v>286.77999999999997</v>
      </c>
      <c r="AS3715">
        <v>287.91000000000003</v>
      </c>
      <c r="AT3715">
        <v>288.29000000000002</v>
      </c>
    </row>
    <row r="3716" spans="1:46" x14ac:dyDescent="0.2">
      <c r="A3716" s="1">
        <v>44739.102083333331</v>
      </c>
      <c r="B3716" t="s">
        <v>72</v>
      </c>
      <c r="D3716">
        <v>37362</v>
      </c>
      <c r="E3716">
        <v>288</v>
      </c>
      <c r="F3716">
        <v>290</v>
      </c>
      <c r="G3716">
        <v>286</v>
      </c>
      <c r="H3716">
        <v>14359.53</v>
      </c>
      <c r="I3716">
        <v>28688.67</v>
      </c>
      <c r="J3716">
        <v>1</v>
      </c>
      <c r="K3716">
        <v>0</v>
      </c>
      <c r="L3716">
        <v>1</v>
      </c>
      <c r="M3716">
        <v>0</v>
      </c>
      <c r="N3716">
        <v>50</v>
      </c>
      <c r="O3716">
        <v>0</v>
      </c>
      <c r="P3716">
        <v>0</v>
      </c>
      <c r="Q3716">
        <v>0</v>
      </c>
      <c r="R3716">
        <v>0</v>
      </c>
      <c r="S3716">
        <v>288.52</v>
      </c>
      <c r="T3716">
        <v>0</v>
      </c>
      <c r="U3716">
        <v>0</v>
      </c>
      <c r="V3716">
        <v>0</v>
      </c>
      <c r="Z3716">
        <f>AVERAGE(AA3716:AT3716)</f>
        <v>288.52166666666665</v>
      </c>
      <c r="AA3716">
        <v>289.41000000000003</v>
      </c>
      <c r="AB3716">
        <v>289.19</v>
      </c>
      <c r="AC3716">
        <v>288.52</v>
      </c>
      <c r="AD3716">
        <v>289.42</v>
      </c>
      <c r="AI3716">
        <v>289.93</v>
      </c>
      <c r="AJ3716">
        <v>289.55</v>
      </c>
      <c r="AK3716">
        <v>288.82</v>
      </c>
      <c r="AL3716">
        <v>288.14</v>
      </c>
      <c r="AQ3716">
        <v>286.2</v>
      </c>
      <c r="AR3716">
        <v>286.64999999999998</v>
      </c>
      <c r="AS3716">
        <v>288.12</v>
      </c>
      <c r="AT3716">
        <v>288.31</v>
      </c>
    </row>
    <row r="3717" spans="1:46" x14ac:dyDescent="0.2">
      <c r="A3717" s="1">
        <v>44739.102152777778</v>
      </c>
      <c r="B3717" t="s">
        <v>72</v>
      </c>
      <c r="D3717">
        <v>37363</v>
      </c>
      <c r="E3717">
        <v>288</v>
      </c>
      <c r="F3717">
        <v>290</v>
      </c>
      <c r="G3717">
        <v>286</v>
      </c>
      <c r="H3717">
        <v>14359.53</v>
      </c>
      <c r="I3717">
        <v>28688.67</v>
      </c>
      <c r="J3717">
        <v>0</v>
      </c>
      <c r="K3717">
        <v>0</v>
      </c>
      <c r="L3717">
        <v>1</v>
      </c>
      <c r="M3717">
        <v>0</v>
      </c>
      <c r="N3717">
        <v>50</v>
      </c>
      <c r="O3717">
        <v>0</v>
      </c>
      <c r="P3717">
        <v>0</v>
      </c>
      <c r="Q3717">
        <v>0</v>
      </c>
      <c r="R3717">
        <v>0</v>
      </c>
      <c r="S3717">
        <v>288.48</v>
      </c>
      <c r="T3717">
        <v>0</v>
      </c>
      <c r="U3717">
        <v>0</v>
      </c>
      <c r="V3717">
        <v>0</v>
      </c>
      <c r="Z3717">
        <f>AVERAGE(AA3717:AT3717)</f>
        <v>288.47916666666663</v>
      </c>
      <c r="AA3717">
        <v>289.39</v>
      </c>
      <c r="AB3717">
        <v>289.10000000000002</v>
      </c>
      <c r="AC3717">
        <v>288.52</v>
      </c>
      <c r="AD3717">
        <v>289.48</v>
      </c>
      <c r="AI3717">
        <v>289.88</v>
      </c>
      <c r="AJ3717">
        <v>289.39</v>
      </c>
      <c r="AK3717">
        <v>288.66000000000003</v>
      </c>
      <c r="AL3717">
        <v>288.26</v>
      </c>
      <c r="AQ3717">
        <v>285.85000000000002</v>
      </c>
      <c r="AR3717">
        <v>286.89</v>
      </c>
      <c r="AS3717">
        <v>287.92</v>
      </c>
      <c r="AT3717">
        <v>288.41000000000003</v>
      </c>
    </row>
    <row r="3718" spans="1:46" x14ac:dyDescent="0.2">
      <c r="A3718" s="1">
        <v>44739.102222222224</v>
      </c>
      <c r="B3718" t="s">
        <v>72</v>
      </c>
      <c r="D3718">
        <v>37364</v>
      </c>
      <c r="E3718">
        <v>288</v>
      </c>
      <c r="F3718">
        <v>290</v>
      </c>
      <c r="G3718">
        <v>286</v>
      </c>
      <c r="H3718">
        <v>14359.53</v>
      </c>
      <c r="I3718">
        <v>28688.67</v>
      </c>
      <c r="J3718">
        <v>1</v>
      </c>
      <c r="K3718">
        <v>0</v>
      </c>
      <c r="L3718">
        <v>1</v>
      </c>
      <c r="M3718">
        <v>0</v>
      </c>
      <c r="N3718">
        <v>50</v>
      </c>
      <c r="O3718">
        <v>0</v>
      </c>
      <c r="P3718">
        <v>0</v>
      </c>
      <c r="Q3718">
        <v>0</v>
      </c>
      <c r="R3718">
        <v>0</v>
      </c>
      <c r="S3718">
        <v>288.5</v>
      </c>
      <c r="T3718">
        <v>0</v>
      </c>
      <c r="U3718">
        <v>0</v>
      </c>
      <c r="V3718">
        <v>0</v>
      </c>
      <c r="Z3718">
        <f>AVERAGE(AA3718:AT3718)</f>
        <v>288.50500000000005</v>
      </c>
      <c r="AA3718">
        <v>289.02999999999997</v>
      </c>
      <c r="AB3718">
        <v>289.16000000000003</v>
      </c>
      <c r="AC3718">
        <v>288.52</v>
      </c>
      <c r="AD3718">
        <v>289.45</v>
      </c>
      <c r="AI3718">
        <v>290.02</v>
      </c>
      <c r="AJ3718">
        <v>289.68</v>
      </c>
      <c r="AK3718">
        <v>288.69</v>
      </c>
      <c r="AL3718">
        <v>288.2</v>
      </c>
      <c r="AQ3718">
        <v>285.92</v>
      </c>
      <c r="AR3718">
        <v>286.89999999999998</v>
      </c>
      <c r="AS3718">
        <v>288.05</v>
      </c>
      <c r="AT3718">
        <v>288.44</v>
      </c>
    </row>
    <row r="3719" spans="1:46" x14ac:dyDescent="0.2">
      <c r="A3719" s="1">
        <v>44739.10229166667</v>
      </c>
      <c r="B3719" t="s">
        <v>72</v>
      </c>
      <c r="D3719">
        <v>37365</v>
      </c>
      <c r="E3719">
        <v>288</v>
      </c>
      <c r="F3719">
        <v>290</v>
      </c>
      <c r="G3719">
        <v>286</v>
      </c>
      <c r="H3719">
        <v>14359.53</v>
      </c>
      <c r="I3719">
        <v>28688.67</v>
      </c>
      <c r="J3719">
        <v>0</v>
      </c>
      <c r="K3719">
        <v>0</v>
      </c>
      <c r="L3719">
        <v>1</v>
      </c>
      <c r="M3719">
        <v>0</v>
      </c>
      <c r="N3719">
        <v>50</v>
      </c>
      <c r="O3719">
        <v>0</v>
      </c>
      <c r="P3719">
        <v>0</v>
      </c>
      <c r="Q3719">
        <v>0</v>
      </c>
      <c r="R3719">
        <v>0</v>
      </c>
      <c r="S3719">
        <v>288.54000000000002</v>
      </c>
      <c r="T3719">
        <v>0</v>
      </c>
      <c r="U3719">
        <v>0</v>
      </c>
      <c r="V3719">
        <v>0</v>
      </c>
      <c r="Z3719">
        <f>AVERAGE(AA3719:AT3719)</f>
        <v>288.54583333333329</v>
      </c>
      <c r="AA3719">
        <v>289.27</v>
      </c>
      <c r="AB3719">
        <v>289.05</v>
      </c>
      <c r="AC3719">
        <v>288.58</v>
      </c>
      <c r="AD3719">
        <v>289.58999999999997</v>
      </c>
      <c r="AI3719">
        <v>290.25</v>
      </c>
      <c r="AJ3719">
        <v>289.64999999999998</v>
      </c>
      <c r="AK3719">
        <v>288.85000000000002</v>
      </c>
      <c r="AL3719">
        <v>288.33999999999997</v>
      </c>
      <c r="AQ3719">
        <v>285.72000000000003</v>
      </c>
      <c r="AR3719">
        <v>286.95</v>
      </c>
      <c r="AS3719">
        <v>288.02999999999997</v>
      </c>
      <c r="AT3719">
        <v>288.27</v>
      </c>
    </row>
    <row r="3720" spans="1:46" x14ac:dyDescent="0.2">
      <c r="A3720" s="1">
        <v>44739.102349537039</v>
      </c>
      <c r="B3720" t="s">
        <v>72</v>
      </c>
      <c r="D3720">
        <v>37366</v>
      </c>
      <c r="E3720">
        <v>288</v>
      </c>
      <c r="F3720">
        <v>290</v>
      </c>
      <c r="G3720">
        <v>286</v>
      </c>
      <c r="H3720">
        <v>14359.53</v>
      </c>
      <c r="I3720">
        <v>28688.67</v>
      </c>
      <c r="J3720">
        <v>1</v>
      </c>
      <c r="K3720">
        <v>0</v>
      </c>
      <c r="L3720">
        <v>1</v>
      </c>
      <c r="M3720">
        <v>0</v>
      </c>
      <c r="N3720">
        <v>50</v>
      </c>
      <c r="O3720">
        <v>0</v>
      </c>
      <c r="P3720">
        <v>0</v>
      </c>
      <c r="Q3720">
        <v>0</v>
      </c>
      <c r="R3720">
        <v>0</v>
      </c>
      <c r="S3720">
        <v>288.49</v>
      </c>
      <c r="T3720">
        <v>0</v>
      </c>
      <c r="U3720">
        <v>0</v>
      </c>
      <c r="V3720">
        <v>0</v>
      </c>
      <c r="Z3720">
        <f>AVERAGE(AA3720:AT3720)</f>
        <v>288.48500000000001</v>
      </c>
      <c r="AA3720">
        <v>289.26</v>
      </c>
      <c r="AB3720">
        <v>289.18</v>
      </c>
      <c r="AC3720">
        <v>288.55</v>
      </c>
      <c r="AD3720">
        <v>289.07</v>
      </c>
      <c r="AI3720">
        <v>290.05</v>
      </c>
      <c r="AJ3720">
        <v>289.51</v>
      </c>
      <c r="AK3720">
        <v>288.83999999999997</v>
      </c>
      <c r="AL3720">
        <v>288.10000000000002</v>
      </c>
      <c r="AQ3720">
        <v>286.05</v>
      </c>
      <c r="AR3720">
        <v>286.68</v>
      </c>
      <c r="AS3720">
        <v>288.07</v>
      </c>
      <c r="AT3720">
        <v>288.45999999999998</v>
      </c>
    </row>
    <row r="3721" spans="1:46" x14ac:dyDescent="0.2">
      <c r="A3721" s="1">
        <v>44739.102418981478</v>
      </c>
      <c r="B3721" t="s">
        <v>72</v>
      </c>
      <c r="D3721">
        <v>37367</v>
      </c>
      <c r="E3721">
        <v>288</v>
      </c>
      <c r="F3721">
        <v>290</v>
      </c>
      <c r="G3721">
        <v>286</v>
      </c>
      <c r="H3721">
        <v>14359.53</v>
      </c>
      <c r="I3721">
        <v>28688.67</v>
      </c>
      <c r="J3721">
        <v>0</v>
      </c>
      <c r="K3721">
        <v>0</v>
      </c>
      <c r="L3721">
        <v>1</v>
      </c>
      <c r="M3721">
        <v>0</v>
      </c>
      <c r="N3721">
        <v>50</v>
      </c>
      <c r="O3721">
        <v>0</v>
      </c>
      <c r="P3721">
        <v>0</v>
      </c>
      <c r="Q3721">
        <v>0</v>
      </c>
      <c r="R3721">
        <v>0</v>
      </c>
      <c r="S3721">
        <v>288.48</v>
      </c>
      <c r="T3721">
        <v>0</v>
      </c>
      <c r="U3721">
        <v>0</v>
      </c>
      <c r="V3721">
        <v>0</v>
      </c>
      <c r="Z3721">
        <f>AVERAGE(AA3721:AT3721)</f>
        <v>288.48416666666668</v>
      </c>
      <c r="AA3721">
        <v>289.24</v>
      </c>
      <c r="AB3721">
        <v>289.06</v>
      </c>
      <c r="AC3721">
        <v>288.63</v>
      </c>
      <c r="AD3721">
        <v>289.2</v>
      </c>
      <c r="AI3721">
        <v>290.04000000000002</v>
      </c>
      <c r="AJ3721">
        <v>289.45</v>
      </c>
      <c r="AK3721">
        <v>288.69</v>
      </c>
      <c r="AL3721">
        <v>288.18</v>
      </c>
      <c r="AQ3721">
        <v>285.93</v>
      </c>
      <c r="AR3721">
        <v>286.92</v>
      </c>
      <c r="AS3721">
        <v>288.02999999999997</v>
      </c>
      <c r="AT3721">
        <v>288.44</v>
      </c>
    </row>
    <row r="3722" spans="1:46" x14ac:dyDescent="0.2">
      <c r="A3722" s="1">
        <v>44739.102488425924</v>
      </c>
      <c r="B3722" t="s">
        <v>72</v>
      </c>
      <c r="D3722">
        <v>37368</v>
      </c>
      <c r="E3722">
        <v>288</v>
      </c>
      <c r="F3722">
        <v>290</v>
      </c>
      <c r="G3722">
        <v>286</v>
      </c>
      <c r="H3722">
        <v>14359.53</v>
      </c>
      <c r="I3722">
        <v>28688.67</v>
      </c>
      <c r="J3722">
        <v>1</v>
      </c>
      <c r="K3722">
        <v>0</v>
      </c>
      <c r="L3722">
        <v>1</v>
      </c>
      <c r="M3722">
        <v>0</v>
      </c>
      <c r="N3722">
        <v>50</v>
      </c>
      <c r="O3722">
        <v>0</v>
      </c>
      <c r="P3722">
        <v>0</v>
      </c>
      <c r="Q3722">
        <v>0</v>
      </c>
      <c r="R3722">
        <v>0</v>
      </c>
      <c r="S3722">
        <v>288.5</v>
      </c>
      <c r="T3722">
        <v>0</v>
      </c>
      <c r="U3722">
        <v>0</v>
      </c>
      <c r="V3722">
        <v>0</v>
      </c>
      <c r="Z3722">
        <f>AVERAGE(AA3722:AT3722)</f>
        <v>288.495</v>
      </c>
      <c r="AA3722">
        <v>289.27</v>
      </c>
      <c r="AB3722">
        <v>289.08999999999997</v>
      </c>
      <c r="AC3722">
        <v>288.68</v>
      </c>
      <c r="AD3722">
        <v>289.44</v>
      </c>
      <c r="AI3722">
        <v>289.89</v>
      </c>
      <c r="AJ3722">
        <v>289.47000000000003</v>
      </c>
      <c r="AK3722">
        <v>288.79000000000002</v>
      </c>
      <c r="AL3722">
        <v>288.33</v>
      </c>
      <c r="AQ3722">
        <v>285.89999999999998</v>
      </c>
      <c r="AR3722">
        <v>286.73</v>
      </c>
      <c r="AS3722">
        <v>287.95999999999998</v>
      </c>
      <c r="AT3722">
        <v>288.39</v>
      </c>
    </row>
    <row r="3723" spans="1:46" x14ac:dyDescent="0.2">
      <c r="A3723" s="1">
        <v>44739.10255787037</v>
      </c>
      <c r="B3723" t="s">
        <v>72</v>
      </c>
      <c r="D3723">
        <v>37369</v>
      </c>
      <c r="E3723">
        <v>288</v>
      </c>
      <c r="F3723">
        <v>290</v>
      </c>
      <c r="G3723">
        <v>286</v>
      </c>
      <c r="H3723">
        <v>14359.53</v>
      </c>
      <c r="I3723">
        <v>28688.67</v>
      </c>
      <c r="J3723">
        <v>0</v>
      </c>
      <c r="K3723">
        <v>0</v>
      </c>
      <c r="L3723">
        <v>1</v>
      </c>
      <c r="M3723">
        <v>0</v>
      </c>
      <c r="N3723">
        <v>50</v>
      </c>
      <c r="O3723">
        <v>0</v>
      </c>
      <c r="P3723">
        <v>0</v>
      </c>
      <c r="Q3723">
        <v>0</v>
      </c>
      <c r="R3723">
        <v>0</v>
      </c>
      <c r="S3723">
        <v>288.49</v>
      </c>
      <c r="T3723">
        <v>0</v>
      </c>
      <c r="U3723">
        <v>0</v>
      </c>
      <c r="V3723">
        <v>0</v>
      </c>
      <c r="Z3723">
        <f>AVERAGE(AA3723:AT3723)</f>
        <v>288.48583333333335</v>
      </c>
      <c r="AA3723">
        <v>289.37</v>
      </c>
      <c r="AB3723">
        <v>289.17</v>
      </c>
      <c r="AC3723">
        <v>288.55</v>
      </c>
      <c r="AD3723">
        <v>289.01</v>
      </c>
      <c r="AI3723">
        <v>289.98</v>
      </c>
      <c r="AJ3723">
        <v>289.51</v>
      </c>
      <c r="AK3723">
        <v>288.69</v>
      </c>
      <c r="AL3723">
        <v>288.39999999999998</v>
      </c>
      <c r="AQ3723">
        <v>286.02999999999997</v>
      </c>
      <c r="AR3723">
        <v>286.83999999999997</v>
      </c>
      <c r="AS3723">
        <v>287.97000000000003</v>
      </c>
      <c r="AT3723">
        <v>288.31</v>
      </c>
    </row>
    <row r="3724" spans="1:46" x14ac:dyDescent="0.2">
      <c r="A3724" s="1">
        <v>44739.102754629632</v>
      </c>
      <c r="B3724" t="s">
        <v>72</v>
      </c>
      <c r="D3724">
        <v>37370</v>
      </c>
      <c r="E3724">
        <v>288</v>
      </c>
      <c r="F3724">
        <v>290</v>
      </c>
      <c r="G3724">
        <v>286</v>
      </c>
      <c r="H3724">
        <v>14359.53</v>
      </c>
      <c r="I3724">
        <v>28688.67</v>
      </c>
      <c r="J3724">
        <v>1</v>
      </c>
      <c r="K3724">
        <v>0</v>
      </c>
      <c r="L3724">
        <v>1</v>
      </c>
      <c r="M3724">
        <v>0</v>
      </c>
      <c r="N3724">
        <v>50</v>
      </c>
      <c r="O3724">
        <v>0</v>
      </c>
      <c r="P3724">
        <v>0</v>
      </c>
      <c r="Q3724">
        <v>0</v>
      </c>
      <c r="R3724">
        <v>0</v>
      </c>
      <c r="S3724">
        <v>288.48</v>
      </c>
      <c r="T3724">
        <v>0</v>
      </c>
      <c r="U3724">
        <v>0</v>
      </c>
      <c r="V3724">
        <v>0</v>
      </c>
      <c r="Z3724">
        <f>AVERAGE(AA3724:AT3724)</f>
        <v>288.48250000000002</v>
      </c>
      <c r="AA3724">
        <v>289.23</v>
      </c>
      <c r="AB3724">
        <v>289.2</v>
      </c>
      <c r="AC3724">
        <v>288.39</v>
      </c>
      <c r="AD3724">
        <v>289.12</v>
      </c>
      <c r="AI3724">
        <v>290.02999999999997</v>
      </c>
      <c r="AJ3724">
        <v>289.70999999999998</v>
      </c>
      <c r="AK3724">
        <v>288.66000000000003</v>
      </c>
      <c r="AL3724">
        <v>288.20999999999998</v>
      </c>
      <c r="AQ3724">
        <v>286.10000000000002</v>
      </c>
      <c r="AR3724">
        <v>286.87</v>
      </c>
      <c r="AS3724">
        <v>288.01</v>
      </c>
      <c r="AT3724">
        <v>288.26</v>
      </c>
    </row>
    <row r="3725" spans="1:46" x14ac:dyDescent="0.2">
      <c r="A3725" s="1">
        <v>44739.102916666663</v>
      </c>
      <c r="B3725" t="s">
        <v>72</v>
      </c>
      <c r="D3725">
        <v>37371</v>
      </c>
      <c r="E3725">
        <v>288</v>
      </c>
      <c r="F3725">
        <v>290</v>
      </c>
      <c r="G3725">
        <v>286</v>
      </c>
      <c r="H3725">
        <v>14359.15</v>
      </c>
      <c r="I3725">
        <v>28688.13</v>
      </c>
      <c r="J3725">
        <v>0</v>
      </c>
      <c r="K3725">
        <v>0</v>
      </c>
      <c r="L3725">
        <v>1</v>
      </c>
      <c r="M3725">
        <v>0</v>
      </c>
      <c r="N3725">
        <v>50</v>
      </c>
      <c r="O3725">
        <v>0</v>
      </c>
      <c r="P3725">
        <v>0</v>
      </c>
      <c r="Q3725">
        <v>0</v>
      </c>
      <c r="R3725">
        <v>0</v>
      </c>
      <c r="S3725">
        <v>288.45999999999998</v>
      </c>
      <c r="T3725">
        <v>0</v>
      </c>
      <c r="U3725">
        <v>0</v>
      </c>
      <c r="V3725">
        <v>0</v>
      </c>
      <c r="Z3725">
        <f>AVERAGE(AA3725:AT3725)</f>
        <v>288.45999999999998</v>
      </c>
      <c r="AA3725">
        <v>289.16000000000003</v>
      </c>
      <c r="AB3725">
        <v>289.14999999999998</v>
      </c>
      <c r="AC3725">
        <v>288.56</v>
      </c>
      <c r="AD3725">
        <v>289.2</v>
      </c>
      <c r="AI3725">
        <v>290.08</v>
      </c>
      <c r="AJ3725">
        <v>289.37</v>
      </c>
      <c r="AK3725">
        <v>288.7</v>
      </c>
      <c r="AL3725">
        <v>288.23</v>
      </c>
      <c r="AQ3725">
        <v>286.08</v>
      </c>
      <c r="AR3725">
        <v>286.79000000000002</v>
      </c>
      <c r="AS3725">
        <v>287.97000000000003</v>
      </c>
      <c r="AT3725">
        <v>288.23</v>
      </c>
    </row>
    <row r="3726" spans="1:46" x14ac:dyDescent="0.2">
      <c r="A3726" s="1">
        <v>44739.102986111109</v>
      </c>
      <c r="B3726" t="s">
        <v>72</v>
      </c>
      <c r="D3726">
        <v>37372</v>
      </c>
      <c r="E3726">
        <v>288</v>
      </c>
      <c r="F3726">
        <v>290</v>
      </c>
      <c r="G3726">
        <v>286</v>
      </c>
      <c r="H3726">
        <v>14359.15</v>
      </c>
      <c r="I3726">
        <v>28688.13</v>
      </c>
      <c r="J3726">
        <v>1</v>
      </c>
      <c r="K3726">
        <v>0</v>
      </c>
      <c r="L3726">
        <v>1</v>
      </c>
      <c r="M3726">
        <v>0</v>
      </c>
      <c r="N3726">
        <v>50</v>
      </c>
      <c r="O3726">
        <v>0</v>
      </c>
      <c r="P3726">
        <v>0</v>
      </c>
      <c r="Q3726">
        <v>0</v>
      </c>
      <c r="R3726">
        <v>0</v>
      </c>
      <c r="S3726">
        <v>288.48</v>
      </c>
      <c r="T3726">
        <v>0</v>
      </c>
      <c r="U3726">
        <v>0</v>
      </c>
      <c r="V3726">
        <v>0</v>
      </c>
      <c r="Z3726">
        <f>AVERAGE(AA3726:AT3726)</f>
        <v>288.48249999999996</v>
      </c>
      <c r="AA3726">
        <v>289.26</v>
      </c>
      <c r="AB3726">
        <v>289.10000000000002</v>
      </c>
      <c r="AC3726">
        <v>288.52999999999997</v>
      </c>
      <c r="AD3726">
        <v>289.22000000000003</v>
      </c>
      <c r="AI3726">
        <v>290.08999999999997</v>
      </c>
      <c r="AJ3726">
        <v>289.52</v>
      </c>
      <c r="AK3726">
        <v>288.73</v>
      </c>
      <c r="AL3726">
        <v>288.20999999999998</v>
      </c>
      <c r="AQ3726">
        <v>285.91000000000003</v>
      </c>
      <c r="AR3726">
        <v>286.93</v>
      </c>
      <c r="AS3726">
        <v>287.97000000000003</v>
      </c>
      <c r="AT3726">
        <v>288.32</v>
      </c>
    </row>
    <row r="3727" spans="1:46" x14ac:dyDescent="0.2">
      <c r="A3727" s="1">
        <v>44739.103043981479</v>
      </c>
      <c r="B3727" t="s">
        <v>72</v>
      </c>
      <c r="D3727">
        <v>37373</v>
      </c>
      <c r="E3727">
        <v>288</v>
      </c>
      <c r="F3727">
        <v>290</v>
      </c>
      <c r="G3727">
        <v>286</v>
      </c>
      <c r="H3727">
        <v>14359.15</v>
      </c>
      <c r="I3727">
        <v>28688.13</v>
      </c>
      <c r="J3727">
        <v>0</v>
      </c>
      <c r="K3727">
        <v>0</v>
      </c>
      <c r="L3727">
        <v>1</v>
      </c>
      <c r="M3727">
        <v>0</v>
      </c>
      <c r="N3727">
        <v>50</v>
      </c>
      <c r="O3727">
        <v>0</v>
      </c>
      <c r="P3727">
        <v>0</v>
      </c>
      <c r="Q3727">
        <v>0</v>
      </c>
      <c r="R3727">
        <v>0</v>
      </c>
      <c r="S3727">
        <v>288.47000000000003</v>
      </c>
      <c r="T3727">
        <v>0</v>
      </c>
      <c r="U3727">
        <v>0</v>
      </c>
      <c r="V3727">
        <v>0</v>
      </c>
      <c r="Z3727">
        <f>AVERAGE(AA3727:AT3727)</f>
        <v>288.46916666666669</v>
      </c>
      <c r="AA3727">
        <v>289.16000000000003</v>
      </c>
      <c r="AB3727">
        <v>289.05</v>
      </c>
      <c r="AC3727">
        <v>288.58999999999997</v>
      </c>
      <c r="AD3727">
        <v>289.2</v>
      </c>
      <c r="AI3727">
        <v>289.95</v>
      </c>
      <c r="AJ3727">
        <v>289.51</v>
      </c>
      <c r="AK3727">
        <v>288.62</v>
      </c>
      <c r="AL3727">
        <v>288.08</v>
      </c>
      <c r="AQ3727">
        <v>286.01</v>
      </c>
      <c r="AR3727">
        <v>286.93</v>
      </c>
      <c r="AS3727">
        <v>288.07</v>
      </c>
      <c r="AT3727">
        <v>288.45999999999998</v>
      </c>
    </row>
    <row r="3728" spans="1:46" x14ac:dyDescent="0.2">
      <c r="A3728" s="1">
        <v>44739.103113425925</v>
      </c>
      <c r="B3728" t="s">
        <v>72</v>
      </c>
      <c r="D3728">
        <v>37374</v>
      </c>
      <c r="E3728">
        <v>288</v>
      </c>
      <c r="F3728">
        <v>290</v>
      </c>
      <c r="G3728">
        <v>286</v>
      </c>
      <c r="H3728">
        <v>14359.15</v>
      </c>
      <c r="I3728">
        <v>28688.13</v>
      </c>
      <c r="J3728">
        <v>1</v>
      </c>
      <c r="K3728">
        <v>0</v>
      </c>
      <c r="L3728">
        <v>1</v>
      </c>
      <c r="M3728">
        <v>0</v>
      </c>
      <c r="N3728">
        <v>50</v>
      </c>
      <c r="O3728">
        <v>0</v>
      </c>
      <c r="P3728">
        <v>0</v>
      </c>
      <c r="Q3728">
        <v>0</v>
      </c>
      <c r="R3728">
        <v>0</v>
      </c>
      <c r="S3728">
        <v>288.45</v>
      </c>
      <c r="T3728">
        <v>0</v>
      </c>
      <c r="U3728">
        <v>0</v>
      </c>
      <c r="V3728">
        <v>0</v>
      </c>
      <c r="Z3728">
        <f>AVERAGE(AA3728:AT3728)</f>
        <v>288.44749999999993</v>
      </c>
      <c r="AA3728">
        <v>289.08999999999997</v>
      </c>
      <c r="AB3728">
        <v>289.16000000000003</v>
      </c>
      <c r="AC3728">
        <v>288.45999999999998</v>
      </c>
      <c r="AD3728">
        <v>289.51</v>
      </c>
      <c r="AI3728">
        <v>290.01</v>
      </c>
      <c r="AJ3728">
        <v>289.37</v>
      </c>
      <c r="AK3728">
        <v>288.64</v>
      </c>
      <c r="AL3728">
        <v>288.16000000000003</v>
      </c>
      <c r="AQ3728">
        <v>285.87</v>
      </c>
      <c r="AR3728">
        <v>286.73</v>
      </c>
      <c r="AS3728">
        <v>288.04000000000002</v>
      </c>
      <c r="AT3728">
        <v>288.33</v>
      </c>
    </row>
    <row r="3729" spans="1:46" x14ac:dyDescent="0.2">
      <c r="A3729" s="1">
        <v>44739.103182870371</v>
      </c>
      <c r="B3729" t="s">
        <v>72</v>
      </c>
      <c r="D3729">
        <v>37375</v>
      </c>
      <c r="E3729">
        <v>288</v>
      </c>
      <c r="F3729">
        <v>290</v>
      </c>
      <c r="G3729">
        <v>286</v>
      </c>
      <c r="H3729">
        <v>14359.15</v>
      </c>
      <c r="I3729">
        <v>28688.13</v>
      </c>
      <c r="J3729">
        <v>0</v>
      </c>
      <c r="K3729">
        <v>0</v>
      </c>
      <c r="L3729">
        <v>1</v>
      </c>
      <c r="M3729">
        <v>0</v>
      </c>
      <c r="N3729">
        <v>50</v>
      </c>
      <c r="O3729">
        <v>0</v>
      </c>
      <c r="P3729">
        <v>0</v>
      </c>
      <c r="Q3729">
        <v>0</v>
      </c>
      <c r="R3729">
        <v>0</v>
      </c>
      <c r="S3729">
        <v>288.5</v>
      </c>
      <c r="T3729">
        <v>0</v>
      </c>
      <c r="U3729">
        <v>0</v>
      </c>
      <c r="V3729">
        <v>0</v>
      </c>
      <c r="Z3729">
        <f>AVERAGE(AA3729:AT3729)</f>
        <v>288.49999999999994</v>
      </c>
      <c r="AA3729">
        <v>289.11</v>
      </c>
      <c r="AB3729">
        <v>289.14999999999998</v>
      </c>
      <c r="AC3729">
        <v>288.58999999999997</v>
      </c>
      <c r="AD3729">
        <v>289.48</v>
      </c>
      <c r="AI3729">
        <v>290.10000000000002</v>
      </c>
      <c r="AJ3729">
        <v>289.57</v>
      </c>
      <c r="AK3729">
        <v>288.74</v>
      </c>
      <c r="AL3729">
        <v>288.2</v>
      </c>
      <c r="AQ3729">
        <v>285.75</v>
      </c>
      <c r="AR3729">
        <v>286.83999999999997</v>
      </c>
      <c r="AS3729">
        <v>288.02999999999997</v>
      </c>
      <c r="AT3729">
        <v>288.44</v>
      </c>
    </row>
    <row r="3730" spans="1:46" x14ac:dyDescent="0.2">
      <c r="A3730" s="1">
        <v>44739.103252314817</v>
      </c>
      <c r="B3730" t="s">
        <v>72</v>
      </c>
      <c r="D3730">
        <v>37376</v>
      </c>
      <c r="E3730">
        <v>288</v>
      </c>
      <c r="F3730">
        <v>290</v>
      </c>
      <c r="G3730">
        <v>286</v>
      </c>
      <c r="H3730">
        <v>14359.15</v>
      </c>
      <c r="I3730">
        <v>28688.13</v>
      </c>
      <c r="J3730">
        <v>1</v>
      </c>
      <c r="K3730">
        <v>0</v>
      </c>
      <c r="L3730">
        <v>1</v>
      </c>
      <c r="M3730">
        <v>0</v>
      </c>
      <c r="N3730">
        <v>50</v>
      </c>
      <c r="O3730">
        <v>0</v>
      </c>
      <c r="P3730">
        <v>0</v>
      </c>
      <c r="Q3730">
        <v>0</v>
      </c>
      <c r="R3730">
        <v>0</v>
      </c>
      <c r="S3730">
        <v>288.47000000000003</v>
      </c>
      <c r="T3730">
        <v>0</v>
      </c>
      <c r="U3730">
        <v>0</v>
      </c>
      <c r="V3730">
        <v>0</v>
      </c>
      <c r="Z3730">
        <f>AVERAGE(AA3730:AT3730)</f>
        <v>288.47416666666669</v>
      </c>
      <c r="AA3730">
        <v>289.25</v>
      </c>
      <c r="AB3730">
        <v>289.12</v>
      </c>
      <c r="AC3730">
        <v>288.63</v>
      </c>
      <c r="AD3730">
        <v>289.3</v>
      </c>
      <c r="AI3730">
        <v>289.75</v>
      </c>
      <c r="AJ3730">
        <v>289.43</v>
      </c>
      <c r="AK3730">
        <v>288.77999999999997</v>
      </c>
      <c r="AL3730">
        <v>288.45999999999998</v>
      </c>
      <c r="AQ3730">
        <v>285.92</v>
      </c>
      <c r="AR3730">
        <v>286.83999999999997</v>
      </c>
      <c r="AS3730">
        <v>287.88</v>
      </c>
      <c r="AT3730">
        <v>288.33</v>
      </c>
    </row>
    <row r="3731" spans="1:46" x14ac:dyDescent="0.2">
      <c r="A3731" s="1">
        <v>44739.103310185186</v>
      </c>
      <c r="B3731" t="s">
        <v>72</v>
      </c>
      <c r="D3731">
        <v>37377</v>
      </c>
      <c r="E3731">
        <v>288</v>
      </c>
      <c r="F3731">
        <v>290</v>
      </c>
      <c r="G3731">
        <v>286</v>
      </c>
      <c r="H3731">
        <v>14359.15</v>
      </c>
      <c r="I3731">
        <v>28688.13</v>
      </c>
      <c r="J3731">
        <v>0</v>
      </c>
      <c r="K3731">
        <v>0</v>
      </c>
      <c r="L3731">
        <v>1</v>
      </c>
      <c r="M3731">
        <v>0</v>
      </c>
      <c r="N3731">
        <v>50</v>
      </c>
      <c r="O3731">
        <v>0</v>
      </c>
      <c r="P3731">
        <v>0</v>
      </c>
      <c r="Q3731">
        <v>0</v>
      </c>
      <c r="R3731">
        <v>0</v>
      </c>
      <c r="S3731">
        <v>288.49</v>
      </c>
      <c r="T3731">
        <v>0</v>
      </c>
      <c r="U3731">
        <v>0</v>
      </c>
      <c r="V3731">
        <v>0</v>
      </c>
      <c r="Z3731">
        <f>AVERAGE(AA3731:AT3731)</f>
        <v>288.49166666666673</v>
      </c>
      <c r="AA3731">
        <v>289.10000000000002</v>
      </c>
      <c r="AB3731">
        <v>289.14</v>
      </c>
      <c r="AC3731">
        <v>288.47000000000003</v>
      </c>
      <c r="AD3731">
        <v>289.48</v>
      </c>
      <c r="AI3731">
        <v>290</v>
      </c>
      <c r="AJ3731">
        <v>289.44</v>
      </c>
      <c r="AK3731">
        <v>288.60000000000002</v>
      </c>
      <c r="AL3731">
        <v>288.32</v>
      </c>
      <c r="AQ3731">
        <v>285.94</v>
      </c>
      <c r="AR3731">
        <v>287</v>
      </c>
      <c r="AS3731">
        <v>288.02999999999997</v>
      </c>
      <c r="AT3731">
        <v>288.38</v>
      </c>
    </row>
    <row r="3732" spans="1:46" x14ac:dyDescent="0.2">
      <c r="A3732" s="1">
        <v>44739.103379629632</v>
      </c>
      <c r="B3732" t="s">
        <v>72</v>
      </c>
      <c r="D3732">
        <v>37378</v>
      </c>
      <c r="E3732">
        <v>288</v>
      </c>
      <c r="F3732">
        <v>290</v>
      </c>
      <c r="G3732">
        <v>286</v>
      </c>
      <c r="H3732">
        <v>14359.15</v>
      </c>
      <c r="I3732">
        <v>28688.13</v>
      </c>
      <c r="J3732">
        <v>1</v>
      </c>
      <c r="K3732">
        <v>0</v>
      </c>
      <c r="L3732">
        <v>1</v>
      </c>
      <c r="M3732">
        <v>0</v>
      </c>
      <c r="N3732">
        <v>50</v>
      </c>
      <c r="O3732">
        <v>0</v>
      </c>
      <c r="P3732">
        <v>0</v>
      </c>
      <c r="Q3732">
        <v>0</v>
      </c>
      <c r="R3732">
        <v>0</v>
      </c>
      <c r="S3732">
        <v>288.48</v>
      </c>
      <c r="T3732">
        <v>0</v>
      </c>
      <c r="U3732">
        <v>0</v>
      </c>
      <c r="V3732">
        <v>0</v>
      </c>
      <c r="Z3732">
        <f>AVERAGE(AA3732:AT3732)</f>
        <v>288.48416666666662</v>
      </c>
      <c r="AA3732">
        <v>289.07</v>
      </c>
      <c r="AB3732">
        <v>288.97000000000003</v>
      </c>
      <c r="AC3732">
        <v>288.56</v>
      </c>
      <c r="AD3732">
        <v>289.33999999999997</v>
      </c>
      <c r="AI3732">
        <v>290.24</v>
      </c>
      <c r="AJ3732">
        <v>289.47000000000003</v>
      </c>
      <c r="AK3732">
        <v>288.64</v>
      </c>
      <c r="AL3732">
        <v>288.37</v>
      </c>
      <c r="AQ3732">
        <v>286.02999999999997</v>
      </c>
      <c r="AR3732">
        <v>286.76</v>
      </c>
      <c r="AS3732">
        <v>287.99</v>
      </c>
      <c r="AT3732">
        <v>288.37</v>
      </c>
    </row>
    <row r="3733" spans="1:46" x14ac:dyDescent="0.2">
      <c r="A3733" s="1">
        <v>44739.103449074071</v>
      </c>
      <c r="B3733" t="s">
        <v>72</v>
      </c>
      <c r="D3733">
        <v>37379</v>
      </c>
      <c r="E3733">
        <v>288</v>
      </c>
      <c r="F3733">
        <v>290</v>
      </c>
      <c r="G3733">
        <v>286</v>
      </c>
      <c r="H3733">
        <v>14359.15</v>
      </c>
      <c r="I3733">
        <v>28688.13</v>
      </c>
      <c r="J3733">
        <v>0</v>
      </c>
      <c r="K3733">
        <v>0</v>
      </c>
      <c r="L3733">
        <v>1</v>
      </c>
      <c r="M3733">
        <v>0</v>
      </c>
      <c r="N3733">
        <v>50</v>
      </c>
      <c r="O3733">
        <v>0</v>
      </c>
      <c r="P3733">
        <v>0</v>
      </c>
      <c r="Q3733">
        <v>0</v>
      </c>
      <c r="R3733">
        <v>0</v>
      </c>
      <c r="S3733">
        <v>288.47000000000003</v>
      </c>
      <c r="T3733">
        <v>0</v>
      </c>
      <c r="U3733">
        <v>0</v>
      </c>
      <c r="V3733">
        <v>0</v>
      </c>
      <c r="Z3733">
        <f>AVERAGE(AA3733:AT3733)</f>
        <v>288.46833333333342</v>
      </c>
      <c r="AA3733">
        <v>289.25</v>
      </c>
      <c r="AB3733">
        <v>289.14999999999998</v>
      </c>
      <c r="AC3733">
        <v>288.45999999999998</v>
      </c>
      <c r="AD3733">
        <v>289.10000000000002</v>
      </c>
      <c r="AI3733">
        <v>289.98</v>
      </c>
      <c r="AJ3733">
        <v>289.63</v>
      </c>
      <c r="AK3733">
        <v>288.69</v>
      </c>
      <c r="AL3733">
        <v>288.33999999999997</v>
      </c>
      <c r="AQ3733">
        <v>285.83999999999997</v>
      </c>
      <c r="AR3733">
        <v>286.79000000000002</v>
      </c>
      <c r="AS3733">
        <v>288.13</v>
      </c>
      <c r="AT3733">
        <v>288.26</v>
      </c>
    </row>
    <row r="3734" spans="1:46" x14ac:dyDescent="0.2">
      <c r="A3734" s="1">
        <v>44739.103645833333</v>
      </c>
      <c r="B3734" t="s">
        <v>72</v>
      </c>
      <c r="D3734">
        <v>37380</v>
      </c>
      <c r="E3734">
        <v>288</v>
      </c>
      <c r="F3734">
        <v>290</v>
      </c>
      <c r="G3734">
        <v>286</v>
      </c>
      <c r="H3734">
        <v>14359.15</v>
      </c>
      <c r="I3734">
        <v>28688.13</v>
      </c>
      <c r="J3734">
        <v>1</v>
      </c>
      <c r="K3734">
        <v>0</v>
      </c>
      <c r="L3734">
        <v>1</v>
      </c>
      <c r="M3734">
        <v>0</v>
      </c>
      <c r="N3734">
        <v>50</v>
      </c>
      <c r="O3734">
        <v>0</v>
      </c>
      <c r="P3734">
        <v>0</v>
      </c>
      <c r="Q3734">
        <v>0</v>
      </c>
      <c r="R3734">
        <v>0</v>
      </c>
      <c r="S3734">
        <v>288.51</v>
      </c>
      <c r="T3734">
        <v>0</v>
      </c>
      <c r="U3734">
        <v>0</v>
      </c>
      <c r="V3734">
        <v>0</v>
      </c>
      <c r="Z3734">
        <f>AVERAGE(AA3734:AT3734)</f>
        <v>288.50833333333333</v>
      </c>
      <c r="AA3734">
        <v>289.2</v>
      </c>
      <c r="AB3734">
        <v>289.17</v>
      </c>
      <c r="AC3734">
        <v>288.49</v>
      </c>
      <c r="AD3734">
        <v>289.42</v>
      </c>
      <c r="AI3734">
        <v>290.13</v>
      </c>
      <c r="AJ3734">
        <v>289.58</v>
      </c>
      <c r="AK3734">
        <v>288.70999999999998</v>
      </c>
      <c r="AL3734">
        <v>288.36</v>
      </c>
      <c r="AQ3734">
        <v>285.82</v>
      </c>
      <c r="AR3734">
        <v>286.79000000000002</v>
      </c>
      <c r="AS3734">
        <v>288.16000000000003</v>
      </c>
      <c r="AT3734">
        <v>288.27</v>
      </c>
    </row>
    <row r="3735" spans="1:46" x14ac:dyDescent="0.2">
      <c r="A3735" s="1">
        <v>44739.103807870371</v>
      </c>
      <c r="B3735" t="s">
        <v>72</v>
      </c>
      <c r="D3735">
        <v>37381</v>
      </c>
      <c r="E3735">
        <v>288</v>
      </c>
      <c r="F3735">
        <v>290</v>
      </c>
      <c r="G3735">
        <v>286</v>
      </c>
      <c r="H3735">
        <v>14358.89</v>
      </c>
      <c r="I3735">
        <v>28687.78</v>
      </c>
      <c r="J3735">
        <v>0</v>
      </c>
      <c r="K3735">
        <v>0</v>
      </c>
      <c r="L3735">
        <v>1</v>
      </c>
      <c r="M3735">
        <v>0</v>
      </c>
      <c r="N3735">
        <v>50</v>
      </c>
      <c r="O3735">
        <v>0</v>
      </c>
      <c r="P3735">
        <v>0</v>
      </c>
      <c r="Q3735">
        <v>0</v>
      </c>
      <c r="R3735">
        <v>0</v>
      </c>
      <c r="S3735">
        <v>288.47000000000003</v>
      </c>
      <c r="T3735">
        <v>0</v>
      </c>
      <c r="U3735">
        <v>0</v>
      </c>
      <c r="V3735">
        <v>0</v>
      </c>
      <c r="Z3735">
        <f>AVERAGE(AA3735:AT3735)</f>
        <v>288.47416666666663</v>
      </c>
      <c r="AA3735">
        <v>289.07</v>
      </c>
      <c r="AB3735">
        <v>289.24</v>
      </c>
      <c r="AC3735">
        <v>288.56</v>
      </c>
      <c r="AD3735">
        <v>289.37</v>
      </c>
      <c r="AI3735">
        <v>289.94</v>
      </c>
      <c r="AJ3735">
        <v>289.52999999999997</v>
      </c>
      <c r="AK3735">
        <v>288.70999999999998</v>
      </c>
      <c r="AL3735">
        <v>288.27</v>
      </c>
      <c r="AQ3735">
        <v>285.95</v>
      </c>
      <c r="AR3735">
        <v>286.82</v>
      </c>
      <c r="AS3735">
        <v>287.93</v>
      </c>
      <c r="AT3735">
        <v>288.3</v>
      </c>
    </row>
    <row r="3736" spans="1:46" x14ac:dyDescent="0.2">
      <c r="A3736" s="1">
        <v>44739.103877314818</v>
      </c>
      <c r="B3736" t="s">
        <v>72</v>
      </c>
      <c r="D3736">
        <v>37382</v>
      </c>
      <c r="E3736">
        <v>288</v>
      </c>
      <c r="F3736">
        <v>290</v>
      </c>
      <c r="G3736">
        <v>286</v>
      </c>
      <c r="H3736">
        <v>14358.89</v>
      </c>
      <c r="I3736">
        <v>28687.78</v>
      </c>
      <c r="J3736">
        <v>1</v>
      </c>
      <c r="K3736">
        <v>0</v>
      </c>
      <c r="L3736">
        <v>1</v>
      </c>
      <c r="M3736">
        <v>0</v>
      </c>
      <c r="N3736">
        <v>50</v>
      </c>
      <c r="O3736">
        <v>0</v>
      </c>
      <c r="P3736">
        <v>0</v>
      </c>
      <c r="Q3736">
        <v>0</v>
      </c>
      <c r="R3736">
        <v>0</v>
      </c>
      <c r="S3736">
        <v>288.43</v>
      </c>
      <c r="T3736">
        <v>0</v>
      </c>
      <c r="U3736">
        <v>0</v>
      </c>
      <c r="V3736">
        <v>0</v>
      </c>
      <c r="Z3736">
        <f>AVERAGE(AA3736:AT3736)</f>
        <v>288.43333333333334</v>
      </c>
      <c r="AA3736">
        <v>289.24</v>
      </c>
      <c r="AB3736">
        <v>289.02</v>
      </c>
      <c r="AC3736">
        <v>288.42</v>
      </c>
      <c r="AD3736">
        <v>289.29000000000002</v>
      </c>
      <c r="AI3736">
        <v>290.01</v>
      </c>
      <c r="AJ3736">
        <v>289.48</v>
      </c>
      <c r="AK3736">
        <v>288.72000000000003</v>
      </c>
      <c r="AL3736">
        <v>288.27</v>
      </c>
      <c r="AQ3736">
        <v>285.7</v>
      </c>
      <c r="AR3736">
        <v>286.63</v>
      </c>
      <c r="AS3736">
        <v>288.04000000000002</v>
      </c>
      <c r="AT3736">
        <v>288.38</v>
      </c>
    </row>
    <row r="3737" spans="1:46" x14ac:dyDescent="0.2">
      <c r="A3737" s="1">
        <v>44739.103935185187</v>
      </c>
      <c r="B3737" t="s">
        <v>72</v>
      </c>
      <c r="D3737">
        <v>37383</v>
      </c>
      <c r="E3737">
        <v>288</v>
      </c>
      <c r="F3737">
        <v>290</v>
      </c>
      <c r="G3737">
        <v>286</v>
      </c>
      <c r="H3737">
        <v>14358.89</v>
      </c>
      <c r="I3737">
        <v>28687.78</v>
      </c>
      <c r="J3737">
        <v>0</v>
      </c>
      <c r="K3737">
        <v>0</v>
      </c>
      <c r="L3737">
        <v>1</v>
      </c>
      <c r="M3737">
        <v>0</v>
      </c>
      <c r="N3737">
        <v>50</v>
      </c>
      <c r="O3737">
        <v>0</v>
      </c>
      <c r="P3737">
        <v>0</v>
      </c>
      <c r="Q3737">
        <v>0</v>
      </c>
      <c r="R3737">
        <v>0</v>
      </c>
      <c r="S3737">
        <v>288.47000000000003</v>
      </c>
      <c r="T3737">
        <v>0</v>
      </c>
      <c r="U3737">
        <v>0</v>
      </c>
      <c r="V3737">
        <v>0</v>
      </c>
      <c r="Z3737">
        <f>AVERAGE(AA3737:AT3737)</f>
        <v>288.46833333333331</v>
      </c>
      <c r="AA3737">
        <v>289.17</v>
      </c>
      <c r="AB3737">
        <v>289.12</v>
      </c>
      <c r="AC3737">
        <v>288.55</v>
      </c>
      <c r="AD3737">
        <v>289.39999999999998</v>
      </c>
      <c r="AI3737">
        <v>289.99</v>
      </c>
      <c r="AJ3737">
        <v>289.67</v>
      </c>
      <c r="AK3737">
        <v>288.62</v>
      </c>
      <c r="AL3737">
        <v>288.22000000000003</v>
      </c>
      <c r="AQ3737">
        <v>285.85000000000002</v>
      </c>
      <c r="AR3737">
        <v>286.73</v>
      </c>
      <c r="AS3737">
        <v>287.97000000000003</v>
      </c>
      <c r="AT3737">
        <v>288.33</v>
      </c>
    </row>
    <row r="3738" spans="1:46" x14ac:dyDescent="0.2">
      <c r="A3738" s="1">
        <v>44739.104004629633</v>
      </c>
      <c r="B3738" t="s">
        <v>72</v>
      </c>
      <c r="D3738">
        <v>37384</v>
      </c>
      <c r="E3738">
        <v>288</v>
      </c>
      <c r="F3738">
        <v>290</v>
      </c>
      <c r="G3738">
        <v>286</v>
      </c>
      <c r="H3738">
        <v>14358.89</v>
      </c>
      <c r="I3738">
        <v>28687.78</v>
      </c>
      <c r="J3738">
        <v>1</v>
      </c>
      <c r="K3738">
        <v>0</v>
      </c>
      <c r="L3738">
        <v>1</v>
      </c>
      <c r="M3738">
        <v>0</v>
      </c>
      <c r="N3738">
        <v>50</v>
      </c>
      <c r="O3738">
        <v>0</v>
      </c>
      <c r="P3738">
        <v>0</v>
      </c>
      <c r="Q3738">
        <v>0</v>
      </c>
      <c r="R3738">
        <v>0</v>
      </c>
      <c r="S3738">
        <v>288.41000000000003</v>
      </c>
      <c r="T3738">
        <v>0</v>
      </c>
      <c r="U3738">
        <v>0</v>
      </c>
      <c r="V3738">
        <v>0</v>
      </c>
      <c r="Z3738">
        <f>AVERAGE(AA3738:AT3738)</f>
        <v>288.41333333333336</v>
      </c>
      <c r="AA3738">
        <v>289.04000000000002</v>
      </c>
      <c r="AB3738">
        <v>289.18</v>
      </c>
      <c r="AC3738">
        <v>288.39</v>
      </c>
      <c r="AD3738">
        <v>289.14999999999998</v>
      </c>
      <c r="AI3738">
        <v>289.81</v>
      </c>
      <c r="AJ3738">
        <v>289.51</v>
      </c>
      <c r="AK3738">
        <v>288.79000000000002</v>
      </c>
      <c r="AL3738">
        <v>288.37</v>
      </c>
      <c r="AQ3738">
        <v>285.61</v>
      </c>
      <c r="AR3738">
        <v>286.83999999999997</v>
      </c>
      <c r="AS3738">
        <v>287.99</v>
      </c>
      <c r="AT3738">
        <v>288.27999999999997</v>
      </c>
    </row>
    <row r="3739" spans="1:46" x14ac:dyDescent="0.2">
      <c r="A3739" s="1">
        <v>44739.104074074072</v>
      </c>
      <c r="B3739" t="s">
        <v>72</v>
      </c>
      <c r="D3739">
        <v>37385</v>
      </c>
      <c r="E3739">
        <v>288</v>
      </c>
      <c r="F3739">
        <v>290</v>
      </c>
      <c r="G3739">
        <v>286</v>
      </c>
      <c r="H3739">
        <v>14358.89</v>
      </c>
      <c r="I3739">
        <v>28687.78</v>
      </c>
      <c r="J3739">
        <v>0</v>
      </c>
      <c r="K3739">
        <v>0</v>
      </c>
      <c r="L3739">
        <v>1</v>
      </c>
      <c r="M3739">
        <v>0</v>
      </c>
      <c r="N3739">
        <v>50</v>
      </c>
      <c r="O3739">
        <v>0</v>
      </c>
      <c r="P3739">
        <v>0</v>
      </c>
      <c r="Q3739">
        <v>0</v>
      </c>
      <c r="R3739">
        <v>0</v>
      </c>
      <c r="S3739">
        <v>288.45999999999998</v>
      </c>
      <c r="T3739">
        <v>0</v>
      </c>
      <c r="U3739">
        <v>0</v>
      </c>
      <c r="V3739">
        <v>0</v>
      </c>
      <c r="Z3739">
        <f>AVERAGE(AA3739:AT3739)</f>
        <v>288.45666666666665</v>
      </c>
      <c r="AA3739">
        <v>288.99</v>
      </c>
      <c r="AB3739">
        <v>289.14999999999998</v>
      </c>
      <c r="AC3739">
        <v>288.52999999999997</v>
      </c>
      <c r="AD3739">
        <v>289.38</v>
      </c>
      <c r="AI3739">
        <v>290.02999999999997</v>
      </c>
      <c r="AJ3739">
        <v>289.48</v>
      </c>
      <c r="AK3739">
        <v>288.73</v>
      </c>
      <c r="AL3739">
        <v>288.14999999999998</v>
      </c>
      <c r="AQ3739">
        <v>285.91000000000003</v>
      </c>
      <c r="AR3739">
        <v>286.76</v>
      </c>
      <c r="AS3739">
        <v>288.02999999999997</v>
      </c>
      <c r="AT3739">
        <v>288.33999999999997</v>
      </c>
    </row>
    <row r="3740" spans="1:46" x14ac:dyDescent="0.2">
      <c r="A3740" s="1">
        <v>44739.104143518518</v>
      </c>
      <c r="B3740" t="s">
        <v>72</v>
      </c>
      <c r="D3740">
        <v>37386</v>
      </c>
      <c r="E3740">
        <v>288</v>
      </c>
      <c r="F3740">
        <v>290</v>
      </c>
      <c r="G3740">
        <v>286</v>
      </c>
      <c r="H3740">
        <v>14358.89</v>
      </c>
      <c r="I3740">
        <v>28687.78</v>
      </c>
      <c r="J3740">
        <v>1</v>
      </c>
      <c r="K3740">
        <v>0</v>
      </c>
      <c r="L3740">
        <v>1</v>
      </c>
      <c r="M3740">
        <v>0</v>
      </c>
      <c r="N3740">
        <v>50</v>
      </c>
      <c r="O3740">
        <v>0</v>
      </c>
      <c r="P3740">
        <v>0</v>
      </c>
      <c r="Q3740">
        <v>0</v>
      </c>
      <c r="R3740">
        <v>0</v>
      </c>
      <c r="S3740">
        <v>288.43</v>
      </c>
      <c r="T3740">
        <v>0</v>
      </c>
      <c r="U3740">
        <v>0</v>
      </c>
      <c r="V3740">
        <v>0</v>
      </c>
      <c r="Z3740">
        <f>AVERAGE(AA3740:AT3740)</f>
        <v>288.42583333333329</v>
      </c>
      <c r="AA3740">
        <v>289.13</v>
      </c>
      <c r="AB3740">
        <v>289.16000000000003</v>
      </c>
      <c r="AC3740">
        <v>288.45999999999998</v>
      </c>
      <c r="AD3740">
        <v>289.13</v>
      </c>
      <c r="AI3740">
        <v>289.93</v>
      </c>
      <c r="AJ3740">
        <v>289.55</v>
      </c>
      <c r="AK3740">
        <v>288.79000000000002</v>
      </c>
      <c r="AL3740">
        <v>288.01</v>
      </c>
      <c r="AQ3740">
        <v>285.89</v>
      </c>
      <c r="AR3740">
        <v>286.8</v>
      </c>
      <c r="AS3740">
        <v>287.98</v>
      </c>
      <c r="AT3740">
        <v>288.27999999999997</v>
      </c>
    </row>
    <row r="3741" spans="1:46" x14ac:dyDescent="0.2">
      <c r="A3741" s="1">
        <v>44739.104201388887</v>
      </c>
      <c r="B3741" t="s">
        <v>72</v>
      </c>
      <c r="D3741">
        <v>37387</v>
      </c>
      <c r="E3741">
        <v>288</v>
      </c>
      <c r="F3741">
        <v>290</v>
      </c>
      <c r="G3741">
        <v>286</v>
      </c>
      <c r="H3741">
        <v>14358.89</v>
      </c>
      <c r="I3741">
        <v>28687.78</v>
      </c>
      <c r="J3741">
        <v>0</v>
      </c>
      <c r="K3741">
        <v>0</v>
      </c>
      <c r="L3741">
        <v>1</v>
      </c>
      <c r="M3741">
        <v>0</v>
      </c>
      <c r="N3741">
        <v>50</v>
      </c>
      <c r="O3741">
        <v>0</v>
      </c>
      <c r="P3741">
        <v>0</v>
      </c>
      <c r="Q3741">
        <v>0</v>
      </c>
      <c r="R3741">
        <v>0</v>
      </c>
      <c r="S3741">
        <v>288.48</v>
      </c>
      <c r="T3741">
        <v>0</v>
      </c>
      <c r="U3741">
        <v>0</v>
      </c>
      <c r="V3741">
        <v>0</v>
      </c>
      <c r="Z3741">
        <f>AVERAGE(AA3741:AT3741)</f>
        <v>288.47666666666669</v>
      </c>
      <c r="AA3741">
        <v>289.36</v>
      </c>
      <c r="AB3741">
        <v>289.10000000000002</v>
      </c>
      <c r="AC3741">
        <v>288.41000000000003</v>
      </c>
      <c r="AD3741">
        <v>289.58999999999997</v>
      </c>
      <c r="AI3741">
        <v>289.92</v>
      </c>
      <c r="AJ3741">
        <v>289.47000000000003</v>
      </c>
      <c r="AK3741">
        <v>288.73</v>
      </c>
      <c r="AL3741">
        <v>288.33</v>
      </c>
      <c r="AQ3741">
        <v>285.82</v>
      </c>
      <c r="AR3741">
        <v>286.69</v>
      </c>
      <c r="AS3741">
        <v>288.04000000000002</v>
      </c>
      <c r="AT3741">
        <v>288.26</v>
      </c>
    </row>
    <row r="3742" spans="1:46" x14ac:dyDescent="0.2">
      <c r="A3742" s="1">
        <v>44739.104270833333</v>
      </c>
      <c r="B3742" t="s">
        <v>72</v>
      </c>
      <c r="D3742">
        <v>37388</v>
      </c>
      <c r="E3742">
        <v>288</v>
      </c>
      <c r="F3742">
        <v>290</v>
      </c>
      <c r="G3742">
        <v>286</v>
      </c>
      <c r="H3742">
        <v>14358.89</v>
      </c>
      <c r="I3742">
        <v>28687.78</v>
      </c>
      <c r="J3742">
        <v>1</v>
      </c>
      <c r="K3742">
        <v>0</v>
      </c>
      <c r="L3742">
        <v>1</v>
      </c>
      <c r="M3742">
        <v>0</v>
      </c>
      <c r="N3742">
        <v>50</v>
      </c>
      <c r="O3742">
        <v>0</v>
      </c>
      <c r="P3742">
        <v>0</v>
      </c>
      <c r="Q3742">
        <v>0</v>
      </c>
      <c r="R3742">
        <v>0</v>
      </c>
      <c r="S3742">
        <v>288.45</v>
      </c>
      <c r="T3742">
        <v>0</v>
      </c>
      <c r="U3742">
        <v>0</v>
      </c>
      <c r="V3742">
        <v>0</v>
      </c>
      <c r="Z3742">
        <f>AVERAGE(AA3742:AT3742)</f>
        <v>288.45</v>
      </c>
      <c r="AA3742">
        <v>289.29000000000002</v>
      </c>
      <c r="AB3742">
        <v>289.23</v>
      </c>
      <c r="AC3742">
        <v>288.29000000000002</v>
      </c>
      <c r="AD3742">
        <v>289.24</v>
      </c>
      <c r="AI3742">
        <v>289.97000000000003</v>
      </c>
      <c r="AJ3742">
        <v>289.60000000000002</v>
      </c>
      <c r="AK3742">
        <v>288.67</v>
      </c>
      <c r="AL3742">
        <v>288.20999999999998</v>
      </c>
      <c r="AQ3742">
        <v>285.73</v>
      </c>
      <c r="AR3742">
        <v>286.70999999999998</v>
      </c>
      <c r="AS3742">
        <v>288.05</v>
      </c>
      <c r="AT3742">
        <v>288.41000000000003</v>
      </c>
    </row>
    <row r="3743" spans="1:46" x14ac:dyDescent="0.2">
      <c r="A3743" s="1">
        <v>44739.10434027778</v>
      </c>
      <c r="B3743" t="s">
        <v>72</v>
      </c>
      <c r="D3743">
        <v>37389</v>
      </c>
      <c r="E3743">
        <v>288</v>
      </c>
      <c r="F3743">
        <v>290</v>
      </c>
      <c r="G3743">
        <v>286</v>
      </c>
      <c r="H3743">
        <v>14358.89</v>
      </c>
      <c r="I3743">
        <v>28687.78</v>
      </c>
      <c r="J3743">
        <v>0</v>
      </c>
      <c r="K3743">
        <v>0</v>
      </c>
      <c r="L3743">
        <v>1</v>
      </c>
      <c r="M3743">
        <v>0</v>
      </c>
      <c r="N3743">
        <v>50</v>
      </c>
      <c r="O3743">
        <v>0</v>
      </c>
      <c r="P3743">
        <v>0</v>
      </c>
      <c r="Q3743">
        <v>0</v>
      </c>
      <c r="R3743">
        <v>0</v>
      </c>
      <c r="S3743">
        <v>288.44</v>
      </c>
      <c r="T3743">
        <v>0</v>
      </c>
      <c r="U3743">
        <v>0</v>
      </c>
      <c r="V3743">
        <v>0</v>
      </c>
      <c r="Z3743">
        <f>AVERAGE(AA3743:AT3743)</f>
        <v>288.44083333333327</v>
      </c>
      <c r="AA3743">
        <v>289.29000000000002</v>
      </c>
      <c r="AB3743">
        <v>289.10000000000002</v>
      </c>
      <c r="AC3743">
        <v>288.45</v>
      </c>
      <c r="AD3743">
        <v>289.33999999999997</v>
      </c>
      <c r="AI3743">
        <v>289.70999999999998</v>
      </c>
      <c r="AJ3743">
        <v>289.56</v>
      </c>
      <c r="AK3743">
        <v>288.63</v>
      </c>
      <c r="AL3743">
        <v>288.45</v>
      </c>
      <c r="AQ3743">
        <v>285.83</v>
      </c>
      <c r="AR3743">
        <v>286.75</v>
      </c>
      <c r="AS3743">
        <v>287.93</v>
      </c>
      <c r="AT3743">
        <v>288.25</v>
      </c>
    </row>
    <row r="3744" spans="1:46" x14ac:dyDescent="0.2">
      <c r="A3744" s="1">
        <v>44739.104548611111</v>
      </c>
      <c r="B3744" t="s">
        <v>72</v>
      </c>
      <c r="D3744">
        <v>37390</v>
      </c>
      <c r="E3744">
        <v>288</v>
      </c>
      <c r="F3744">
        <v>290</v>
      </c>
      <c r="G3744">
        <v>286</v>
      </c>
      <c r="H3744">
        <v>14358.89</v>
      </c>
      <c r="I3744">
        <v>28687.78</v>
      </c>
      <c r="J3744">
        <v>1</v>
      </c>
      <c r="K3744">
        <v>0</v>
      </c>
      <c r="L3744">
        <v>1</v>
      </c>
      <c r="M3744">
        <v>0</v>
      </c>
      <c r="N3744">
        <v>50</v>
      </c>
      <c r="O3744">
        <v>0</v>
      </c>
      <c r="P3744">
        <v>0</v>
      </c>
      <c r="Q3744">
        <v>0</v>
      </c>
      <c r="R3744">
        <v>0</v>
      </c>
      <c r="S3744">
        <v>288.45999999999998</v>
      </c>
      <c r="T3744">
        <v>0</v>
      </c>
      <c r="U3744">
        <v>0</v>
      </c>
      <c r="V3744">
        <v>0</v>
      </c>
      <c r="Z3744">
        <f>AVERAGE(AA3744:AT3744)</f>
        <v>288.46083333333337</v>
      </c>
      <c r="AA3744">
        <v>289.11</v>
      </c>
      <c r="AB3744">
        <v>289.08999999999997</v>
      </c>
      <c r="AC3744">
        <v>288.41000000000003</v>
      </c>
      <c r="AD3744">
        <v>288.98</v>
      </c>
      <c r="AI3744">
        <v>290.14</v>
      </c>
      <c r="AJ3744">
        <v>289.45999999999998</v>
      </c>
      <c r="AK3744">
        <v>288.83999999999997</v>
      </c>
      <c r="AL3744">
        <v>288.14999999999998</v>
      </c>
      <c r="AQ3744">
        <v>286.13</v>
      </c>
      <c r="AR3744">
        <v>286.69</v>
      </c>
      <c r="AS3744">
        <v>288.19</v>
      </c>
      <c r="AT3744">
        <v>288.33999999999997</v>
      </c>
    </row>
    <row r="3745" spans="1:46" x14ac:dyDescent="0.2">
      <c r="A3745" s="1">
        <v>44739.104699074072</v>
      </c>
      <c r="B3745" t="s">
        <v>72</v>
      </c>
      <c r="D3745">
        <v>37391</v>
      </c>
      <c r="E3745">
        <v>288</v>
      </c>
      <c r="F3745">
        <v>290</v>
      </c>
      <c r="G3745">
        <v>286</v>
      </c>
      <c r="H3745">
        <v>14358.97</v>
      </c>
      <c r="I3745">
        <v>28687.45</v>
      </c>
      <c r="J3745">
        <v>0</v>
      </c>
      <c r="K3745">
        <v>0</v>
      </c>
      <c r="L3745">
        <v>1</v>
      </c>
      <c r="M3745">
        <v>0</v>
      </c>
      <c r="N3745">
        <v>50</v>
      </c>
      <c r="O3745">
        <v>0</v>
      </c>
      <c r="P3745">
        <v>0</v>
      </c>
      <c r="Q3745">
        <v>0</v>
      </c>
      <c r="R3745">
        <v>0</v>
      </c>
      <c r="S3745">
        <v>288.51</v>
      </c>
      <c r="T3745">
        <v>0</v>
      </c>
      <c r="U3745">
        <v>0</v>
      </c>
      <c r="V3745">
        <v>0</v>
      </c>
      <c r="Z3745">
        <f>AVERAGE(AA3745:AT3745)</f>
        <v>288.50833333333327</v>
      </c>
      <c r="AA3745">
        <v>289.08</v>
      </c>
      <c r="AB3745">
        <v>289.11</v>
      </c>
      <c r="AC3745">
        <v>288.54000000000002</v>
      </c>
      <c r="AD3745">
        <v>289.27</v>
      </c>
      <c r="AI3745">
        <v>290.31</v>
      </c>
      <c r="AJ3745">
        <v>289.49</v>
      </c>
      <c r="AK3745">
        <v>288.57</v>
      </c>
      <c r="AL3745">
        <v>288.35000000000002</v>
      </c>
      <c r="AQ3745">
        <v>285.97000000000003</v>
      </c>
      <c r="AR3745">
        <v>286.79000000000002</v>
      </c>
      <c r="AS3745">
        <v>288.14999999999998</v>
      </c>
      <c r="AT3745">
        <v>288.47000000000003</v>
      </c>
    </row>
    <row r="3746" spans="1:46" x14ac:dyDescent="0.2">
      <c r="A3746" s="1">
        <v>44739.104768518519</v>
      </c>
      <c r="B3746" t="s">
        <v>72</v>
      </c>
      <c r="D3746">
        <v>37392</v>
      </c>
      <c r="E3746">
        <v>288</v>
      </c>
      <c r="F3746">
        <v>290</v>
      </c>
      <c r="G3746">
        <v>286</v>
      </c>
      <c r="H3746">
        <v>14358.97</v>
      </c>
      <c r="I3746">
        <v>28687.45</v>
      </c>
      <c r="J3746">
        <v>1</v>
      </c>
      <c r="K3746">
        <v>0</v>
      </c>
      <c r="L3746">
        <v>1</v>
      </c>
      <c r="M3746">
        <v>0</v>
      </c>
      <c r="N3746">
        <v>50</v>
      </c>
      <c r="O3746">
        <v>0</v>
      </c>
      <c r="P3746">
        <v>0</v>
      </c>
      <c r="Q3746">
        <v>0</v>
      </c>
      <c r="R3746">
        <v>0</v>
      </c>
      <c r="S3746">
        <v>288.49</v>
      </c>
      <c r="T3746">
        <v>0</v>
      </c>
      <c r="U3746">
        <v>0</v>
      </c>
      <c r="V3746">
        <v>0</v>
      </c>
      <c r="Z3746">
        <f>AVERAGE(AA3746:AT3746)</f>
        <v>288.48750000000007</v>
      </c>
      <c r="AA3746">
        <v>289.27999999999997</v>
      </c>
      <c r="AB3746">
        <v>289.2</v>
      </c>
      <c r="AC3746">
        <v>288.67</v>
      </c>
      <c r="AD3746">
        <v>289.16000000000003</v>
      </c>
      <c r="AI3746">
        <v>289.95999999999998</v>
      </c>
      <c r="AJ3746">
        <v>289.64</v>
      </c>
      <c r="AK3746">
        <v>288.73</v>
      </c>
      <c r="AL3746">
        <v>288.3</v>
      </c>
      <c r="AQ3746">
        <v>286</v>
      </c>
      <c r="AR3746">
        <v>286.70999999999998</v>
      </c>
      <c r="AS3746">
        <v>288.01</v>
      </c>
      <c r="AT3746">
        <v>288.19</v>
      </c>
    </row>
    <row r="3747" spans="1:46" x14ac:dyDescent="0.2">
      <c r="A3747" s="1">
        <v>44739.104837962965</v>
      </c>
      <c r="B3747" t="s">
        <v>72</v>
      </c>
      <c r="D3747">
        <v>37393</v>
      </c>
      <c r="E3747">
        <v>288</v>
      </c>
      <c r="F3747">
        <v>290</v>
      </c>
      <c r="G3747">
        <v>286</v>
      </c>
      <c r="H3747">
        <v>14358.97</v>
      </c>
      <c r="I3747">
        <v>28687.45</v>
      </c>
      <c r="J3747">
        <v>0</v>
      </c>
      <c r="K3747">
        <v>0</v>
      </c>
      <c r="L3747">
        <v>1</v>
      </c>
      <c r="M3747">
        <v>0</v>
      </c>
      <c r="N3747">
        <v>50</v>
      </c>
      <c r="O3747">
        <v>0</v>
      </c>
      <c r="P3747">
        <v>0</v>
      </c>
      <c r="Q3747">
        <v>0</v>
      </c>
      <c r="R3747">
        <v>0</v>
      </c>
      <c r="S3747">
        <v>288.47000000000003</v>
      </c>
      <c r="T3747">
        <v>0</v>
      </c>
      <c r="U3747">
        <v>0</v>
      </c>
      <c r="V3747">
        <v>0</v>
      </c>
      <c r="Z3747">
        <f>AVERAGE(AA3747:AT3747)</f>
        <v>288.47166666666664</v>
      </c>
      <c r="AA3747">
        <v>289.32</v>
      </c>
      <c r="AB3747">
        <v>289.08999999999997</v>
      </c>
      <c r="AC3747">
        <v>288.33</v>
      </c>
      <c r="AD3747">
        <v>289.16000000000003</v>
      </c>
      <c r="AI3747">
        <v>290.16000000000003</v>
      </c>
      <c r="AJ3747">
        <v>289.48</v>
      </c>
      <c r="AK3747">
        <v>288.69</v>
      </c>
      <c r="AL3747">
        <v>288.44</v>
      </c>
      <c r="AQ3747">
        <v>285.67</v>
      </c>
      <c r="AR3747">
        <v>286.74</v>
      </c>
      <c r="AS3747">
        <v>288.02</v>
      </c>
      <c r="AT3747">
        <v>288.56</v>
      </c>
    </row>
    <row r="3748" spans="1:46" x14ac:dyDescent="0.2">
      <c r="A3748" s="1">
        <v>44739.104895833334</v>
      </c>
      <c r="B3748" t="s">
        <v>72</v>
      </c>
      <c r="D3748">
        <v>37394</v>
      </c>
      <c r="E3748">
        <v>288</v>
      </c>
      <c r="F3748">
        <v>290</v>
      </c>
      <c r="G3748">
        <v>286</v>
      </c>
      <c r="H3748">
        <v>14358.97</v>
      </c>
      <c r="I3748">
        <v>28687.45</v>
      </c>
      <c r="J3748">
        <v>1</v>
      </c>
      <c r="K3748">
        <v>0</v>
      </c>
      <c r="L3748">
        <v>1</v>
      </c>
      <c r="M3748">
        <v>0</v>
      </c>
      <c r="N3748">
        <v>50</v>
      </c>
      <c r="O3748">
        <v>0</v>
      </c>
      <c r="P3748">
        <v>0</v>
      </c>
      <c r="Q3748">
        <v>0</v>
      </c>
      <c r="R3748">
        <v>0</v>
      </c>
      <c r="S3748">
        <v>288.42</v>
      </c>
      <c r="T3748">
        <v>0</v>
      </c>
      <c r="U3748">
        <v>0</v>
      </c>
      <c r="V3748">
        <v>0</v>
      </c>
      <c r="Z3748">
        <f>AVERAGE(AA3748:AT3748)</f>
        <v>288.42416666666662</v>
      </c>
      <c r="AA3748">
        <v>289.08999999999997</v>
      </c>
      <c r="AB3748">
        <v>289.08</v>
      </c>
      <c r="AC3748">
        <v>288.5</v>
      </c>
      <c r="AD3748">
        <v>289.19</v>
      </c>
      <c r="AI3748">
        <v>290.02999999999997</v>
      </c>
      <c r="AJ3748">
        <v>289.52999999999997</v>
      </c>
      <c r="AK3748">
        <v>288.66000000000003</v>
      </c>
      <c r="AL3748">
        <v>288.2</v>
      </c>
      <c r="AQ3748">
        <v>285.74</v>
      </c>
      <c r="AR3748">
        <v>286.77999999999997</v>
      </c>
      <c r="AS3748">
        <v>288.10000000000002</v>
      </c>
      <c r="AT3748">
        <v>288.19</v>
      </c>
    </row>
    <row r="3749" spans="1:46" x14ac:dyDescent="0.2">
      <c r="A3749" s="1">
        <v>44739.10496527778</v>
      </c>
      <c r="B3749" t="s">
        <v>72</v>
      </c>
      <c r="D3749">
        <v>37395</v>
      </c>
      <c r="E3749">
        <v>288</v>
      </c>
      <c r="F3749">
        <v>290</v>
      </c>
      <c r="G3749">
        <v>286</v>
      </c>
      <c r="H3749">
        <v>14358.97</v>
      </c>
      <c r="I3749">
        <v>28687.45</v>
      </c>
      <c r="J3749">
        <v>0</v>
      </c>
      <c r="K3749">
        <v>0</v>
      </c>
      <c r="L3749">
        <v>1</v>
      </c>
      <c r="M3749">
        <v>0</v>
      </c>
      <c r="N3749">
        <v>50</v>
      </c>
      <c r="O3749">
        <v>0</v>
      </c>
      <c r="P3749">
        <v>0</v>
      </c>
      <c r="Q3749">
        <v>0</v>
      </c>
      <c r="R3749">
        <v>0</v>
      </c>
      <c r="S3749">
        <v>288.51</v>
      </c>
      <c r="T3749">
        <v>0</v>
      </c>
      <c r="U3749">
        <v>0</v>
      </c>
      <c r="V3749">
        <v>0</v>
      </c>
      <c r="Z3749">
        <f>AVERAGE(AA3749:AT3749)</f>
        <v>288.51333333333332</v>
      </c>
      <c r="AA3749">
        <v>289.32</v>
      </c>
      <c r="AB3749">
        <v>289.13</v>
      </c>
      <c r="AC3749">
        <v>288.49</v>
      </c>
      <c r="AD3749">
        <v>289.26</v>
      </c>
      <c r="AI3749">
        <v>290.20999999999998</v>
      </c>
      <c r="AJ3749">
        <v>289.55</v>
      </c>
      <c r="AK3749">
        <v>288.68</v>
      </c>
      <c r="AL3749">
        <v>288.27</v>
      </c>
      <c r="AQ3749">
        <v>286.11</v>
      </c>
      <c r="AR3749">
        <v>286.73</v>
      </c>
      <c r="AS3749">
        <v>288.10000000000002</v>
      </c>
      <c r="AT3749">
        <v>288.31</v>
      </c>
    </row>
    <row r="3750" spans="1:46" x14ac:dyDescent="0.2">
      <c r="A3750" s="1">
        <v>44739.105034722219</v>
      </c>
      <c r="B3750" t="s">
        <v>72</v>
      </c>
      <c r="D3750">
        <v>37396</v>
      </c>
      <c r="E3750">
        <v>288</v>
      </c>
      <c r="F3750">
        <v>290</v>
      </c>
      <c r="G3750">
        <v>286</v>
      </c>
      <c r="H3750">
        <v>14358.97</v>
      </c>
      <c r="I3750">
        <v>28687.45</v>
      </c>
      <c r="J3750">
        <v>1</v>
      </c>
      <c r="K3750">
        <v>0</v>
      </c>
      <c r="L3750">
        <v>1</v>
      </c>
      <c r="M3750">
        <v>0</v>
      </c>
      <c r="N3750">
        <v>50</v>
      </c>
      <c r="O3750">
        <v>0</v>
      </c>
      <c r="P3750">
        <v>0</v>
      </c>
      <c r="Q3750">
        <v>0</v>
      </c>
      <c r="R3750">
        <v>0</v>
      </c>
      <c r="S3750">
        <v>288.51</v>
      </c>
      <c r="T3750">
        <v>0</v>
      </c>
      <c r="U3750">
        <v>0</v>
      </c>
      <c r="V3750">
        <v>0</v>
      </c>
      <c r="Z3750">
        <f>AVERAGE(AA3750:AT3750)</f>
        <v>288.50749999999999</v>
      </c>
      <c r="AA3750">
        <v>289.14999999999998</v>
      </c>
      <c r="AB3750">
        <v>289.08</v>
      </c>
      <c r="AC3750">
        <v>288.39</v>
      </c>
      <c r="AD3750">
        <v>289.13</v>
      </c>
      <c r="AI3750">
        <v>290.14999999999998</v>
      </c>
      <c r="AJ3750">
        <v>289.41000000000003</v>
      </c>
      <c r="AK3750">
        <v>288.83999999999997</v>
      </c>
      <c r="AL3750">
        <v>288.33</v>
      </c>
      <c r="AQ3750">
        <v>286.26</v>
      </c>
      <c r="AR3750">
        <v>286.69</v>
      </c>
      <c r="AS3750">
        <v>288.11</v>
      </c>
      <c r="AT3750">
        <v>288.55</v>
      </c>
    </row>
    <row r="3751" spans="1:46" x14ac:dyDescent="0.2">
      <c r="A3751" s="1">
        <v>44739.105104166665</v>
      </c>
      <c r="B3751" t="s">
        <v>72</v>
      </c>
      <c r="D3751">
        <v>37397</v>
      </c>
      <c r="E3751">
        <v>288</v>
      </c>
      <c r="F3751">
        <v>290</v>
      </c>
      <c r="G3751">
        <v>286</v>
      </c>
      <c r="H3751">
        <v>14358.97</v>
      </c>
      <c r="I3751">
        <v>28687.45</v>
      </c>
      <c r="J3751">
        <v>0</v>
      </c>
      <c r="K3751">
        <v>0</v>
      </c>
      <c r="L3751">
        <v>1</v>
      </c>
      <c r="M3751">
        <v>0</v>
      </c>
      <c r="N3751">
        <v>50</v>
      </c>
      <c r="O3751">
        <v>0</v>
      </c>
      <c r="P3751">
        <v>0</v>
      </c>
      <c r="Q3751">
        <v>0</v>
      </c>
      <c r="R3751">
        <v>0</v>
      </c>
      <c r="S3751">
        <v>288.41000000000003</v>
      </c>
      <c r="T3751">
        <v>0</v>
      </c>
      <c r="U3751">
        <v>0</v>
      </c>
      <c r="V3751">
        <v>0</v>
      </c>
      <c r="Z3751">
        <f>AVERAGE(AA3751:AT3751)</f>
        <v>288.41416666666663</v>
      </c>
      <c r="AA3751">
        <v>289.27999999999997</v>
      </c>
      <c r="AB3751">
        <v>289.06</v>
      </c>
      <c r="AC3751">
        <v>288.48</v>
      </c>
      <c r="AD3751">
        <v>289.14</v>
      </c>
      <c r="AI3751">
        <v>290</v>
      </c>
      <c r="AJ3751">
        <v>289.44</v>
      </c>
      <c r="AK3751">
        <v>288.69</v>
      </c>
      <c r="AL3751">
        <v>288.11</v>
      </c>
      <c r="AQ3751">
        <v>285.98</v>
      </c>
      <c r="AR3751">
        <v>286.68</v>
      </c>
      <c r="AS3751">
        <v>287.95</v>
      </c>
      <c r="AT3751">
        <v>288.16000000000003</v>
      </c>
    </row>
    <row r="3752" spans="1:46" x14ac:dyDescent="0.2">
      <c r="A3752" s="1">
        <v>44739.105162037034</v>
      </c>
      <c r="B3752" t="s">
        <v>72</v>
      </c>
      <c r="D3752">
        <v>37398</v>
      </c>
      <c r="E3752">
        <v>288</v>
      </c>
      <c r="F3752">
        <v>290</v>
      </c>
      <c r="G3752">
        <v>286</v>
      </c>
      <c r="H3752">
        <v>14358.97</v>
      </c>
      <c r="I3752">
        <v>28687.45</v>
      </c>
      <c r="J3752">
        <v>1</v>
      </c>
      <c r="K3752">
        <v>0</v>
      </c>
      <c r="L3752">
        <v>1</v>
      </c>
      <c r="M3752">
        <v>0</v>
      </c>
      <c r="N3752">
        <v>50</v>
      </c>
      <c r="O3752">
        <v>0</v>
      </c>
      <c r="P3752">
        <v>0</v>
      </c>
      <c r="Q3752">
        <v>0</v>
      </c>
      <c r="R3752">
        <v>0</v>
      </c>
      <c r="S3752">
        <v>288.45999999999998</v>
      </c>
      <c r="T3752">
        <v>0</v>
      </c>
      <c r="U3752">
        <v>0</v>
      </c>
      <c r="V3752">
        <v>0</v>
      </c>
      <c r="Z3752">
        <f>AVERAGE(AA3752:AT3752)</f>
        <v>288.45666666666665</v>
      </c>
      <c r="AA3752">
        <v>289.06</v>
      </c>
      <c r="AB3752">
        <v>289.20999999999998</v>
      </c>
      <c r="AC3752">
        <v>288.41000000000003</v>
      </c>
      <c r="AD3752">
        <v>289.08</v>
      </c>
      <c r="AI3752">
        <v>290.2</v>
      </c>
      <c r="AJ3752">
        <v>289.62</v>
      </c>
      <c r="AK3752">
        <v>288.58</v>
      </c>
      <c r="AL3752">
        <v>288.16000000000003</v>
      </c>
      <c r="AQ3752">
        <v>285.89999999999998</v>
      </c>
      <c r="AR3752">
        <v>286.73</v>
      </c>
      <c r="AS3752">
        <v>288.17</v>
      </c>
      <c r="AT3752">
        <v>288.36</v>
      </c>
    </row>
    <row r="3753" spans="1:46" x14ac:dyDescent="0.2">
      <c r="A3753" s="1">
        <v>44739.105231481481</v>
      </c>
      <c r="B3753" t="s">
        <v>72</v>
      </c>
      <c r="D3753">
        <v>37399</v>
      </c>
      <c r="E3753">
        <v>288</v>
      </c>
      <c r="F3753">
        <v>290</v>
      </c>
      <c r="G3753">
        <v>286</v>
      </c>
      <c r="H3753">
        <v>14358.97</v>
      </c>
      <c r="I3753">
        <v>28687.45</v>
      </c>
      <c r="J3753">
        <v>0</v>
      </c>
      <c r="K3753">
        <v>0</v>
      </c>
      <c r="L3753">
        <v>1</v>
      </c>
      <c r="M3753">
        <v>0</v>
      </c>
      <c r="N3753">
        <v>50</v>
      </c>
      <c r="O3753">
        <v>0</v>
      </c>
      <c r="P3753">
        <v>0</v>
      </c>
      <c r="Q3753">
        <v>0</v>
      </c>
      <c r="R3753">
        <v>0</v>
      </c>
      <c r="S3753">
        <v>288.44</v>
      </c>
      <c r="T3753">
        <v>0</v>
      </c>
      <c r="U3753">
        <v>0</v>
      </c>
      <c r="V3753">
        <v>0</v>
      </c>
      <c r="Z3753">
        <f>AVERAGE(AA3753:AT3753)</f>
        <v>288.44166666666666</v>
      </c>
      <c r="AA3753">
        <v>289.11</v>
      </c>
      <c r="AB3753">
        <v>289.07</v>
      </c>
      <c r="AC3753">
        <v>288.51</v>
      </c>
      <c r="AD3753">
        <v>288.95999999999998</v>
      </c>
      <c r="AI3753">
        <v>290.14999999999998</v>
      </c>
      <c r="AJ3753">
        <v>289.41000000000003</v>
      </c>
      <c r="AK3753">
        <v>288.77999999999997</v>
      </c>
      <c r="AL3753">
        <v>288.3</v>
      </c>
      <c r="AQ3753">
        <v>285.82</v>
      </c>
      <c r="AR3753">
        <v>286.93</v>
      </c>
      <c r="AS3753">
        <v>287.97000000000003</v>
      </c>
      <c r="AT3753">
        <v>288.29000000000002</v>
      </c>
    </row>
    <row r="3754" spans="1:46" x14ac:dyDescent="0.2">
      <c r="A3754" s="1">
        <v>44739.105439814812</v>
      </c>
      <c r="B3754" t="s">
        <v>72</v>
      </c>
      <c r="D3754">
        <v>37400</v>
      </c>
      <c r="E3754">
        <v>288</v>
      </c>
      <c r="F3754">
        <v>290</v>
      </c>
      <c r="G3754">
        <v>286</v>
      </c>
      <c r="H3754">
        <v>14358.97</v>
      </c>
      <c r="I3754">
        <v>28687.45</v>
      </c>
      <c r="J3754">
        <v>1</v>
      </c>
      <c r="K3754">
        <v>0</v>
      </c>
      <c r="L3754">
        <v>1</v>
      </c>
      <c r="M3754">
        <v>0</v>
      </c>
      <c r="N3754">
        <v>50</v>
      </c>
      <c r="O3754">
        <v>0</v>
      </c>
      <c r="P3754">
        <v>0</v>
      </c>
      <c r="Q3754">
        <v>0</v>
      </c>
      <c r="R3754">
        <v>0</v>
      </c>
      <c r="S3754">
        <v>288.42</v>
      </c>
      <c r="T3754">
        <v>0</v>
      </c>
      <c r="U3754">
        <v>0</v>
      </c>
      <c r="V3754">
        <v>0</v>
      </c>
      <c r="Z3754">
        <f>AVERAGE(AA3754:AT3754)</f>
        <v>288.42166666666668</v>
      </c>
      <c r="AA3754">
        <v>289.32</v>
      </c>
      <c r="AB3754">
        <v>289.3</v>
      </c>
      <c r="AC3754">
        <v>288.52</v>
      </c>
      <c r="AD3754">
        <v>289.3</v>
      </c>
      <c r="AI3754">
        <v>289.63</v>
      </c>
      <c r="AJ3754">
        <v>289.45999999999998</v>
      </c>
      <c r="AK3754">
        <v>288.66000000000003</v>
      </c>
      <c r="AL3754">
        <v>288.20999999999998</v>
      </c>
      <c r="AQ3754">
        <v>285.85000000000002</v>
      </c>
      <c r="AR3754">
        <v>286.67</v>
      </c>
      <c r="AS3754">
        <v>288.02999999999997</v>
      </c>
      <c r="AT3754">
        <v>288.11</v>
      </c>
    </row>
    <row r="3755" spans="1:46" x14ac:dyDescent="0.2">
      <c r="A3755" s="1">
        <v>44739.105590277781</v>
      </c>
      <c r="B3755" t="s">
        <v>72</v>
      </c>
      <c r="D3755">
        <v>37401</v>
      </c>
      <c r="E3755">
        <v>288</v>
      </c>
      <c r="F3755">
        <v>290</v>
      </c>
      <c r="G3755">
        <v>286</v>
      </c>
      <c r="H3755">
        <v>14358.74</v>
      </c>
      <c r="I3755">
        <v>28688.14</v>
      </c>
      <c r="J3755">
        <v>0</v>
      </c>
      <c r="K3755">
        <v>0</v>
      </c>
      <c r="L3755">
        <v>1</v>
      </c>
      <c r="M3755">
        <v>0</v>
      </c>
      <c r="N3755">
        <v>50</v>
      </c>
      <c r="O3755">
        <v>0</v>
      </c>
      <c r="P3755">
        <v>0</v>
      </c>
      <c r="Q3755">
        <v>0</v>
      </c>
      <c r="R3755">
        <v>0</v>
      </c>
      <c r="S3755">
        <v>288.5</v>
      </c>
      <c r="T3755">
        <v>0</v>
      </c>
      <c r="U3755">
        <v>0</v>
      </c>
      <c r="V3755">
        <v>0</v>
      </c>
      <c r="Z3755">
        <f>AVERAGE(AA3755:AT3755)</f>
        <v>288.50333333333333</v>
      </c>
      <c r="AA3755">
        <v>289.37</v>
      </c>
      <c r="AB3755">
        <v>289.01</v>
      </c>
      <c r="AC3755">
        <v>288.57</v>
      </c>
      <c r="AD3755">
        <v>289.33999999999997</v>
      </c>
      <c r="AI3755">
        <v>290.31</v>
      </c>
      <c r="AJ3755">
        <v>289.63</v>
      </c>
      <c r="AK3755">
        <v>288.73</v>
      </c>
      <c r="AL3755">
        <v>288.08999999999997</v>
      </c>
      <c r="AQ3755">
        <v>285.87</v>
      </c>
      <c r="AR3755">
        <v>286.73</v>
      </c>
      <c r="AS3755">
        <v>288.01</v>
      </c>
      <c r="AT3755">
        <v>288.38</v>
      </c>
    </row>
    <row r="3756" spans="1:46" x14ac:dyDescent="0.2">
      <c r="A3756" s="1">
        <v>44739.10565972222</v>
      </c>
      <c r="B3756" t="s">
        <v>72</v>
      </c>
      <c r="D3756">
        <v>37402</v>
      </c>
      <c r="E3756">
        <v>288</v>
      </c>
      <c r="F3756">
        <v>290</v>
      </c>
      <c r="G3756">
        <v>286</v>
      </c>
      <c r="H3756">
        <v>14358.74</v>
      </c>
      <c r="I3756">
        <v>28688.14</v>
      </c>
      <c r="J3756">
        <v>1</v>
      </c>
      <c r="K3756">
        <v>0</v>
      </c>
      <c r="L3756">
        <v>1</v>
      </c>
      <c r="M3756">
        <v>0</v>
      </c>
      <c r="N3756">
        <v>50</v>
      </c>
      <c r="O3756">
        <v>0</v>
      </c>
      <c r="P3756">
        <v>0</v>
      </c>
      <c r="Q3756">
        <v>0</v>
      </c>
      <c r="R3756">
        <v>0</v>
      </c>
      <c r="S3756">
        <v>288.49</v>
      </c>
      <c r="T3756">
        <v>0</v>
      </c>
      <c r="U3756">
        <v>0</v>
      </c>
      <c r="V3756">
        <v>0</v>
      </c>
      <c r="Z3756">
        <f>AVERAGE(AA3756:AT3756)</f>
        <v>288.48999999999995</v>
      </c>
      <c r="AA3756">
        <v>289.18</v>
      </c>
      <c r="AB3756">
        <v>289.12</v>
      </c>
      <c r="AC3756">
        <v>288.36</v>
      </c>
      <c r="AD3756">
        <v>289.38</v>
      </c>
      <c r="AI3756">
        <v>290.19</v>
      </c>
      <c r="AJ3756">
        <v>289.73</v>
      </c>
      <c r="AK3756">
        <v>288.83999999999997</v>
      </c>
      <c r="AL3756">
        <v>288.19</v>
      </c>
      <c r="AQ3756">
        <v>286.06</v>
      </c>
      <c r="AR3756">
        <v>286.73</v>
      </c>
      <c r="AS3756">
        <v>287.98</v>
      </c>
      <c r="AT3756">
        <v>288.12</v>
      </c>
    </row>
    <row r="3757" spans="1:46" x14ac:dyDescent="0.2">
      <c r="A3757" s="1">
        <v>44739.105729166666</v>
      </c>
      <c r="B3757" t="s">
        <v>72</v>
      </c>
      <c r="D3757">
        <v>37403</v>
      </c>
      <c r="E3757">
        <v>288</v>
      </c>
      <c r="F3757">
        <v>290</v>
      </c>
      <c r="G3757">
        <v>286</v>
      </c>
      <c r="H3757">
        <v>14358.74</v>
      </c>
      <c r="I3757">
        <v>28688.14</v>
      </c>
      <c r="J3757">
        <v>0</v>
      </c>
      <c r="K3757">
        <v>0</v>
      </c>
      <c r="L3757">
        <v>1</v>
      </c>
      <c r="M3757">
        <v>0</v>
      </c>
      <c r="N3757">
        <v>50</v>
      </c>
      <c r="O3757">
        <v>0</v>
      </c>
      <c r="P3757">
        <v>0</v>
      </c>
      <c r="Q3757">
        <v>0</v>
      </c>
      <c r="R3757">
        <v>0</v>
      </c>
      <c r="S3757">
        <v>288.44</v>
      </c>
      <c r="T3757">
        <v>0</v>
      </c>
      <c r="U3757">
        <v>0</v>
      </c>
      <c r="V3757">
        <v>0</v>
      </c>
      <c r="Z3757">
        <f>AVERAGE(AA3757:AT3757)</f>
        <v>288.4375</v>
      </c>
      <c r="AA3757">
        <v>288.95999999999998</v>
      </c>
      <c r="AB3757">
        <v>289.04000000000002</v>
      </c>
      <c r="AC3757">
        <v>288.27</v>
      </c>
      <c r="AD3757">
        <v>289.06</v>
      </c>
      <c r="AI3757">
        <v>290.14</v>
      </c>
      <c r="AJ3757">
        <v>289.52</v>
      </c>
      <c r="AK3757">
        <v>288.82</v>
      </c>
      <c r="AL3757">
        <v>288.37</v>
      </c>
      <c r="AQ3757">
        <v>285.99</v>
      </c>
      <c r="AR3757">
        <v>286.85000000000002</v>
      </c>
      <c r="AS3757">
        <v>288.04000000000002</v>
      </c>
      <c r="AT3757">
        <v>288.19</v>
      </c>
    </row>
    <row r="3758" spans="1:46" x14ac:dyDescent="0.2">
      <c r="A3758" s="1">
        <v>44739.105787037035</v>
      </c>
      <c r="B3758" t="s">
        <v>72</v>
      </c>
      <c r="D3758">
        <v>37404</v>
      </c>
      <c r="E3758">
        <v>288</v>
      </c>
      <c r="F3758">
        <v>290</v>
      </c>
      <c r="G3758">
        <v>286</v>
      </c>
      <c r="H3758">
        <v>14358.74</v>
      </c>
      <c r="I3758">
        <v>28688.14</v>
      </c>
      <c r="J3758">
        <v>1</v>
      </c>
      <c r="K3758">
        <v>0</v>
      </c>
      <c r="L3758">
        <v>1</v>
      </c>
      <c r="M3758">
        <v>0</v>
      </c>
      <c r="N3758">
        <v>50</v>
      </c>
      <c r="O3758">
        <v>0</v>
      </c>
      <c r="P3758">
        <v>0</v>
      </c>
      <c r="Q3758">
        <v>0</v>
      </c>
      <c r="R3758">
        <v>0</v>
      </c>
      <c r="S3758">
        <v>288.47000000000003</v>
      </c>
      <c r="T3758">
        <v>0</v>
      </c>
      <c r="U3758">
        <v>0</v>
      </c>
      <c r="V3758">
        <v>0</v>
      </c>
      <c r="Z3758">
        <f>AVERAGE(AA3758:AT3758)</f>
        <v>288.46999999999997</v>
      </c>
      <c r="AA3758">
        <v>289.18</v>
      </c>
      <c r="AB3758">
        <v>289.06</v>
      </c>
      <c r="AC3758">
        <v>288.38</v>
      </c>
      <c r="AD3758">
        <v>289.42</v>
      </c>
      <c r="AI3758">
        <v>290.05</v>
      </c>
      <c r="AJ3758">
        <v>289.60000000000002</v>
      </c>
      <c r="AK3758">
        <v>288.62</v>
      </c>
      <c r="AL3758">
        <v>288.37</v>
      </c>
      <c r="AQ3758">
        <v>285.89999999999998</v>
      </c>
      <c r="AR3758">
        <v>286.7</v>
      </c>
      <c r="AS3758">
        <v>287.95999999999998</v>
      </c>
      <c r="AT3758">
        <v>288.39999999999998</v>
      </c>
    </row>
    <row r="3759" spans="1:46" x14ac:dyDescent="0.2">
      <c r="A3759" s="1">
        <v>44739.105856481481</v>
      </c>
      <c r="B3759" t="s">
        <v>72</v>
      </c>
      <c r="D3759">
        <v>37405</v>
      </c>
      <c r="E3759">
        <v>288</v>
      </c>
      <c r="F3759">
        <v>290</v>
      </c>
      <c r="G3759">
        <v>286</v>
      </c>
      <c r="H3759">
        <v>14358.74</v>
      </c>
      <c r="I3759">
        <v>28688.14</v>
      </c>
      <c r="J3759">
        <v>0</v>
      </c>
      <c r="K3759">
        <v>0</v>
      </c>
      <c r="L3759">
        <v>1</v>
      </c>
      <c r="M3759">
        <v>0</v>
      </c>
      <c r="N3759">
        <v>50</v>
      </c>
      <c r="O3759">
        <v>0</v>
      </c>
      <c r="P3759">
        <v>0</v>
      </c>
      <c r="Q3759">
        <v>0</v>
      </c>
      <c r="R3759">
        <v>0</v>
      </c>
      <c r="S3759">
        <v>288.51</v>
      </c>
      <c r="T3759">
        <v>0</v>
      </c>
      <c r="U3759">
        <v>0</v>
      </c>
      <c r="V3759">
        <v>0</v>
      </c>
      <c r="Z3759">
        <f>AVERAGE(AA3759:AT3759)</f>
        <v>288.50666666666666</v>
      </c>
      <c r="AA3759">
        <v>289.33999999999997</v>
      </c>
      <c r="AB3759">
        <v>289.32</v>
      </c>
      <c r="AC3759">
        <v>288.45999999999998</v>
      </c>
      <c r="AD3759">
        <v>289.25</v>
      </c>
      <c r="AI3759">
        <v>289.94</v>
      </c>
      <c r="AJ3759">
        <v>289.58</v>
      </c>
      <c r="AK3759">
        <v>288.82</v>
      </c>
      <c r="AL3759">
        <v>288.43</v>
      </c>
      <c r="AQ3759">
        <v>285.74</v>
      </c>
      <c r="AR3759">
        <v>286.83999999999997</v>
      </c>
      <c r="AS3759">
        <v>288.16000000000003</v>
      </c>
      <c r="AT3759">
        <v>288.2</v>
      </c>
    </row>
    <row r="3760" spans="1:46" x14ac:dyDescent="0.2">
      <c r="A3760" s="1">
        <v>44739.105925925927</v>
      </c>
      <c r="B3760" t="s">
        <v>72</v>
      </c>
      <c r="D3760">
        <v>37406</v>
      </c>
      <c r="E3760">
        <v>288</v>
      </c>
      <c r="F3760">
        <v>290</v>
      </c>
      <c r="G3760">
        <v>286</v>
      </c>
      <c r="H3760">
        <v>14358.74</v>
      </c>
      <c r="I3760">
        <v>28688.14</v>
      </c>
      <c r="J3760">
        <v>1</v>
      </c>
      <c r="K3760">
        <v>0</v>
      </c>
      <c r="L3760">
        <v>1</v>
      </c>
      <c r="M3760">
        <v>0</v>
      </c>
      <c r="N3760">
        <v>50</v>
      </c>
      <c r="O3760">
        <v>0</v>
      </c>
      <c r="P3760">
        <v>0</v>
      </c>
      <c r="Q3760">
        <v>0</v>
      </c>
      <c r="R3760">
        <v>0</v>
      </c>
      <c r="S3760">
        <v>288.45</v>
      </c>
      <c r="T3760">
        <v>0</v>
      </c>
      <c r="U3760">
        <v>0</v>
      </c>
      <c r="V3760">
        <v>0</v>
      </c>
      <c r="Z3760">
        <f>AVERAGE(AA3760:AT3760)</f>
        <v>288.44916666666671</v>
      </c>
      <c r="AA3760">
        <v>289.32</v>
      </c>
      <c r="AB3760">
        <v>289.2</v>
      </c>
      <c r="AC3760">
        <v>288.37</v>
      </c>
      <c r="AD3760">
        <v>289.05</v>
      </c>
      <c r="AI3760">
        <v>289.77</v>
      </c>
      <c r="AJ3760">
        <v>289.45</v>
      </c>
      <c r="AK3760">
        <v>288.87</v>
      </c>
      <c r="AL3760">
        <v>288.33999999999997</v>
      </c>
      <c r="AQ3760">
        <v>285.94</v>
      </c>
      <c r="AR3760">
        <v>286.67</v>
      </c>
      <c r="AS3760">
        <v>288.2</v>
      </c>
      <c r="AT3760">
        <v>288.20999999999998</v>
      </c>
    </row>
    <row r="3761" spans="1:46" x14ac:dyDescent="0.2">
      <c r="A3761" s="1">
        <v>44739.105995370373</v>
      </c>
      <c r="B3761" t="s">
        <v>72</v>
      </c>
      <c r="D3761">
        <v>37407</v>
      </c>
      <c r="E3761">
        <v>288</v>
      </c>
      <c r="F3761">
        <v>290</v>
      </c>
      <c r="G3761">
        <v>286</v>
      </c>
      <c r="H3761">
        <v>14358.74</v>
      </c>
      <c r="I3761">
        <v>28688.14</v>
      </c>
      <c r="J3761">
        <v>0</v>
      </c>
      <c r="K3761">
        <v>0</v>
      </c>
      <c r="L3761">
        <v>1</v>
      </c>
      <c r="M3761">
        <v>0</v>
      </c>
      <c r="N3761">
        <v>50</v>
      </c>
      <c r="O3761">
        <v>0</v>
      </c>
      <c r="P3761">
        <v>0</v>
      </c>
      <c r="Q3761">
        <v>0</v>
      </c>
      <c r="R3761">
        <v>0</v>
      </c>
      <c r="S3761">
        <v>288.48</v>
      </c>
      <c r="T3761">
        <v>0</v>
      </c>
      <c r="U3761">
        <v>0</v>
      </c>
      <c r="V3761">
        <v>0</v>
      </c>
      <c r="Z3761">
        <f>AVERAGE(AA3761:AT3761)</f>
        <v>288.47999999999996</v>
      </c>
      <c r="AA3761">
        <v>289.24</v>
      </c>
      <c r="AB3761">
        <v>289.13</v>
      </c>
      <c r="AC3761">
        <v>288.57</v>
      </c>
      <c r="AD3761">
        <v>289.17</v>
      </c>
      <c r="AI3761">
        <v>290.14999999999998</v>
      </c>
      <c r="AJ3761">
        <v>289.55</v>
      </c>
      <c r="AK3761">
        <v>288.70999999999998</v>
      </c>
      <c r="AL3761">
        <v>288.16000000000003</v>
      </c>
      <c r="AQ3761">
        <v>286.02999999999997</v>
      </c>
      <c r="AR3761">
        <v>286.68</v>
      </c>
      <c r="AS3761">
        <v>288.04000000000002</v>
      </c>
      <c r="AT3761">
        <v>288.33</v>
      </c>
    </row>
    <row r="3762" spans="1:46" x14ac:dyDescent="0.2">
      <c r="A3762" s="1">
        <v>44739.106053240743</v>
      </c>
      <c r="B3762" t="s">
        <v>72</v>
      </c>
      <c r="D3762">
        <v>37408</v>
      </c>
      <c r="E3762">
        <v>288</v>
      </c>
      <c r="F3762">
        <v>290</v>
      </c>
      <c r="G3762">
        <v>286</v>
      </c>
      <c r="H3762">
        <v>14358.74</v>
      </c>
      <c r="I3762">
        <v>28688.14</v>
      </c>
      <c r="J3762">
        <v>1</v>
      </c>
      <c r="K3762">
        <v>0</v>
      </c>
      <c r="L3762">
        <v>1</v>
      </c>
      <c r="M3762">
        <v>0</v>
      </c>
      <c r="N3762">
        <v>50</v>
      </c>
      <c r="O3762">
        <v>0</v>
      </c>
      <c r="P3762">
        <v>0</v>
      </c>
      <c r="Q3762">
        <v>0</v>
      </c>
      <c r="R3762">
        <v>0</v>
      </c>
      <c r="S3762">
        <v>288.5</v>
      </c>
      <c r="T3762">
        <v>0</v>
      </c>
      <c r="U3762">
        <v>0</v>
      </c>
      <c r="V3762">
        <v>0</v>
      </c>
      <c r="Z3762">
        <f>AVERAGE(AA3762:AT3762)</f>
        <v>288.49916666666667</v>
      </c>
      <c r="AA3762">
        <v>289.14999999999998</v>
      </c>
      <c r="AB3762">
        <v>289.04000000000002</v>
      </c>
      <c r="AC3762">
        <v>288.45999999999998</v>
      </c>
      <c r="AD3762">
        <v>289.18</v>
      </c>
      <c r="AI3762">
        <v>290.22000000000003</v>
      </c>
      <c r="AJ3762">
        <v>289.54000000000002</v>
      </c>
      <c r="AK3762">
        <v>288.76</v>
      </c>
      <c r="AL3762">
        <v>288.45999999999998</v>
      </c>
      <c r="AQ3762">
        <v>286.02</v>
      </c>
      <c r="AR3762">
        <v>286.70999999999998</v>
      </c>
      <c r="AS3762">
        <v>288.05</v>
      </c>
      <c r="AT3762">
        <v>288.39999999999998</v>
      </c>
    </row>
    <row r="3763" spans="1:46" x14ac:dyDescent="0.2">
      <c r="A3763" s="1">
        <v>44739.106122685182</v>
      </c>
      <c r="B3763" t="s">
        <v>72</v>
      </c>
      <c r="D3763">
        <v>37409</v>
      </c>
      <c r="E3763">
        <v>288</v>
      </c>
      <c r="F3763">
        <v>290</v>
      </c>
      <c r="G3763">
        <v>286</v>
      </c>
      <c r="H3763">
        <v>14358.74</v>
      </c>
      <c r="I3763">
        <v>28688.14</v>
      </c>
      <c r="J3763">
        <v>0</v>
      </c>
      <c r="K3763">
        <v>0</v>
      </c>
      <c r="L3763">
        <v>1</v>
      </c>
      <c r="M3763">
        <v>0</v>
      </c>
      <c r="N3763">
        <v>50</v>
      </c>
      <c r="O3763">
        <v>0</v>
      </c>
      <c r="P3763">
        <v>0</v>
      </c>
      <c r="Q3763">
        <v>0</v>
      </c>
      <c r="R3763">
        <v>0</v>
      </c>
      <c r="S3763">
        <v>288.39999999999998</v>
      </c>
      <c r="T3763">
        <v>0</v>
      </c>
      <c r="U3763">
        <v>0</v>
      </c>
      <c r="V3763">
        <v>0</v>
      </c>
      <c r="Z3763">
        <f>AVERAGE(AA3763:AT3763)</f>
        <v>288.40166666666664</v>
      </c>
      <c r="AA3763">
        <v>289.04000000000002</v>
      </c>
      <c r="AB3763">
        <v>289.04000000000002</v>
      </c>
      <c r="AC3763">
        <v>288.38</v>
      </c>
      <c r="AD3763">
        <v>289.32</v>
      </c>
      <c r="AI3763">
        <v>289.62</v>
      </c>
      <c r="AJ3763">
        <v>289.44</v>
      </c>
      <c r="AK3763">
        <v>288.66000000000003</v>
      </c>
      <c r="AL3763">
        <v>288.20999999999998</v>
      </c>
      <c r="AQ3763">
        <v>286</v>
      </c>
      <c r="AR3763">
        <v>286.89</v>
      </c>
      <c r="AS3763">
        <v>288.01</v>
      </c>
      <c r="AT3763">
        <v>288.20999999999998</v>
      </c>
    </row>
    <row r="3764" spans="1:46" x14ac:dyDescent="0.2">
      <c r="A3764" s="1">
        <v>44739.10633101852</v>
      </c>
      <c r="B3764" t="s">
        <v>72</v>
      </c>
      <c r="D3764">
        <v>37410</v>
      </c>
      <c r="E3764">
        <v>288</v>
      </c>
      <c r="F3764">
        <v>290</v>
      </c>
      <c r="G3764">
        <v>286</v>
      </c>
      <c r="H3764">
        <v>14358.74</v>
      </c>
      <c r="I3764">
        <v>28688.14</v>
      </c>
      <c r="J3764">
        <v>1</v>
      </c>
      <c r="K3764">
        <v>0</v>
      </c>
      <c r="L3764">
        <v>1</v>
      </c>
      <c r="M3764">
        <v>0</v>
      </c>
      <c r="N3764">
        <v>50</v>
      </c>
      <c r="O3764">
        <v>0</v>
      </c>
      <c r="P3764">
        <v>0</v>
      </c>
      <c r="Q3764">
        <v>0</v>
      </c>
      <c r="R3764">
        <v>0</v>
      </c>
      <c r="S3764">
        <v>288.45999999999998</v>
      </c>
      <c r="T3764">
        <v>0</v>
      </c>
      <c r="U3764">
        <v>0</v>
      </c>
      <c r="V3764">
        <v>0</v>
      </c>
      <c r="Z3764">
        <f>AVERAGE(AA3764:AT3764)</f>
        <v>288.4641666666667</v>
      </c>
      <c r="AA3764">
        <v>289.17</v>
      </c>
      <c r="AB3764">
        <v>289.22000000000003</v>
      </c>
      <c r="AC3764">
        <v>288.44</v>
      </c>
      <c r="AD3764">
        <v>289.24</v>
      </c>
      <c r="AI3764">
        <v>290</v>
      </c>
      <c r="AJ3764">
        <v>289.63</v>
      </c>
      <c r="AK3764">
        <v>288.5</v>
      </c>
      <c r="AL3764">
        <v>288.3</v>
      </c>
      <c r="AQ3764">
        <v>285.89</v>
      </c>
      <c r="AR3764">
        <v>286.83</v>
      </c>
      <c r="AS3764">
        <v>288.06</v>
      </c>
      <c r="AT3764">
        <v>288.29000000000002</v>
      </c>
    </row>
    <row r="3765" spans="1:46" x14ac:dyDescent="0.2">
      <c r="A3765" s="1">
        <v>44739.106481481482</v>
      </c>
      <c r="B3765" t="s">
        <v>72</v>
      </c>
      <c r="D3765">
        <v>37411</v>
      </c>
      <c r="E3765">
        <v>288</v>
      </c>
      <c r="F3765">
        <v>290</v>
      </c>
      <c r="G3765">
        <v>286</v>
      </c>
      <c r="H3765">
        <v>14358.77</v>
      </c>
      <c r="I3765">
        <v>28687.919999999998</v>
      </c>
      <c r="J3765">
        <v>0</v>
      </c>
      <c r="K3765">
        <v>0</v>
      </c>
      <c r="L3765">
        <v>1</v>
      </c>
      <c r="M3765">
        <v>0</v>
      </c>
      <c r="N3765">
        <v>50</v>
      </c>
      <c r="O3765">
        <v>0</v>
      </c>
      <c r="P3765">
        <v>0</v>
      </c>
      <c r="Q3765">
        <v>0</v>
      </c>
      <c r="R3765">
        <v>0</v>
      </c>
      <c r="S3765">
        <v>288.47000000000003</v>
      </c>
      <c r="T3765">
        <v>0</v>
      </c>
      <c r="U3765">
        <v>0</v>
      </c>
      <c r="V3765">
        <v>0</v>
      </c>
      <c r="Z3765">
        <f>AVERAGE(AA3765:AT3765)</f>
        <v>288.47083333333336</v>
      </c>
      <c r="AA3765">
        <v>289.27</v>
      </c>
      <c r="AB3765">
        <v>289.16000000000003</v>
      </c>
      <c r="AC3765">
        <v>288.52</v>
      </c>
      <c r="AD3765">
        <v>289.27</v>
      </c>
      <c r="AI3765">
        <v>290.02</v>
      </c>
      <c r="AJ3765">
        <v>289.45999999999998</v>
      </c>
      <c r="AK3765">
        <v>288.62</v>
      </c>
      <c r="AL3765">
        <v>288.08</v>
      </c>
      <c r="AQ3765">
        <v>286.14</v>
      </c>
      <c r="AR3765">
        <v>286.83999999999997</v>
      </c>
      <c r="AS3765">
        <v>288.12</v>
      </c>
      <c r="AT3765">
        <v>288.14999999999998</v>
      </c>
    </row>
    <row r="3766" spans="1:46" x14ac:dyDescent="0.2">
      <c r="A3766" s="1">
        <v>44739.106550925928</v>
      </c>
      <c r="B3766" t="s">
        <v>72</v>
      </c>
      <c r="D3766">
        <v>37412</v>
      </c>
      <c r="E3766">
        <v>288</v>
      </c>
      <c r="F3766">
        <v>290</v>
      </c>
      <c r="G3766">
        <v>286</v>
      </c>
      <c r="H3766">
        <v>14358.77</v>
      </c>
      <c r="I3766">
        <v>28687.919999999998</v>
      </c>
      <c r="J3766">
        <v>1</v>
      </c>
      <c r="K3766">
        <v>0</v>
      </c>
      <c r="L3766">
        <v>1</v>
      </c>
      <c r="M3766">
        <v>0</v>
      </c>
      <c r="N3766">
        <v>50</v>
      </c>
      <c r="O3766">
        <v>0</v>
      </c>
      <c r="P3766">
        <v>0</v>
      </c>
      <c r="Q3766">
        <v>0</v>
      </c>
      <c r="R3766">
        <v>0</v>
      </c>
      <c r="S3766">
        <v>288.54000000000002</v>
      </c>
      <c r="T3766">
        <v>0</v>
      </c>
      <c r="U3766">
        <v>0</v>
      </c>
      <c r="V3766">
        <v>0</v>
      </c>
      <c r="Z3766">
        <f>AVERAGE(AA3766:AT3766)</f>
        <v>288.54083333333335</v>
      </c>
      <c r="AA3766">
        <v>289.23</v>
      </c>
      <c r="AB3766">
        <v>289.11</v>
      </c>
      <c r="AC3766">
        <v>288.54000000000002</v>
      </c>
      <c r="AD3766">
        <v>289.51</v>
      </c>
      <c r="AI3766">
        <v>290.26</v>
      </c>
      <c r="AJ3766">
        <v>289.66000000000003</v>
      </c>
      <c r="AK3766">
        <v>288.57</v>
      </c>
      <c r="AL3766">
        <v>288.3</v>
      </c>
      <c r="AQ3766">
        <v>286</v>
      </c>
      <c r="AR3766">
        <v>286.88</v>
      </c>
      <c r="AS3766">
        <v>288.18</v>
      </c>
      <c r="AT3766">
        <v>288.25</v>
      </c>
    </row>
    <row r="3767" spans="1:46" x14ac:dyDescent="0.2">
      <c r="A3767" s="1">
        <v>44739.106620370374</v>
      </c>
      <c r="B3767" t="s">
        <v>72</v>
      </c>
      <c r="D3767">
        <v>37413</v>
      </c>
      <c r="E3767">
        <v>288</v>
      </c>
      <c r="F3767">
        <v>290</v>
      </c>
      <c r="G3767">
        <v>286</v>
      </c>
      <c r="H3767">
        <v>14358.77</v>
      </c>
      <c r="I3767">
        <v>28687.919999999998</v>
      </c>
      <c r="J3767">
        <v>0</v>
      </c>
      <c r="K3767">
        <v>0</v>
      </c>
      <c r="L3767">
        <v>1</v>
      </c>
      <c r="M3767">
        <v>0</v>
      </c>
      <c r="N3767">
        <v>50</v>
      </c>
      <c r="O3767">
        <v>0</v>
      </c>
      <c r="P3767">
        <v>0</v>
      </c>
      <c r="Q3767">
        <v>0</v>
      </c>
      <c r="R3767">
        <v>0</v>
      </c>
      <c r="S3767">
        <v>288.44</v>
      </c>
      <c r="T3767">
        <v>0</v>
      </c>
      <c r="U3767">
        <v>0</v>
      </c>
      <c r="V3767">
        <v>0</v>
      </c>
      <c r="Z3767">
        <f>AVERAGE(AA3767:AT3767)</f>
        <v>288.44250000000005</v>
      </c>
      <c r="AA3767">
        <v>289.11</v>
      </c>
      <c r="AB3767">
        <v>289.29000000000002</v>
      </c>
      <c r="AC3767">
        <v>288.55</v>
      </c>
      <c r="AD3767">
        <v>289.05</v>
      </c>
      <c r="AI3767">
        <v>290.11</v>
      </c>
      <c r="AJ3767">
        <v>289.72000000000003</v>
      </c>
      <c r="AK3767">
        <v>288.62</v>
      </c>
      <c r="AL3767">
        <v>288.24</v>
      </c>
      <c r="AQ3767">
        <v>285.54000000000002</v>
      </c>
      <c r="AR3767">
        <v>286.82</v>
      </c>
      <c r="AS3767">
        <v>288.08999999999997</v>
      </c>
      <c r="AT3767">
        <v>288.17</v>
      </c>
    </row>
    <row r="3768" spans="1:46" x14ac:dyDescent="0.2">
      <c r="A3768" s="1">
        <v>44739.106678240743</v>
      </c>
      <c r="B3768" t="s">
        <v>72</v>
      </c>
      <c r="D3768">
        <v>37414</v>
      </c>
      <c r="E3768">
        <v>288</v>
      </c>
      <c r="F3768">
        <v>290</v>
      </c>
      <c r="G3768">
        <v>286</v>
      </c>
      <c r="H3768">
        <v>14358.77</v>
      </c>
      <c r="I3768">
        <v>28687.919999999998</v>
      </c>
      <c r="J3768">
        <v>1</v>
      </c>
      <c r="K3768">
        <v>0</v>
      </c>
      <c r="L3768">
        <v>1</v>
      </c>
      <c r="M3768">
        <v>0</v>
      </c>
      <c r="N3768">
        <v>50</v>
      </c>
      <c r="O3768">
        <v>0</v>
      </c>
      <c r="P3768">
        <v>0</v>
      </c>
      <c r="Q3768">
        <v>0</v>
      </c>
      <c r="R3768">
        <v>0</v>
      </c>
      <c r="S3768">
        <v>288.51</v>
      </c>
      <c r="T3768">
        <v>0</v>
      </c>
      <c r="U3768">
        <v>0</v>
      </c>
      <c r="V3768">
        <v>0</v>
      </c>
      <c r="Z3768">
        <f>AVERAGE(AA3768:AT3768)</f>
        <v>288.51416666666665</v>
      </c>
      <c r="AA3768">
        <v>289.31</v>
      </c>
      <c r="AB3768">
        <v>289.18</v>
      </c>
      <c r="AC3768">
        <v>288.44</v>
      </c>
      <c r="AD3768">
        <v>289.44</v>
      </c>
      <c r="AI3768">
        <v>290.19</v>
      </c>
      <c r="AJ3768">
        <v>289.49</v>
      </c>
      <c r="AK3768">
        <v>288.76</v>
      </c>
      <c r="AL3768">
        <v>288.3</v>
      </c>
      <c r="AQ3768">
        <v>285.97000000000003</v>
      </c>
      <c r="AR3768">
        <v>286.60000000000002</v>
      </c>
      <c r="AS3768">
        <v>288.01</v>
      </c>
      <c r="AT3768">
        <v>288.48</v>
      </c>
    </row>
    <row r="3769" spans="1:46" x14ac:dyDescent="0.2">
      <c r="A3769" s="1">
        <v>44739.106747685182</v>
      </c>
      <c r="B3769" t="s">
        <v>72</v>
      </c>
      <c r="D3769">
        <v>37415</v>
      </c>
      <c r="E3769">
        <v>288</v>
      </c>
      <c r="F3769">
        <v>290</v>
      </c>
      <c r="G3769">
        <v>286</v>
      </c>
      <c r="H3769">
        <v>14358.77</v>
      </c>
      <c r="I3769">
        <v>28687.919999999998</v>
      </c>
      <c r="J3769">
        <v>0</v>
      </c>
      <c r="K3769">
        <v>0</v>
      </c>
      <c r="L3769">
        <v>1</v>
      </c>
      <c r="M3769">
        <v>0</v>
      </c>
      <c r="N3769">
        <v>50</v>
      </c>
      <c r="O3769">
        <v>0</v>
      </c>
      <c r="P3769">
        <v>0</v>
      </c>
      <c r="Q3769">
        <v>0</v>
      </c>
      <c r="R3769">
        <v>0</v>
      </c>
      <c r="S3769">
        <v>288.48</v>
      </c>
      <c r="T3769">
        <v>0</v>
      </c>
      <c r="U3769">
        <v>0</v>
      </c>
      <c r="V3769">
        <v>0</v>
      </c>
      <c r="Z3769">
        <f>AVERAGE(AA3769:AT3769)</f>
        <v>288.48416666666668</v>
      </c>
      <c r="AA3769">
        <v>289.27</v>
      </c>
      <c r="AB3769">
        <v>289.05</v>
      </c>
      <c r="AC3769">
        <v>288.36</v>
      </c>
      <c r="AD3769">
        <v>289.23</v>
      </c>
      <c r="AI3769">
        <v>289.93</v>
      </c>
      <c r="AJ3769">
        <v>289.60000000000002</v>
      </c>
      <c r="AK3769">
        <v>288.60000000000002</v>
      </c>
      <c r="AL3769">
        <v>288.54000000000002</v>
      </c>
      <c r="AQ3769">
        <v>285.98</v>
      </c>
      <c r="AR3769">
        <v>286.83999999999997</v>
      </c>
      <c r="AS3769">
        <v>288.12</v>
      </c>
      <c r="AT3769">
        <v>288.29000000000002</v>
      </c>
    </row>
    <row r="3770" spans="1:46" x14ac:dyDescent="0.2">
      <c r="A3770" s="1">
        <v>44739.106817129628</v>
      </c>
      <c r="B3770" t="s">
        <v>72</v>
      </c>
      <c r="D3770">
        <v>37416</v>
      </c>
      <c r="E3770">
        <v>288</v>
      </c>
      <c r="F3770">
        <v>290</v>
      </c>
      <c r="G3770">
        <v>286</v>
      </c>
      <c r="H3770">
        <v>14358.77</v>
      </c>
      <c r="I3770">
        <v>28687.919999999998</v>
      </c>
      <c r="J3770">
        <v>1</v>
      </c>
      <c r="K3770">
        <v>0</v>
      </c>
      <c r="L3770">
        <v>1</v>
      </c>
      <c r="M3770">
        <v>0</v>
      </c>
      <c r="N3770">
        <v>50</v>
      </c>
      <c r="O3770">
        <v>0</v>
      </c>
      <c r="P3770">
        <v>0</v>
      </c>
      <c r="Q3770">
        <v>0</v>
      </c>
      <c r="R3770">
        <v>0</v>
      </c>
      <c r="S3770">
        <v>288.58</v>
      </c>
      <c r="T3770">
        <v>0</v>
      </c>
      <c r="U3770">
        <v>0</v>
      </c>
      <c r="V3770">
        <v>0</v>
      </c>
      <c r="Z3770">
        <f>AVERAGE(AA3770:AT3770)</f>
        <v>288.58166666666671</v>
      </c>
      <c r="AA3770">
        <v>289.33999999999997</v>
      </c>
      <c r="AB3770">
        <v>289.12</v>
      </c>
      <c r="AC3770">
        <v>288.70999999999998</v>
      </c>
      <c r="AD3770">
        <v>289.39999999999998</v>
      </c>
      <c r="AI3770">
        <v>289.89999999999998</v>
      </c>
      <c r="AJ3770">
        <v>289.55</v>
      </c>
      <c r="AK3770">
        <v>288.82</v>
      </c>
      <c r="AL3770">
        <v>288.22000000000003</v>
      </c>
      <c r="AQ3770">
        <v>286.39999999999998</v>
      </c>
      <c r="AR3770">
        <v>286.73</v>
      </c>
      <c r="AS3770">
        <v>288.11</v>
      </c>
      <c r="AT3770">
        <v>288.68</v>
      </c>
    </row>
    <row r="3771" spans="1:46" x14ac:dyDescent="0.2">
      <c r="A3771" s="1">
        <v>44739.106886574074</v>
      </c>
      <c r="B3771" t="s">
        <v>72</v>
      </c>
      <c r="D3771">
        <v>37417</v>
      </c>
      <c r="E3771">
        <v>288</v>
      </c>
      <c r="F3771">
        <v>290</v>
      </c>
      <c r="G3771">
        <v>286</v>
      </c>
      <c r="H3771">
        <v>14358.77</v>
      </c>
      <c r="I3771">
        <v>28687.919999999998</v>
      </c>
      <c r="J3771">
        <v>0</v>
      </c>
      <c r="K3771">
        <v>0</v>
      </c>
      <c r="L3771">
        <v>1</v>
      </c>
      <c r="M3771">
        <v>0</v>
      </c>
      <c r="N3771">
        <v>50</v>
      </c>
      <c r="O3771">
        <v>0</v>
      </c>
      <c r="P3771">
        <v>0</v>
      </c>
      <c r="Q3771">
        <v>0</v>
      </c>
      <c r="R3771">
        <v>0</v>
      </c>
      <c r="S3771">
        <v>288.45</v>
      </c>
      <c r="T3771">
        <v>0</v>
      </c>
      <c r="U3771">
        <v>0</v>
      </c>
      <c r="V3771">
        <v>0</v>
      </c>
      <c r="Z3771">
        <f>AVERAGE(AA3771:AT3771)</f>
        <v>288.45083333333338</v>
      </c>
      <c r="AA3771">
        <v>289.04000000000002</v>
      </c>
      <c r="AB3771">
        <v>289.20999999999998</v>
      </c>
      <c r="AC3771">
        <v>288.45</v>
      </c>
      <c r="AD3771">
        <v>289.3</v>
      </c>
      <c r="AI3771">
        <v>289.93</v>
      </c>
      <c r="AJ3771">
        <v>289.7</v>
      </c>
      <c r="AK3771">
        <v>288.63</v>
      </c>
      <c r="AL3771">
        <v>288.27999999999997</v>
      </c>
      <c r="AQ3771">
        <v>285.73</v>
      </c>
      <c r="AR3771">
        <v>286.70999999999998</v>
      </c>
      <c r="AS3771">
        <v>288.07</v>
      </c>
      <c r="AT3771">
        <v>288.36</v>
      </c>
    </row>
    <row r="3772" spans="1:46" x14ac:dyDescent="0.2">
      <c r="A3772" s="1">
        <v>44739.106944444444</v>
      </c>
      <c r="B3772" t="s">
        <v>72</v>
      </c>
      <c r="D3772">
        <v>37418</v>
      </c>
      <c r="E3772">
        <v>288</v>
      </c>
      <c r="F3772">
        <v>290</v>
      </c>
      <c r="G3772">
        <v>286</v>
      </c>
      <c r="H3772">
        <v>14358.77</v>
      </c>
      <c r="I3772">
        <v>28687.919999999998</v>
      </c>
      <c r="J3772">
        <v>1</v>
      </c>
      <c r="K3772">
        <v>0</v>
      </c>
      <c r="L3772">
        <v>1</v>
      </c>
      <c r="M3772">
        <v>0</v>
      </c>
      <c r="N3772">
        <v>50</v>
      </c>
      <c r="O3772">
        <v>0</v>
      </c>
      <c r="P3772">
        <v>0</v>
      </c>
      <c r="Q3772">
        <v>0</v>
      </c>
      <c r="R3772">
        <v>0</v>
      </c>
      <c r="S3772">
        <v>288.44</v>
      </c>
      <c r="T3772">
        <v>0</v>
      </c>
      <c r="U3772">
        <v>0</v>
      </c>
      <c r="V3772">
        <v>0</v>
      </c>
      <c r="Z3772">
        <f>AVERAGE(AA3772:AT3772)</f>
        <v>288.44249999999994</v>
      </c>
      <c r="AA3772">
        <v>289.14999999999998</v>
      </c>
      <c r="AB3772">
        <v>289.08999999999997</v>
      </c>
      <c r="AC3772">
        <v>288.38</v>
      </c>
      <c r="AD3772">
        <v>289.05</v>
      </c>
      <c r="AI3772">
        <v>290.07</v>
      </c>
      <c r="AJ3772">
        <v>289.69</v>
      </c>
      <c r="AK3772">
        <v>288.67</v>
      </c>
      <c r="AL3772">
        <v>288.23</v>
      </c>
      <c r="AQ3772">
        <v>285.99</v>
      </c>
      <c r="AR3772">
        <v>286.64</v>
      </c>
      <c r="AS3772">
        <v>288.08</v>
      </c>
      <c r="AT3772">
        <v>288.27</v>
      </c>
    </row>
    <row r="3773" spans="1:46" x14ac:dyDescent="0.2">
      <c r="A3773" s="1">
        <v>44739.10701388889</v>
      </c>
      <c r="B3773" t="s">
        <v>72</v>
      </c>
      <c r="D3773">
        <v>37419</v>
      </c>
      <c r="E3773">
        <v>288</v>
      </c>
      <c r="F3773">
        <v>290</v>
      </c>
      <c r="G3773">
        <v>286</v>
      </c>
      <c r="H3773">
        <v>14358.77</v>
      </c>
      <c r="I3773">
        <v>28687.919999999998</v>
      </c>
      <c r="J3773">
        <v>0</v>
      </c>
      <c r="K3773">
        <v>0</v>
      </c>
      <c r="L3773">
        <v>1</v>
      </c>
      <c r="M3773">
        <v>0</v>
      </c>
      <c r="N3773">
        <v>50</v>
      </c>
      <c r="O3773">
        <v>0</v>
      </c>
      <c r="P3773">
        <v>0</v>
      </c>
      <c r="Q3773">
        <v>0</v>
      </c>
      <c r="R3773">
        <v>0</v>
      </c>
      <c r="S3773">
        <v>288.42</v>
      </c>
      <c r="T3773">
        <v>0</v>
      </c>
      <c r="U3773">
        <v>0</v>
      </c>
      <c r="V3773">
        <v>0</v>
      </c>
      <c r="Z3773">
        <f>AVERAGE(AA3773:AT3773)</f>
        <v>288.42166666666668</v>
      </c>
      <c r="AA3773">
        <v>289.17</v>
      </c>
      <c r="AB3773">
        <v>288.97000000000003</v>
      </c>
      <c r="AC3773">
        <v>288.49</v>
      </c>
      <c r="AD3773">
        <v>289.05</v>
      </c>
      <c r="AI3773">
        <v>290</v>
      </c>
      <c r="AJ3773">
        <v>289.45</v>
      </c>
      <c r="AK3773">
        <v>288.8</v>
      </c>
      <c r="AL3773">
        <v>288</v>
      </c>
      <c r="AQ3773">
        <v>285.87</v>
      </c>
      <c r="AR3773">
        <v>286.88</v>
      </c>
      <c r="AS3773">
        <v>287.99</v>
      </c>
      <c r="AT3773">
        <v>288.39</v>
      </c>
    </row>
    <row r="3774" spans="1:46" x14ac:dyDescent="0.2">
      <c r="A3774" s="1">
        <v>44739.107222222221</v>
      </c>
      <c r="B3774" t="s">
        <v>72</v>
      </c>
      <c r="D3774">
        <v>37420</v>
      </c>
      <c r="E3774">
        <v>288</v>
      </c>
      <c r="F3774">
        <v>290</v>
      </c>
      <c r="G3774">
        <v>286</v>
      </c>
      <c r="H3774">
        <v>14358.77</v>
      </c>
      <c r="I3774">
        <v>28687.919999999998</v>
      </c>
      <c r="J3774">
        <v>1</v>
      </c>
      <c r="K3774">
        <v>0</v>
      </c>
      <c r="L3774">
        <v>1</v>
      </c>
      <c r="M3774">
        <v>0</v>
      </c>
      <c r="N3774">
        <v>50</v>
      </c>
      <c r="O3774">
        <v>0</v>
      </c>
      <c r="P3774">
        <v>0</v>
      </c>
      <c r="Q3774">
        <v>0</v>
      </c>
      <c r="R3774">
        <v>0</v>
      </c>
      <c r="S3774">
        <v>288.49</v>
      </c>
      <c r="T3774">
        <v>0</v>
      </c>
      <c r="U3774">
        <v>0</v>
      </c>
      <c r="V3774">
        <v>0</v>
      </c>
      <c r="Z3774">
        <f>AVERAGE(AA3774:AT3774)</f>
        <v>288.48499999999996</v>
      </c>
      <c r="AA3774">
        <v>289.14</v>
      </c>
      <c r="AB3774">
        <v>289.14999999999998</v>
      </c>
      <c r="AC3774">
        <v>288.60000000000002</v>
      </c>
      <c r="AD3774">
        <v>289.45999999999998</v>
      </c>
      <c r="AI3774">
        <v>290.10000000000002</v>
      </c>
      <c r="AJ3774">
        <v>289.64999999999998</v>
      </c>
      <c r="AK3774">
        <v>288.67</v>
      </c>
      <c r="AL3774">
        <v>288.20999999999998</v>
      </c>
      <c r="AQ3774">
        <v>285.79000000000002</v>
      </c>
      <c r="AR3774">
        <v>286.76</v>
      </c>
      <c r="AS3774">
        <v>288.06</v>
      </c>
      <c r="AT3774">
        <v>288.23</v>
      </c>
    </row>
    <row r="3775" spans="1:46" x14ac:dyDescent="0.2">
      <c r="A3775" s="1">
        <v>44739.107372685183</v>
      </c>
      <c r="B3775" t="s">
        <v>72</v>
      </c>
      <c r="D3775">
        <v>37421</v>
      </c>
      <c r="E3775">
        <v>288</v>
      </c>
      <c r="F3775">
        <v>290</v>
      </c>
      <c r="G3775">
        <v>286</v>
      </c>
      <c r="H3775">
        <v>14359.08</v>
      </c>
      <c r="I3775">
        <v>28688.13</v>
      </c>
      <c r="J3775">
        <v>0</v>
      </c>
      <c r="K3775">
        <v>0</v>
      </c>
      <c r="L3775">
        <v>1</v>
      </c>
      <c r="M3775">
        <v>0</v>
      </c>
      <c r="N3775">
        <v>50</v>
      </c>
      <c r="O3775">
        <v>0</v>
      </c>
      <c r="P3775">
        <v>0</v>
      </c>
      <c r="Q3775">
        <v>0</v>
      </c>
      <c r="R3775">
        <v>0</v>
      </c>
      <c r="S3775">
        <v>288.49</v>
      </c>
      <c r="T3775">
        <v>0</v>
      </c>
      <c r="U3775">
        <v>0</v>
      </c>
      <c r="V3775">
        <v>0</v>
      </c>
      <c r="Z3775">
        <f>AVERAGE(AA3775:AT3775)</f>
        <v>288.49166666666667</v>
      </c>
      <c r="AA3775">
        <v>289.2</v>
      </c>
      <c r="AB3775">
        <v>289.13</v>
      </c>
      <c r="AC3775">
        <v>288.58</v>
      </c>
      <c r="AD3775">
        <v>289.33</v>
      </c>
      <c r="AI3775">
        <v>289.95999999999998</v>
      </c>
      <c r="AJ3775">
        <v>289.52</v>
      </c>
      <c r="AK3775">
        <v>288.67</v>
      </c>
      <c r="AL3775">
        <v>288.25</v>
      </c>
      <c r="AQ3775">
        <v>285.89999999999998</v>
      </c>
      <c r="AR3775">
        <v>286.83999999999997</v>
      </c>
      <c r="AS3775">
        <v>288.02</v>
      </c>
      <c r="AT3775">
        <v>288.5</v>
      </c>
    </row>
    <row r="3776" spans="1:46" x14ac:dyDescent="0.2">
      <c r="A3776" s="1">
        <v>44739.107442129629</v>
      </c>
      <c r="B3776" t="s">
        <v>72</v>
      </c>
      <c r="D3776">
        <v>37422</v>
      </c>
      <c r="E3776">
        <v>288</v>
      </c>
      <c r="F3776">
        <v>290</v>
      </c>
      <c r="G3776">
        <v>286</v>
      </c>
      <c r="H3776">
        <v>14359.08</v>
      </c>
      <c r="I3776">
        <v>28688.13</v>
      </c>
      <c r="J3776">
        <v>1</v>
      </c>
      <c r="K3776">
        <v>0</v>
      </c>
      <c r="L3776">
        <v>1</v>
      </c>
      <c r="M3776">
        <v>0</v>
      </c>
      <c r="N3776">
        <v>50</v>
      </c>
      <c r="O3776">
        <v>0</v>
      </c>
      <c r="P3776">
        <v>0</v>
      </c>
      <c r="Q3776">
        <v>0</v>
      </c>
      <c r="R3776">
        <v>0</v>
      </c>
      <c r="S3776">
        <v>288.5</v>
      </c>
      <c r="T3776">
        <v>0</v>
      </c>
      <c r="U3776">
        <v>0</v>
      </c>
      <c r="V3776">
        <v>0</v>
      </c>
      <c r="Z3776">
        <f>AVERAGE(AA3776:AT3776)</f>
        <v>288.50166666666667</v>
      </c>
      <c r="AA3776">
        <v>289.29000000000002</v>
      </c>
      <c r="AB3776">
        <v>289.18</v>
      </c>
      <c r="AC3776">
        <v>288.45999999999998</v>
      </c>
      <c r="AD3776">
        <v>289.01</v>
      </c>
      <c r="AI3776">
        <v>290.02</v>
      </c>
      <c r="AJ3776">
        <v>289.67</v>
      </c>
      <c r="AK3776">
        <v>288.60000000000002</v>
      </c>
      <c r="AL3776">
        <v>288.39</v>
      </c>
      <c r="AQ3776">
        <v>286.08</v>
      </c>
      <c r="AR3776">
        <v>286.83999999999997</v>
      </c>
      <c r="AS3776">
        <v>287.92</v>
      </c>
      <c r="AT3776">
        <v>288.56</v>
      </c>
    </row>
    <row r="3777" spans="1:46" x14ac:dyDescent="0.2">
      <c r="A3777" s="1">
        <v>44739.107511574075</v>
      </c>
      <c r="B3777" t="s">
        <v>72</v>
      </c>
      <c r="D3777">
        <v>37423</v>
      </c>
      <c r="E3777">
        <v>288</v>
      </c>
      <c r="F3777">
        <v>290</v>
      </c>
      <c r="G3777">
        <v>286</v>
      </c>
      <c r="H3777">
        <v>14359.08</v>
      </c>
      <c r="I3777">
        <v>28688.13</v>
      </c>
      <c r="J3777">
        <v>0</v>
      </c>
      <c r="K3777">
        <v>0</v>
      </c>
      <c r="L3777">
        <v>1</v>
      </c>
      <c r="M3777">
        <v>0</v>
      </c>
      <c r="N3777">
        <v>50</v>
      </c>
      <c r="O3777">
        <v>0</v>
      </c>
      <c r="P3777">
        <v>0</v>
      </c>
      <c r="Q3777">
        <v>0</v>
      </c>
      <c r="R3777">
        <v>0</v>
      </c>
      <c r="S3777">
        <v>288.44</v>
      </c>
      <c r="T3777">
        <v>0</v>
      </c>
      <c r="U3777">
        <v>0</v>
      </c>
      <c r="V3777">
        <v>0</v>
      </c>
      <c r="Z3777">
        <f>AVERAGE(AA3777:AT3777)</f>
        <v>288.4375</v>
      </c>
      <c r="AA3777">
        <v>289.24</v>
      </c>
      <c r="AB3777">
        <v>289.12</v>
      </c>
      <c r="AC3777">
        <v>288.36</v>
      </c>
      <c r="AD3777">
        <v>289.22000000000003</v>
      </c>
      <c r="AI3777">
        <v>289.86</v>
      </c>
      <c r="AJ3777">
        <v>289.51</v>
      </c>
      <c r="AK3777">
        <v>288.62</v>
      </c>
      <c r="AL3777">
        <v>288.25</v>
      </c>
      <c r="AQ3777">
        <v>285.97000000000003</v>
      </c>
      <c r="AR3777">
        <v>286.74</v>
      </c>
      <c r="AS3777">
        <v>288.02999999999997</v>
      </c>
      <c r="AT3777">
        <v>288.33</v>
      </c>
    </row>
    <row r="3778" spans="1:46" x14ac:dyDescent="0.2">
      <c r="A3778" s="1">
        <v>44739.107581018521</v>
      </c>
      <c r="B3778" t="s">
        <v>72</v>
      </c>
      <c r="D3778">
        <v>37424</v>
      </c>
      <c r="E3778">
        <v>288</v>
      </c>
      <c r="F3778">
        <v>290</v>
      </c>
      <c r="G3778">
        <v>286</v>
      </c>
      <c r="H3778">
        <v>14359.08</v>
      </c>
      <c r="I3778">
        <v>28688.13</v>
      </c>
      <c r="J3778">
        <v>1</v>
      </c>
      <c r="K3778">
        <v>0</v>
      </c>
      <c r="L3778">
        <v>1</v>
      </c>
      <c r="M3778">
        <v>0</v>
      </c>
      <c r="N3778">
        <v>50</v>
      </c>
      <c r="O3778">
        <v>0</v>
      </c>
      <c r="P3778">
        <v>0</v>
      </c>
      <c r="Q3778">
        <v>0</v>
      </c>
      <c r="R3778">
        <v>0</v>
      </c>
      <c r="S3778">
        <v>288.35000000000002</v>
      </c>
      <c r="T3778">
        <v>0</v>
      </c>
      <c r="U3778">
        <v>0</v>
      </c>
      <c r="V3778">
        <v>0</v>
      </c>
      <c r="Z3778">
        <f>AVERAGE(AA3778:AT3778)</f>
        <v>288.35416666666669</v>
      </c>
      <c r="AA3778">
        <v>289.08</v>
      </c>
      <c r="AB3778">
        <v>289.01</v>
      </c>
      <c r="AC3778">
        <v>288.48</v>
      </c>
      <c r="AD3778">
        <v>288.98</v>
      </c>
      <c r="AI3778">
        <v>289.95999999999998</v>
      </c>
      <c r="AJ3778">
        <v>289.54000000000002</v>
      </c>
      <c r="AK3778">
        <v>288.56</v>
      </c>
      <c r="AL3778">
        <v>288.13</v>
      </c>
      <c r="AQ3778">
        <v>285.72000000000003</v>
      </c>
      <c r="AR3778">
        <v>286.55</v>
      </c>
      <c r="AS3778">
        <v>287.99</v>
      </c>
      <c r="AT3778">
        <v>288.25</v>
      </c>
    </row>
    <row r="3779" spans="1:46" x14ac:dyDescent="0.2">
      <c r="A3779" s="1">
        <v>44739.107638888891</v>
      </c>
      <c r="B3779" t="s">
        <v>72</v>
      </c>
      <c r="D3779">
        <v>37425</v>
      </c>
      <c r="E3779">
        <v>288</v>
      </c>
      <c r="F3779">
        <v>290</v>
      </c>
      <c r="G3779">
        <v>286</v>
      </c>
      <c r="H3779">
        <v>14359.08</v>
      </c>
      <c r="I3779">
        <v>28688.13</v>
      </c>
      <c r="J3779">
        <v>0</v>
      </c>
      <c r="K3779">
        <v>0</v>
      </c>
      <c r="L3779">
        <v>1</v>
      </c>
      <c r="M3779">
        <v>0</v>
      </c>
      <c r="N3779">
        <v>50</v>
      </c>
      <c r="O3779">
        <v>0</v>
      </c>
      <c r="P3779">
        <v>0</v>
      </c>
      <c r="Q3779">
        <v>0</v>
      </c>
      <c r="R3779">
        <v>0</v>
      </c>
      <c r="S3779">
        <v>288.52</v>
      </c>
      <c r="T3779">
        <v>0</v>
      </c>
      <c r="U3779">
        <v>0</v>
      </c>
      <c r="V3779">
        <v>0</v>
      </c>
      <c r="Z3779">
        <f>AVERAGE(AA3779:AT3779)</f>
        <v>288.52249999999998</v>
      </c>
      <c r="AA3779">
        <v>289.26</v>
      </c>
      <c r="AB3779">
        <v>289</v>
      </c>
      <c r="AC3779">
        <v>288.60000000000002</v>
      </c>
      <c r="AD3779">
        <v>289.27</v>
      </c>
      <c r="AI3779">
        <v>290.02999999999997</v>
      </c>
      <c r="AJ3779">
        <v>289.48</v>
      </c>
      <c r="AK3779">
        <v>288.8</v>
      </c>
      <c r="AL3779">
        <v>288.38</v>
      </c>
      <c r="AQ3779">
        <v>286.14</v>
      </c>
      <c r="AR3779">
        <v>286.7</v>
      </c>
      <c r="AS3779">
        <v>288.20999999999998</v>
      </c>
      <c r="AT3779">
        <v>288.39999999999998</v>
      </c>
    </row>
    <row r="3780" spans="1:46" x14ac:dyDescent="0.2">
      <c r="A3780" s="1">
        <v>44739.107708333337</v>
      </c>
      <c r="B3780" t="s">
        <v>72</v>
      </c>
      <c r="D3780">
        <v>37426</v>
      </c>
      <c r="E3780">
        <v>288</v>
      </c>
      <c r="F3780">
        <v>290</v>
      </c>
      <c r="G3780">
        <v>286</v>
      </c>
      <c r="H3780">
        <v>14359.08</v>
      </c>
      <c r="I3780">
        <v>28688.13</v>
      </c>
      <c r="J3780">
        <v>1</v>
      </c>
      <c r="K3780">
        <v>0</v>
      </c>
      <c r="L3780">
        <v>1</v>
      </c>
      <c r="M3780">
        <v>0</v>
      </c>
      <c r="N3780">
        <v>50</v>
      </c>
      <c r="O3780">
        <v>0</v>
      </c>
      <c r="P3780">
        <v>0</v>
      </c>
      <c r="Q3780">
        <v>0</v>
      </c>
      <c r="R3780">
        <v>0</v>
      </c>
      <c r="S3780">
        <v>288.43</v>
      </c>
      <c r="T3780">
        <v>0</v>
      </c>
      <c r="U3780">
        <v>0</v>
      </c>
      <c r="V3780">
        <v>0</v>
      </c>
      <c r="Z3780">
        <f>AVERAGE(AA3780:AT3780)</f>
        <v>288.43333333333334</v>
      </c>
      <c r="AA3780">
        <v>289.18</v>
      </c>
      <c r="AB3780">
        <v>289.14999999999998</v>
      </c>
      <c r="AC3780">
        <v>288.37</v>
      </c>
      <c r="AD3780">
        <v>289.18</v>
      </c>
      <c r="AI3780">
        <v>290.01</v>
      </c>
      <c r="AJ3780">
        <v>289.42</v>
      </c>
      <c r="AK3780">
        <v>288.89999999999998</v>
      </c>
      <c r="AL3780">
        <v>288.33</v>
      </c>
      <c r="AQ3780">
        <v>285.67</v>
      </c>
      <c r="AR3780">
        <v>286.79000000000002</v>
      </c>
      <c r="AS3780">
        <v>287.95</v>
      </c>
      <c r="AT3780">
        <v>288.25</v>
      </c>
    </row>
    <row r="3781" spans="1:46" x14ac:dyDescent="0.2">
      <c r="A3781" s="1">
        <v>44739.107777777775</v>
      </c>
      <c r="B3781" t="s">
        <v>72</v>
      </c>
      <c r="D3781">
        <v>37427</v>
      </c>
      <c r="E3781">
        <v>288</v>
      </c>
      <c r="F3781">
        <v>290</v>
      </c>
      <c r="G3781">
        <v>286</v>
      </c>
      <c r="H3781">
        <v>14359.08</v>
      </c>
      <c r="I3781">
        <v>28688.13</v>
      </c>
      <c r="J3781">
        <v>0</v>
      </c>
      <c r="K3781">
        <v>0</v>
      </c>
      <c r="L3781">
        <v>1</v>
      </c>
      <c r="M3781">
        <v>0</v>
      </c>
      <c r="N3781">
        <v>50</v>
      </c>
      <c r="O3781">
        <v>0</v>
      </c>
      <c r="P3781">
        <v>0</v>
      </c>
      <c r="Q3781">
        <v>0</v>
      </c>
      <c r="R3781">
        <v>0</v>
      </c>
      <c r="S3781">
        <v>288.39</v>
      </c>
      <c r="T3781">
        <v>0</v>
      </c>
      <c r="U3781">
        <v>0</v>
      </c>
      <c r="V3781">
        <v>0</v>
      </c>
      <c r="Z3781">
        <f>AVERAGE(AA3781:AT3781)</f>
        <v>288.38749999999999</v>
      </c>
      <c r="AA3781">
        <v>289.18</v>
      </c>
      <c r="AB3781">
        <v>288.85000000000002</v>
      </c>
      <c r="AC3781">
        <v>288.42</v>
      </c>
      <c r="AD3781">
        <v>289.20999999999998</v>
      </c>
      <c r="AI3781">
        <v>289.62</v>
      </c>
      <c r="AJ3781">
        <v>289.47000000000003</v>
      </c>
      <c r="AK3781">
        <v>288.69</v>
      </c>
      <c r="AL3781">
        <v>288.26</v>
      </c>
      <c r="AQ3781">
        <v>285.68</v>
      </c>
      <c r="AR3781">
        <v>286.91000000000003</v>
      </c>
      <c r="AS3781">
        <v>287.95999999999998</v>
      </c>
      <c r="AT3781">
        <v>288.39999999999998</v>
      </c>
    </row>
    <row r="3782" spans="1:46" x14ac:dyDescent="0.2">
      <c r="A3782" s="1">
        <v>44739.107847222222</v>
      </c>
      <c r="B3782" t="s">
        <v>72</v>
      </c>
      <c r="D3782">
        <v>37428</v>
      </c>
      <c r="E3782">
        <v>288</v>
      </c>
      <c r="F3782">
        <v>290</v>
      </c>
      <c r="G3782">
        <v>286</v>
      </c>
      <c r="H3782">
        <v>14359.08</v>
      </c>
      <c r="I3782">
        <v>28688.13</v>
      </c>
      <c r="J3782">
        <v>1</v>
      </c>
      <c r="K3782">
        <v>0</v>
      </c>
      <c r="L3782">
        <v>1</v>
      </c>
      <c r="M3782">
        <v>0</v>
      </c>
      <c r="N3782">
        <v>50</v>
      </c>
      <c r="O3782">
        <v>0</v>
      </c>
      <c r="P3782">
        <v>0</v>
      </c>
      <c r="Q3782">
        <v>0</v>
      </c>
      <c r="R3782">
        <v>0</v>
      </c>
      <c r="S3782">
        <v>288.5</v>
      </c>
      <c r="T3782">
        <v>0</v>
      </c>
      <c r="U3782">
        <v>0</v>
      </c>
      <c r="V3782">
        <v>0</v>
      </c>
      <c r="Z3782">
        <f>AVERAGE(AA3782:AT3782)</f>
        <v>288.49583333333334</v>
      </c>
      <c r="AA3782">
        <v>289.17</v>
      </c>
      <c r="AB3782">
        <v>289.08</v>
      </c>
      <c r="AC3782">
        <v>288.58</v>
      </c>
      <c r="AD3782">
        <v>289.51</v>
      </c>
      <c r="AI3782">
        <v>290.18</v>
      </c>
      <c r="AJ3782">
        <v>289.57</v>
      </c>
      <c r="AK3782">
        <v>288.77</v>
      </c>
      <c r="AL3782">
        <v>288.26</v>
      </c>
      <c r="AQ3782">
        <v>285.72000000000003</v>
      </c>
      <c r="AR3782">
        <v>286.77999999999997</v>
      </c>
      <c r="AS3782">
        <v>287.99</v>
      </c>
      <c r="AT3782">
        <v>288.33999999999997</v>
      </c>
    </row>
    <row r="3783" spans="1:46" x14ac:dyDescent="0.2">
      <c r="A3783" s="1">
        <v>44739.107905092591</v>
      </c>
      <c r="B3783" t="s">
        <v>72</v>
      </c>
      <c r="D3783">
        <v>37429</v>
      </c>
      <c r="E3783">
        <v>288</v>
      </c>
      <c r="F3783">
        <v>290</v>
      </c>
      <c r="G3783">
        <v>286</v>
      </c>
      <c r="H3783">
        <v>14359.08</v>
      </c>
      <c r="I3783">
        <v>28688.13</v>
      </c>
      <c r="J3783">
        <v>0</v>
      </c>
      <c r="K3783">
        <v>0</v>
      </c>
      <c r="L3783">
        <v>1</v>
      </c>
      <c r="M3783">
        <v>0</v>
      </c>
      <c r="N3783">
        <v>50</v>
      </c>
      <c r="O3783">
        <v>0</v>
      </c>
      <c r="P3783">
        <v>0</v>
      </c>
      <c r="Q3783">
        <v>0</v>
      </c>
      <c r="R3783">
        <v>0</v>
      </c>
      <c r="S3783">
        <v>288.44</v>
      </c>
      <c r="T3783">
        <v>0</v>
      </c>
      <c r="U3783">
        <v>0</v>
      </c>
      <c r="V3783">
        <v>0</v>
      </c>
      <c r="Z3783">
        <f>AVERAGE(AA3783:AT3783)</f>
        <v>288.43416666666667</v>
      </c>
      <c r="AA3783">
        <v>289.02999999999997</v>
      </c>
      <c r="AB3783">
        <v>289.10000000000002</v>
      </c>
      <c r="AC3783">
        <v>288.39</v>
      </c>
      <c r="AD3783">
        <v>289.23</v>
      </c>
      <c r="AI3783">
        <v>289.88</v>
      </c>
      <c r="AJ3783">
        <v>289.5</v>
      </c>
      <c r="AK3783">
        <v>288.77</v>
      </c>
      <c r="AL3783">
        <v>288.31</v>
      </c>
      <c r="AQ3783">
        <v>285.58</v>
      </c>
      <c r="AR3783">
        <v>287.01</v>
      </c>
      <c r="AS3783">
        <v>288.06</v>
      </c>
      <c r="AT3783">
        <v>288.35000000000002</v>
      </c>
    </row>
    <row r="3784" spans="1:46" x14ac:dyDescent="0.2">
      <c r="A3784" s="1">
        <v>44739.108113425929</v>
      </c>
      <c r="B3784" t="s">
        <v>72</v>
      </c>
      <c r="D3784">
        <v>37430</v>
      </c>
      <c r="E3784">
        <v>288</v>
      </c>
      <c r="F3784">
        <v>290</v>
      </c>
      <c r="G3784">
        <v>286</v>
      </c>
      <c r="H3784">
        <v>14359.08</v>
      </c>
      <c r="I3784">
        <v>28688.13</v>
      </c>
      <c r="J3784">
        <v>1</v>
      </c>
      <c r="K3784">
        <v>0</v>
      </c>
      <c r="L3784">
        <v>1</v>
      </c>
      <c r="M3784">
        <v>0</v>
      </c>
      <c r="N3784">
        <v>50</v>
      </c>
      <c r="O3784">
        <v>0</v>
      </c>
      <c r="P3784">
        <v>0</v>
      </c>
      <c r="Q3784">
        <v>0</v>
      </c>
      <c r="R3784">
        <v>0</v>
      </c>
      <c r="S3784">
        <v>288.48</v>
      </c>
      <c r="T3784">
        <v>0</v>
      </c>
      <c r="U3784">
        <v>0</v>
      </c>
      <c r="V3784">
        <v>0</v>
      </c>
      <c r="Z3784">
        <f>AVERAGE(AA3784:AT3784)</f>
        <v>288.48166666666668</v>
      </c>
      <c r="AA3784">
        <v>289.18</v>
      </c>
      <c r="AB3784">
        <v>289.05</v>
      </c>
      <c r="AC3784">
        <v>288.57</v>
      </c>
      <c r="AD3784">
        <v>289.08999999999997</v>
      </c>
      <c r="AI3784">
        <v>289.95999999999998</v>
      </c>
      <c r="AJ3784">
        <v>289.47000000000003</v>
      </c>
      <c r="AK3784">
        <v>288.70999999999998</v>
      </c>
      <c r="AL3784">
        <v>288.25</v>
      </c>
      <c r="AQ3784">
        <v>285.97000000000003</v>
      </c>
      <c r="AR3784">
        <v>286.89999999999998</v>
      </c>
      <c r="AS3784">
        <v>288.02999999999997</v>
      </c>
      <c r="AT3784">
        <v>288.60000000000002</v>
      </c>
    </row>
    <row r="3785" spans="1:46" x14ac:dyDescent="0.2">
      <c r="A3785" s="1">
        <v>44739.108263888891</v>
      </c>
      <c r="B3785" t="s">
        <v>72</v>
      </c>
      <c r="D3785">
        <v>37431</v>
      </c>
      <c r="E3785">
        <v>288</v>
      </c>
      <c r="F3785">
        <v>290</v>
      </c>
      <c r="G3785">
        <v>286</v>
      </c>
      <c r="H3785">
        <v>14359.87</v>
      </c>
      <c r="I3785">
        <v>28687.73</v>
      </c>
      <c r="J3785">
        <v>0</v>
      </c>
      <c r="K3785">
        <v>0</v>
      </c>
      <c r="L3785">
        <v>1</v>
      </c>
      <c r="M3785">
        <v>0</v>
      </c>
      <c r="N3785">
        <v>50</v>
      </c>
      <c r="O3785">
        <v>0</v>
      </c>
      <c r="P3785">
        <v>0</v>
      </c>
      <c r="Q3785">
        <v>0</v>
      </c>
      <c r="R3785">
        <v>0</v>
      </c>
      <c r="S3785">
        <v>288.51</v>
      </c>
      <c r="T3785">
        <v>0</v>
      </c>
      <c r="U3785">
        <v>0</v>
      </c>
      <c r="V3785">
        <v>0</v>
      </c>
      <c r="Z3785">
        <f>AVERAGE(AA3785:AT3785)</f>
        <v>288.50749999999999</v>
      </c>
      <c r="AA3785">
        <v>289.16000000000003</v>
      </c>
      <c r="AB3785">
        <v>289.27</v>
      </c>
      <c r="AC3785">
        <v>288.57</v>
      </c>
      <c r="AD3785">
        <v>289.18</v>
      </c>
      <c r="AI3785">
        <v>289.95999999999998</v>
      </c>
      <c r="AJ3785">
        <v>289.61</v>
      </c>
      <c r="AK3785">
        <v>288.95999999999998</v>
      </c>
      <c r="AL3785">
        <v>288.41000000000003</v>
      </c>
      <c r="AQ3785">
        <v>285.83</v>
      </c>
      <c r="AR3785">
        <v>286.88</v>
      </c>
      <c r="AS3785">
        <v>287.99</v>
      </c>
      <c r="AT3785">
        <v>288.27</v>
      </c>
    </row>
    <row r="3786" spans="1:46" x14ac:dyDescent="0.2">
      <c r="A3786" s="1">
        <v>44739.10833333333</v>
      </c>
      <c r="B3786" t="s">
        <v>72</v>
      </c>
      <c r="D3786">
        <v>37432</v>
      </c>
      <c r="E3786">
        <v>288</v>
      </c>
      <c r="F3786">
        <v>290</v>
      </c>
      <c r="G3786">
        <v>286</v>
      </c>
      <c r="H3786">
        <v>14359.87</v>
      </c>
      <c r="I3786">
        <v>28687.73</v>
      </c>
      <c r="J3786">
        <v>1</v>
      </c>
      <c r="K3786">
        <v>0</v>
      </c>
      <c r="L3786">
        <v>1</v>
      </c>
      <c r="M3786">
        <v>0</v>
      </c>
      <c r="N3786">
        <v>50</v>
      </c>
      <c r="O3786">
        <v>0</v>
      </c>
      <c r="P3786">
        <v>0</v>
      </c>
      <c r="Q3786">
        <v>0</v>
      </c>
      <c r="R3786">
        <v>0</v>
      </c>
      <c r="S3786">
        <v>288.47000000000003</v>
      </c>
      <c r="T3786">
        <v>0</v>
      </c>
      <c r="U3786">
        <v>0</v>
      </c>
      <c r="V3786">
        <v>0</v>
      </c>
      <c r="Z3786">
        <f>AVERAGE(AA3786:AT3786)</f>
        <v>288.46750000000003</v>
      </c>
      <c r="AA3786">
        <v>289.29000000000002</v>
      </c>
      <c r="AB3786">
        <v>289.13</v>
      </c>
      <c r="AC3786">
        <v>288.51</v>
      </c>
      <c r="AD3786">
        <v>289.43</v>
      </c>
      <c r="AI3786">
        <v>289.88</v>
      </c>
      <c r="AJ3786">
        <v>289.62</v>
      </c>
      <c r="AK3786">
        <v>288.57</v>
      </c>
      <c r="AL3786">
        <v>288.3</v>
      </c>
      <c r="AQ3786">
        <v>285.70999999999998</v>
      </c>
      <c r="AR3786">
        <v>286.86</v>
      </c>
      <c r="AS3786">
        <v>287.94</v>
      </c>
      <c r="AT3786">
        <v>288.37</v>
      </c>
    </row>
    <row r="3787" spans="1:46" x14ac:dyDescent="0.2">
      <c r="A3787" s="1">
        <v>44739.108402777776</v>
      </c>
      <c r="B3787" t="s">
        <v>72</v>
      </c>
      <c r="D3787">
        <v>37433</v>
      </c>
      <c r="E3787">
        <v>288</v>
      </c>
      <c r="F3787">
        <v>290</v>
      </c>
      <c r="G3787">
        <v>286</v>
      </c>
      <c r="H3787">
        <v>14359.87</v>
      </c>
      <c r="I3787">
        <v>28687.73</v>
      </c>
      <c r="J3787">
        <v>0</v>
      </c>
      <c r="K3787">
        <v>0</v>
      </c>
      <c r="L3787">
        <v>1</v>
      </c>
      <c r="M3787">
        <v>0</v>
      </c>
      <c r="N3787">
        <v>50</v>
      </c>
      <c r="O3787">
        <v>0</v>
      </c>
      <c r="P3787">
        <v>0</v>
      </c>
      <c r="Q3787">
        <v>0</v>
      </c>
      <c r="R3787">
        <v>0</v>
      </c>
      <c r="S3787">
        <v>288.48</v>
      </c>
      <c r="T3787">
        <v>0</v>
      </c>
      <c r="U3787">
        <v>0</v>
      </c>
      <c r="V3787">
        <v>0</v>
      </c>
      <c r="Z3787">
        <f>AVERAGE(AA3787:AT3787)</f>
        <v>288.48333333333335</v>
      </c>
      <c r="AA3787">
        <v>289.24</v>
      </c>
      <c r="AB3787">
        <v>289.18</v>
      </c>
      <c r="AC3787">
        <v>288.49</v>
      </c>
      <c r="AD3787">
        <v>289.10000000000002</v>
      </c>
      <c r="AI3787">
        <v>290.08</v>
      </c>
      <c r="AJ3787">
        <v>289.55</v>
      </c>
      <c r="AK3787">
        <v>288.77</v>
      </c>
      <c r="AL3787">
        <v>288.23</v>
      </c>
      <c r="AQ3787">
        <v>285.89999999999998</v>
      </c>
      <c r="AR3787">
        <v>286.73</v>
      </c>
      <c r="AS3787">
        <v>288.2</v>
      </c>
      <c r="AT3787">
        <v>288.33</v>
      </c>
    </row>
    <row r="3788" spans="1:46" x14ac:dyDescent="0.2">
      <c r="A3788" s="1">
        <v>44739.108472222222</v>
      </c>
      <c r="B3788" t="s">
        <v>72</v>
      </c>
      <c r="D3788">
        <v>37434</v>
      </c>
      <c r="E3788">
        <v>288</v>
      </c>
      <c r="F3788">
        <v>290</v>
      </c>
      <c r="G3788">
        <v>286</v>
      </c>
      <c r="H3788">
        <v>14359.87</v>
      </c>
      <c r="I3788">
        <v>28687.73</v>
      </c>
      <c r="J3788">
        <v>1</v>
      </c>
      <c r="K3788">
        <v>0</v>
      </c>
      <c r="L3788">
        <v>1</v>
      </c>
      <c r="M3788">
        <v>0</v>
      </c>
      <c r="N3788">
        <v>50</v>
      </c>
      <c r="O3788">
        <v>0</v>
      </c>
      <c r="P3788">
        <v>0</v>
      </c>
      <c r="Q3788">
        <v>0</v>
      </c>
      <c r="R3788">
        <v>0</v>
      </c>
      <c r="S3788">
        <v>288.5</v>
      </c>
      <c r="T3788">
        <v>0</v>
      </c>
      <c r="U3788">
        <v>0</v>
      </c>
      <c r="V3788">
        <v>0</v>
      </c>
      <c r="Z3788">
        <f>AVERAGE(AA3788:AT3788)</f>
        <v>288.49666666666667</v>
      </c>
      <c r="AA3788">
        <v>289.02</v>
      </c>
      <c r="AB3788">
        <v>289.20999999999998</v>
      </c>
      <c r="AC3788">
        <v>288.42</v>
      </c>
      <c r="AD3788">
        <v>289.52</v>
      </c>
      <c r="AI3788">
        <v>289.95999999999998</v>
      </c>
      <c r="AJ3788">
        <v>289.57</v>
      </c>
      <c r="AK3788">
        <v>288.67</v>
      </c>
      <c r="AL3788">
        <v>288.39999999999998</v>
      </c>
      <c r="AQ3788">
        <v>286.06</v>
      </c>
      <c r="AR3788">
        <v>286.73</v>
      </c>
      <c r="AS3788">
        <v>288.08999999999997</v>
      </c>
      <c r="AT3788">
        <v>288.31</v>
      </c>
    </row>
    <row r="3789" spans="1:46" x14ac:dyDescent="0.2">
      <c r="A3789" s="1">
        <v>44739.108530092592</v>
      </c>
      <c r="B3789" t="s">
        <v>72</v>
      </c>
      <c r="D3789">
        <v>37435</v>
      </c>
      <c r="E3789">
        <v>288</v>
      </c>
      <c r="F3789">
        <v>290</v>
      </c>
      <c r="G3789">
        <v>286</v>
      </c>
      <c r="H3789">
        <v>14359.87</v>
      </c>
      <c r="I3789">
        <v>28687.73</v>
      </c>
      <c r="J3789">
        <v>0</v>
      </c>
      <c r="K3789">
        <v>0</v>
      </c>
      <c r="L3789">
        <v>1</v>
      </c>
      <c r="M3789">
        <v>0</v>
      </c>
      <c r="N3789">
        <v>50</v>
      </c>
      <c r="O3789">
        <v>0</v>
      </c>
      <c r="P3789">
        <v>0</v>
      </c>
      <c r="Q3789">
        <v>0</v>
      </c>
      <c r="R3789">
        <v>0</v>
      </c>
      <c r="S3789">
        <v>288.48</v>
      </c>
      <c r="T3789">
        <v>0</v>
      </c>
      <c r="U3789">
        <v>0</v>
      </c>
      <c r="V3789">
        <v>0</v>
      </c>
      <c r="Z3789">
        <f>AVERAGE(AA3789:AT3789)</f>
        <v>288.47916666666669</v>
      </c>
      <c r="AA3789">
        <v>289.23</v>
      </c>
      <c r="AB3789">
        <v>289.05</v>
      </c>
      <c r="AC3789">
        <v>288.33999999999997</v>
      </c>
      <c r="AD3789">
        <v>289.35000000000002</v>
      </c>
      <c r="AI3789">
        <v>290.07</v>
      </c>
      <c r="AJ3789">
        <v>289.57</v>
      </c>
      <c r="AK3789">
        <v>288.7</v>
      </c>
      <c r="AL3789">
        <v>288.27</v>
      </c>
      <c r="AQ3789">
        <v>285.89999999999998</v>
      </c>
      <c r="AR3789">
        <v>286.77</v>
      </c>
      <c r="AS3789">
        <v>288.14</v>
      </c>
      <c r="AT3789">
        <v>288.36</v>
      </c>
    </row>
    <row r="3790" spans="1:46" x14ac:dyDescent="0.2">
      <c r="A3790" s="1">
        <v>44739.108599537038</v>
      </c>
      <c r="B3790" t="s">
        <v>72</v>
      </c>
      <c r="D3790">
        <v>37436</v>
      </c>
      <c r="E3790">
        <v>288</v>
      </c>
      <c r="F3790">
        <v>290</v>
      </c>
      <c r="G3790">
        <v>286</v>
      </c>
      <c r="H3790">
        <v>14359.87</v>
      </c>
      <c r="I3790">
        <v>28687.73</v>
      </c>
      <c r="J3790">
        <v>1</v>
      </c>
      <c r="K3790">
        <v>0</v>
      </c>
      <c r="L3790">
        <v>1</v>
      </c>
      <c r="M3790">
        <v>0</v>
      </c>
      <c r="N3790">
        <v>50</v>
      </c>
      <c r="O3790">
        <v>0</v>
      </c>
      <c r="P3790">
        <v>0</v>
      </c>
      <c r="Q3790">
        <v>0</v>
      </c>
      <c r="R3790">
        <v>0</v>
      </c>
      <c r="S3790">
        <v>288.43</v>
      </c>
      <c r="T3790">
        <v>0</v>
      </c>
      <c r="U3790">
        <v>0</v>
      </c>
      <c r="V3790">
        <v>0</v>
      </c>
      <c r="Z3790">
        <f>AVERAGE(AA3790:AT3790)</f>
        <v>288.43416666666673</v>
      </c>
      <c r="AA3790">
        <v>288.95</v>
      </c>
      <c r="AB3790">
        <v>289.23</v>
      </c>
      <c r="AC3790">
        <v>288.43</v>
      </c>
      <c r="AD3790">
        <v>289.24</v>
      </c>
      <c r="AI3790">
        <v>290.10000000000002</v>
      </c>
      <c r="AJ3790">
        <v>289.52</v>
      </c>
      <c r="AK3790">
        <v>288.58</v>
      </c>
      <c r="AL3790">
        <v>288.36</v>
      </c>
      <c r="AQ3790">
        <v>285.67</v>
      </c>
      <c r="AR3790">
        <v>286.75</v>
      </c>
      <c r="AS3790">
        <v>288.13</v>
      </c>
      <c r="AT3790">
        <v>288.25</v>
      </c>
    </row>
    <row r="3791" spans="1:46" x14ac:dyDescent="0.2">
      <c r="A3791" s="1">
        <v>44739.108668981484</v>
      </c>
      <c r="B3791" t="s">
        <v>72</v>
      </c>
      <c r="D3791">
        <v>37437</v>
      </c>
      <c r="E3791">
        <v>288</v>
      </c>
      <c r="F3791">
        <v>290</v>
      </c>
      <c r="G3791">
        <v>286</v>
      </c>
      <c r="H3791">
        <v>14359.87</v>
      </c>
      <c r="I3791">
        <v>28687.73</v>
      </c>
      <c r="J3791">
        <v>0</v>
      </c>
      <c r="K3791">
        <v>0</v>
      </c>
      <c r="L3791">
        <v>1</v>
      </c>
      <c r="M3791">
        <v>0</v>
      </c>
      <c r="N3791">
        <v>50</v>
      </c>
      <c r="O3791">
        <v>0</v>
      </c>
      <c r="P3791">
        <v>0</v>
      </c>
      <c r="Q3791">
        <v>0</v>
      </c>
      <c r="R3791">
        <v>0</v>
      </c>
      <c r="S3791">
        <v>288.55</v>
      </c>
      <c r="T3791">
        <v>0</v>
      </c>
      <c r="U3791">
        <v>0</v>
      </c>
      <c r="V3791">
        <v>0</v>
      </c>
      <c r="Z3791">
        <f>AVERAGE(AA3791:AT3791)</f>
        <v>288.55</v>
      </c>
      <c r="AA3791">
        <v>289.31</v>
      </c>
      <c r="AB3791">
        <v>289.13</v>
      </c>
      <c r="AC3791">
        <v>288.42</v>
      </c>
      <c r="AD3791">
        <v>289.55</v>
      </c>
      <c r="AI3791">
        <v>290.13</v>
      </c>
      <c r="AJ3791">
        <v>289.66000000000003</v>
      </c>
      <c r="AK3791">
        <v>288.74</v>
      </c>
      <c r="AL3791">
        <v>288.27</v>
      </c>
      <c r="AQ3791">
        <v>285.88</v>
      </c>
      <c r="AR3791">
        <v>286.91000000000003</v>
      </c>
      <c r="AS3791">
        <v>288.18</v>
      </c>
      <c r="AT3791">
        <v>288.42</v>
      </c>
    </row>
    <row r="3792" spans="1:46" x14ac:dyDescent="0.2">
      <c r="A3792" s="1">
        <v>44739.108738425923</v>
      </c>
      <c r="B3792" t="s">
        <v>72</v>
      </c>
      <c r="D3792">
        <v>37438</v>
      </c>
      <c r="E3792">
        <v>288</v>
      </c>
      <c r="F3792">
        <v>290</v>
      </c>
      <c r="G3792">
        <v>286</v>
      </c>
      <c r="H3792">
        <v>14359.87</v>
      </c>
      <c r="I3792">
        <v>28687.73</v>
      </c>
      <c r="J3792">
        <v>1</v>
      </c>
      <c r="K3792">
        <v>0</v>
      </c>
      <c r="L3792">
        <v>1</v>
      </c>
      <c r="M3792">
        <v>0</v>
      </c>
      <c r="N3792">
        <v>50</v>
      </c>
      <c r="O3792">
        <v>0</v>
      </c>
      <c r="P3792">
        <v>0</v>
      </c>
      <c r="Q3792">
        <v>0</v>
      </c>
      <c r="R3792">
        <v>0</v>
      </c>
      <c r="S3792">
        <v>288.49</v>
      </c>
      <c r="T3792">
        <v>0</v>
      </c>
      <c r="U3792">
        <v>0</v>
      </c>
      <c r="V3792">
        <v>0</v>
      </c>
      <c r="Z3792">
        <f>AVERAGE(AA3792:AT3792)</f>
        <v>288.48499999999996</v>
      </c>
      <c r="AA3792">
        <v>289.39</v>
      </c>
      <c r="AB3792">
        <v>289.13</v>
      </c>
      <c r="AC3792">
        <v>288.51</v>
      </c>
      <c r="AD3792">
        <v>289.31</v>
      </c>
      <c r="AI3792">
        <v>289.89</v>
      </c>
      <c r="AJ3792">
        <v>289.79000000000002</v>
      </c>
      <c r="AK3792">
        <v>288.64999999999998</v>
      </c>
      <c r="AL3792">
        <v>288.33</v>
      </c>
      <c r="AQ3792">
        <v>285.69</v>
      </c>
      <c r="AR3792">
        <v>286.68</v>
      </c>
      <c r="AS3792">
        <v>288.10000000000002</v>
      </c>
      <c r="AT3792">
        <v>288.35000000000002</v>
      </c>
    </row>
    <row r="3793" spans="1:46" x14ac:dyDescent="0.2">
      <c r="A3793" s="1">
        <v>44739.108796296299</v>
      </c>
      <c r="B3793" t="s">
        <v>72</v>
      </c>
      <c r="D3793">
        <v>37439</v>
      </c>
      <c r="E3793">
        <v>288</v>
      </c>
      <c r="F3793">
        <v>290</v>
      </c>
      <c r="G3793">
        <v>286</v>
      </c>
      <c r="H3793">
        <v>14359.87</v>
      </c>
      <c r="I3793">
        <v>28687.73</v>
      </c>
      <c r="J3793">
        <v>0</v>
      </c>
      <c r="K3793">
        <v>0</v>
      </c>
      <c r="L3793">
        <v>1</v>
      </c>
      <c r="M3793">
        <v>0</v>
      </c>
      <c r="N3793">
        <v>50</v>
      </c>
      <c r="O3793">
        <v>0</v>
      </c>
      <c r="P3793">
        <v>0</v>
      </c>
      <c r="Q3793">
        <v>0</v>
      </c>
      <c r="R3793">
        <v>0</v>
      </c>
      <c r="S3793">
        <v>288.49</v>
      </c>
      <c r="T3793">
        <v>0</v>
      </c>
      <c r="U3793">
        <v>0</v>
      </c>
      <c r="V3793">
        <v>0</v>
      </c>
      <c r="Z3793">
        <f>AVERAGE(AA3793:AT3793)</f>
        <v>288.49333333333334</v>
      </c>
      <c r="AA3793">
        <v>289.22000000000003</v>
      </c>
      <c r="AB3793">
        <v>289.06</v>
      </c>
      <c r="AC3793">
        <v>288.39</v>
      </c>
      <c r="AD3793">
        <v>289.3</v>
      </c>
      <c r="AI3793">
        <v>290.10000000000002</v>
      </c>
      <c r="AJ3793">
        <v>289.64</v>
      </c>
      <c r="AK3793">
        <v>288.77</v>
      </c>
      <c r="AL3793">
        <v>288.29000000000002</v>
      </c>
      <c r="AQ3793">
        <v>286.04000000000002</v>
      </c>
      <c r="AR3793">
        <v>286.76</v>
      </c>
      <c r="AS3793">
        <v>288.13</v>
      </c>
      <c r="AT3793">
        <v>288.22000000000003</v>
      </c>
    </row>
    <row r="3794" spans="1:46" x14ac:dyDescent="0.2">
      <c r="A3794" s="1">
        <v>44739.10900462963</v>
      </c>
      <c r="B3794" t="s">
        <v>72</v>
      </c>
      <c r="D3794">
        <v>37440</v>
      </c>
      <c r="E3794">
        <v>288</v>
      </c>
      <c r="F3794">
        <v>290</v>
      </c>
      <c r="G3794">
        <v>286</v>
      </c>
      <c r="H3794">
        <v>14359.87</v>
      </c>
      <c r="I3794">
        <v>28687.73</v>
      </c>
      <c r="J3794">
        <v>1</v>
      </c>
      <c r="K3794">
        <v>0</v>
      </c>
      <c r="L3794">
        <v>1</v>
      </c>
      <c r="M3794">
        <v>0</v>
      </c>
      <c r="N3794">
        <v>50</v>
      </c>
      <c r="O3794">
        <v>0</v>
      </c>
      <c r="P3794">
        <v>0</v>
      </c>
      <c r="Q3794">
        <v>0</v>
      </c>
      <c r="R3794">
        <v>0</v>
      </c>
      <c r="S3794">
        <v>288.5</v>
      </c>
      <c r="T3794">
        <v>0</v>
      </c>
      <c r="U3794">
        <v>0</v>
      </c>
      <c r="V3794">
        <v>0</v>
      </c>
      <c r="Z3794">
        <f>AVERAGE(AA3794:AT3794)</f>
        <v>288.4975</v>
      </c>
      <c r="AA3794">
        <v>289.17</v>
      </c>
      <c r="AB3794">
        <v>289.08</v>
      </c>
      <c r="AC3794">
        <v>288.52</v>
      </c>
      <c r="AD3794">
        <v>289.22000000000003</v>
      </c>
      <c r="AI3794">
        <v>290.23</v>
      </c>
      <c r="AJ3794">
        <v>289.66000000000003</v>
      </c>
      <c r="AK3794">
        <v>288.82</v>
      </c>
      <c r="AL3794">
        <v>288.47000000000003</v>
      </c>
      <c r="AQ3794">
        <v>285.73</v>
      </c>
      <c r="AR3794">
        <v>286.64999999999998</v>
      </c>
      <c r="AS3794">
        <v>288.05</v>
      </c>
      <c r="AT3794">
        <v>288.37</v>
      </c>
    </row>
    <row r="3795" spans="1:46" x14ac:dyDescent="0.2">
      <c r="A3795" s="1">
        <v>44739.109155092592</v>
      </c>
      <c r="B3795" t="s">
        <v>72</v>
      </c>
      <c r="D3795">
        <v>37441</v>
      </c>
      <c r="E3795">
        <v>288</v>
      </c>
      <c r="F3795">
        <v>290</v>
      </c>
      <c r="G3795">
        <v>286</v>
      </c>
      <c r="H3795">
        <v>14360.65</v>
      </c>
      <c r="I3795">
        <v>28687.96</v>
      </c>
      <c r="J3795">
        <v>0</v>
      </c>
      <c r="K3795">
        <v>0</v>
      </c>
      <c r="L3795">
        <v>1</v>
      </c>
      <c r="M3795">
        <v>0</v>
      </c>
      <c r="N3795">
        <v>50</v>
      </c>
      <c r="O3795">
        <v>0</v>
      </c>
      <c r="P3795">
        <v>0</v>
      </c>
      <c r="Q3795">
        <v>0</v>
      </c>
      <c r="R3795">
        <v>0</v>
      </c>
      <c r="S3795">
        <v>288.5</v>
      </c>
      <c r="T3795">
        <v>0</v>
      </c>
      <c r="U3795">
        <v>0</v>
      </c>
      <c r="V3795">
        <v>0</v>
      </c>
      <c r="Z3795">
        <f>AVERAGE(AA3795:AT3795)</f>
        <v>288.49833333333333</v>
      </c>
      <c r="AA3795">
        <v>289.27999999999997</v>
      </c>
      <c r="AB3795">
        <v>289.29000000000002</v>
      </c>
      <c r="AC3795">
        <v>288.38</v>
      </c>
      <c r="AD3795">
        <v>289.33</v>
      </c>
      <c r="AI3795">
        <v>290.02</v>
      </c>
      <c r="AJ3795">
        <v>289.5</v>
      </c>
      <c r="AK3795">
        <v>288.85000000000002</v>
      </c>
      <c r="AL3795">
        <v>288.29000000000002</v>
      </c>
      <c r="AQ3795">
        <v>285.75</v>
      </c>
      <c r="AR3795">
        <v>286.95</v>
      </c>
      <c r="AS3795">
        <v>288.02</v>
      </c>
      <c r="AT3795">
        <v>288.32</v>
      </c>
    </row>
    <row r="3796" spans="1:46" x14ac:dyDescent="0.2">
      <c r="A3796" s="1">
        <v>44739.109224537038</v>
      </c>
      <c r="B3796" t="s">
        <v>72</v>
      </c>
      <c r="D3796">
        <v>37442</v>
      </c>
      <c r="E3796">
        <v>288</v>
      </c>
      <c r="F3796">
        <v>290</v>
      </c>
      <c r="G3796">
        <v>286</v>
      </c>
      <c r="H3796">
        <v>14360.65</v>
      </c>
      <c r="I3796">
        <v>28687.96</v>
      </c>
      <c r="J3796">
        <v>1</v>
      </c>
      <c r="K3796">
        <v>0</v>
      </c>
      <c r="L3796">
        <v>1</v>
      </c>
      <c r="M3796">
        <v>0</v>
      </c>
      <c r="N3796">
        <v>50</v>
      </c>
      <c r="O3796">
        <v>0</v>
      </c>
      <c r="P3796">
        <v>0</v>
      </c>
      <c r="Q3796">
        <v>0</v>
      </c>
      <c r="R3796">
        <v>0</v>
      </c>
      <c r="S3796">
        <v>288.56</v>
      </c>
      <c r="T3796">
        <v>0</v>
      </c>
      <c r="U3796">
        <v>0</v>
      </c>
      <c r="V3796">
        <v>0</v>
      </c>
      <c r="Z3796">
        <f>AVERAGE(AA3796:AT3796)</f>
        <v>288.55583333333334</v>
      </c>
      <c r="AA3796">
        <v>289.49</v>
      </c>
      <c r="AB3796">
        <v>289.32</v>
      </c>
      <c r="AC3796">
        <v>288.48</v>
      </c>
      <c r="AD3796">
        <v>289.27</v>
      </c>
      <c r="AI3796">
        <v>290.32</v>
      </c>
      <c r="AJ3796">
        <v>289.68</v>
      </c>
      <c r="AK3796">
        <v>288.8</v>
      </c>
      <c r="AL3796">
        <v>288.38</v>
      </c>
      <c r="AQ3796">
        <v>285.73</v>
      </c>
      <c r="AR3796">
        <v>286.77</v>
      </c>
      <c r="AS3796">
        <v>288.13</v>
      </c>
      <c r="AT3796">
        <v>288.3</v>
      </c>
    </row>
    <row r="3797" spans="1:46" x14ac:dyDescent="0.2">
      <c r="A3797" s="1">
        <v>44739.109293981484</v>
      </c>
      <c r="B3797" t="s">
        <v>72</v>
      </c>
      <c r="D3797">
        <v>37443</v>
      </c>
      <c r="E3797">
        <v>288</v>
      </c>
      <c r="F3797">
        <v>290</v>
      </c>
      <c r="G3797">
        <v>286</v>
      </c>
      <c r="H3797">
        <v>14360.65</v>
      </c>
      <c r="I3797">
        <v>28687.96</v>
      </c>
      <c r="J3797">
        <v>0</v>
      </c>
      <c r="K3797">
        <v>0</v>
      </c>
      <c r="L3797">
        <v>1</v>
      </c>
      <c r="M3797">
        <v>0</v>
      </c>
      <c r="N3797">
        <v>50</v>
      </c>
      <c r="O3797">
        <v>0</v>
      </c>
      <c r="P3797">
        <v>0</v>
      </c>
      <c r="Q3797">
        <v>0</v>
      </c>
      <c r="R3797">
        <v>0</v>
      </c>
      <c r="S3797">
        <v>288.54000000000002</v>
      </c>
      <c r="T3797">
        <v>0</v>
      </c>
      <c r="U3797">
        <v>0</v>
      </c>
      <c r="V3797">
        <v>0</v>
      </c>
      <c r="Z3797">
        <f>AVERAGE(AA3797:AT3797)</f>
        <v>288.53999999999996</v>
      </c>
      <c r="AA3797">
        <v>289.38</v>
      </c>
      <c r="AB3797">
        <v>289.02999999999997</v>
      </c>
      <c r="AC3797">
        <v>288.58999999999997</v>
      </c>
      <c r="AD3797">
        <v>289.35000000000002</v>
      </c>
      <c r="AI3797">
        <v>289.8</v>
      </c>
      <c r="AJ3797">
        <v>289.49</v>
      </c>
      <c r="AK3797">
        <v>288.87</v>
      </c>
      <c r="AL3797">
        <v>288.25</v>
      </c>
      <c r="AQ3797">
        <v>286.25</v>
      </c>
      <c r="AR3797">
        <v>286.92</v>
      </c>
      <c r="AS3797">
        <v>288.10000000000002</v>
      </c>
      <c r="AT3797">
        <v>288.45</v>
      </c>
    </row>
    <row r="3798" spans="1:46" x14ac:dyDescent="0.2">
      <c r="A3798" s="1">
        <v>44739.109363425923</v>
      </c>
      <c r="B3798" t="s">
        <v>72</v>
      </c>
      <c r="D3798">
        <v>37444</v>
      </c>
      <c r="E3798">
        <v>288</v>
      </c>
      <c r="F3798">
        <v>290</v>
      </c>
      <c r="G3798">
        <v>286</v>
      </c>
      <c r="H3798">
        <v>14360.65</v>
      </c>
      <c r="I3798">
        <v>28687.96</v>
      </c>
      <c r="J3798">
        <v>1</v>
      </c>
      <c r="K3798">
        <v>0</v>
      </c>
      <c r="L3798">
        <v>1</v>
      </c>
      <c r="M3798">
        <v>0</v>
      </c>
      <c r="N3798">
        <v>50</v>
      </c>
      <c r="O3798">
        <v>0</v>
      </c>
      <c r="P3798">
        <v>0</v>
      </c>
      <c r="Q3798">
        <v>0</v>
      </c>
      <c r="R3798">
        <v>0</v>
      </c>
      <c r="S3798">
        <v>288.52</v>
      </c>
      <c r="T3798">
        <v>0</v>
      </c>
      <c r="U3798">
        <v>0</v>
      </c>
      <c r="V3798">
        <v>0</v>
      </c>
      <c r="Z3798">
        <f>AVERAGE(AA3798:AT3798)</f>
        <v>288.51749999999998</v>
      </c>
      <c r="AA3798">
        <v>289.05</v>
      </c>
      <c r="AB3798">
        <v>289.10000000000002</v>
      </c>
      <c r="AC3798">
        <v>288.45</v>
      </c>
      <c r="AD3798">
        <v>289.51</v>
      </c>
      <c r="AI3798">
        <v>290.05</v>
      </c>
      <c r="AJ3798">
        <v>289.62</v>
      </c>
      <c r="AK3798">
        <v>288.7</v>
      </c>
      <c r="AL3798">
        <v>288.32</v>
      </c>
      <c r="AQ3798">
        <v>286.04000000000002</v>
      </c>
      <c r="AR3798">
        <v>286.94</v>
      </c>
      <c r="AS3798">
        <v>288.14</v>
      </c>
      <c r="AT3798">
        <v>288.29000000000002</v>
      </c>
    </row>
    <row r="3799" spans="1:46" x14ac:dyDescent="0.2">
      <c r="A3799" s="1">
        <v>44739.1094212963</v>
      </c>
      <c r="B3799" t="s">
        <v>72</v>
      </c>
      <c r="D3799">
        <v>37445</v>
      </c>
      <c r="E3799">
        <v>288</v>
      </c>
      <c r="F3799">
        <v>290</v>
      </c>
      <c r="G3799">
        <v>286</v>
      </c>
      <c r="H3799">
        <v>14360.65</v>
      </c>
      <c r="I3799">
        <v>28687.96</v>
      </c>
      <c r="J3799">
        <v>0</v>
      </c>
      <c r="K3799">
        <v>0</v>
      </c>
      <c r="L3799">
        <v>1</v>
      </c>
      <c r="M3799">
        <v>0</v>
      </c>
      <c r="N3799">
        <v>50</v>
      </c>
      <c r="O3799">
        <v>0</v>
      </c>
      <c r="P3799">
        <v>0</v>
      </c>
      <c r="Q3799">
        <v>0</v>
      </c>
      <c r="R3799">
        <v>0</v>
      </c>
      <c r="S3799">
        <v>288.48</v>
      </c>
      <c r="T3799">
        <v>0</v>
      </c>
      <c r="U3799">
        <v>0</v>
      </c>
      <c r="V3799">
        <v>0</v>
      </c>
      <c r="Z3799">
        <f>AVERAGE(AA3799:AT3799)</f>
        <v>288.4758333333333</v>
      </c>
      <c r="AA3799">
        <v>289.22000000000003</v>
      </c>
      <c r="AB3799">
        <v>289.05</v>
      </c>
      <c r="AC3799">
        <v>288.52999999999997</v>
      </c>
      <c r="AD3799">
        <v>289.38</v>
      </c>
      <c r="AI3799">
        <v>290.02</v>
      </c>
      <c r="AJ3799">
        <v>289.67</v>
      </c>
      <c r="AK3799">
        <v>288.7</v>
      </c>
      <c r="AL3799">
        <v>288.45</v>
      </c>
      <c r="AQ3799">
        <v>285.58</v>
      </c>
      <c r="AR3799">
        <v>286.93</v>
      </c>
      <c r="AS3799">
        <v>288.04000000000002</v>
      </c>
      <c r="AT3799">
        <v>288.14</v>
      </c>
    </row>
    <row r="3800" spans="1:46" x14ac:dyDescent="0.2">
      <c r="A3800" s="1">
        <v>44739.109490740739</v>
      </c>
      <c r="B3800" t="s">
        <v>72</v>
      </c>
      <c r="D3800">
        <v>37446</v>
      </c>
      <c r="E3800">
        <v>288</v>
      </c>
      <c r="F3800">
        <v>290</v>
      </c>
      <c r="G3800">
        <v>286</v>
      </c>
      <c r="H3800">
        <v>14360.65</v>
      </c>
      <c r="I3800">
        <v>28687.96</v>
      </c>
      <c r="J3800">
        <v>1</v>
      </c>
      <c r="K3800">
        <v>0</v>
      </c>
      <c r="L3800">
        <v>1</v>
      </c>
      <c r="M3800">
        <v>0</v>
      </c>
      <c r="N3800">
        <v>50</v>
      </c>
      <c r="O3800">
        <v>0</v>
      </c>
      <c r="P3800">
        <v>0</v>
      </c>
      <c r="Q3800">
        <v>0</v>
      </c>
      <c r="R3800">
        <v>0</v>
      </c>
      <c r="S3800">
        <v>288.52999999999997</v>
      </c>
      <c r="T3800">
        <v>0</v>
      </c>
      <c r="U3800">
        <v>0</v>
      </c>
      <c r="V3800">
        <v>0</v>
      </c>
      <c r="Z3800">
        <f>AVERAGE(AA3800:AT3800)</f>
        <v>288.52749999999997</v>
      </c>
      <c r="AA3800">
        <v>289.27</v>
      </c>
      <c r="AB3800">
        <v>289.16000000000003</v>
      </c>
      <c r="AC3800">
        <v>288.58999999999997</v>
      </c>
      <c r="AD3800">
        <v>289.44</v>
      </c>
      <c r="AI3800">
        <v>290.02</v>
      </c>
      <c r="AJ3800">
        <v>289.60000000000002</v>
      </c>
      <c r="AK3800">
        <v>288.77</v>
      </c>
      <c r="AL3800">
        <v>288.35000000000002</v>
      </c>
      <c r="AQ3800">
        <v>285.85000000000002</v>
      </c>
      <c r="AR3800">
        <v>286.87</v>
      </c>
      <c r="AS3800">
        <v>287.95</v>
      </c>
      <c r="AT3800">
        <v>288.45999999999998</v>
      </c>
    </row>
    <row r="3801" spans="1:46" x14ac:dyDescent="0.2">
      <c r="A3801" s="1">
        <v>44739.109560185185</v>
      </c>
      <c r="B3801" t="s">
        <v>72</v>
      </c>
      <c r="D3801">
        <v>37447</v>
      </c>
      <c r="E3801">
        <v>288</v>
      </c>
      <c r="F3801">
        <v>290</v>
      </c>
      <c r="G3801">
        <v>286</v>
      </c>
      <c r="H3801">
        <v>14360.65</v>
      </c>
      <c r="I3801">
        <v>28687.96</v>
      </c>
      <c r="J3801">
        <v>0</v>
      </c>
      <c r="K3801">
        <v>0</v>
      </c>
      <c r="L3801">
        <v>1</v>
      </c>
      <c r="M3801">
        <v>0</v>
      </c>
      <c r="N3801">
        <v>50</v>
      </c>
      <c r="O3801">
        <v>0</v>
      </c>
      <c r="P3801">
        <v>0</v>
      </c>
      <c r="Q3801">
        <v>0</v>
      </c>
      <c r="R3801">
        <v>0</v>
      </c>
      <c r="S3801">
        <v>288.5</v>
      </c>
      <c r="T3801">
        <v>0</v>
      </c>
      <c r="U3801">
        <v>0</v>
      </c>
      <c r="V3801">
        <v>0</v>
      </c>
      <c r="Z3801">
        <f>AVERAGE(AA3801:AT3801)</f>
        <v>288.50416666666666</v>
      </c>
      <c r="AA3801">
        <v>289.22000000000003</v>
      </c>
      <c r="AB3801">
        <v>289.24</v>
      </c>
      <c r="AC3801">
        <v>288.61</v>
      </c>
      <c r="AD3801">
        <v>289.18</v>
      </c>
      <c r="AI3801">
        <v>290.20999999999998</v>
      </c>
      <c r="AJ3801">
        <v>289.49</v>
      </c>
      <c r="AK3801">
        <v>288.7</v>
      </c>
      <c r="AL3801">
        <v>288.07</v>
      </c>
      <c r="AQ3801">
        <v>285.87</v>
      </c>
      <c r="AR3801">
        <v>286.89</v>
      </c>
      <c r="AS3801">
        <v>288.14999999999998</v>
      </c>
      <c r="AT3801">
        <v>288.42</v>
      </c>
    </row>
    <row r="3802" spans="1:46" x14ac:dyDescent="0.2">
      <c r="A3802" s="1">
        <v>44739.109629629631</v>
      </c>
      <c r="B3802" t="s">
        <v>72</v>
      </c>
      <c r="D3802">
        <v>37448</v>
      </c>
      <c r="E3802">
        <v>288</v>
      </c>
      <c r="F3802">
        <v>290</v>
      </c>
      <c r="G3802">
        <v>286</v>
      </c>
      <c r="H3802">
        <v>14360.65</v>
      </c>
      <c r="I3802">
        <v>28687.96</v>
      </c>
      <c r="J3802">
        <v>1</v>
      </c>
      <c r="K3802">
        <v>0</v>
      </c>
      <c r="L3802">
        <v>1</v>
      </c>
      <c r="M3802">
        <v>0</v>
      </c>
      <c r="N3802">
        <v>50</v>
      </c>
      <c r="O3802">
        <v>0</v>
      </c>
      <c r="P3802">
        <v>0</v>
      </c>
      <c r="Q3802">
        <v>0</v>
      </c>
      <c r="R3802">
        <v>0</v>
      </c>
      <c r="S3802">
        <v>288.56</v>
      </c>
      <c r="T3802">
        <v>0</v>
      </c>
      <c r="U3802">
        <v>0</v>
      </c>
      <c r="V3802">
        <v>0</v>
      </c>
      <c r="Z3802">
        <f>AVERAGE(AA3802:AT3802)</f>
        <v>288.55500000000001</v>
      </c>
      <c r="AA3802">
        <v>289.3</v>
      </c>
      <c r="AB3802">
        <v>289.13</v>
      </c>
      <c r="AC3802">
        <v>288.47000000000003</v>
      </c>
      <c r="AD3802">
        <v>289.48</v>
      </c>
      <c r="AI3802">
        <v>290.08</v>
      </c>
      <c r="AJ3802">
        <v>289.73</v>
      </c>
      <c r="AK3802">
        <v>288.8</v>
      </c>
      <c r="AL3802">
        <v>288.25</v>
      </c>
      <c r="AQ3802">
        <v>286.26</v>
      </c>
      <c r="AR3802">
        <v>286.81</v>
      </c>
      <c r="AS3802">
        <v>287.98</v>
      </c>
      <c r="AT3802">
        <v>288.37</v>
      </c>
    </row>
    <row r="3803" spans="1:46" x14ac:dyDescent="0.2">
      <c r="A3803" s="1">
        <v>44739.1096875</v>
      </c>
      <c r="B3803" t="s">
        <v>72</v>
      </c>
      <c r="D3803">
        <v>37449</v>
      </c>
      <c r="E3803">
        <v>288</v>
      </c>
      <c r="F3803">
        <v>290</v>
      </c>
      <c r="G3803">
        <v>286</v>
      </c>
      <c r="H3803">
        <v>14360.65</v>
      </c>
      <c r="I3803">
        <v>28687.96</v>
      </c>
      <c r="J3803">
        <v>0</v>
      </c>
      <c r="K3803">
        <v>0</v>
      </c>
      <c r="L3803">
        <v>1</v>
      </c>
      <c r="M3803">
        <v>0</v>
      </c>
      <c r="N3803">
        <v>50</v>
      </c>
      <c r="O3803">
        <v>0</v>
      </c>
      <c r="P3803">
        <v>0</v>
      </c>
      <c r="Q3803">
        <v>0</v>
      </c>
      <c r="R3803">
        <v>0</v>
      </c>
      <c r="S3803">
        <v>288.57</v>
      </c>
      <c r="T3803">
        <v>0</v>
      </c>
      <c r="U3803">
        <v>0</v>
      </c>
      <c r="V3803">
        <v>0</v>
      </c>
      <c r="Z3803">
        <f>AVERAGE(AA3803:AT3803)</f>
        <v>288.57333333333332</v>
      </c>
      <c r="AA3803">
        <v>289.3</v>
      </c>
      <c r="AB3803">
        <v>289.31</v>
      </c>
      <c r="AC3803">
        <v>288.67</v>
      </c>
      <c r="AD3803">
        <v>289.33999999999997</v>
      </c>
      <c r="AI3803">
        <v>290.11</v>
      </c>
      <c r="AJ3803">
        <v>289.62</v>
      </c>
      <c r="AK3803">
        <v>288.68</v>
      </c>
      <c r="AL3803">
        <v>288.39</v>
      </c>
      <c r="AQ3803">
        <v>285.94</v>
      </c>
      <c r="AR3803">
        <v>287</v>
      </c>
      <c r="AS3803">
        <v>288.11</v>
      </c>
      <c r="AT3803">
        <v>288.41000000000003</v>
      </c>
    </row>
    <row r="3804" spans="1:46" x14ac:dyDescent="0.2">
      <c r="A3804" s="1">
        <v>44739.109895833331</v>
      </c>
      <c r="B3804" t="s">
        <v>72</v>
      </c>
      <c r="D3804">
        <v>37450</v>
      </c>
      <c r="E3804">
        <v>288</v>
      </c>
      <c r="F3804">
        <v>290</v>
      </c>
      <c r="G3804">
        <v>286</v>
      </c>
      <c r="H3804">
        <v>14360.65</v>
      </c>
      <c r="I3804">
        <v>28687.96</v>
      </c>
      <c r="J3804">
        <v>1</v>
      </c>
      <c r="K3804">
        <v>0</v>
      </c>
      <c r="L3804">
        <v>1</v>
      </c>
      <c r="M3804">
        <v>0</v>
      </c>
      <c r="N3804">
        <v>50</v>
      </c>
      <c r="O3804">
        <v>0</v>
      </c>
      <c r="P3804">
        <v>0</v>
      </c>
      <c r="Q3804">
        <v>0</v>
      </c>
      <c r="R3804">
        <v>0</v>
      </c>
      <c r="S3804">
        <v>288.52999999999997</v>
      </c>
      <c r="T3804">
        <v>0</v>
      </c>
      <c r="U3804">
        <v>0</v>
      </c>
      <c r="V3804">
        <v>0</v>
      </c>
      <c r="Z3804">
        <f>AVERAGE(AA3804:AT3804)</f>
        <v>288.5291666666667</v>
      </c>
      <c r="AA3804">
        <v>289.36</v>
      </c>
      <c r="AB3804">
        <v>289.18</v>
      </c>
      <c r="AC3804">
        <v>288.45</v>
      </c>
      <c r="AD3804">
        <v>289.39999999999998</v>
      </c>
      <c r="AI3804">
        <v>289.99</v>
      </c>
      <c r="AJ3804">
        <v>289.64</v>
      </c>
      <c r="AK3804">
        <v>288.79000000000002</v>
      </c>
      <c r="AL3804">
        <v>288.45999999999998</v>
      </c>
      <c r="AQ3804">
        <v>285.93</v>
      </c>
      <c r="AR3804">
        <v>286.72000000000003</v>
      </c>
      <c r="AS3804">
        <v>288.05</v>
      </c>
      <c r="AT3804">
        <v>288.38</v>
      </c>
    </row>
    <row r="3805" spans="1:46" x14ac:dyDescent="0.2">
      <c r="A3805" s="1">
        <v>44739.11005787037</v>
      </c>
      <c r="B3805" t="s">
        <v>72</v>
      </c>
      <c r="D3805">
        <v>37451</v>
      </c>
      <c r="E3805">
        <v>288</v>
      </c>
      <c r="F3805">
        <v>290</v>
      </c>
      <c r="G3805">
        <v>286</v>
      </c>
      <c r="H3805">
        <v>14359.75</v>
      </c>
      <c r="I3805">
        <v>28687.33</v>
      </c>
      <c r="J3805">
        <v>0</v>
      </c>
      <c r="K3805">
        <v>0</v>
      </c>
      <c r="L3805">
        <v>1</v>
      </c>
      <c r="M3805">
        <v>0</v>
      </c>
      <c r="N3805">
        <v>50</v>
      </c>
      <c r="O3805">
        <v>0</v>
      </c>
      <c r="P3805">
        <v>0</v>
      </c>
      <c r="Q3805">
        <v>0</v>
      </c>
      <c r="R3805">
        <v>0</v>
      </c>
      <c r="S3805">
        <v>288.5</v>
      </c>
      <c r="T3805">
        <v>0</v>
      </c>
      <c r="U3805">
        <v>0</v>
      </c>
      <c r="V3805">
        <v>0</v>
      </c>
      <c r="Z3805">
        <f>AVERAGE(AA3805:AT3805)</f>
        <v>288.49666666666667</v>
      </c>
      <c r="AA3805">
        <v>289.22000000000003</v>
      </c>
      <c r="AB3805">
        <v>289.14</v>
      </c>
      <c r="AC3805">
        <v>288.57</v>
      </c>
      <c r="AD3805">
        <v>289.33999999999997</v>
      </c>
      <c r="AI3805">
        <v>290.24</v>
      </c>
      <c r="AJ3805">
        <v>289.52</v>
      </c>
      <c r="AK3805">
        <v>288.73</v>
      </c>
      <c r="AL3805">
        <v>288.24</v>
      </c>
      <c r="AQ3805">
        <v>285.85000000000002</v>
      </c>
      <c r="AR3805">
        <v>286.87</v>
      </c>
      <c r="AS3805">
        <v>287.98</v>
      </c>
      <c r="AT3805">
        <v>288.26</v>
      </c>
    </row>
    <row r="3806" spans="1:46" x14ac:dyDescent="0.2">
      <c r="A3806" s="1">
        <v>44739.110115740739</v>
      </c>
      <c r="B3806" t="s">
        <v>72</v>
      </c>
      <c r="D3806">
        <v>37452</v>
      </c>
      <c r="E3806">
        <v>288</v>
      </c>
      <c r="F3806">
        <v>290</v>
      </c>
      <c r="G3806">
        <v>286</v>
      </c>
      <c r="H3806">
        <v>14359.75</v>
      </c>
      <c r="I3806">
        <v>28687.33</v>
      </c>
      <c r="J3806">
        <v>1</v>
      </c>
      <c r="K3806">
        <v>0</v>
      </c>
      <c r="L3806">
        <v>1</v>
      </c>
      <c r="M3806">
        <v>0</v>
      </c>
      <c r="N3806">
        <v>50</v>
      </c>
      <c r="O3806">
        <v>0</v>
      </c>
      <c r="P3806">
        <v>0</v>
      </c>
      <c r="Q3806">
        <v>0</v>
      </c>
      <c r="R3806">
        <v>0</v>
      </c>
      <c r="S3806">
        <v>288.51</v>
      </c>
      <c r="T3806">
        <v>0</v>
      </c>
      <c r="U3806">
        <v>0</v>
      </c>
      <c r="V3806">
        <v>0</v>
      </c>
      <c r="Z3806">
        <f>AVERAGE(AA3806:AT3806)</f>
        <v>288.5141666666666</v>
      </c>
      <c r="AA3806">
        <v>289.25</v>
      </c>
      <c r="AB3806">
        <v>289.33999999999997</v>
      </c>
      <c r="AC3806">
        <v>288.5</v>
      </c>
      <c r="AD3806">
        <v>289.2</v>
      </c>
      <c r="AI3806">
        <v>290.10000000000002</v>
      </c>
      <c r="AJ3806">
        <v>289.52</v>
      </c>
      <c r="AK3806">
        <v>288.72000000000003</v>
      </c>
      <c r="AL3806">
        <v>288.13</v>
      </c>
      <c r="AQ3806">
        <v>286.06</v>
      </c>
      <c r="AR3806">
        <v>286.77999999999997</v>
      </c>
      <c r="AS3806">
        <v>288.18</v>
      </c>
      <c r="AT3806">
        <v>288.39</v>
      </c>
    </row>
    <row r="3807" spans="1:46" x14ac:dyDescent="0.2">
      <c r="A3807" s="1">
        <v>44739.110185185185</v>
      </c>
      <c r="B3807" t="s">
        <v>72</v>
      </c>
      <c r="D3807">
        <v>37453</v>
      </c>
      <c r="E3807">
        <v>288</v>
      </c>
      <c r="F3807">
        <v>290</v>
      </c>
      <c r="G3807">
        <v>286</v>
      </c>
      <c r="H3807">
        <v>14359.75</v>
      </c>
      <c r="I3807">
        <v>28687.33</v>
      </c>
      <c r="J3807">
        <v>0</v>
      </c>
      <c r="K3807">
        <v>0</v>
      </c>
      <c r="L3807">
        <v>1</v>
      </c>
      <c r="M3807">
        <v>0</v>
      </c>
      <c r="N3807">
        <v>50</v>
      </c>
      <c r="O3807">
        <v>0</v>
      </c>
      <c r="P3807">
        <v>0</v>
      </c>
      <c r="Q3807">
        <v>0</v>
      </c>
      <c r="R3807">
        <v>0</v>
      </c>
      <c r="S3807">
        <v>288.52</v>
      </c>
      <c r="T3807">
        <v>0</v>
      </c>
      <c r="U3807">
        <v>0</v>
      </c>
      <c r="V3807">
        <v>0</v>
      </c>
      <c r="Z3807">
        <f>AVERAGE(AA3807:AT3807)</f>
        <v>288.5216666666667</v>
      </c>
      <c r="AA3807">
        <v>289.36</v>
      </c>
      <c r="AB3807">
        <v>289.14</v>
      </c>
      <c r="AC3807">
        <v>288.39999999999998</v>
      </c>
      <c r="AD3807">
        <v>289.5</v>
      </c>
      <c r="AI3807">
        <v>290.10000000000002</v>
      </c>
      <c r="AJ3807">
        <v>289.60000000000002</v>
      </c>
      <c r="AK3807">
        <v>288.68</v>
      </c>
      <c r="AL3807">
        <v>288.41000000000003</v>
      </c>
      <c r="AQ3807">
        <v>286.04000000000002</v>
      </c>
      <c r="AR3807">
        <v>286.77999999999997</v>
      </c>
      <c r="AS3807">
        <v>287.94</v>
      </c>
      <c r="AT3807">
        <v>288.31</v>
      </c>
    </row>
    <row r="3808" spans="1:46" x14ac:dyDescent="0.2">
      <c r="A3808" s="1">
        <v>44739.110254629632</v>
      </c>
      <c r="B3808" t="s">
        <v>72</v>
      </c>
      <c r="D3808">
        <v>37454</v>
      </c>
      <c r="E3808">
        <v>288</v>
      </c>
      <c r="F3808">
        <v>290</v>
      </c>
      <c r="G3808">
        <v>286</v>
      </c>
      <c r="H3808">
        <v>14359.75</v>
      </c>
      <c r="I3808">
        <v>28687.33</v>
      </c>
      <c r="J3808">
        <v>1</v>
      </c>
      <c r="K3808">
        <v>0</v>
      </c>
      <c r="L3808">
        <v>1</v>
      </c>
      <c r="M3808">
        <v>0</v>
      </c>
      <c r="N3808">
        <v>50</v>
      </c>
      <c r="O3808">
        <v>0</v>
      </c>
      <c r="P3808">
        <v>0</v>
      </c>
      <c r="Q3808">
        <v>0</v>
      </c>
      <c r="R3808">
        <v>0</v>
      </c>
      <c r="S3808">
        <v>288.47000000000003</v>
      </c>
      <c r="T3808">
        <v>0</v>
      </c>
      <c r="U3808">
        <v>0</v>
      </c>
      <c r="V3808">
        <v>0</v>
      </c>
      <c r="Z3808">
        <f>AVERAGE(AA3808:AT3808)</f>
        <v>288.46750000000003</v>
      </c>
      <c r="AA3808">
        <v>289.44</v>
      </c>
      <c r="AB3808">
        <v>289.33</v>
      </c>
      <c r="AC3808">
        <v>288.39</v>
      </c>
      <c r="AD3808">
        <v>289.22000000000003</v>
      </c>
      <c r="AI3808">
        <v>289.88</v>
      </c>
      <c r="AJ3808">
        <v>289.47000000000003</v>
      </c>
      <c r="AK3808">
        <v>288.77</v>
      </c>
      <c r="AL3808">
        <v>288.04000000000002</v>
      </c>
      <c r="AQ3808">
        <v>285.79000000000002</v>
      </c>
      <c r="AR3808">
        <v>286.87</v>
      </c>
      <c r="AS3808">
        <v>287.98</v>
      </c>
      <c r="AT3808">
        <v>288.43</v>
      </c>
    </row>
    <row r="3809" spans="1:46" x14ac:dyDescent="0.2">
      <c r="A3809" s="1">
        <v>44739.110312500001</v>
      </c>
      <c r="B3809" t="s">
        <v>72</v>
      </c>
      <c r="D3809">
        <v>37455</v>
      </c>
      <c r="E3809">
        <v>288</v>
      </c>
      <c r="F3809">
        <v>290</v>
      </c>
      <c r="G3809">
        <v>286</v>
      </c>
      <c r="H3809">
        <v>14359.75</v>
      </c>
      <c r="I3809">
        <v>28687.33</v>
      </c>
      <c r="J3809">
        <v>0</v>
      </c>
      <c r="K3809">
        <v>0</v>
      </c>
      <c r="L3809">
        <v>1</v>
      </c>
      <c r="M3809">
        <v>0</v>
      </c>
      <c r="N3809">
        <v>50</v>
      </c>
      <c r="O3809">
        <v>0</v>
      </c>
      <c r="P3809">
        <v>0</v>
      </c>
      <c r="Q3809">
        <v>0</v>
      </c>
      <c r="R3809">
        <v>0</v>
      </c>
      <c r="S3809">
        <v>288.44</v>
      </c>
      <c r="T3809">
        <v>0</v>
      </c>
      <c r="U3809">
        <v>0</v>
      </c>
      <c r="V3809">
        <v>0</v>
      </c>
      <c r="Z3809">
        <f>AVERAGE(AA3809:AT3809)</f>
        <v>288.44000000000005</v>
      </c>
      <c r="AA3809">
        <v>288.92</v>
      </c>
      <c r="AB3809">
        <v>289.11</v>
      </c>
      <c r="AC3809">
        <v>288.48</v>
      </c>
      <c r="AD3809">
        <v>289.41000000000003</v>
      </c>
      <c r="AI3809">
        <v>290.13</v>
      </c>
      <c r="AJ3809">
        <v>289.38</v>
      </c>
      <c r="AK3809">
        <v>288.66000000000003</v>
      </c>
      <c r="AL3809">
        <v>288.2</v>
      </c>
      <c r="AQ3809">
        <v>285.63</v>
      </c>
      <c r="AR3809">
        <v>286.86</v>
      </c>
      <c r="AS3809">
        <v>288.12</v>
      </c>
      <c r="AT3809">
        <v>288.38</v>
      </c>
    </row>
    <row r="3810" spans="1:46" x14ac:dyDescent="0.2">
      <c r="A3810" s="1">
        <v>44739.110381944447</v>
      </c>
      <c r="B3810" t="s">
        <v>72</v>
      </c>
      <c r="D3810">
        <v>37456</v>
      </c>
      <c r="E3810">
        <v>288</v>
      </c>
      <c r="F3810">
        <v>290</v>
      </c>
      <c r="G3810">
        <v>286</v>
      </c>
      <c r="H3810">
        <v>14359.75</v>
      </c>
      <c r="I3810">
        <v>28687.33</v>
      </c>
      <c r="J3810">
        <v>1</v>
      </c>
      <c r="K3810">
        <v>0</v>
      </c>
      <c r="L3810">
        <v>1</v>
      </c>
      <c r="M3810">
        <v>0</v>
      </c>
      <c r="N3810">
        <v>50</v>
      </c>
      <c r="O3810">
        <v>0</v>
      </c>
      <c r="P3810">
        <v>0</v>
      </c>
      <c r="Q3810">
        <v>0</v>
      </c>
      <c r="R3810">
        <v>0</v>
      </c>
      <c r="S3810">
        <v>288.54000000000002</v>
      </c>
      <c r="T3810">
        <v>0</v>
      </c>
      <c r="U3810">
        <v>0</v>
      </c>
      <c r="V3810">
        <v>0</v>
      </c>
      <c r="Z3810">
        <f>AVERAGE(AA3810:AT3810)</f>
        <v>288.53666666666669</v>
      </c>
      <c r="AA3810">
        <v>289.42</v>
      </c>
      <c r="AB3810">
        <v>289.2</v>
      </c>
      <c r="AC3810">
        <v>288.60000000000002</v>
      </c>
      <c r="AD3810">
        <v>289.26</v>
      </c>
      <c r="AI3810">
        <v>289.79000000000002</v>
      </c>
      <c r="AJ3810">
        <v>289.49</v>
      </c>
      <c r="AK3810">
        <v>288.7</v>
      </c>
      <c r="AL3810">
        <v>288.25</v>
      </c>
      <c r="AQ3810">
        <v>286.18</v>
      </c>
      <c r="AR3810">
        <v>286.86</v>
      </c>
      <c r="AS3810">
        <v>288.08</v>
      </c>
      <c r="AT3810">
        <v>288.61</v>
      </c>
    </row>
    <row r="3811" spans="1:46" x14ac:dyDescent="0.2">
      <c r="A3811" s="1">
        <v>44739.110451388886</v>
      </c>
      <c r="B3811" t="s">
        <v>72</v>
      </c>
      <c r="D3811">
        <v>37457</v>
      </c>
      <c r="E3811">
        <v>288</v>
      </c>
      <c r="F3811">
        <v>290</v>
      </c>
      <c r="G3811">
        <v>286</v>
      </c>
      <c r="H3811">
        <v>14359.75</v>
      </c>
      <c r="I3811">
        <v>28687.33</v>
      </c>
      <c r="J3811">
        <v>0</v>
      </c>
      <c r="K3811">
        <v>0</v>
      </c>
      <c r="L3811">
        <v>1</v>
      </c>
      <c r="M3811">
        <v>0</v>
      </c>
      <c r="N3811">
        <v>50</v>
      </c>
      <c r="O3811">
        <v>0</v>
      </c>
      <c r="P3811">
        <v>0</v>
      </c>
      <c r="Q3811">
        <v>0</v>
      </c>
      <c r="R3811">
        <v>0</v>
      </c>
      <c r="S3811">
        <v>288.45</v>
      </c>
      <c r="T3811">
        <v>0</v>
      </c>
      <c r="U3811">
        <v>0</v>
      </c>
      <c r="V3811">
        <v>0</v>
      </c>
      <c r="Z3811">
        <f>AVERAGE(AA3811:AT3811)</f>
        <v>288.44666666666666</v>
      </c>
      <c r="AA3811">
        <v>289.16000000000003</v>
      </c>
      <c r="AB3811">
        <v>289.08999999999997</v>
      </c>
      <c r="AC3811">
        <v>288.52</v>
      </c>
      <c r="AD3811">
        <v>289.49</v>
      </c>
      <c r="AI3811">
        <v>289.95</v>
      </c>
      <c r="AJ3811">
        <v>289.52999999999997</v>
      </c>
      <c r="AK3811">
        <v>288.67</v>
      </c>
      <c r="AL3811">
        <v>288</v>
      </c>
      <c r="AQ3811">
        <v>285.93</v>
      </c>
      <c r="AR3811">
        <v>286.79000000000002</v>
      </c>
      <c r="AS3811">
        <v>288.02</v>
      </c>
      <c r="AT3811">
        <v>288.20999999999998</v>
      </c>
    </row>
    <row r="3812" spans="1:46" x14ac:dyDescent="0.2">
      <c r="A3812" s="1">
        <v>44739.110520833332</v>
      </c>
      <c r="B3812" t="s">
        <v>72</v>
      </c>
      <c r="D3812">
        <v>37458</v>
      </c>
      <c r="E3812">
        <v>288</v>
      </c>
      <c r="F3812">
        <v>290</v>
      </c>
      <c r="G3812">
        <v>286</v>
      </c>
      <c r="H3812">
        <v>14359.75</v>
      </c>
      <c r="I3812">
        <v>28687.33</v>
      </c>
      <c r="J3812">
        <v>1</v>
      </c>
      <c r="K3812">
        <v>0</v>
      </c>
      <c r="L3812">
        <v>1</v>
      </c>
      <c r="M3812">
        <v>0</v>
      </c>
      <c r="N3812">
        <v>50</v>
      </c>
      <c r="O3812">
        <v>0</v>
      </c>
      <c r="P3812">
        <v>0</v>
      </c>
      <c r="Q3812">
        <v>0</v>
      </c>
      <c r="R3812">
        <v>0</v>
      </c>
      <c r="S3812">
        <v>288.52</v>
      </c>
      <c r="T3812">
        <v>0</v>
      </c>
      <c r="U3812">
        <v>0</v>
      </c>
      <c r="V3812">
        <v>0</v>
      </c>
      <c r="Z3812">
        <f>AVERAGE(AA3812:AT3812)</f>
        <v>288.51583333333332</v>
      </c>
      <c r="AA3812">
        <v>289.22000000000003</v>
      </c>
      <c r="AB3812">
        <v>289.14</v>
      </c>
      <c r="AC3812">
        <v>288.45999999999998</v>
      </c>
      <c r="AD3812">
        <v>289.3</v>
      </c>
      <c r="AI3812">
        <v>290.02999999999997</v>
      </c>
      <c r="AJ3812">
        <v>289.7</v>
      </c>
      <c r="AK3812">
        <v>288.62</v>
      </c>
      <c r="AL3812">
        <v>288.3</v>
      </c>
      <c r="AQ3812">
        <v>286.11</v>
      </c>
      <c r="AR3812">
        <v>286.73</v>
      </c>
      <c r="AS3812">
        <v>288.12</v>
      </c>
      <c r="AT3812">
        <v>288.45999999999998</v>
      </c>
    </row>
    <row r="3813" spans="1:46" x14ac:dyDescent="0.2">
      <c r="A3813" s="1">
        <v>44739.110578703701</v>
      </c>
      <c r="B3813" t="s">
        <v>72</v>
      </c>
      <c r="D3813">
        <v>37459</v>
      </c>
      <c r="E3813">
        <v>288</v>
      </c>
      <c r="F3813">
        <v>290</v>
      </c>
      <c r="G3813">
        <v>286</v>
      </c>
      <c r="H3813">
        <v>14359.75</v>
      </c>
      <c r="I3813">
        <v>28687.33</v>
      </c>
      <c r="J3813">
        <v>0</v>
      </c>
      <c r="K3813">
        <v>0</v>
      </c>
      <c r="L3813">
        <v>1</v>
      </c>
      <c r="M3813">
        <v>0</v>
      </c>
      <c r="N3813">
        <v>50</v>
      </c>
      <c r="O3813">
        <v>0</v>
      </c>
      <c r="P3813">
        <v>0</v>
      </c>
      <c r="Q3813">
        <v>0</v>
      </c>
      <c r="R3813">
        <v>0</v>
      </c>
      <c r="S3813">
        <v>288.5</v>
      </c>
      <c r="T3813">
        <v>0</v>
      </c>
      <c r="U3813">
        <v>0</v>
      </c>
      <c r="V3813">
        <v>0</v>
      </c>
      <c r="Z3813">
        <f>AVERAGE(AA3813:AT3813)</f>
        <v>288.5025</v>
      </c>
      <c r="AA3813">
        <v>289.01</v>
      </c>
      <c r="AB3813">
        <v>289.20999999999998</v>
      </c>
      <c r="AC3813">
        <v>288.37</v>
      </c>
      <c r="AD3813">
        <v>289.24</v>
      </c>
      <c r="AI3813">
        <v>290.02999999999997</v>
      </c>
      <c r="AJ3813">
        <v>289.45999999999998</v>
      </c>
      <c r="AK3813">
        <v>288.83999999999997</v>
      </c>
      <c r="AL3813">
        <v>288.20999999999998</v>
      </c>
      <c r="AQ3813">
        <v>286.42</v>
      </c>
      <c r="AR3813">
        <v>286.82</v>
      </c>
      <c r="AS3813">
        <v>288.11</v>
      </c>
      <c r="AT3813">
        <v>288.31</v>
      </c>
    </row>
    <row r="3814" spans="1:46" x14ac:dyDescent="0.2">
      <c r="A3814" s="1">
        <v>44739.11078703704</v>
      </c>
      <c r="B3814" t="s">
        <v>72</v>
      </c>
      <c r="D3814">
        <v>37460</v>
      </c>
      <c r="E3814">
        <v>288</v>
      </c>
      <c r="F3814">
        <v>290</v>
      </c>
      <c r="G3814">
        <v>286</v>
      </c>
      <c r="H3814">
        <v>14359.75</v>
      </c>
      <c r="I3814">
        <v>28687.33</v>
      </c>
      <c r="J3814">
        <v>1</v>
      </c>
      <c r="K3814">
        <v>0</v>
      </c>
      <c r="L3814">
        <v>1</v>
      </c>
      <c r="M3814">
        <v>0</v>
      </c>
      <c r="N3814">
        <v>50</v>
      </c>
      <c r="O3814">
        <v>0</v>
      </c>
      <c r="P3814">
        <v>0</v>
      </c>
      <c r="Q3814">
        <v>0</v>
      </c>
      <c r="R3814">
        <v>0</v>
      </c>
      <c r="S3814">
        <v>288.52999999999997</v>
      </c>
      <c r="T3814">
        <v>0</v>
      </c>
      <c r="U3814">
        <v>0</v>
      </c>
      <c r="V3814">
        <v>0</v>
      </c>
      <c r="Z3814">
        <f>AVERAGE(AA3814:AT3814)</f>
        <v>288.5266666666667</v>
      </c>
      <c r="AA3814">
        <v>289.24</v>
      </c>
      <c r="AB3814">
        <v>289.16000000000003</v>
      </c>
      <c r="AC3814">
        <v>288.64</v>
      </c>
      <c r="AD3814">
        <v>289.39999999999998</v>
      </c>
      <c r="AI3814">
        <v>290.08</v>
      </c>
      <c r="AJ3814">
        <v>289.58</v>
      </c>
      <c r="AK3814">
        <v>288.7</v>
      </c>
      <c r="AL3814">
        <v>288.29000000000002</v>
      </c>
      <c r="AQ3814">
        <v>286.04000000000002</v>
      </c>
      <c r="AR3814">
        <v>286.86</v>
      </c>
      <c r="AS3814">
        <v>288.07</v>
      </c>
      <c r="AT3814">
        <v>288.26</v>
      </c>
    </row>
    <row r="3815" spans="1:46" x14ac:dyDescent="0.2">
      <c r="A3815" s="1">
        <v>44739.110949074071</v>
      </c>
      <c r="B3815" t="s">
        <v>72</v>
      </c>
      <c r="D3815">
        <v>37461</v>
      </c>
      <c r="E3815">
        <v>288</v>
      </c>
      <c r="F3815">
        <v>290</v>
      </c>
      <c r="G3815">
        <v>286</v>
      </c>
      <c r="H3815">
        <v>14359.63</v>
      </c>
      <c r="I3815">
        <v>28687.32</v>
      </c>
      <c r="J3815">
        <v>0</v>
      </c>
      <c r="K3815">
        <v>0</v>
      </c>
      <c r="L3815">
        <v>1</v>
      </c>
      <c r="M3815">
        <v>0</v>
      </c>
      <c r="N3815">
        <v>50</v>
      </c>
      <c r="O3815">
        <v>0</v>
      </c>
      <c r="P3815">
        <v>0</v>
      </c>
      <c r="Q3815">
        <v>0</v>
      </c>
      <c r="R3815">
        <v>0</v>
      </c>
      <c r="S3815">
        <v>288.43</v>
      </c>
      <c r="T3815">
        <v>0</v>
      </c>
      <c r="U3815">
        <v>0</v>
      </c>
      <c r="V3815">
        <v>0</v>
      </c>
      <c r="Z3815">
        <f>AVERAGE(AA3815:AT3815)</f>
        <v>288.43416666666667</v>
      </c>
      <c r="AA3815">
        <v>289.25</v>
      </c>
      <c r="AB3815">
        <v>289.14999999999998</v>
      </c>
      <c r="AC3815">
        <v>288.56</v>
      </c>
      <c r="AD3815">
        <v>288.99</v>
      </c>
      <c r="AI3815">
        <v>290.11</v>
      </c>
      <c r="AJ3815">
        <v>289.58</v>
      </c>
      <c r="AK3815">
        <v>288.76</v>
      </c>
      <c r="AL3815">
        <v>288.18</v>
      </c>
      <c r="AQ3815">
        <v>285.83999999999997</v>
      </c>
      <c r="AR3815">
        <v>286.58</v>
      </c>
      <c r="AS3815">
        <v>287.99</v>
      </c>
      <c r="AT3815">
        <v>288.22000000000003</v>
      </c>
    </row>
    <row r="3816" spans="1:46" x14ac:dyDescent="0.2">
      <c r="A3816" s="1">
        <v>44739.111006944448</v>
      </c>
      <c r="B3816" t="s">
        <v>72</v>
      </c>
      <c r="D3816">
        <v>37462</v>
      </c>
      <c r="E3816">
        <v>288</v>
      </c>
      <c r="F3816">
        <v>290</v>
      </c>
      <c r="G3816">
        <v>286</v>
      </c>
      <c r="H3816">
        <v>14359.63</v>
      </c>
      <c r="I3816">
        <v>28687.32</v>
      </c>
      <c r="J3816">
        <v>1</v>
      </c>
      <c r="K3816">
        <v>0</v>
      </c>
      <c r="L3816">
        <v>1</v>
      </c>
      <c r="M3816">
        <v>0</v>
      </c>
      <c r="N3816">
        <v>50</v>
      </c>
      <c r="O3816">
        <v>0</v>
      </c>
      <c r="P3816">
        <v>0</v>
      </c>
      <c r="Q3816">
        <v>0</v>
      </c>
      <c r="R3816">
        <v>0</v>
      </c>
      <c r="S3816">
        <v>288.52999999999997</v>
      </c>
      <c r="T3816">
        <v>0</v>
      </c>
      <c r="U3816">
        <v>0</v>
      </c>
      <c r="V3816">
        <v>0</v>
      </c>
      <c r="Z3816">
        <f>AVERAGE(AA3816:AT3816)</f>
        <v>288.52749999999997</v>
      </c>
      <c r="AA3816">
        <v>289.27</v>
      </c>
      <c r="AB3816">
        <v>289.08</v>
      </c>
      <c r="AC3816">
        <v>288.51</v>
      </c>
      <c r="AD3816">
        <v>289.20999999999998</v>
      </c>
      <c r="AI3816">
        <v>289.86</v>
      </c>
      <c r="AJ3816">
        <v>289.81</v>
      </c>
      <c r="AK3816">
        <v>288.77999999999997</v>
      </c>
      <c r="AL3816">
        <v>288.57</v>
      </c>
      <c r="AQ3816">
        <v>286.11</v>
      </c>
      <c r="AR3816">
        <v>286.69</v>
      </c>
      <c r="AS3816">
        <v>287.98</v>
      </c>
      <c r="AT3816">
        <v>288.45999999999998</v>
      </c>
    </row>
    <row r="3817" spans="1:46" x14ac:dyDescent="0.2">
      <c r="A3817" s="1">
        <v>44739.111076388886</v>
      </c>
      <c r="B3817" t="s">
        <v>72</v>
      </c>
      <c r="D3817">
        <v>37463</v>
      </c>
      <c r="E3817">
        <v>288</v>
      </c>
      <c r="F3817">
        <v>290</v>
      </c>
      <c r="G3817">
        <v>286</v>
      </c>
      <c r="H3817">
        <v>14359.63</v>
      </c>
      <c r="I3817">
        <v>28687.32</v>
      </c>
      <c r="J3817">
        <v>0</v>
      </c>
      <c r="K3817">
        <v>0</v>
      </c>
      <c r="L3817">
        <v>1</v>
      </c>
      <c r="M3817">
        <v>0</v>
      </c>
      <c r="N3817">
        <v>50</v>
      </c>
      <c r="O3817">
        <v>0</v>
      </c>
      <c r="P3817">
        <v>0</v>
      </c>
      <c r="Q3817">
        <v>0</v>
      </c>
      <c r="R3817">
        <v>0</v>
      </c>
      <c r="S3817">
        <v>288.5</v>
      </c>
      <c r="T3817">
        <v>0</v>
      </c>
      <c r="U3817">
        <v>0</v>
      </c>
      <c r="V3817">
        <v>0</v>
      </c>
      <c r="Z3817">
        <f>AVERAGE(AA3817:AT3817)</f>
        <v>288.5</v>
      </c>
      <c r="AA3817">
        <v>289.33</v>
      </c>
      <c r="AB3817">
        <v>289.08</v>
      </c>
      <c r="AC3817">
        <v>288.55</v>
      </c>
      <c r="AD3817">
        <v>289.33999999999997</v>
      </c>
      <c r="AI3817">
        <v>289.95999999999998</v>
      </c>
      <c r="AJ3817">
        <v>289.62</v>
      </c>
      <c r="AK3817">
        <v>288.89</v>
      </c>
      <c r="AL3817">
        <v>288</v>
      </c>
      <c r="AQ3817">
        <v>285.87</v>
      </c>
      <c r="AR3817">
        <v>286.91000000000003</v>
      </c>
      <c r="AS3817">
        <v>288.07</v>
      </c>
      <c r="AT3817">
        <v>288.38</v>
      </c>
    </row>
    <row r="3818" spans="1:46" x14ac:dyDescent="0.2">
      <c r="A3818" s="1">
        <v>44739.111145833333</v>
      </c>
      <c r="B3818" t="s">
        <v>72</v>
      </c>
      <c r="D3818">
        <v>37464</v>
      </c>
      <c r="E3818">
        <v>288</v>
      </c>
      <c r="F3818">
        <v>290</v>
      </c>
      <c r="G3818">
        <v>286</v>
      </c>
      <c r="H3818">
        <v>14359.63</v>
      </c>
      <c r="I3818">
        <v>28687.32</v>
      </c>
      <c r="J3818">
        <v>1</v>
      </c>
      <c r="K3818">
        <v>0</v>
      </c>
      <c r="L3818">
        <v>1</v>
      </c>
      <c r="M3818">
        <v>0</v>
      </c>
      <c r="N3818">
        <v>50</v>
      </c>
      <c r="O3818">
        <v>0</v>
      </c>
      <c r="P3818">
        <v>0</v>
      </c>
      <c r="Q3818">
        <v>0</v>
      </c>
      <c r="R3818">
        <v>0</v>
      </c>
      <c r="S3818">
        <v>288.48</v>
      </c>
      <c r="T3818">
        <v>0</v>
      </c>
      <c r="U3818">
        <v>0</v>
      </c>
      <c r="V3818">
        <v>0</v>
      </c>
      <c r="Z3818">
        <f>AVERAGE(AA3818:AT3818)</f>
        <v>288.48250000000002</v>
      </c>
      <c r="AA3818">
        <v>289.29000000000002</v>
      </c>
      <c r="AB3818">
        <v>289.07</v>
      </c>
      <c r="AC3818">
        <v>288.58999999999997</v>
      </c>
      <c r="AD3818">
        <v>289.31</v>
      </c>
      <c r="AI3818">
        <v>289.64999999999998</v>
      </c>
      <c r="AJ3818">
        <v>289.62</v>
      </c>
      <c r="AK3818">
        <v>288.76</v>
      </c>
      <c r="AL3818">
        <v>288.5</v>
      </c>
      <c r="AQ3818">
        <v>285.91000000000003</v>
      </c>
      <c r="AR3818">
        <v>286.82</v>
      </c>
      <c r="AS3818">
        <v>288.02999999999997</v>
      </c>
      <c r="AT3818">
        <v>288.24</v>
      </c>
    </row>
    <row r="3819" spans="1:46" x14ac:dyDescent="0.2">
      <c r="A3819" s="1">
        <v>44739.111215277779</v>
      </c>
      <c r="B3819" t="s">
        <v>72</v>
      </c>
      <c r="D3819">
        <v>37465</v>
      </c>
      <c r="E3819">
        <v>288</v>
      </c>
      <c r="F3819">
        <v>290</v>
      </c>
      <c r="G3819">
        <v>286</v>
      </c>
      <c r="H3819">
        <v>14359.63</v>
      </c>
      <c r="I3819">
        <v>28687.32</v>
      </c>
      <c r="J3819">
        <v>0</v>
      </c>
      <c r="K3819">
        <v>0</v>
      </c>
      <c r="L3819">
        <v>1</v>
      </c>
      <c r="M3819">
        <v>0</v>
      </c>
      <c r="N3819">
        <v>50</v>
      </c>
      <c r="O3819">
        <v>0</v>
      </c>
      <c r="P3819">
        <v>0</v>
      </c>
      <c r="Q3819">
        <v>0</v>
      </c>
      <c r="R3819">
        <v>0</v>
      </c>
      <c r="S3819">
        <v>288.45</v>
      </c>
      <c r="T3819">
        <v>0</v>
      </c>
      <c r="U3819">
        <v>0</v>
      </c>
      <c r="V3819">
        <v>0</v>
      </c>
      <c r="Z3819">
        <f>AVERAGE(AA3819:AT3819)</f>
        <v>288.44916666666666</v>
      </c>
      <c r="AA3819">
        <v>289.27</v>
      </c>
      <c r="AB3819">
        <v>289.27999999999997</v>
      </c>
      <c r="AC3819">
        <v>288.52999999999997</v>
      </c>
      <c r="AD3819">
        <v>289.14</v>
      </c>
      <c r="AI3819">
        <v>290.12</v>
      </c>
      <c r="AJ3819">
        <v>289.52</v>
      </c>
      <c r="AK3819">
        <v>288.45</v>
      </c>
      <c r="AL3819">
        <v>288.23</v>
      </c>
      <c r="AQ3819">
        <v>285.77999999999997</v>
      </c>
      <c r="AR3819">
        <v>286.79000000000002</v>
      </c>
      <c r="AS3819">
        <v>288.01</v>
      </c>
      <c r="AT3819">
        <v>288.27</v>
      </c>
    </row>
    <row r="3820" spans="1:46" x14ac:dyDescent="0.2">
      <c r="A3820" s="1">
        <v>44739.111273148148</v>
      </c>
      <c r="B3820" t="s">
        <v>72</v>
      </c>
      <c r="D3820">
        <v>37466</v>
      </c>
      <c r="E3820">
        <v>288</v>
      </c>
      <c r="F3820">
        <v>290</v>
      </c>
      <c r="G3820">
        <v>286</v>
      </c>
      <c r="H3820">
        <v>14359.63</v>
      </c>
      <c r="I3820">
        <v>28687.32</v>
      </c>
      <c r="J3820">
        <v>1</v>
      </c>
      <c r="K3820">
        <v>0</v>
      </c>
      <c r="L3820">
        <v>1</v>
      </c>
      <c r="M3820">
        <v>0</v>
      </c>
      <c r="N3820">
        <v>50</v>
      </c>
      <c r="O3820">
        <v>0</v>
      </c>
      <c r="P3820">
        <v>0</v>
      </c>
      <c r="Q3820">
        <v>0</v>
      </c>
      <c r="R3820">
        <v>0</v>
      </c>
      <c r="S3820">
        <v>288.45999999999998</v>
      </c>
      <c r="T3820">
        <v>0</v>
      </c>
      <c r="U3820">
        <v>0</v>
      </c>
      <c r="V3820">
        <v>0</v>
      </c>
      <c r="Z3820">
        <f>AVERAGE(AA3820:AT3820)</f>
        <v>288.46333333333331</v>
      </c>
      <c r="AA3820">
        <v>289.43</v>
      </c>
      <c r="AB3820">
        <v>289.23</v>
      </c>
      <c r="AC3820">
        <v>288.25</v>
      </c>
      <c r="AD3820">
        <v>289.37</v>
      </c>
      <c r="AI3820">
        <v>290.02999999999997</v>
      </c>
      <c r="AJ3820">
        <v>289.48</v>
      </c>
      <c r="AK3820">
        <v>288.74</v>
      </c>
      <c r="AL3820">
        <v>288.07</v>
      </c>
      <c r="AQ3820">
        <v>285.93</v>
      </c>
      <c r="AR3820">
        <v>286.87</v>
      </c>
      <c r="AS3820">
        <v>288</v>
      </c>
      <c r="AT3820">
        <v>288.16000000000003</v>
      </c>
    </row>
    <row r="3821" spans="1:46" x14ac:dyDescent="0.2">
      <c r="A3821" s="1">
        <v>44739.111342592594</v>
      </c>
      <c r="B3821" t="s">
        <v>72</v>
      </c>
      <c r="D3821">
        <v>37467</v>
      </c>
      <c r="E3821">
        <v>288</v>
      </c>
      <c r="F3821">
        <v>290</v>
      </c>
      <c r="G3821">
        <v>286</v>
      </c>
      <c r="H3821">
        <v>14359.63</v>
      </c>
      <c r="I3821">
        <v>28687.32</v>
      </c>
      <c r="J3821">
        <v>0</v>
      </c>
      <c r="K3821">
        <v>0</v>
      </c>
      <c r="L3821">
        <v>1</v>
      </c>
      <c r="M3821">
        <v>0</v>
      </c>
      <c r="N3821">
        <v>50</v>
      </c>
      <c r="O3821">
        <v>0</v>
      </c>
      <c r="P3821">
        <v>0</v>
      </c>
      <c r="Q3821">
        <v>0</v>
      </c>
      <c r="R3821">
        <v>0</v>
      </c>
      <c r="S3821">
        <v>288.47000000000003</v>
      </c>
      <c r="T3821">
        <v>0</v>
      </c>
      <c r="U3821">
        <v>0</v>
      </c>
      <c r="V3821">
        <v>0</v>
      </c>
      <c r="Z3821">
        <f>AVERAGE(AA3821:AT3821)</f>
        <v>288.47083333333325</v>
      </c>
      <c r="AA3821">
        <v>289.07</v>
      </c>
      <c r="AB3821">
        <v>289.04000000000002</v>
      </c>
      <c r="AC3821">
        <v>288.49</v>
      </c>
      <c r="AD3821">
        <v>289.44</v>
      </c>
      <c r="AI3821">
        <v>290.02</v>
      </c>
      <c r="AJ3821">
        <v>289.64</v>
      </c>
      <c r="AK3821">
        <v>288.72000000000003</v>
      </c>
      <c r="AL3821">
        <v>288.23</v>
      </c>
      <c r="AQ3821">
        <v>285.93</v>
      </c>
      <c r="AR3821">
        <v>286.73</v>
      </c>
      <c r="AS3821">
        <v>287.99</v>
      </c>
      <c r="AT3821">
        <v>288.35000000000002</v>
      </c>
    </row>
    <row r="3822" spans="1:46" x14ac:dyDescent="0.2">
      <c r="A3822" s="1">
        <v>44739.11141203704</v>
      </c>
      <c r="B3822" t="s">
        <v>72</v>
      </c>
      <c r="D3822">
        <v>37468</v>
      </c>
      <c r="E3822">
        <v>288</v>
      </c>
      <c r="F3822">
        <v>290</v>
      </c>
      <c r="G3822">
        <v>286</v>
      </c>
      <c r="H3822">
        <v>14359.63</v>
      </c>
      <c r="I3822">
        <v>28687.32</v>
      </c>
      <c r="J3822">
        <v>1</v>
      </c>
      <c r="K3822">
        <v>0</v>
      </c>
      <c r="L3822">
        <v>1</v>
      </c>
      <c r="M3822">
        <v>0</v>
      </c>
      <c r="N3822">
        <v>50</v>
      </c>
      <c r="O3822">
        <v>0</v>
      </c>
      <c r="P3822">
        <v>0</v>
      </c>
      <c r="Q3822">
        <v>0</v>
      </c>
      <c r="R3822">
        <v>0</v>
      </c>
      <c r="S3822">
        <v>288.47000000000003</v>
      </c>
      <c r="T3822">
        <v>0</v>
      </c>
      <c r="U3822">
        <v>0</v>
      </c>
      <c r="V3822">
        <v>0</v>
      </c>
      <c r="Z3822">
        <f>AVERAGE(AA3822:AT3822)</f>
        <v>288.47416666666669</v>
      </c>
      <c r="AA3822">
        <v>289.27999999999997</v>
      </c>
      <c r="AB3822">
        <v>289.06</v>
      </c>
      <c r="AC3822">
        <v>288.55</v>
      </c>
      <c r="AD3822">
        <v>289.42</v>
      </c>
      <c r="AI3822">
        <v>289.88</v>
      </c>
      <c r="AJ3822">
        <v>289.56</v>
      </c>
      <c r="AK3822">
        <v>288.7</v>
      </c>
      <c r="AL3822">
        <v>288.13</v>
      </c>
      <c r="AQ3822">
        <v>285.82</v>
      </c>
      <c r="AR3822">
        <v>286.73</v>
      </c>
      <c r="AS3822">
        <v>288.10000000000002</v>
      </c>
      <c r="AT3822">
        <v>288.45999999999998</v>
      </c>
    </row>
    <row r="3823" spans="1:46" x14ac:dyDescent="0.2">
      <c r="A3823" s="1">
        <v>44739.111481481479</v>
      </c>
      <c r="B3823" t="s">
        <v>72</v>
      </c>
      <c r="D3823">
        <v>37469</v>
      </c>
      <c r="E3823">
        <v>288</v>
      </c>
      <c r="F3823">
        <v>290</v>
      </c>
      <c r="G3823">
        <v>286</v>
      </c>
      <c r="H3823">
        <v>14359.63</v>
      </c>
      <c r="I3823">
        <v>28687.32</v>
      </c>
      <c r="J3823">
        <v>0</v>
      </c>
      <c r="K3823">
        <v>0</v>
      </c>
      <c r="L3823">
        <v>1</v>
      </c>
      <c r="M3823">
        <v>0</v>
      </c>
      <c r="N3823">
        <v>50</v>
      </c>
      <c r="O3823">
        <v>0</v>
      </c>
      <c r="P3823">
        <v>0</v>
      </c>
      <c r="Q3823">
        <v>0</v>
      </c>
      <c r="R3823">
        <v>0</v>
      </c>
      <c r="S3823">
        <v>288.45999999999998</v>
      </c>
      <c r="T3823">
        <v>0</v>
      </c>
      <c r="U3823">
        <v>0</v>
      </c>
      <c r="V3823">
        <v>0</v>
      </c>
      <c r="Z3823">
        <f>AVERAGE(AA3823:AT3823)</f>
        <v>288.46083333333337</v>
      </c>
      <c r="AA3823">
        <v>289.01</v>
      </c>
      <c r="AB3823">
        <v>289.02999999999997</v>
      </c>
      <c r="AC3823">
        <v>288.58</v>
      </c>
      <c r="AD3823">
        <v>289.27999999999997</v>
      </c>
      <c r="AI3823">
        <v>289.93</v>
      </c>
      <c r="AJ3823">
        <v>289.52</v>
      </c>
      <c r="AK3823">
        <v>288.55</v>
      </c>
      <c r="AL3823">
        <v>288.31</v>
      </c>
      <c r="AQ3823">
        <v>286.08999999999997</v>
      </c>
      <c r="AR3823">
        <v>286.82</v>
      </c>
      <c r="AS3823">
        <v>288.14</v>
      </c>
      <c r="AT3823">
        <v>288.27</v>
      </c>
    </row>
    <row r="3824" spans="1:46" x14ac:dyDescent="0.2">
      <c r="A3824" s="1">
        <v>44739.111678240741</v>
      </c>
      <c r="B3824" t="s">
        <v>72</v>
      </c>
      <c r="D3824">
        <v>37470</v>
      </c>
      <c r="E3824">
        <v>288</v>
      </c>
      <c r="F3824">
        <v>290</v>
      </c>
      <c r="G3824">
        <v>286</v>
      </c>
      <c r="H3824">
        <v>14359.63</v>
      </c>
      <c r="I3824">
        <v>28687.32</v>
      </c>
      <c r="J3824">
        <v>1</v>
      </c>
      <c r="K3824">
        <v>0</v>
      </c>
      <c r="L3824">
        <v>1</v>
      </c>
      <c r="M3824">
        <v>0</v>
      </c>
      <c r="N3824">
        <v>50</v>
      </c>
      <c r="O3824">
        <v>0</v>
      </c>
      <c r="P3824">
        <v>0</v>
      </c>
      <c r="Q3824">
        <v>0</v>
      </c>
      <c r="R3824">
        <v>0</v>
      </c>
      <c r="S3824">
        <v>288.52999999999997</v>
      </c>
      <c r="T3824">
        <v>0</v>
      </c>
      <c r="U3824">
        <v>0</v>
      </c>
      <c r="V3824">
        <v>0</v>
      </c>
      <c r="Z3824">
        <f>AVERAGE(AA3824:AT3824)</f>
        <v>288.52583333333337</v>
      </c>
      <c r="AA3824">
        <v>289.26</v>
      </c>
      <c r="AB3824">
        <v>289.19</v>
      </c>
      <c r="AC3824">
        <v>288.61</v>
      </c>
      <c r="AD3824">
        <v>289.20999999999998</v>
      </c>
      <c r="AI3824">
        <v>290.13</v>
      </c>
      <c r="AJ3824">
        <v>289.61</v>
      </c>
      <c r="AK3824">
        <v>288.64</v>
      </c>
      <c r="AL3824">
        <v>288.19</v>
      </c>
      <c r="AQ3824">
        <v>285.98</v>
      </c>
      <c r="AR3824">
        <v>286.99</v>
      </c>
      <c r="AS3824">
        <v>288.08</v>
      </c>
      <c r="AT3824">
        <v>288.42</v>
      </c>
    </row>
    <row r="3825" spans="1:46" x14ac:dyDescent="0.2">
      <c r="A3825" s="1">
        <v>44739.111840277779</v>
      </c>
      <c r="B3825" t="s">
        <v>72</v>
      </c>
      <c r="D3825">
        <v>37471</v>
      </c>
      <c r="E3825">
        <v>288</v>
      </c>
      <c r="F3825">
        <v>290</v>
      </c>
      <c r="G3825">
        <v>286</v>
      </c>
      <c r="H3825">
        <v>14360.09</v>
      </c>
      <c r="I3825">
        <v>28687.279999999999</v>
      </c>
      <c r="J3825">
        <v>0</v>
      </c>
      <c r="K3825">
        <v>0</v>
      </c>
      <c r="L3825">
        <v>1</v>
      </c>
      <c r="M3825">
        <v>0</v>
      </c>
      <c r="N3825">
        <v>50</v>
      </c>
      <c r="O3825">
        <v>0</v>
      </c>
      <c r="P3825">
        <v>0</v>
      </c>
      <c r="Q3825">
        <v>0</v>
      </c>
      <c r="R3825">
        <v>0</v>
      </c>
      <c r="S3825">
        <v>288.51</v>
      </c>
      <c r="T3825">
        <v>0</v>
      </c>
      <c r="U3825">
        <v>0</v>
      </c>
      <c r="V3825">
        <v>0</v>
      </c>
      <c r="Z3825">
        <f>AVERAGE(AA3825:AT3825)</f>
        <v>288.51083333333332</v>
      </c>
      <c r="AA3825">
        <v>289.25</v>
      </c>
      <c r="AB3825">
        <v>289.19</v>
      </c>
      <c r="AC3825">
        <v>288.54000000000002</v>
      </c>
      <c r="AD3825">
        <v>289.18</v>
      </c>
      <c r="AI3825">
        <v>290.14999999999998</v>
      </c>
      <c r="AJ3825">
        <v>289.55</v>
      </c>
      <c r="AK3825">
        <v>288.68</v>
      </c>
      <c r="AL3825">
        <v>288.33999999999997</v>
      </c>
      <c r="AQ3825">
        <v>285.95999999999998</v>
      </c>
      <c r="AR3825">
        <v>286.73</v>
      </c>
      <c r="AS3825">
        <v>288.06</v>
      </c>
      <c r="AT3825">
        <v>288.5</v>
      </c>
    </row>
    <row r="3826" spans="1:46" x14ac:dyDescent="0.2">
      <c r="A3826" s="1">
        <v>44739.111898148149</v>
      </c>
      <c r="B3826" t="s">
        <v>72</v>
      </c>
      <c r="D3826">
        <v>37472</v>
      </c>
      <c r="E3826">
        <v>288</v>
      </c>
      <c r="F3826">
        <v>290</v>
      </c>
      <c r="G3826">
        <v>286</v>
      </c>
      <c r="H3826">
        <v>14360.09</v>
      </c>
      <c r="I3826">
        <v>28687.279999999999</v>
      </c>
      <c r="J3826">
        <v>1</v>
      </c>
      <c r="K3826">
        <v>0</v>
      </c>
      <c r="L3826">
        <v>1</v>
      </c>
      <c r="M3826">
        <v>0</v>
      </c>
      <c r="N3826">
        <v>50</v>
      </c>
      <c r="O3826">
        <v>0</v>
      </c>
      <c r="P3826">
        <v>0</v>
      </c>
      <c r="Q3826">
        <v>0</v>
      </c>
      <c r="R3826">
        <v>0</v>
      </c>
      <c r="S3826">
        <v>288.51</v>
      </c>
      <c r="T3826">
        <v>0</v>
      </c>
      <c r="U3826">
        <v>0</v>
      </c>
      <c r="V3826">
        <v>0</v>
      </c>
      <c r="Z3826">
        <f>AVERAGE(AA3826:AT3826)</f>
        <v>288.51</v>
      </c>
      <c r="AA3826">
        <v>289.14999999999998</v>
      </c>
      <c r="AB3826">
        <v>289.16000000000003</v>
      </c>
      <c r="AC3826">
        <v>288.45999999999998</v>
      </c>
      <c r="AD3826">
        <v>289.17</v>
      </c>
      <c r="AI3826">
        <v>290.01</v>
      </c>
      <c r="AJ3826">
        <v>289.52</v>
      </c>
      <c r="AK3826">
        <v>288.73</v>
      </c>
      <c r="AL3826">
        <v>288.26</v>
      </c>
      <c r="AQ3826">
        <v>286.29000000000002</v>
      </c>
      <c r="AR3826">
        <v>286.85000000000002</v>
      </c>
      <c r="AS3826">
        <v>288.17</v>
      </c>
      <c r="AT3826">
        <v>288.35000000000002</v>
      </c>
    </row>
    <row r="3827" spans="1:46" x14ac:dyDescent="0.2">
      <c r="A3827" s="1">
        <v>44739.111967592595</v>
      </c>
      <c r="B3827" t="s">
        <v>72</v>
      </c>
      <c r="D3827">
        <v>37473</v>
      </c>
      <c r="E3827">
        <v>288</v>
      </c>
      <c r="F3827">
        <v>290</v>
      </c>
      <c r="G3827">
        <v>286</v>
      </c>
      <c r="H3827">
        <v>14360.09</v>
      </c>
      <c r="I3827">
        <v>28687.279999999999</v>
      </c>
      <c r="J3827">
        <v>0</v>
      </c>
      <c r="K3827">
        <v>0</v>
      </c>
      <c r="L3827">
        <v>1</v>
      </c>
      <c r="M3827">
        <v>0</v>
      </c>
      <c r="N3827">
        <v>50</v>
      </c>
      <c r="O3827">
        <v>0</v>
      </c>
      <c r="P3827">
        <v>0</v>
      </c>
      <c r="Q3827">
        <v>0</v>
      </c>
      <c r="R3827">
        <v>0</v>
      </c>
      <c r="S3827">
        <v>288.52</v>
      </c>
      <c r="T3827">
        <v>0</v>
      </c>
      <c r="U3827">
        <v>0</v>
      </c>
      <c r="V3827">
        <v>0</v>
      </c>
      <c r="Z3827">
        <f>AVERAGE(AA3827:AT3827)</f>
        <v>288.52249999999998</v>
      </c>
      <c r="AA3827">
        <v>289.36</v>
      </c>
      <c r="AB3827">
        <v>289.13</v>
      </c>
      <c r="AC3827">
        <v>288.43</v>
      </c>
      <c r="AD3827">
        <v>289.44</v>
      </c>
      <c r="AI3827">
        <v>290.26</v>
      </c>
      <c r="AJ3827">
        <v>289.43</v>
      </c>
      <c r="AK3827">
        <v>288.55</v>
      </c>
      <c r="AL3827">
        <v>288.38</v>
      </c>
      <c r="AQ3827">
        <v>285.83</v>
      </c>
      <c r="AR3827">
        <v>286.87</v>
      </c>
      <c r="AS3827">
        <v>288.17</v>
      </c>
      <c r="AT3827">
        <v>288.42</v>
      </c>
    </row>
    <row r="3828" spans="1:46" x14ac:dyDescent="0.2">
      <c r="A3828" s="1">
        <v>44739.112037037034</v>
      </c>
      <c r="B3828" t="s">
        <v>72</v>
      </c>
      <c r="D3828">
        <v>37474</v>
      </c>
      <c r="E3828">
        <v>288</v>
      </c>
      <c r="F3828">
        <v>290</v>
      </c>
      <c r="G3828">
        <v>286</v>
      </c>
      <c r="H3828">
        <v>14360.09</v>
      </c>
      <c r="I3828">
        <v>28687.279999999999</v>
      </c>
      <c r="J3828">
        <v>1</v>
      </c>
      <c r="K3828">
        <v>0</v>
      </c>
      <c r="L3828">
        <v>1</v>
      </c>
      <c r="M3828">
        <v>0</v>
      </c>
      <c r="N3828">
        <v>50</v>
      </c>
      <c r="O3828">
        <v>0</v>
      </c>
      <c r="P3828">
        <v>0</v>
      </c>
      <c r="Q3828">
        <v>0</v>
      </c>
      <c r="R3828">
        <v>0</v>
      </c>
      <c r="S3828">
        <v>288.54000000000002</v>
      </c>
      <c r="T3828">
        <v>0</v>
      </c>
      <c r="U3828">
        <v>0</v>
      </c>
      <c r="V3828">
        <v>0</v>
      </c>
      <c r="Z3828">
        <f>AVERAGE(AA3828:AT3828)</f>
        <v>288.53666666666669</v>
      </c>
      <c r="AA3828">
        <v>289.25</v>
      </c>
      <c r="AB3828">
        <v>289.16000000000003</v>
      </c>
      <c r="AC3828">
        <v>288.45999999999998</v>
      </c>
      <c r="AD3828">
        <v>289.43</v>
      </c>
      <c r="AI3828">
        <v>290.04000000000002</v>
      </c>
      <c r="AJ3828">
        <v>289.49</v>
      </c>
      <c r="AK3828">
        <v>288.77999999999997</v>
      </c>
      <c r="AL3828">
        <v>288.31</v>
      </c>
      <c r="AQ3828">
        <v>286.08</v>
      </c>
      <c r="AR3828">
        <v>286.89999999999998</v>
      </c>
      <c r="AS3828">
        <v>288.14999999999998</v>
      </c>
      <c r="AT3828">
        <v>288.39</v>
      </c>
    </row>
    <row r="3829" spans="1:46" x14ac:dyDescent="0.2">
      <c r="A3829" s="1">
        <v>44739.11210648148</v>
      </c>
      <c r="B3829" t="s">
        <v>72</v>
      </c>
      <c r="D3829">
        <v>37475</v>
      </c>
      <c r="E3829">
        <v>288</v>
      </c>
      <c r="F3829">
        <v>290</v>
      </c>
      <c r="G3829">
        <v>286</v>
      </c>
      <c r="H3829">
        <v>14360.09</v>
      </c>
      <c r="I3829">
        <v>28687.279999999999</v>
      </c>
      <c r="J3829">
        <v>0</v>
      </c>
      <c r="K3829">
        <v>0</v>
      </c>
      <c r="L3829">
        <v>1</v>
      </c>
      <c r="M3829">
        <v>0</v>
      </c>
      <c r="N3829">
        <v>50</v>
      </c>
      <c r="O3829">
        <v>0</v>
      </c>
      <c r="P3829">
        <v>0</v>
      </c>
      <c r="Q3829">
        <v>0</v>
      </c>
      <c r="R3829">
        <v>0</v>
      </c>
      <c r="S3829">
        <v>288.5</v>
      </c>
      <c r="T3829">
        <v>0</v>
      </c>
      <c r="U3829">
        <v>0</v>
      </c>
      <c r="V3829">
        <v>0</v>
      </c>
      <c r="Z3829">
        <f>AVERAGE(AA3829:AT3829)</f>
        <v>288.49666666666661</v>
      </c>
      <c r="AA3829">
        <v>289.23</v>
      </c>
      <c r="AB3829">
        <v>289.23</v>
      </c>
      <c r="AC3829">
        <v>288.51</v>
      </c>
      <c r="AD3829">
        <v>289.01</v>
      </c>
      <c r="AI3829">
        <v>290.2</v>
      </c>
      <c r="AJ3829">
        <v>289.58</v>
      </c>
      <c r="AK3829">
        <v>288.74</v>
      </c>
      <c r="AL3829">
        <v>288.33999999999997</v>
      </c>
      <c r="AQ3829">
        <v>285.77999999999997</v>
      </c>
      <c r="AR3829">
        <v>286.83</v>
      </c>
      <c r="AS3829">
        <v>288.2</v>
      </c>
      <c r="AT3829">
        <v>288.31</v>
      </c>
    </row>
    <row r="3830" spans="1:46" x14ac:dyDescent="0.2">
      <c r="A3830" s="1">
        <v>44739.112164351849</v>
      </c>
      <c r="B3830" t="s">
        <v>72</v>
      </c>
      <c r="D3830">
        <v>37476</v>
      </c>
      <c r="E3830">
        <v>288</v>
      </c>
      <c r="F3830">
        <v>290</v>
      </c>
      <c r="G3830">
        <v>286</v>
      </c>
      <c r="H3830">
        <v>14360.09</v>
      </c>
      <c r="I3830">
        <v>28687.279999999999</v>
      </c>
      <c r="J3830">
        <v>1</v>
      </c>
      <c r="K3830">
        <v>0</v>
      </c>
      <c r="L3830">
        <v>1</v>
      </c>
      <c r="M3830">
        <v>0</v>
      </c>
      <c r="N3830">
        <v>50</v>
      </c>
      <c r="O3830">
        <v>0</v>
      </c>
      <c r="P3830">
        <v>0</v>
      </c>
      <c r="Q3830">
        <v>0</v>
      </c>
      <c r="R3830">
        <v>0</v>
      </c>
      <c r="S3830">
        <v>288.52999999999997</v>
      </c>
      <c r="T3830">
        <v>0</v>
      </c>
      <c r="U3830">
        <v>0</v>
      </c>
      <c r="V3830">
        <v>0</v>
      </c>
      <c r="Z3830">
        <f>AVERAGE(AA3830:AT3830)</f>
        <v>288.52916666666664</v>
      </c>
      <c r="AA3830">
        <v>289.16000000000003</v>
      </c>
      <c r="AB3830">
        <v>289.3</v>
      </c>
      <c r="AC3830">
        <v>288.64999999999998</v>
      </c>
      <c r="AD3830">
        <v>289.20999999999998</v>
      </c>
      <c r="AI3830">
        <v>290.32</v>
      </c>
      <c r="AJ3830">
        <v>289.73</v>
      </c>
      <c r="AK3830">
        <v>288.70999999999998</v>
      </c>
      <c r="AL3830">
        <v>288.29000000000002</v>
      </c>
      <c r="AQ3830">
        <v>285.83999999999997</v>
      </c>
      <c r="AR3830">
        <v>286.85000000000002</v>
      </c>
      <c r="AS3830">
        <v>288.04000000000002</v>
      </c>
      <c r="AT3830">
        <v>288.25</v>
      </c>
    </row>
    <row r="3831" spans="1:46" x14ac:dyDescent="0.2">
      <c r="A3831" s="1">
        <v>44739.112233796295</v>
      </c>
      <c r="B3831" t="s">
        <v>72</v>
      </c>
      <c r="D3831">
        <v>37477</v>
      </c>
      <c r="E3831">
        <v>288</v>
      </c>
      <c r="F3831">
        <v>290</v>
      </c>
      <c r="G3831">
        <v>286</v>
      </c>
      <c r="H3831">
        <v>14360.09</v>
      </c>
      <c r="I3831">
        <v>28687.279999999999</v>
      </c>
      <c r="J3831">
        <v>0</v>
      </c>
      <c r="K3831">
        <v>0</v>
      </c>
      <c r="L3831">
        <v>1</v>
      </c>
      <c r="M3831">
        <v>0</v>
      </c>
      <c r="N3831">
        <v>50</v>
      </c>
      <c r="O3831">
        <v>0</v>
      </c>
      <c r="P3831">
        <v>0</v>
      </c>
      <c r="Q3831">
        <v>0</v>
      </c>
      <c r="R3831">
        <v>0</v>
      </c>
      <c r="S3831">
        <v>288.47000000000003</v>
      </c>
      <c r="T3831">
        <v>0</v>
      </c>
      <c r="U3831">
        <v>0</v>
      </c>
      <c r="V3831">
        <v>0</v>
      </c>
      <c r="Z3831">
        <f>AVERAGE(AA3831:AT3831)</f>
        <v>288.47250000000003</v>
      </c>
      <c r="AA3831">
        <v>289.19</v>
      </c>
      <c r="AB3831">
        <v>288.94</v>
      </c>
      <c r="AC3831">
        <v>288.41000000000003</v>
      </c>
      <c r="AD3831">
        <v>289.14999999999998</v>
      </c>
      <c r="AI3831">
        <v>290.14</v>
      </c>
      <c r="AJ3831">
        <v>289.63</v>
      </c>
      <c r="AK3831">
        <v>288.75</v>
      </c>
      <c r="AL3831">
        <v>288.33</v>
      </c>
      <c r="AQ3831">
        <v>285.86</v>
      </c>
      <c r="AR3831">
        <v>286.95999999999998</v>
      </c>
      <c r="AS3831">
        <v>288.01</v>
      </c>
      <c r="AT3831">
        <v>288.3</v>
      </c>
    </row>
    <row r="3832" spans="1:46" x14ac:dyDescent="0.2">
      <c r="A3832" s="1">
        <v>44739.112303240741</v>
      </c>
      <c r="B3832" t="s">
        <v>72</v>
      </c>
      <c r="D3832">
        <v>37478</v>
      </c>
      <c r="E3832">
        <v>288</v>
      </c>
      <c r="F3832">
        <v>290</v>
      </c>
      <c r="G3832">
        <v>286</v>
      </c>
      <c r="H3832">
        <v>14360.09</v>
      </c>
      <c r="I3832">
        <v>28687.279999999999</v>
      </c>
      <c r="J3832">
        <v>1</v>
      </c>
      <c r="K3832">
        <v>0</v>
      </c>
      <c r="L3832">
        <v>1</v>
      </c>
      <c r="M3832">
        <v>0</v>
      </c>
      <c r="N3832">
        <v>50</v>
      </c>
      <c r="O3832">
        <v>0</v>
      </c>
      <c r="P3832">
        <v>0</v>
      </c>
      <c r="Q3832">
        <v>0</v>
      </c>
      <c r="R3832">
        <v>0</v>
      </c>
      <c r="S3832">
        <v>288.51</v>
      </c>
      <c r="T3832">
        <v>0</v>
      </c>
      <c r="U3832">
        <v>0</v>
      </c>
      <c r="V3832">
        <v>0</v>
      </c>
      <c r="Z3832">
        <f>AVERAGE(AA3832:AT3832)</f>
        <v>288.50833333333338</v>
      </c>
      <c r="AA3832">
        <v>289.18</v>
      </c>
      <c r="AB3832">
        <v>289.12</v>
      </c>
      <c r="AC3832">
        <v>288.56</v>
      </c>
      <c r="AD3832">
        <v>289.16000000000003</v>
      </c>
      <c r="AI3832">
        <v>290.18</v>
      </c>
      <c r="AJ3832">
        <v>289.60000000000002</v>
      </c>
      <c r="AK3832">
        <v>288.8</v>
      </c>
      <c r="AL3832">
        <v>288.33</v>
      </c>
      <c r="AQ3832">
        <v>286.01</v>
      </c>
      <c r="AR3832">
        <v>286.81</v>
      </c>
      <c r="AS3832">
        <v>288.02</v>
      </c>
      <c r="AT3832">
        <v>288.33</v>
      </c>
    </row>
    <row r="3833" spans="1:46" x14ac:dyDescent="0.2">
      <c r="A3833" s="1">
        <v>44739.112372685187</v>
      </c>
      <c r="B3833" t="s">
        <v>72</v>
      </c>
      <c r="D3833">
        <v>37479</v>
      </c>
      <c r="E3833">
        <v>288</v>
      </c>
      <c r="F3833">
        <v>290</v>
      </c>
      <c r="G3833">
        <v>286</v>
      </c>
      <c r="H3833">
        <v>14360.09</v>
      </c>
      <c r="I3833">
        <v>28687.279999999999</v>
      </c>
      <c r="J3833">
        <v>0</v>
      </c>
      <c r="K3833">
        <v>0</v>
      </c>
      <c r="L3833">
        <v>1</v>
      </c>
      <c r="M3833">
        <v>0</v>
      </c>
      <c r="N3833">
        <v>50</v>
      </c>
      <c r="O3833">
        <v>0</v>
      </c>
      <c r="P3833">
        <v>0</v>
      </c>
      <c r="Q3833">
        <v>0</v>
      </c>
      <c r="R3833">
        <v>0</v>
      </c>
      <c r="S3833">
        <v>288.45</v>
      </c>
      <c r="T3833">
        <v>0</v>
      </c>
      <c r="U3833">
        <v>0</v>
      </c>
      <c r="V3833">
        <v>0</v>
      </c>
      <c r="Z3833">
        <f>AVERAGE(AA3833:AT3833)</f>
        <v>288.44749999999993</v>
      </c>
      <c r="AA3833">
        <v>288.97000000000003</v>
      </c>
      <c r="AB3833">
        <v>289.23</v>
      </c>
      <c r="AC3833">
        <v>288.52</v>
      </c>
      <c r="AD3833">
        <v>289.42</v>
      </c>
      <c r="AI3833">
        <v>289.88</v>
      </c>
      <c r="AJ3833">
        <v>289.56</v>
      </c>
      <c r="AK3833">
        <v>288.73</v>
      </c>
      <c r="AL3833">
        <v>288.37</v>
      </c>
      <c r="AQ3833">
        <v>285.72000000000003</v>
      </c>
      <c r="AR3833">
        <v>286.74</v>
      </c>
      <c r="AS3833">
        <v>288.07</v>
      </c>
      <c r="AT3833">
        <v>288.16000000000003</v>
      </c>
    </row>
    <row r="3834" spans="1:46" x14ac:dyDescent="0.2">
      <c r="A3834" s="1">
        <v>44739.112569444442</v>
      </c>
      <c r="B3834" t="s">
        <v>72</v>
      </c>
      <c r="D3834">
        <v>37480</v>
      </c>
      <c r="E3834">
        <v>288</v>
      </c>
      <c r="F3834">
        <v>290</v>
      </c>
      <c r="G3834">
        <v>286</v>
      </c>
      <c r="H3834">
        <v>14360.09</v>
      </c>
      <c r="I3834">
        <v>28687.279999999999</v>
      </c>
      <c r="J3834">
        <v>1</v>
      </c>
      <c r="K3834">
        <v>0</v>
      </c>
      <c r="L3834">
        <v>1</v>
      </c>
      <c r="M3834">
        <v>0</v>
      </c>
      <c r="N3834">
        <v>50</v>
      </c>
      <c r="O3834">
        <v>0</v>
      </c>
      <c r="P3834">
        <v>0</v>
      </c>
      <c r="Q3834">
        <v>0</v>
      </c>
      <c r="R3834">
        <v>0</v>
      </c>
      <c r="S3834">
        <v>288.51</v>
      </c>
      <c r="T3834">
        <v>0</v>
      </c>
      <c r="U3834">
        <v>0</v>
      </c>
      <c r="V3834">
        <v>0</v>
      </c>
      <c r="Z3834">
        <f>AVERAGE(AA3834:AT3834)</f>
        <v>288.50666666666666</v>
      </c>
      <c r="AA3834">
        <v>289.18</v>
      </c>
      <c r="AB3834">
        <v>289.20999999999998</v>
      </c>
      <c r="AC3834">
        <v>288.64</v>
      </c>
      <c r="AD3834">
        <v>289.20999999999998</v>
      </c>
      <c r="AI3834">
        <v>290.06</v>
      </c>
      <c r="AJ3834">
        <v>289.66000000000003</v>
      </c>
      <c r="AK3834">
        <v>288.58999999999997</v>
      </c>
      <c r="AL3834">
        <v>288.25</v>
      </c>
      <c r="AQ3834">
        <v>285.95</v>
      </c>
      <c r="AR3834">
        <v>286.81</v>
      </c>
      <c r="AS3834">
        <v>288.14</v>
      </c>
      <c r="AT3834">
        <v>288.38</v>
      </c>
    </row>
    <row r="3835" spans="1:46" x14ac:dyDescent="0.2">
      <c r="A3835" s="1">
        <v>44739.11273148148</v>
      </c>
      <c r="B3835" t="s">
        <v>72</v>
      </c>
      <c r="D3835">
        <v>37481</v>
      </c>
      <c r="E3835">
        <v>288</v>
      </c>
      <c r="F3835">
        <v>290</v>
      </c>
      <c r="G3835">
        <v>286</v>
      </c>
      <c r="H3835">
        <v>14359.67</v>
      </c>
      <c r="I3835">
        <v>28687.32</v>
      </c>
      <c r="J3835">
        <v>0</v>
      </c>
      <c r="K3835">
        <v>0</v>
      </c>
      <c r="L3835">
        <v>1</v>
      </c>
      <c r="M3835">
        <v>0</v>
      </c>
      <c r="N3835">
        <v>50</v>
      </c>
      <c r="O3835">
        <v>0</v>
      </c>
      <c r="P3835">
        <v>0</v>
      </c>
      <c r="Q3835">
        <v>0</v>
      </c>
      <c r="R3835">
        <v>0</v>
      </c>
      <c r="S3835">
        <v>288.52</v>
      </c>
      <c r="T3835">
        <v>0</v>
      </c>
      <c r="U3835">
        <v>0</v>
      </c>
      <c r="V3835">
        <v>0</v>
      </c>
      <c r="Z3835">
        <f>AVERAGE(AA3835:AT3835)</f>
        <v>288.52333333333337</v>
      </c>
      <c r="AA3835">
        <v>289.14999999999998</v>
      </c>
      <c r="AB3835">
        <v>289.20999999999998</v>
      </c>
      <c r="AC3835">
        <v>288.60000000000002</v>
      </c>
      <c r="AD3835">
        <v>289.26</v>
      </c>
      <c r="AI3835">
        <v>290.08</v>
      </c>
      <c r="AJ3835">
        <v>289.56</v>
      </c>
      <c r="AK3835">
        <v>288.77999999999997</v>
      </c>
      <c r="AL3835">
        <v>288.35000000000002</v>
      </c>
      <c r="AQ3835">
        <v>286.02</v>
      </c>
      <c r="AR3835">
        <v>286.74</v>
      </c>
      <c r="AS3835">
        <v>288.07</v>
      </c>
      <c r="AT3835">
        <v>288.45999999999998</v>
      </c>
    </row>
    <row r="3836" spans="1:46" x14ac:dyDescent="0.2">
      <c r="A3836" s="1">
        <v>44739.112800925926</v>
      </c>
      <c r="B3836" t="s">
        <v>72</v>
      </c>
      <c r="D3836">
        <v>37482</v>
      </c>
      <c r="E3836">
        <v>288</v>
      </c>
      <c r="F3836">
        <v>290</v>
      </c>
      <c r="G3836">
        <v>286</v>
      </c>
      <c r="H3836">
        <v>14359.67</v>
      </c>
      <c r="I3836">
        <v>28687.32</v>
      </c>
      <c r="J3836">
        <v>1</v>
      </c>
      <c r="K3836">
        <v>0</v>
      </c>
      <c r="L3836">
        <v>1</v>
      </c>
      <c r="M3836">
        <v>0</v>
      </c>
      <c r="N3836">
        <v>50</v>
      </c>
      <c r="O3836">
        <v>0</v>
      </c>
      <c r="P3836">
        <v>0</v>
      </c>
      <c r="Q3836">
        <v>0</v>
      </c>
      <c r="R3836">
        <v>0</v>
      </c>
      <c r="S3836">
        <v>288.55</v>
      </c>
      <c r="T3836">
        <v>0</v>
      </c>
      <c r="U3836">
        <v>0</v>
      </c>
      <c r="V3836">
        <v>0</v>
      </c>
      <c r="Z3836">
        <f>AVERAGE(AA3836:AT3836)</f>
        <v>288.54916666666662</v>
      </c>
      <c r="AA3836">
        <v>289.18</v>
      </c>
      <c r="AB3836">
        <v>289.22000000000003</v>
      </c>
      <c r="AC3836">
        <v>288.70999999999998</v>
      </c>
      <c r="AD3836">
        <v>289.63</v>
      </c>
      <c r="AI3836">
        <v>289.89</v>
      </c>
      <c r="AJ3836">
        <v>289.56</v>
      </c>
      <c r="AK3836">
        <v>288.79000000000002</v>
      </c>
      <c r="AL3836">
        <v>288.23</v>
      </c>
      <c r="AQ3836">
        <v>286.16000000000003</v>
      </c>
      <c r="AR3836">
        <v>286.63</v>
      </c>
      <c r="AS3836">
        <v>288.24</v>
      </c>
      <c r="AT3836">
        <v>288.35000000000002</v>
      </c>
    </row>
    <row r="3837" spans="1:46" x14ac:dyDescent="0.2">
      <c r="A3837" s="1">
        <v>44739.112858796296</v>
      </c>
      <c r="B3837" t="s">
        <v>72</v>
      </c>
      <c r="D3837">
        <v>37483</v>
      </c>
      <c r="E3837">
        <v>288</v>
      </c>
      <c r="F3837">
        <v>290</v>
      </c>
      <c r="G3837">
        <v>286</v>
      </c>
      <c r="H3837">
        <v>14359.67</v>
      </c>
      <c r="I3837">
        <v>28687.32</v>
      </c>
      <c r="J3837">
        <v>0</v>
      </c>
      <c r="K3837">
        <v>0</v>
      </c>
      <c r="L3837">
        <v>1</v>
      </c>
      <c r="M3837">
        <v>0</v>
      </c>
      <c r="N3837">
        <v>50</v>
      </c>
      <c r="O3837">
        <v>0</v>
      </c>
      <c r="P3837">
        <v>0</v>
      </c>
      <c r="Q3837">
        <v>0</v>
      </c>
      <c r="R3837">
        <v>0</v>
      </c>
      <c r="S3837">
        <v>288.45999999999998</v>
      </c>
      <c r="T3837">
        <v>0</v>
      </c>
      <c r="U3837">
        <v>0</v>
      </c>
      <c r="V3837">
        <v>0</v>
      </c>
      <c r="Z3837">
        <f>AVERAGE(AA3837:AT3837)</f>
        <v>288.46083333333337</v>
      </c>
      <c r="AA3837">
        <v>289.20999999999998</v>
      </c>
      <c r="AB3837">
        <v>289.06</v>
      </c>
      <c r="AC3837">
        <v>288.44</v>
      </c>
      <c r="AD3837">
        <v>289.33</v>
      </c>
      <c r="AI3837">
        <v>289.93</v>
      </c>
      <c r="AJ3837">
        <v>289.76</v>
      </c>
      <c r="AK3837">
        <v>288.68</v>
      </c>
      <c r="AL3837">
        <v>288.22000000000003</v>
      </c>
      <c r="AQ3837">
        <v>285.94</v>
      </c>
      <c r="AR3837">
        <v>286.63</v>
      </c>
      <c r="AS3837">
        <v>288.04000000000002</v>
      </c>
      <c r="AT3837">
        <v>288.29000000000002</v>
      </c>
    </row>
    <row r="3838" spans="1:46" x14ac:dyDescent="0.2">
      <c r="A3838" s="1">
        <v>44739.112928240742</v>
      </c>
      <c r="B3838" t="s">
        <v>72</v>
      </c>
      <c r="D3838">
        <v>37484</v>
      </c>
      <c r="E3838">
        <v>288</v>
      </c>
      <c r="F3838">
        <v>290</v>
      </c>
      <c r="G3838">
        <v>286</v>
      </c>
      <c r="H3838">
        <v>14359.67</v>
      </c>
      <c r="I3838">
        <v>28687.32</v>
      </c>
      <c r="J3838">
        <v>1</v>
      </c>
      <c r="K3838">
        <v>0</v>
      </c>
      <c r="L3838">
        <v>1</v>
      </c>
      <c r="M3838">
        <v>0</v>
      </c>
      <c r="N3838">
        <v>50</v>
      </c>
      <c r="O3838">
        <v>0</v>
      </c>
      <c r="P3838">
        <v>0</v>
      </c>
      <c r="Q3838">
        <v>0</v>
      </c>
      <c r="R3838">
        <v>0</v>
      </c>
      <c r="S3838">
        <v>288.52</v>
      </c>
      <c r="T3838">
        <v>0</v>
      </c>
      <c r="U3838">
        <v>0</v>
      </c>
      <c r="V3838">
        <v>0</v>
      </c>
      <c r="Z3838">
        <f>AVERAGE(AA3838:AT3838)</f>
        <v>288.51750000000004</v>
      </c>
      <c r="AA3838">
        <v>289.17</v>
      </c>
      <c r="AB3838">
        <v>289.08999999999997</v>
      </c>
      <c r="AC3838">
        <v>288.61</v>
      </c>
      <c r="AD3838">
        <v>289.31</v>
      </c>
      <c r="AI3838">
        <v>290.27999999999997</v>
      </c>
      <c r="AJ3838">
        <v>289.7</v>
      </c>
      <c r="AK3838">
        <v>288.63</v>
      </c>
      <c r="AL3838">
        <v>288.26</v>
      </c>
      <c r="AQ3838">
        <v>286.10000000000002</v>
      </c>
      <c r="AR3838">
        <v>286.69</v>
      </c>
      <c r="AS3838">
        <v>288.01</v>
      </c>
      <c r="AT3838">
        <v>288.36</v>
      </c>
    </row>
    <row r="3839" spans="1:46" x14ac:dyDescent="0.2">
      <c r="A3839" s="1">
        <v>44739.112997685188</v>
      </c>
      <c r="B3839" t="s">
        <v>72</v>
      </c>
      <c r="D3839">
        <v>37485</v>
      </c>
      <c r="E3839">
        <v>288</v>
      </c>
      <c r="F3839">
        <v>290</v>
      </c>
      <c r="G3839">
        <v>286</v>
      </c>
      <c r="H3839">
        <v>14359.67</v>
      </c>
      <c r="I3839">
        <v>28687.32</v>
      </c>
      <c r="J3839">
        <v>0</v>
      </c>
      <c r="K3839">
        <v>0</v>
      </c>
      <c r="L3839">
        <v>1</v>
      </c>
      <c r="M3839">
        <v>0</v>
      </c>
      <c r="N3839">
        <v>50</v>
      </c>
      <c r="O3839">
        <v>0</v>
      </c>
      <c r="P3839">
        <v>0</v>
      </c>
      <c r="Q3839">
        <v>0</v>
      </c>
      <c r="R3839">
        <v>0</v>
      </c>
      <c r="S3839">
        <v>288.49</v>
      </c>
      <c r="T3839">
        <v>0</v>
      </c>
      <c r="U3839">
        <v>0</v>
      </c>
      <c r="V3839">
        <v>0</v>
      </c>
      <c r="Z3839">
        <f>AVERAGE(AA3839:AT3839)</f>
        <v>288.48916666666668</v>
      </c>
      <c r="AA3839">
        <v>289.2</v>
      </c>
      <c r="AB3839">
        <v>289.23</v>
      </c>
      <c r="AC3839">
        <v>288.47000000000003</v>
      </c>
      <c r="AD3839">
        <v>289.45</v>
      </c>
      <c r="AI3839">
        <v>289.88</v>
      </c>
      <c r="AJ3839">
        <v>289.51</v>
      </c>
      <c r="AK3839">
        <v>288.62</v>
      </c>
      <c r="AL3839">
        <v>288.27999999999997</v>
      </c>
      <c r="AQ3839">
        <v>286.12</v>
      </c>
      <c r="AR3839">
        <v>286.62</v>
      </c>
      <c r="AS3839">
        <v>288.08999999999997</v>
      </c>
      <c r="AT3839">
        <v>288.39999999999998</v>
      </c>
    </row>
    <row r="3840" spans="1:46" x14ac:dyDescent="0.2">
      <c r="A3840" s="1">
        <v>44739.113067129627</v>
      </c>
      <c r="B3840" t="s">
        <v>72</v>
      </c>
      <c r="D3840">
        <v>37486</v>
      </c>
      <c r="E3840">
        <v>288</v>
      </c>
      <c r="F3840">
        <v>290</v>
      </c>
      <c r="G3840">
        <v>286</v>
      </c>
      <c r="H3840">
        <v>14359.67</v>
      </c>
      <c r="I3840">
        <v>28687.32</v>
      </c>
      <c r="J3840">
        <v>1</v>
      </c>
      <c r="K3840">
        <v>0</v>
      </c>
      <c r="L3840">
        <v>1</v>
      </c>
      <c r="M3840">
        <v>0</v>
      </c>
      <c r="N3840">
        <v>50</v>
      </c>
      <c r="O3840">
        <v>0</v>
      </c>
      <c r="P3840">
        <v>0</v>
      </c>
      <c r="Q3840">
        <v>0</v>
      </c>
      <c r="R3840">
        <v>0</v>
      </c>
      <c r="S3840">
        <v>288.48</v>
      </c>
      <c r="T3840">
        <v>0</v>
      </c>
      <c r="U3840">
        <v>0</v>
      </c>
      <c r="V3840">
        <v>0</v>
      </c>
      <c r="Z3840">
        <f>AVERAGE(AA3840:AT3840)</f>
        <v>288.48333333333329</v>
      </c>
      <c r="AA3840">
        <v>289.25</v>
      </c>
      <c r="AB3840">
        <v>289.11</v>
      </c>
      <c r="AC3840">
        <v>288.43</v>
      </c>
      <c r="AD3840">
        <v>289.23</v>
      </c>
      <c r="AI3840">
        <v>289.87</v>
      </c>
      <c r="AJ3840">
        <v>289.62</v>
      </c>
      <c r="AK3840">
        <v>288.73</v>
      </c>
      <c r="AL3840">
        <v>288.31</v>
      </c>
      <c r="AQ3840">
        <v>285.98</v>
      </c>
      <c r="AR3840">
        <v>286.89999999999998</v>
      </c>
      <c r="AS3840">
        <v>288.12</v>
      </c>
      <c r="AT3840">
        <v>288.25</v>
      </c>
    </row>
    <row r="3841" spans="1:46" x14ac:dyDescent="0.2">
      <c r="A3841" s="1">
        <v>44739.113125000003</v>
      </c>
      <c r="B3841" t="s">
        <v>72</v>
      </c>
      <c r="D3841">
        <v>37487</v>
      </c>
      <c r="E3841">
        <v>288</v>
      </c>
      <c r="F3841">
        <v>290</v>
      </c>
      <c r="G3841">
        <v>286</v>
      </c>
      <c r="H3841">
        <v>14359.67</v>
      </c>
      <c r="I3841">
        <v>28687.32</v>
      </c>
      <c r="J3841">
        <v>0</v>
      </c>
      <c r="K3841">
        <v>0</v>
      </c>
      <c r="L3841">
        <v>1</v>
      </c>
      <c r="M3841">
        <v>0</v>
      </c>
      <c r="N3841">
        <v>50</v>
      </c>
      <c r="O3841">
        <v>0</v>
      </c>
      <c r="P3841">
        <v>0</v>
      </c>
      <c r="Q3841">
        <v>0</v>
      </c>
      <c r="R3841">
        <v>0</v>
      </c>
      <c r="S3841">
        <v>288.5</v>
      </c>
      <c r="T3841">
        <v>0</v>
      </c>
      <c r="U3841">
        <v>0</v>
      </c>
      <c r="V3841">
        <v>0</v>
      </c>
      <c r="Z3841">
        <f>AVERAGE(AA3841:AT3841)</f>
        <v>288.50416666666666</v>
      </c>
      <c r="AA3841">
        <v>289.19</v>
      </c>
      <c r="AB3841">
        <v>289.08</v>
      </c>
      <c r="AC3841">
        <v>288.61</v>
      </c>
      <c r="AD3841">
        <v>289.3</v>
      </c>
      <c r="AI3841">
        <v>290.26</v>
      </c>
      <c r="AJ3841">
        <v>289.5</v>
      </c>
      <c r="AK3841">
        <v>288.73</v>
      </c>
      <c r="AL3841">
        <v>288.29000000000002</v>
      </c>
      <c r="AQ3841">
        <v>286.14</v>
      </c>
      <c r="AR3841">
        <v>286.79000000000002</v>
      </c>
      <c r="AS3841">
        <v>287.95999999999998</v>
      </c>
      <c r="AT3841">
        <v>288.2</v>
      </c>
    </row>
    <row r="3842" spans="1:46" x14ac:dyDescent="0.2">
      <c r="A3842" s="1">
        <v>44739.113194444442</v>
      </c>
      <c r="B3842" t="s">
        <v>72</v>
      </c>
      <c r="D3842">
        <v>37488</v>
      </c>
      <c r="E3842">
        <v>288</v>
      </c>
      <c r="F3842">
        <v>290</v>
      </c>
      <c r="G3842">
        <v>286</v>
      </c>
      <c r="H3842">
        <v>14359.67</v>
      </c>
      <c r="I3842">
        <v>28687.32</v>
      </c>
      <c r="J3842">
        <v>1</v>
      </c>
      <c r="K3842">
        <v>0</v>
      </c>
      <c r="L3842">
        <v>1</v>
      </c>
      <c r="M3842">
        <v>0</v>
      </c>
      <c r="N3842">
        <v>50</v>
      </c>
      <c r="O3842">
        <v>0</v>
      </c>
      <c r="P3842">
        <v>0</v>
      </c>
      <c r="Q3842">
        <v>0</v>
      </c>
      <c r="R3842">
        <v>0</v>
      </c>
      <c r="S3842">
        <v>288.49</v>
      </c>
      <c r="T3842">
        <v>0</v>
      </c>
      <c r="U3842">
        <v>0</v>
      </c>
      <c r="V3842">
        <v>0</v>
      </c>
      <c r="Z3842">
        <f>AVERAGE(AA3842:AT3842)</f>
        <v>288.48916666666668</v>
      </c>
      <c r="AA3842">
        <v>289.11</v>
      </c>
      <c r="AB3842">
        <v>289.14</v>
      </c>
      <c r="AC3842">
        <v>288.67</v>
      </c>
      <c r="AD3842">
        <v>289.29000000000002</v>
      </c>
      <c r="AI3842">
        <v>289.8</v>
      </c>
      <c r="AJ3842">
        <v>289.74</v>
      </c>
      <c r="AK3842">
        <v>288.77</v>
      </c>
      <c r="AL3842">
        <v>288.20999999999998</v>
      </c>
      <c r="AQ3842">
        <v>285.91000000000003</v>
      </c>
      <c r="AR3842">
        <v>286.70999999999998</v>
      </c>
      <c r="AS3842">
        <v>288.14</v>
      </c>
      <c r="AT3842">
        <v>288.38</v>
      </c>
    </row>
    <row r="3843" spans="1:46" x14ac:dyDescent="0.2">
      <c r="A3843" s="1">
        <v>44739.113263888888</v>
      </c>
      <c r="B3843" t="s">
        <v>72</v>
      </c>
      <c r="D3843">
        <v>37489</v>
      </c>
      <c r="E3843">
        <v>288</v>
      </c>
      <c r="F3843">
        <v>290</v>
      </c>
      <c r="G3843">
        <v>286</v>
      </c>
      <c r="H3843">
        <v>14359.67</v>
      </c>
      <c r="I3843">
        <v>28687.32</v>
      </c>
      <c r="J3843">
        <v>0</v>
      </c>
      <c r="K3843">
        <v>0</v>
      </c>
      <c r="L3843">
        <v>1</v>
      </c>
      <c r="M3843">
        <v>0</v>
      </c>
      <c r="N3843">
        <v>50</v>
      </c>
      <c r="O3843">
        <v>0</v>
      </c>
      <c r="P3843">
        <v>0</v>
      </c>
      <c r="Q3843">
        <v>0</v>
      </c>
      <c r="R3843">
        <v>0</v>
      </c>
      <c r="S3843">
        <v>288.49</v>
      </c>
      <c r="T3843">
        <v>0</v>
      </c>
      <c r="U3843">
        <v>0</v>
      </c>
      <c r="V3843">
        <v>0</v>
      </c>
      <c r="Z3843">
        <f>AVERAGE(AA3843:AT3843)</f>
        <v>288.49333333333334</v>
      </c>
      <c r="AA3843">
        <v>289.32</v>
      </c>
      <c r="AB3843">
        <v>289.23</v>
      </c>
      <c r="AC3843">
        <v>288.39</v>
      </c>
      <c r="AD3843">
        <v>289.48</v>
      </c>
      <c r="AI3843">
        <v>290.06</v>
      </c>
      <c r="AJ3843">
        <v>289.54000000000002</v>
      </c>
      <c r="AK3843">
        <v>288.66000000000003</v>
      </c>
      <c r="AL3843">
        <v>288.39999999999998</v>
      </c>
      <c r="AQ3843">
        <v>285.95999999999998</v>
      </c>
      <c r="AR3843">
        <v>286.87</v>
      </c>
      <c r="AS3843">
        <v>287.79000000000002</v>
      </c>
      <c r="AT3843">
        <v>288.22000000000003</v>
      </c>
    </row>
    <row r="3844" spans="1:46" x14ac:dyDescent="0.2">
      <c r="A3844" s="1">
        <v>44739.11346064815</v>
      </c>
      <c r="B3844" t="s">
        <v>72</v>
      </c>
      <c r="D3844">
        <v>37490</v>
      </c>
      <c r="E3844">
        <v>288</v>
      </c>
      <c r="F3844">
        <v>290</v>
      </c>
      <c r="G3844">
        <v>286</v>
      </c>
      <c r="H3844">
        <v>14359.67</v>
      </c>
      <c r="I3844">
        <v>28687.32</v>
      </c>
      <c r="J3844">
        <v>1</v>
      </c>
      <c r="K3844">
        <v>0</v>
      </c>
      <c r="L3844">
        <v>1</v>
      </c>
      <c r="M3844">
        <v>0</v>
      </c>
      <c r="N3844">
        <v>50</v>
      </c>
      <c r="O3844">
        <v>0</v>
      </c>
      <c r="P3844">
        <v>0</v>
      </c>
      <c r="Q3844">
        <v>0</v>
      </c>
      <c r="R3844">
        <v>0</v>
      </c>
      <c r="S3844">
        <v>288.56</v>
      </c>
      <c r="T3844">
        <v>0</v>
      </c>
      <c r="U3844">
        <v>0</v>
      </c>
      <c r="V3844">
        <v>0</v>
      </c>
      <c r="Z3844">
        <f>AVERAGE(AA3844:AT3844)</f>
        <v>288.55583333333334</v>
      </c>
      <c r="AA3844">
        <v>289.12</v>
      </c>
      <c r="AB3844">
        <v>289.11</v>
      </c>
      <c r="AC3844">
        <v>288.45</v>
      </c>
      <c r="AD3844">
        <v>289.42</v>
      </c>
      <c r="AI3844">
        <v>290.2</v>
      </c>
      <c r="AJ3844">
        <v>289.77</v>
      </c>
      <c r="AK3844">
        <v>288.67</v>
      </c>
      <c r="AL3844">
        <v>288.47000000000003</v>
      </c>
      <c r="AQ3844">
        <v>286.02</v>
      </c>
      <c r="AR3844">
        <v>286.76</v>
      </c>
      <c r="AS3844">
        <v>288.17</v>
      </c>
      <c r="AT3844">
        <v>288.51</v>
      </c>
    </row>
    <row r="3845" spans="1:46" x14ac:dyDescent="0.2">
      <c r="A3845" s="1">
        <v>44739.113622685189</v>
      </c>
      <c r="B3845" t="s">
        <v>72</v>
      </c>
      <c r="D3845">
        <v>37491</v>
      </c>
      <c r="E3845">
        <v>288</v>
      </c>
      <c r="F3845">
        <v>290</v>
      </c>
      <c r="G3845">
        <v>286</v>
      </c>
      <c r="H3845">
        <v>14359.41</v>
      </c>
      <c r="I3845">
        <v>28687.35</v>
      </c>
      <c r="J3845">
        <v>0</v>
      </c>
      <c r="K3845">
        <v>0</v>
      </c>
      <c r="L3845">
        <v>1</v>
      </c>
      <c r="M3845">
        <v>0</v>
      </c>
      <c r="N3845">
        <v>50</v>
      </c>
      <c r="O3845">
        <v>0</v>
      </c>
      <c r="P3845">
        <v>0</v>
      </c>
      <c r="Q3845">
        <v>0</v>
      </c>
      <c r="R3845">
        <v>0</v>
      </c>
      <c r="S3845">
        <v>288.5</v>
      </c>
      <c r="T3845">
        <v>0</v>
      </c>
      <c r="U3845">
        <v>0</v>
      </c>
      <c r="V3845">
        <v>0</v>
      </c>
      <c r="Z3845">
        <f>AVERAGE(AA3845:AT3845)</f>
        <v>288.50083333333333</v>
      </c>
      <c r="AA3845">
        <v>289.27999999999997</v>
      </c>
      <c r="AB3845">
        <v>288.98</v>
      </c>
      <c r="AC3845">
        <v>288.57</v>
      </c>
      <c r="AD3845">
        <v>289.13</v>
      </c>
      <c r="AI3845">
        <v>290.16000000000003</v>
      </c>
      <c r="AJ3845">
        <v>289.54000000000002</v>
      </c>
      <c r="AK3845">
        <v>288.81</v>
      </c>
      <c r="AL3845">
        <v>288.2</v>
      </c>
      <c r="AQ3845">
        <v>285.93</v>
      </c>
      <c r="AR3845">
        <v>286.94</v>
      </c>
      <c r="AS3845">
        <v>288.16000000000003</v>
      </c>
      <c r="AT3845">
        <v>288.31</v>
      </c>
    </row>
    <row r="3846" spans="1:46" x14ac:dyDescent="0.2">
      <c r="A3846" s="1">
        <v>44739.113692129627</v>
      </c>
      <c r="B3846" t="s">
        <v>72</v>
      </c>
      <c r="D3846">
        <v>37492</v>
      </c>
      <c r="E3846">
        <v>288</v>
      </c>
      <c r="F3846">
        <v>290</v>
      </c>
      <c r="G3846">
        <v>286</v>
      </c>
      <c r="H3846">
        <v>14359.41</v>
      </c>
      <c r="I3846">
        <v>28687.35</v>
      </c>
      <c r="J3846">
        <v>1</v>
      </c>
      <c r="K3846">
        <v>0</v>
      </c>
      <c r="L3846">
        <v>1</v>
      </c>
      <c r="M3846">
        <v>0</v>
      </c>
      <c r="N3846">
        <v>50</v>
      </c>
      <c r="O3846">
        <v>0</v>
      </c>
      <c r="P3846">
        <v>0</v>
      </c>
      <c r="Q3846">
        <v>0</v>
      </c>
      <c r="R3846">
        <v>0</v>
      </c>
      <c r="S3846">
        <v>288.48</v>
      </c>
      <c r="T3846">
        <v>0</v>
      </c>
      <c r="U3846">
        <v>0</v>
      </c>
      <c r="V3846">
        <v>0</v>
      </c>
      <c r="Z3846">
        <f>AVERAGE(AA3846:AT3846)</f>
        <v>288.47666666666663</v>
      </c>
      <c r="AA3846">
        <v>289.20999999999998</v>
      </c>
      <c r="AB3846">
        <v>289.08</v>
      </c>
      <c r="AC3846">
        <v>288.56</v>
      </c>
      <c r="AD3846">
        <v>289.39</v>
      </c>
      <c r="AI3846">
        <v>289.79000000000002</v>
      </c>
      <c r="AJ3846">
        <v>289.64</v>
      </c>
      <c r="AK3846">
        <v>288.62</v>
      </c>
      <c r="AL3846">
        <v>288.25</v>
      </c>
      <c r="AQ3846">
        <v>285.89</v>
      </c>
      <c r="AR3846">
        <v>286.79000000000002</v>
      </c>
      <c r="AS3846">
        <v>288.14999999999998</v>
      </c>
      <c r="AT3846">
        <v>288.35000000000002</v>
      </c>
    </row>
    <row r="3847" spans="1:46" x14ac:dyDescent="0.2">
      <c r="A3847" s="1">
        <v>44739.113749999997</v>
      </c>
      <c r="B3847" t="s">
        <v>72</v>
      </c>
      <c r="D3847">
        <v>37493</v>
      </c>
      <c r="E3847">
        <v>288</v>
      </c>
      <c r="F3847">
        <v>290</v>
      </c>
      <c r="G3847">
        <v>286</v>
      </c>
      <c r="H3847">
        <v>14359.41</v>
      </c>
      <c r="I3847">
        <v>28687.35</v>
      </c>
      <c r="J3847">
        <v>0</v>
      </c>
      <c r="K3847">
        <v>0</v>
      </c>
      <c r="L3847">
        <v>1</v>
      </c>
      <c r="M3847">
        <v>0</v>
      </c>
      <c r="N3847">
        <v>50</v>
      </c>
      <c r="O3847">
        <v>0</v>
      </c>
      <c r="P3847">
        <v>0</v>
      </c>
      <c r="Q3847">
        <v>0</v>
      </c>
      <c r="R3847">
        <v>0</v>
      </c>
      <c r="S3847">
        <v>288.43</v>
      </c>
      <c r="T3847">
        <v>0</v>
      </c>
      <c r="U3847">
        <v>0</v>
      </c>
      <c r="V3847">
        <v>0</v>
      </c>
      <c r="Z3847">
        <f>AVERAGE(AA3847:AT3847)</f>
        <v>288.43333333333334</v>
      </c>
      <c r="AA3847">
        <v>289.14</v>
      </c>
      <c r="AB3847">
        <v>289</v>
      </c>
      <c r="AC3847">
        <v>288.56</v>
      </c>
      <c r="AD3847">
        <v>289.20999999999998</v>
      </c>
      <c r="AI3847">
        <v>289.83999999999997</v>
      </c>
      <c r="AJ3847">
        <v>289.42</v>
      </c>
      <c r="AK3847">
        <v>288.60000000000002</v>
      </c>
      <c r="AL3847">
        <v>288.31</v>
      </c>
      <c r="AQ3847">
        <v>285.82</v>
      </c>
      <c r="AR3847">
        <v>286.94</v>
      </c>
      <c r="AS3847">
        <v>288.10000000000002</v>
      </c>
      <c r="AT3847">
        <v>288.26</v>
      </c>
    </row>
    <row r="3848" spans="1:46" x14ac:dyDescent="0.2">
      <c r="A3848" s="1">
        <v>44739.113819444443</v>
      </c>
      <c r="B3848" t="s">
        <v>72</v>
      </c>
      <c r="D3848">
        <v>37494</v>
      </c>
      <c r="E3848">
        <v>288</v>
      </c>
      <c r="F3848">
        <v>290</v>
      </c>
      <c r="G3848">
        <v>286</v>
      </c>
      <c r="H3848">
        <v>14359.41</v>
      </c>
      <c r="I3848">
        <v>28687.35</v>
      </c>
      <c r="J3848">
        <v>1</v>
      </c>
      <c r="K3848">
        <v>0</v>
      </c>
      <c r="L3848">
        <v>1</v>
      </c>
      <c r="M3848">
        <v>0</v>
      </c>
      <c r="N3848">
        <v>50</v>
      </c>
      <c r="O3848">
        <v>0</v>
      </c>
      <c r="P3848">
        <v>0</v>
      </c>
      <c r="Q3848">
        <v>0</v>
      </c>
      <c r="R3848">
        <v>0</v>
      </c>
      <c r="S3848">
        <v>288.45</v>
      </c>
      <c r="T3848">
        <v>0</v>
      </c>
      <c r="U3848">
        <v>0</v>
      </c>
      <c r="V3848">
        <v>0</v>
      </c>
      <c r="Z3848">
        <f>AVERAGE(AA3848:AT3848)</f>
        <v>288.44916666666671</v>
      </c>
      <c r="AA3848">
        <v>288.89</v>
      </c>
      <c r="AB3848">
        <v>289.07</v>
      </c>
      <c r="AC3848">
        <v>288.54000000000002</v>
      </c>
      <c r="AD3848">
        <v>289.17</v>
      </c>
      <c r="AI3848">
        <v>290.02999999999997</v>
      </c>
      <c r="AJ3848">
        <v>289.45</v>
      </c>
      <c r="AK3848">
        <v>288.64999999999998</v>
      </c>
      <c r="AL3848">
        <v>288.36</v>
      </c>
      <c r="AQ3848">
        <v>286.08999999999997</v>
      </c>
      <c r="AR3848">
        <v>286.69</v>
      </c>
      <c r="AS3848">
        <v>288.08</v>
      </c>
      <c r="AT3848">
        <v>288.37</v>
      </c>
    </row>
    <row r="3849" spans="1:46" x14ac:dyDescent="0.2">
      <c r="A3849" s="1">
        <v>44739.113888888889</v>
      </c>
      <c r="B3849" t="s">
        <v>72</v>
      </c>
      <c r="D3849">
        <v>37495</v>
      </c>
      <c r="E3849">
        <v>288</v>
      </c>
      <c r="F3849">
        <v>290</v>
      </c>
      <c r="G3849">
        <v>286</v>
      </c>
      <c r="H3849">
        <v>14359.41</v>
      </c>
      <c r="I3849">
        <v>28687.35</v>
      </c>
      <c r="J3849">
        <v>0</v>
      </c>
      <c r="K3849">
        <v>0</v>
      </c>
      <c r="L3849">
        <v>1</v>
      </c>
      <c r="M3849">
        <v>0</v>
      </c>
      <c r="N3849">
        <v>50</v>
      </c>
      <c r="O3849">
        <v>0</v>
      </c>
      <c r="P3849">
        <v>0</v>
      </c>
      <c r="Q3849">
        <v>0</v>
      </c>
      <c r="R3849">
        <v>0</v>
      </c>
      <c r="S3849">
        <v>288.41000000000003</v>
      </c>
      <c r="T3849">
        <v>0</v>
      </c>
      <c r="U3849">
        <v>0</v>
      </c>
      <c r="V3849">
        <v>0</v>
      </c>
      <c r="Z3849">
        <f>AVERAGE(AA3849:AT3849)</f>
        <v>288.40500000000003</v>
      </c>
      <c r="AA3849">
        <v>289.13</v>
      </c>
      <c r="AB3849">
        <v>288.97000000000003</v>
      </c>
      <c r="AC3849">
        <v>288.45</v>
      </c>
      <c r="AD3849">
        <v>289.57</v>
      </c>
      <c r="AI3849">
        <v>289.73</v>
      </c>
      <c r="AJ3849">
        <v>289.22000000000003</v>
      </c>
      <c r="AK3849">
        <v>288.76</v>
      </c>
      <c r="AL3849">
        <v>288.08</v>
      </c>
      <c r="AQ3849">
        <v>285.82</v>
      </c>
      <c r="AR3849">
        <v>286.83</v>
      </c>
      <c r="AS3849">
        <v>288.05</v>
      </c>
      <c r="AT3849">
        <v>288.25</v>
      </c>
    </row>
    <row r="3850" spans="1:46" x14ac:dyDescent="0.2">
      <c r="A3850" s="1">
        <v>44739.113958333335</v>
      </c>
      <c r="B3850" t="s">
        <v>72</v>
      </c>
      <c r="D3850">
        <v>37496</v>
      </c>
      <c r="E3850">
        <v>288</v>
      </c>
      <c r="F3850">
        <v>290</v>
      </c>
      <c r="G3850">
        <v>286</v>
      </c>
      <c r="H3850">
        <v>14359.41</v>
      </c>
      <c r="I3850">
        <v>28687.35</v>
      </c>
      <c r="J3850">
        <v>1</v>
      </c>
      <c r="K3850">
        <v>0</v>
      </c>
      <c r="L3850">
        <v>1</v>
      </c>
      <c r="M3850">
        <v>0</v>
      </c>
      <c r="N3850">
        <v>50</v>
      </c>
      <c r="O3850">
        <v>0</v>
      </c>
      <c r="P3850">
        <v>0</v>
      </c>
      <c r="Q3850">
        <v>0</v>
      </c>
      <c r="R3850">
        <v>0</v>
      </c>
      <c r="S3850">
        <v>288.42</v>
      </c>
      <c r="T3850">
        <v>0</v>
      </c>
      <c r="U3850">
        <v>0</v>
      </c>
      <c r="V3850">
        <v>0</v>
      </c>
      <c r="Z3850">
        <f>AVERAGE(AA3850:AT3850)</f>
        <v>288.42333333333335</v>
      </c>
      <c r="AA3850">
        <v>289.22000000000003</v>
      </c>
      <c r="AB3850">
        <v>289.12</v>
      </c>
      <c r="AC3850">
        <v>288.52</v>
      </c>
      <c r="AD3850">
        <v>288.95999999999998</v>
      </c>
      <c r="AI3850">
        <v>289.97000000000003</v>
      </c>
      <c r="AJ3850">
        <v>289.56</v>
      </c>
      <c r="AK3850">
        <v>288.69</v>
      </c>
      <c r="AL3850">
        <v>288.18</v>
      </c>
      <c r="AQ3850">
        <v>285.54000000000002</v>
      </c>
      <c r="AR3850">
        <v>286.89999999999998</v>
      </c>
      <c r="AS3850">
        <v>288.14</v>
      </c>
      <c r="AT3850">
        <v>288.27999999999997</v>
      </c>
    </row>
    <row r="3851" spans="1:46" x14ac:dyDescent="0.2">
      <c r="A3851" s="1">
        <v>44739.114016203705</v>
      </c>
      <c r="B3851" t="s">
        <v>72</v>
      </c>
      <c r="D3851">
        <v>37497</v>
      </c>
      <c r="E3851">
        <v>288</v>
      </c>
      <c r="F3851">
        <v>290</v>
      </c>
      <c r="G3851">
        <v>286</v>
      </c>
      <c r="H3851">
        <v>14359.41</v>
      </c>
      <c r="I3851">
        <v>28687.35</v>
      </c>
      <c r="J3851">
        <v>0</v>
      </c>
      <c r="K3851">
        <v>0</v>
      </c>
      <c r="L3851">
        <v>1</v>
      </c>
      <c r="M3851">
        <v>0</v>
      </c>
      <c r="N3851">
        <v>50</v>
      </c>
      <c r="O3851">
        <v>0</v>
      </c>
      <c r="P3851">
        <v>0</v>
      </c>
      <c r="Q3851">
        <v>0</v>
      </c>
      <c r="R3851">
        <v>0</v>
      </c>
      <c r="S3851">
        <v>288.48</v>
      </c>
      <c r="T3851">
        <v>0</v>
      </c>
      <c r="U3851">
        <v>0</v>
      </c>
      <c r="V3851">
        <v>0</v>
      </c>
      <c r="Z3851">
        <f>AVERAGE(AA3851:AT3851)</f>
        <v>288.48166666666668</v>
      </c>
      <c r="AA3851">
        <v>289.22000000000003</v>
      </c>
      <c r="AB3851">
        <v>289.08999999999997</v>
      </c>
      <c r="AC3851">
        <v>288.47000000000003</v>
      </c>
      <c r="AD3851">
        <v>289.36</v>
      </c>
      <c r="AI3851">
        <v>290.06</v>
      </c>
      <c r="AJ3851">
        <v>289.48</v>
      </c>
      <c r="AK3851">
        <v>288.66000000000003</v>
      </c>
      <c r="AL3851">
        <v>288.07</v>
      </c>
      <c r="AQ3851">
        <v>286.01</v>
      </c>
      <c r="AR3851">
        <v>286.85000000000002</v>
      </c>
      <c r="AS3851">
        <v>288.11</v>
      </c>
      <c r="AT3851">
        <v>288.39999999999998</v>
      </c>
    </row>
    <row r="3852" spans="1:46" x14ac:dyDescent="0.2">
      <c r="A3852" s="1">
        <v>44739.114085648151</v>
      </c>
      <c r="B3852" t="s">
        <v>72</v>
      </c>
      <c r="D3852">
        <v>37498</v>
      </c>
      <c r="E3852">
        <v>288</v>
      </c>
      <c r="F3852">
        <v>290</v>
      </c>
      <c r="G3852">
        <v>286</v>
      </c>
      <c r="H3852">
        <v>14359.41</v>
      </c>
      <c r="I3852">
        <v>28687.35</v>
      </c>
      <c r="J3852">
        <v>1</v>
      </c>
      <c r="K3852">
        <v>0</v>
      </c>
      <c r="L3852">
        <v>1</v>
      </c>
      <c r="M3852">
        <v>0</v>
      </c>
      <c r="N3852">
        <v>50</v>
      </c>
      <c r="O3852">
        <v>0</v>
      </c>
      <c r="P3852">
        <v>0</v>
      </c>
      <c r="Q3852">
        <v>0</v>
      </c>
      <c r="R3852">
        <v>0</v>
      </c>
      <c r="S3852">
        <v>288.47000000000003</v>
      </c>
      <c r="T3852">
        <v>0</v>
      </c>
      <c r="U3852">
        <v>0</v>
      </c>
      <c r="V3852">
        <v>0</v>
      </c>
      <c r="Z3852">
        <f>AVERAGE(AA3852:AT3852)</f>
        <v>288.46999999999997</v>
      </c>
      <c r="AA3852">
        <v>289.10000000000002</v>
      </c>
      <c r="AB3852">
        <v>289.12</v>
      </c>
      <c r="AC3852">
        <v>288.48</v>
      </c>
      <c r="AD3852">
        <v>289.24</v>
      </c>
      <c r="AI3852">
        <v>290.02999999999997</v>
      </c>
      <c r="AJ3852">
        <v>289.57</v>
      </c>
      <c r="AK3852">
        <v>288.82</v>
      </c>
      <c r="AL3852">
        <v>288.27999999999997</v>
      </c>
      <c r="AQ3852">
        <v>285.81</v>
      </c>
      <c r="AR3852">
        <v>286.77999999999997</v>
      </c>
      <c r="AS3852">
        <v>288.05</v>
      </c>
      <c r="AT3852">
        <v>288.36</v>
      </c>
    </row>
    <row r="3853" spans="1:46" x14ac:dyDescent="0.2">
      <c r="A3853" s="1">
        <v>44739.114155092589</v>
      </c>
      <c r="B3853" t="s">
        <v>72</v>
      </c>
      <c r="D3853">
        <v>37499</v>
      </c>
      <c r="E3853">
        <v>288</v>
      </c>
      <c r="F3853">
        <v>290</v>
      </c>
      <c r="G3853">
        <v>286</v>
      </c>
      <c r="H3853">
        <v>14359.41</v>
      </c>
      <c r="I3853">
        <v>28687.35</v>
      </c>
      <c r="J3853">
        <v>0</v>
      </c>
      <c r="K3853">
        <v>0</v>
      </c>
      <c r="L3853">
        <v>1</v>
      </c>
      <c r="M3853">
        <v>0</v>
      </c>
      <c r="N3853">
        <v>50</v>
      </c>
      <c r="O3853">
        <v>0</v>
      </c>
      <c r="P3853">
        <v>0</v>
      </c>
      <c r="Q3853">
        <v>0</v>
      </c>
      <c r="R3853">
        <v>0</v>
      </c>
      <c r="S3853">
        <v>288.39</v>
      </c>
      <c r="T3853">
        <v>0</v>
      </c>
      <c r="U3853">
        <v>0</v>
      </c>
      <c r="V3853">
        <v>0</v>
      </c>
      <c r="Z3853">
        <f>AVERAGE(AA3853:AT3853)</f>
        <v>288.39166666666671</v>
      </c>
      <c r="AA3853">
        <v>289.22000000000003</v>
      </c>
      <c r="AB3853">
        <v>289.01</v>
      </c>
      <c r="AC3853">
        <v>288.38</v>
      </c>
      <c r="AD3853">
        <v>289.02</v>
      </c>
      <c r="AI3853">
        <v>289.89</v>
      </c>
      <c r="AJ3853">
        <v>289.3</v>
      </c>
      <c r="AK3853">
        <v>288.60000000000002</v>
      </c>
      <c r="AL3853">
        <v>288.29000000000002</v>
      </c>
      <c r="AQ3853">
        <v>285.67</v>
      </c>
      <c r="AR3853">
        <v>286.91000000000003</v>
      </c>
      <c r="AS3853">
        <v>288.08999999999997</v>
      </c>
      <c r="AT3853">
        <v>288.32</v>
      </c>
    </row>
    <row r="3854" spans="1:46" x14ac:dyDescent="0.2">
      <c r="A3854" s="1">
        <v>44739.114351851851</v>
      </c>
      <c r="B3854" t="s">
        <v>72</v>
      </c>
      <c r="D3854">
        <v>37500</v>
      </c>
      <c r="E3854">
        <v>288</v>
      </c>
      <c r="F3854">
        <v>290</v>
      </c>
      <c r="G3854">
        <v>286</v>
      </c>
      <c r="H3854">
        <v>14359.41</v>
      </c>
      <c r="I3854">
        <v>28687.35</v>
      </c>
      <c r="J3854">
        <v>1</v>
      </c>
      <c r="K3854">
        <v>0</v>
      </c>
      <c r="L3854">
        <v>1</v>
      </c>
      <c r="M3854">
        <v>0</v>
      </c>
      <c r="N3854">
        <v>50</v>
      </c>
      <c r="O3854">
        <v>0</v>
      </c>
      <c r="P3854">
        <v>0</v>
      </c>
      <c r="Q3854">
        <v>0</v>
      </c>
      <c r="R3854">
        <v>0</v>
      </c>
      <c r="S3854">
        <v>288.45</v>
      </c>
      <c r="T3854">
        <v>0</v>
      </c>
      <c r="U3854">
        <v>0</v>
      </c>
      <c r="V3854">
        <v>0</v>
      </c>
      <c r="Z3854">
        <f>AVERAGE(AA3854:AT3854)</f>
        <v>288.45000000000005</v>
      </c>
      <c r="AA3854">
        <v>289.13</v>
      </c>
      <c r="AB3854">
        <v>289.05</v>
      </c>
      <c r="AC3854">
        <v>288.42</v>
      </c>
      <c r="AD3854">
        <v>288.97000000000003</v>
      </c>
      <c r="AI3854">
        <v>290.16000000000003</v>
      </c>
      <c r="AJ3854">
        <v>289.51</v>
      </c>
      <c r="AK3854">
        <v>288.77</v>
      </c>
      <c r="AL3854">
        <v>288.35000000000002</v>
      </c>
      <c r="AQ3854">
        <v>285.74</v>
      </c>
      <c r="AR3854">
        <v>286.67</v>
      </c>
      <c r="AS3854">
        <v>288.06</v>
      </c>
      <c r="AT3854">
        <v>288.57</v>
      </c>
    </row>
    <row r="3855" spans="1:46" x14ac:dyDescent="0.2">
      <c r="A3855" s="1">
        <v>44739.11451388889</v>
      </c>
      <c r="B3855" t="s">
        <v>72</v>
      </c>
      <c r="D3855">
        <v>37501</v>
      </c>
      <c r="E3855">
        <v>288</v>
      </c>
      <c r="F3855">
        <v>290</v>
      </c>
      <c r="G3855">
        <v>286</v>
      </c>
      <c r="H3855">
        <v>14359.56</v>
      </c>
      <c r="I3855">
        <v>28687.25</v>
      </c>
      <c r="J3855">
        <v>0</v>
      </c>
      <c r="K3855">
        <v>0</v>
      </c>
      <c r="L3855">
        <v>1</v>
      </c>
      <c r="M3855">
        <v>0</v>
      </c>
      <c r="N3855">
        <v>50</v>
      </c>
      <c r="O3855">
        <v>0</v>
      </c>
      <c r="P3855">
        <v>0</v>
      </c>
      <c r="Q3855">
        <v>0</v>
      </c>
      <c r="R3855">
        <v>0</v>
      </c>
      <c r="S3855">
        <v>288.51</v>
      </c>
      <c r="T3855">
        <v>0</v>
      </c>
      <c r="U3855">
        <v>0</v>
      </c>
      <c r="V3855">
        <v>0</v>
      </c>
      <c r="Z3855">
        <f>AVERAGE(AA3855:AT3855)</f>
        <v>288.50916666666672</v>
      </c>
      <c r="AA3855">
        <v>289.10000000000002</v>
      </c>
      <c r="AB3855">
        <v>289.08999999999997</v>
      </c>
      <c r="AC3855">
        <v>288.52999999999997</v>
      </c>
      <c r="AD3855">
        <v>289.29000000000002</v>
      </c>
      <c r="AI3855">
        <v>290.02999999999997</v>
      </c>
      <c r="AJ3855">
        <v>289.61</v>
      </c>
      <c r="AK3855">
        <v>288.83999999999997</v>
      </c>
      <c r="AL3855">
        <v>288.12</v>
      </c>
      <c r="AQ3855">
        <v>285.99</v>
      </c>
      <c r="AR3855">
        <v>286.98</v>
      </c>
      <c r="AS3855">
        <v>288.05</v>
      </c>
      <c r="AT3855">
        <v>288.48</v>
      </c>
    </row>
    <row r="3856" spans="1:46" x14ac:dyDescent="0.2">
      <c r="A3856" s="1">
        <v>44739.114583333336</v>
      </c>
      <c r="B3856" t="s">
        <v>72</v>
      </c>
      <c r="D3856">
        <v>37502</v>
      </c>
      <c r="E3856">
        <v>288</v>
      </c>
      <c r="F3856">
        <v>290</v>
      </c>
      <c r="G3856">
        <v>286</v>
      </c>
      <c r="H3856">
        <v>14359.56</v>
      </c>
      <c r="I3856">
        <v>28687.25</v>
      </c>
      <c r="J3856">
        <v>1</v>
      </c>
      <c r="K3856">
        <v>0</v>
      </c>
      <c r="L3856">
        <v>1</v>
      </c>
      <c r="M3856">
        <v>0</v>
      </c>
      <c r="N3856">
        <v>50</v>
      </c>
      <c r="O3856">
        <v>0</v>
      </c>
      <c r="P3856">
        <v>0</v>
      </c>
      <c r="Q3856">
        <v>0</v>
      </c>
      <c r="R3856">
        <v>0</v>
      </c>
      <c r="S3856">
        <v>288.52999999999997</v>
      </c>
      <c r="T3856">
        <v>0</v>
      </c>
      <c r="U3856">
        <v>0</v>
      </c>
      <c r="V3856">
        <v>0</v>
      </c>
      <c r="Z3856">
        <f>AVERAGE(AA3856:AT3856)</f>
        <v>288.5291666666667</v>
      </c>
      <c r="AA3856">
        <v>289.42</v>
      </c>
      <c r="AB3856">
        <v>289.14999999999998</v>
      </c>
      <c r="AC3856">
        <v>288.56</v>
      </c>
      <c r="AD3856">
        <v>289.25</v>
      </c>
      <c r="AI3856">
        <v>289.95</v>
      </c>
      <c r="AJ3856">
        <v>289.58</v>
      </c>
      <c r="AK3856">
        <v>288.64999999999998</v>
      </c>
      <c r="AL3856">
        <v>288.27</v>
      </c>
      <c r="AQ3856">
        <v>286.22000000000003</v>
      </c>
      <c r="AR3856">
        <v>286.85000000000002</v>
      </c>
      <c r="AS3856">
        <v>288.11</v>
      </c>
      <c r="AT3856">
        <v>288.33999999999997</v>
      </c>
    </row>
    <row r="3857" spans="1:46" x14ac:dyDescent="0.2">
      <c r="A3857" s="1">
        <v>44739.114641203705</v>
      </c>
      <c r="B3857" t="s">
        <v>72</v>
      </c>
      <c r="D3857">
        <v>37503</v>
      </c>
      <c r="E3857">
        <v>288</v>
      </c>
      <c r="F3857">
        <v>290</v>
      </c>
      <c r="G3857">
        <v>286</v>
      </c>
      <c r="H3857">
        <v>14359.56</v>
      </c>
      <c r="I3857">
        <v>28687.25</v>
      </c>
      <c r="J3857">
        <v>0</v>
      </c>
      <c r="K3857">
        <v>0</v>
      </c>
      <c r="L3857">
        <v>1</v>
      </c>
      <c r="M3857">
        <v>0</v>
      </c>
      <c r="N3857">
        <v>50</v>
      </c>
      <c r="O3857">
        <v>0</v>
      </c>
      <c r="P3857">
        <v>0</v>
      </c>
      <c r="Q3857">
        <v>0</v>
      </c>
      <c r="R3857">
        <v>0</v>
      </c>
      <c r="S3857">
        <v>288.55</v>
      </c>
      <c r="T3857">
        <v>0</v>
      </c>
      <c r="U3857">
        <v>0</v>
      </c>
      <c r="V3857">
        <v>0</v>
      </c>
      <c r="Z3857">
        <f>AVERAGE(AA3857:AT3857)</f>
        <v>288.55416666666673</v>
      </c>
      <c r="AA3857">
        <v>289.3</v>
      </c>
      <c r="AB3857">
        <v>289.19</v>
      </c>
      <c r="AC3857">
        <v>288.72000000000003</v>
      </c>
      <c r="AD3857">
        <v>289.10000000000002</v>
      </c>
      <c r="AI3857">
        <v>290.08999999999997</v>
      </c>
      <c r="AJ3857">
        <v>289.60000000000002</v>
      </c>
      <c r="AK3857">
        <v>288.76</v>
      </c>
      <c r="AL3857">
        <v>288.26</v>
      </c>
      <c r="AQ3857">
        <v>286.19</v>
      </c>
      <c r="AR3857">
        <v>287.01</v>
      </c>
      <c r="AS3857">
        <v>288.19</v>
      </c>
      <c r="AT3857">
        <v>288.24</v>
      </c>
    </row>
    <row r="3858" spans="1:46" x14ac:dyDescent="0.2">
      <c r="A3858" s="1">
        <v>44739.114710648151</v>
      </c>
      <c r="B3858" t="s">
        <v>72</v>
      </c>
      <c r="D3858">
        <v>37504</v>
      </c>
      <c r="E3858">
        <v>288</v>
      </c>
      <c r="F3858">
        <v>290</v>
      </c>
      <c r="G3858">
        <v>286</v>
      </c>
      <c r="H3858">
        <v>14359.56</v>
      </c>
      <c r="I3858">
        <v>28687.25</v>
      </c>
      <c r="J3858">
        <v>1</v>
      </c>
      <c r="K3858">
        <v>0</v>
      </c>
      <c r="L3858">
        <v>1</v>
      </c>
      <c r="M3858">
        <v>0</v>
      </c>
      <c r="N3858">
        <v>50</v>
      </c>
      <c r="O3858">
        <v>0</v>
      </c>
      <c r="P3858">
        <v>0</v>
      </c>
      <c r="Q3858">
        <v>0</v>
      </c>
      <c r="R3858">
        <v>0</v>
      </c>
      <c r="S3858">
        <v>288.45999999999998</v>
      </c>
      <c r="T3858">
        <v>0</v>
      </c>
      <c r="U3858">
        <v>0</v>
      </c>
      <c r="V3858">
        <v>0</v>
      </c>
      <c r="Z3858">
        <f>AVERAGE(AA3858:AT3858)</f>
        <v>288.45583333333337</v>
      </c>
      <c r="AA3858">
        <v>288.97000000000003</v>
      </c>
      <c r="AB3858">
        <v>289.18</v>
      </c>
      <c r="AC3858">
        <v>288.52</v>
      </c>
      <c r="AD3858">
        <v>289.23</v>
      </c>
      <c r="AI3858">
        <v>290.22000000000003</v>
      </c>
      <c r="AJ3858">
        <v>289.58999999999997</v>
      </c>
      <c r="AK3858">
        <v>288.64999999999998</v>
      </c>
      <c r="AL3858">
        <v>288.22000000000003</v>
      </c>
      <c r="AQ3858">
        <v>285.70999999999998</v>
      </c>
      <c r="AR3858">
        <v>286.83999999999997</v>
      </c>
      <c r="AS3858">
        <v>288.04000000000002</v>
      </c>
      <c r="AT3858">
        <v>288.3</v>
      </c>
    </row>
    <row r="3859" spans="1:46" x14ac:dyDescent="0.2">
      <c r="A3859" s="1">
        <v>44739.11478009259</v>
      </c>
      <c r="B3859" t="s">
        <v>72</v>
      </c>
      <c r="D3859">
        <v>37505</v>
      </c>
      <c r="E3859">
        <v>288</v>
      </c>
      <c r="F3859">
        <v>290</v>
      </c>
      <c r="G3859">
        <v>286</v>
      </c>
      <c r="H3859">
        <v>14359.56</v>
      </c>
      <c r="I3859">
        <v>28687.25</v>
      </c>
      <c r="J3859">
        <v>0</v>
      </c>
      <c r="K3859">
        <v>0</v>
      </c>
      <c r="L3859">
        <v>1</v>
      </c>
      <c r="M3859">
        <v>0</v>
      </c>
      <c r="N3859">
        <v>50</v>
      </c>
      <c r="O3859">
        <v>0</v>
      </c>
      <c r="P3859">
        <v>0</v>
      </c>
      <c r="Q3859">
        <v>0</v>
      </c>
      <c r="R3859">
        <v>0</v>
      </c>
      <c r="S3859">
        <v>288.48</v>
      </c>
      <c r="T3859">
        <v>0</v>
      </c>
      <c r="U3859">
        <v>0</v>
      </c>
      <c r="V3859">
        <v>0</v>
      </c>
      <c r="Z3859">
        <f>AVERAGE(AA3859:AT3859)</f>
        <v>288.48333333333341</v>
      </c>
      <c r="AA3859">
        <v>289.19</v>
      </c>
      <c r="AB3859">
        <v>289.02</v>
      </c>
      <c r="AC3859">
        <v>288.44</v>
      </c>
      <c r="AD3859">
        <v>289.33999999999997</v>
      </c>
      <c r="AI3859">
        <v>289.95</v>
      </c>
      <c r="AJ3859">
        <v>289.52</v>
      </c>
      <c r="AK3859">
        <v>288.69</v>
      </c>
      <c r="AL3859">
        <v>288.31</v>
      </c>
      <c r="AQ3859">
        <v>285.97000000000003</v>
      </c>
      <c r="AR3859">
        <v>286.92</v>
      </c>
      <c r="AS3859">
        <v>288.13</v>
      </c>
      <c r="AT3859">
        <v>288.32</v>
      </c>
    </row>
    <row r="3860" spans="1:46" x14ac:dyDescent="0.2">
      <c r="A3860" s="1">
        <v>44739.114849537036</v>
      </c>
      <c r="B3860" t="s">
        <v>72</v>
      </c>
      <c r="D3860">
        <v>37506</v>
      </c>
      <c r="E3860">
        <v>288</v>
      </c>
      <c r="F3860">
        <v>290</v>
      </c>
      <c r="G3860">
        <v>286</v>
      </c>
      <c r="H3860">
        <v>14359.56</v>
      </c>
      <c r="I3860">
        <v>28687.25</v>
      </c>
      <c r="J3860">
        <v>1</v>
      </c>
      <c r="K3860">
        <v>0</v>
      </c>
      <c r="L3860">
        <v>1</v>
      </c>
      <c r="M3860">
        <v>0</v>
      </c>
      <c r="N3860">
        <v>50</v>
      </c>
      <c r="O3860">
        <v>0</v>
      </c>
      <c r="P3860">
        <v>0</v>
      </c>
      <c r="Q3860">
        <v>0</v>
      </c>
      <c r="R3860">
        <v>0</v>
      </c>
      <c r="S3860">
        <v>288.49</v>
      </c>
      <c r="T3860">
        <v>0</v>
      </c>
      <c r="U3860">
        <v>0</v>
      </c>
      <c r="V3860">
        <v>0</v>
      </c>
      <c r="Z3860">
        <f>AVERAGE(AA3860:AT3860)</f>
        <v>288.48750000000001</v>
      </c>
      <c r="AA3860">
        <v>289.5</v>
      </c>
      <c r="AB3860">
        <v>289.25</v>
      </c>
      <c r="AC3860">
        <v>288.64</v>
      </c>
      <c r="AD3860">
        <v>289.12</v>
      </c>
      <c r="AI3860">
        <v>290.11</v>
      </c>
      <c r="AJ3860">
        <v>289.45</v>
      </c>
      <c r="AK3860">
        <v>288.68</v>
      </c>
      <c r="AL3860">
        <v>288.2</v>
      </c>
      <c r="AQ3860">
        <v>285.72000000000003</v>
      </c>
      <c r="AR3860">
        <v>286.83999999999997</v>
      </c>
      <c r="AS3860">
        <v>288.02</v>
      </c>
      <c r="AT3860">
        <v>288.32</v>
      </c>
    </row>
    <row r="3861" spans="1:46" x14ac:dyDescent="0.2">
      <c r="A3861" s="1">
        <v>44739.114907407406</v>
      </c>
      <c r="B3861" t="s">
        <v>72</v>
      </c>
      <c r="D3861">
        <v>37507</v>
      </c>
      <c r="E3861">
        <v>288</v>
      </c>
      <c r="F3861">
        <v>290</v>
      </c>
      <c r="G3861">
        <v>286</v>
      </c>
      <c r="H3861">
        <v>14359.56</v>
      </c>
      <c r="I3861">
        <v>28687.25</v>
      </c>
      <c r="J3861">
        <v>0</v>
      </c>
      <c r="K3861">
        <v>0</v>
      </c>
      <c r="L3861">
        <v>1</v>
      </c>
      <c r="M3861">
        <v>0</v>
      </c>
      <c r="N3861">
        <v>50</v>
      </c>
      <c r="O3861">
        <v>0</v>
      </c>
      <c r="P3861">
        <v>0</v>
      </c>
      <c r="Q3861">
        <v>0</v>
      </c>
      <c r="R3861">
        <v>0</v>
      </c>
      <c r="S3861">
        <v>288.51</v>
      </c>
      <c r="T3861">
        <v>0</v>
      </c>
      <c r="U3861">
        <v>0</v>
      </c>
      <c r="V3861">
        <v>0</v>
      </c>
      <c r="Z3861">
        <f>AVERAGE(AA3861:AT3861)</f>
        <v>288.50333333333327</v>
      </c>
      <c r="AA3861">
        <v>289.32</v>
      </c>
      <c r="AB3861">
        <v>289.23</v>
      </c>
      <c r="AC3861">
        <v>288.52</v>
      </c>
      <c r="AD3861">
        <v>289.33</v>
      </c>
      <c r="AI3861">
        <v>289.95</v>
      </c>
      <c r="AJ3861">
        <v>289.60000000000002</v>
      </c>
      <c r="AK3861">
        <v>288.83999999999997</v>
      </c>
      <c r="AL3861">
        <v>288.32</v>
      </c>
      <c r="AQ3861">
        <v>286.02</v>
      </c>
      <c r="AR3861">
        <v>286.7</v>
      </c>
      <c r="AS3861">
        <v>288.01</v>
      </c>
      <c r="AT3861">
        <v>288.2</v>
      </c>
    </row>
    <row r="3862" spans="1:46" x14ac:dyDescent="0.2">
      <c r="A3862" s="1">
        <v>44739.114976851852</v>
      </c>
      <c r="B3862" t="s">
        <v>72</v>
      </c>
      <c r="D3862">
        <v>37508</v>
      </c>
      <c r="E3862">
        <v>288</v>
      </c>
      <c r="F3862">
        <v>290</v>
      </c>
      <c r="G3862">
        <v>286</v>
      </c>
      <c r="H3862">
        <v>14359.56</v>
      </c>
      <c r="I3862">
        <v>28687.25</v>
      </c>
      <c r="J3862">
        <v>1</v>
      </c>
      <c r="K3862">
        <v>0</v>
      </c>
      <c r="L3862">
        <v>1</v>
      </c>
      <c r="M3862">
        <v>0</v>
      </c>
      <c r="N3862">
        <v>50</v>
      </c>
      <c r="O3862">
        <v>0</v>
      </c>
      <c r="P3862">
        <v>0</v>
      </c>
      <c r="Q3862">
        <v>0</v>
      </c>
      <c r="R3862">
        <v>0</v>
      </c>
      <c r="S3862">
        <v>288.5</v>
      </c>
      <c r="T3862">
        <v>0</v>
      </c>
      <c r="U3862">
        <v>0</v>
      </c>
      <c r="V3862">
        <v>0</v>
      </c>
      <c r="Z3862">
        <f>AVERAGE(AA3862:AT3862)</f>
        <v>288.50333333333339</v>
      </c>
      <c r="AA3862">
        <v>289.29000000000002</v>
      </c>
      <c r="AB3862">
        <v>289.13</v>
      </c>
      <c r="AC3862">
        <v>288.56</v>
      </c>
      <c r="AD3862">
        <v>289.18</v>
      </c>
      <c r="AI3862">
        <v>290.10000000000002</v>
      </c>
      <c r="AJ3862">
        <v>289.51</v>
      </c>
      <c r="AK3862">
        <v>288.74</v>
      </c>
      <c r="AL3862">
        <v>288.51</v>
      </c>
      <c r="AQ3862">
        <v>285.74</v>
      </c>
      <c r="AR3862">
        <v>286.81</v>
      </c>
      <c r="AS3862">
        <v>288.11</v>
      </c>
      <c r="AT3862">
        <v>288.36</v>
      </c>
    </row>
    <row r="3863" spans="1:46" x14ac:dyDescent="0.2">
      <c r="A3863" s="1">
        <v>44739.115046296298</v>
      </c>
      <c r="B3863" t="s">
        <v>72</v>
      </c>
      <c r="D3863">
        <v>37509</v>
      </c>
      <c r="E3863">
        <v>288</v>
      </c>
      <c r="F3863">
        <v>290</v>
      </c>
      <c r="G3863">
        <v>286</v>
      </c>
      <c r="H3863">
        <v>14359.56</v>
      </c>
      <c r="I3863">
        <v>28687.25</v>
      </c>
      <c r="J3863">
        <v>0</v>
      </c>
      <c r="K3863">
        <v>0</v>
      </c>
      <c r="L3863">
        <v>1</v>
      </c>
      <c r="M3863">
        <v>0</v>
      </c>
      <c r="N3863">
        <v>50</v>
      </c>
      <c r="O3863">
        <v>0</v>
      </c>
      <c r="P3863">
        <v>0</v>
      </c>
      <c r="Q3863">
        <v>0</v>
      </c>
      <c r="R3863">
        <v>0</v>
      </c>
      <c r="S3863">
        <v>288.45</v>
      </c>
      <c r="T3863">
        <v>0</v>
      </c>
      <c r="U3863">
        <v>0</v>
      </c>
      <c r="V3863">
        <v>0</v>
      </c>
      <c r="Z3863">
        <f>AVERAGE(AA3863:AT3863)</f>
        <v>288.45333333333332</v>
      </c>
      <c r="AA3863">
        <v>289.31</v>
      </c>
      <c r="AB3863">
        <v>289.19</v>
      </c>
      <c r="AC3863">
        <v>288.48</v>
      </c>
      <c r="AD3863">
        <v>289.27</v>
      </c>
      <c r="AI3863">
        <v>289.85000000000002</v>
      </c>
      <c r="AJ3863">
        <v>289.49</v>
      </c>
      <c r="AK3863">
        <v>288.60000000000002</v>
      </c>
      <c r="AL3863">
        <v>288.27999999999997</v>
      </c>
      <c r="AQ3863">
        <v>285.88</v>
      </c>
      <c r="AR3863">
        <v>286.74</v>
      </c>
      <c r="AS3863">
        <v>288.06</v>
      </c>
      <c r="AT3863">
        <v>288.29000000000002</v>
      </c>
    </row>
    <row r="3864" spans="1:46" x14ac:dyDescent="0.2">
      <c r="A3864" s="1">
        <v>44739.115243055552</v>
      </c>
      <c r="B3864" t="s">
        <v>72</v>
      </c>
      <c r="D3864">
        <v>37510</v>
      </c>
      <c r="E3864">
        <v>288</v>
      </c>
      <c r="F3864">
        <v>290</v>
      </c>
      <c r="G3864">
        <v>286</v>
      </c>
      <c r="H3864">
        <v>14359.56</v>
      </c>
      <c r="I3864">
        <v>28687.25</v>
      </c>
      <c r="J3864">
        <v>1</v>
      </c>
      <c r="K3864">
        <v>0</v>
      </c>
      <c r="L3864">
        <v>1</v>
      </c>
      <c r="M3864">
        <v>0</v>
      </c>
      <c r="N3864">
        <v>50</v>
      </c>
      <c r="O3864">
        <v>0</v>
      </c>
      <c r="P3864">
        <v>0</v>
      </c>
      <c r="Q3864">
        <v>0</v>
      </c>
      <c r="R3864">
        <v>0</v>
      </c>
      <c r="S3864">
        <v>288.54000000000002</v>
      </c>
      <c r="T3864">
        <v>0</v>
      </c>
      <c r="U3864">
        <v>0</v>
      </c>
      <c r="V3864">
        <v>0</v>
      </c>
      <c r="Z3864">
        <f>AVERAGE(AA3864:AT3864)</f>
        <v>288.5383333333333</v>
      </c>
      <c r="AA3864">
        <v>289.05</v>
      </c>
      <c r="AB3864">
        <v>289.20999999999998</v>
      </c>
      <c r="AC3864">
        <v>288.54000000000002</v>
      </c>
      <c r="AD3864">
        <v>289.56</v>
      </c>
      <c r="AI3864">
        <v>289.99</v>
      </c>
      <c r="AJ3864">
        <v>289.56</v>
      </c>
      <c r="AK3864">
        <v>288.74</v>
      </c>
      <c r="AL3864">
        <v>288.42</v>
      </c>
      <c r="AQ3864">
        <v>286.08</v>
      </c>
      <c r="AR3864">
        <v>286.98</v>
      </c>
      <c r="AS3864">
        <v>288.19</v>
      </c>
      <c r="AT3864">
        <v>288.14</v>
      </c>
    </row>
    <row r="3865" spans="1:46" x14ac:dyDescent="0.2">
      <c r="A3865" s="1">
        <v>44739.115405092591</v>
      </c>
      <c r="B3865" t="s">
        <v>72</v>
      </c>
      <c r="D3865">
        <v>37511</v>
      </c>
      <c r="E3865">
        <v>288</v>
      </c>
      <c r="F3865">
        <v>290</v>
      </c>
      <c r="G3865">
        <v>286</v>
      </c>
      <c r="H3865">
        <v>14359.62</v>
      </c>
      <c r="I3865">
        <v>28686.97</v>
      </c>
      <c r="J3865">
        <v>0</v>
      </c>
      <c r="K3865">
        <v>0</v>
      </c>
      <c r="L3865">
        <v>1</v>
      </c>
      <c r="M3865">
        <v>0</v>
      </c>
      <c r="N3865">
        <v>50</v>
      </c>
      <c r="O3865">
        <v>0</v>
      </c>
      <c r="P3865">
        <v>0</v>
      </c>
      <c r="Q3865">
        <v>0</v>
      </c>
      <c r="R3865">
        <v>0</v>
      </c>
      <c r="S3865">
        <v>288.51</v>
      </c>
      <c r="T3865">
        <v>0</v>
      </c>
      <c r="U3865">
        <v>0</v>
      </c>
      <c r="V3865">
        <v>0</v>
      </c>
      <c r="Z3865">
        <f>AVERAGE(AA3865:AT3865)</f>
        <v>288.51249999999999</v>
      </c>
      <c r="AA3865">
        <v>289.27</v>
      </c>
      <c r="AB3865">
        <v>289.29000000000002</v>
      </c>
      <c r="AC3865">
        <v>288.54000000000002</v>
      </c>
      <c r="AD3865">
        <v>289.24</v>
      </c>
      <c r="AI3865">
        <v>290.06</v>
      </c>
      <c r="AJ3865">
        <v>289.52999999999997</v>
      </c>
      <c r="AK3865">
        <v>288.81</v>
      </c>
      <c r="AL3865">
        <v>288.27</v>
      </c>
      <c r="AQ3865">
        <v>286</v>
      </c>
      <c r="AR3865">
        <v>286.77</v>
      </c>
      <c r="AS3865">
        <v>288.05</v>
      </c>
      <c r="AT3865">
        <v>288.32</v>
      </c>
    </row>
    <row r="3866" spans="1:46" x14ac:dyDescent="0.2">
      <c r="A3866" s="1">
        <v>44739.115474537037</v>
      </c>
      <c r="B3866" t="s">
        <v>72</v>
      </c>
      <c r="D3866">
        <v>37512</v>
      </c>
      <c r="E3866">
        <v>288</v>
      </c>
      <c r="F3866">
        <v>290</v>
      </c>
      <c r="G3866">
        <v>286</v>
      </c>
      <c r="H3866">
        <v>14359.62</v>
      </c>
      <c r="I3866">
        <v>28686.97</v>
      </c>
      <c r="J3866">
        <v>1</v>
      </c>
      <c r="K3866">
        <v>0</v>
      </c>
      <c r="L3866">
        <v>1</v>
      </c>
      <c r="M3866">
        <v>0</v>
      </c>
      <c r="N3866">
        <v>50</v>
      </c>
      <c r="O3866">
        <v>0</v>
      </c>
      <c r="P3866">
        <v>0</v>
      </c>
      <c r="Q3866">
        <v>0</v>
      </c>
      <c r="R3866">
        <v>0</v>
      </c>
      <c r="S3866">
        <v>288.49</v>
      </c>
      <c r="T3866">
        <v>0</v>
      </c>
      <c r="U3866">
        <v>0</v>
      </c>
      <c r="V3866">
        <v>0</v>
      </c>
      <c r="Z3866">
        <f>AVERAGE(AA3866:AT3866)</f>
        <v>288.48749999999995</v>
      </c>
      <c r="AA3866">
        <v>289.10000000000002</v>
      </c>
      <c r="AB3866">
        <v>289.08999999999997</v>
      </c>
      <c r="AC3866">
        <v>288.42</v>
      </c>
      <c r="AD3866">
        <v>289.23</v>
      </c>
      <c r="AI3866">
        <v>290.10000000000002</v>
      </c>
      <c r="AJ3866">
        <v>289.7</v>
      </c>
      <c r="AK3866">
        <v>288.77</v>
      </c>
      <c r="AL3866">
        <v>288.25</v>
      </c>
      <c r="AQ3866">
        <v>286.02999999999997</v>
      </c>
      <c r="AR3866">
        <v>286.77999999999997</v>
      </c>
      <c r="AS3866">
        <v>288.01</v>
      </c>
      <c r="AT3866">
        <v>288.37</v>
      </c>
    </row>
    <row r="3867" spans="1:46" x14ac:dyDescent="0.2">
      <c r="A3867" s="1">
        <v>44739.115543981483</v>
      </c>
      <c r="B3867" t="s">
        <v>72</v>
      </c>
      <c r="D3867">
        <v>37513</v>
      </c>
      <c r="E3867">
        <v>288</v>
      </c>
      <c r="F3867">
        <v>290</v>
      </c>
      <c r="G3867">
        <v>286</v>
      </c>
      <c r="H3867">
        <v>14359.62</v>
      </c>
      <c r="I3867">
        <v>28686.97</v>
      </c>
      <c r="J3867">
        <v>0</v>
      </c>
      <c r="K3867">
        <v>0</v>
      </c>
      <c r="L3867">
        <v>1</v>
      </c>
      <c r="M3867">
        <v>0</v>
      </c>
      <c r="N3867">
        <v>50</v>
      </c>
      <c r="O3867">
        <v>0</v>
      </c>
      <c r="P3867">
        <v>0</v>
      </c>
      <c r="Q3867">
        <v>0</v>
      </c>
      <c r="R3867">
        <v>0</v>
      </c>
      <c r="S3867">
        <v>288.52999999999997</v>
      </c>
      <c r="T3867">
        <v>0</v>
      </c>
      <c r="U3867">
        <v>0</v>
      </c>
      <c r="V3867">
        <v>0</v>
      </c>
      <c r="Z3867">
        <f>AVERAGE(AA3867:AT3867)</f>
        <v>288.5266666666667</v>
      </c>
      <c r="AA3867">
        <v>289.27999999999997</v>
      </c>
      <c r="AB3867">
        <v>289.10000000000002</v>
      </c>
      <c r="AC3867">
        <v>288.73</v>
      </c>
      <c r="AD3867">
        <v>289.52</v>
      </c>
      <c r="AI3867">
        <v>289.95</v>
      </c>
      <c r="AJ3867">
        <v>289.64</v>
      </c>
      <c r="AK3867">
        <v>288.7</v>
      </c>
      <c r="AL3867">
        <v>288.06</v>
      </c>
      <c r="AQ3867">
        <v>286.06</v>
      </c>
      <c r="AR3867">
        <v>286.89</v>
      </c>
      <c r="AS3867">
        <v>288.14</v>
      </c>
      <c r="AT3867">
        <v>288.25</v>
      </c>
    </row>
    <row r="3868" spans="1:46" x14ac:dyDescent="0.2">
      <c r="A3868" s="1">
        <v>44739.115601851852</v>
      </c>
      <c r="B3868" t="s">
        <v>72</v>
      </c>
      <c r="D3868">
        <v>37514</v>
      </c>
      <c r="E3868">
        <v>288</v>
      </c>
      <c r="F3868">
        <v>290</v>
      </c>
      <c r="G3868">
        <v>286</v>
      </c>
      <c r="H3868">
        <v>14359.62</v>
      </c>
      <c r="I3868">
        <v>28686.97</v>
      </c>
      <c r="J3868">
        <v>1</v>
      </c>
      <c r="K3868">
        <v>0</v>
      </c>
      <c r="L3868">
        <v>1</v>
      </c>
      <c r="M3868">
        <v>0</v>
      </c>
      <c r="N3868">
        <v>50</v>
      </c>
      <c r="O3868">
        <v>0</v>
      </c>
      <c r="P3868">
        <v>0</v>
      </c>
      <c r="Q3868">
        <v>0</v>
      </c>
      <c r="R3868">
        <v>0</v>
      </c>
      <c r="S3868">
        <v>288.47000000000003</v>
      </c>
      <c r="T3868">
        <v>0</v>
      </c>
      <c r="U3868">
        <v>0</v>
      </c>
      <c r="V3868">
        <v>0</v>
      </c>
      <c r="Z3868">
        <f>AVERAGE(AA3868:AT3868)</f>
        <v>288.46833333333331</v>
      </c>
      <c r="AA3868">
        <v>289.10000000000002</v>
      </c>
      <c r="AB3868">
        <v>289.13</v>
      </c>
      <c r="AC3868">
        <v>288.56</v>
      </c>
      <c r="AD3868">
        <v>289.26</v>
      </c>
      <c r="AI3868">
        <v>290.02999999999997</v>
      </c>
      <c r="AJ3868">
        <v>289.66000000000003</v>
      </c>
      <c r="AK3868">
        <v>288.70999999999998</v>
      </c>
      <c r="AL3868">
        <v>288.27999999999997</v>
      </c>
      <c r="AQ3868">
        <v>286.02</v>
      </c>
      <c r="AR3868">
        <v>286.70999999999998</v>
      </c>
      <c r="AS3868">
        <v>287.99</v>
      </c>
      <c r="AT3868">
        <v>288.17</v>
      </c>
    </row>
    <row r="3869" spans="1:46" x14ac:dyDescent="0.2">
      <c r="A3869" s="1">
        <v>44739.115671296298</v>
      </c>
      <c r="B3869" t="s">
        <v>72</v>
      </c>
      <c r="D3869">
        <v>37515</v>
      </c>
      <c r="E3869">
        <v>288</v>
      </c>
      <c r="F3869">
        <v>290</v>
      </c>
      <c r="G3869">
        <v>286</v>
      </c>
      <c r="H3869">
        <v>14359.62</v>
      </c>
      <c r="I3869">
        <v>28686.97</v>
      </c>
      <c r="J3869">
        <v>0</v>
      </c>
      <c r="K3869">
        <v>0</v>
      </c>
      <c r="L3869">
        <v>1</v>
      </c>
      <c r="M3869">
        <v>0</v>
      </c>
      <c r="N3869">
        <v>50</v>
      </c>
      <c r="O3869">
        <v>0</v>
      </c>
      <c r="P3869">
        <v>0</v>
      </c>
      <c r="Q3869">
        <v>0</v>
      </c>
      <c r="R3869">
        <v>0</v>
      </c>
      <c r="S3869">
        <v>288.49</v>
      </c>
      <c r="T3869">
        <v>0</v>
      </c>
      <c r="U3869">
        <v>0</v>
      </c>
      <c r="V3869">
        <v>0</v>
      </c>
      <c r="Z3869">
        <f>AVERAGE(AA3869:AT3869)</f>
        <v>288.48999999999995</v>
      </c>
      <c r="AA3869">
        <v>289.26</v>
      </c>
      <c r="AB3869">
        <v>289</v>
      </c>
      <c r="AC3869">
        <v>288.47000000000003</v>
      </c>
      <c r="AD3869">
        <v>289.25</v>
      </c>
      <c r="AI3869">
        <v>290.20999999999998</v>
      </c>
      <c r="AJ3869">
        <v>289.7</v>
      </c>
      <c r="AK3869">
        <v>288.64999999999998</v>
      </c>
      <c r="AL3869">
        <v>288.12</v>
      </c>
      <c r="AQ3869">
        <v>286.08</v>
      </c>
      <c r="AR3869">
        <v>286.68</v>
      </c>
      <c r="AS3869">
        <v>288.10000000000002</v>
      </c>
      <c r="AT3869">
        <v>288.36</v>
      </c>
    </row>
    <row r="3870" spans="1:46" x14ac:dyDescent="0.2">
      <c r="A3870" s="1">
        <v>44739.115740740737</v>
      </c>
      <c r="B3870" t="s">
        <v>72</v>
      </c>
      <c r="D3870">
        <v>37516</v>
      </c>
      <c r="E3870">
        <v>288</v>
      </c>
      <c r="F3870">
        <v>290</v>
      </c>
      <c r="G3870">
        <v>286</v>
      </c>
      <c r="H3870">
        <v>14359.62</v>
      </c>
      <c r="I3870">
        <v>28686.97</v>
      </c>
      <c r="J3870">
        <v>1</v>
      </c>
      <c r="K3870">
        <v>0</v>
      </c>
      <c r="L3870">
        <v>1</v>
      </c>
      <c r="M3870">
        <v>0</v>
      </c>
      <c r="N3870">
        <v>50</v>
      </c>
      <c r="O3870">
        <v>0</v>
      </c>
      <c r="P3870">
        <v>0</v>
      </c>
      <c r="Q3870">
        <v>0</v>
      </c>
      <c r="R3870">
        <v>0</v>
      </c>
      <c r="S3870">
        <v>288.5</v>
      </c>
      <c r="T3870">
        <v>0</v>
      </c>
      <c r="U3870">
        <v>0</v>
      </c>
      <c r="V3870">
        <v>0</v>
      </c>
      <c r="Z3870">
        <f>AVERAGE(AA3870:AT3870)</f>
        <v>288.505</v>
      </c>
      <c r="AA3870">
        <v>289.11</v>
      </c>
      <c r="AB3870">
        <v>289.08999999999997</v>
      </c>
      <c r="AC3870">
        <v>288.43</v>
      </c>
      <c r="AD3870">
        <v>289.31</v>
      </c>
      <c r="AI3870">
        <v>290.08999999999997</v>
      </c>
      <c r="AJ3870">
        <v>289.56</v>
      </c>
      <c r="AK3870">
        <v>288.77999999999997</v>
      </c>
      <c r="AL3870">
        <v>288.33999999999997</v>
      </c>
      <c r="AQ3870">
        <v>285.99</v>
      </c>
      <c r="AR3870">
        <v>286.82</v>
      </c>
      <c r="AS3870">
        <v>288.17</v>
      </c>
      <c r="AT3870">
        <v>288.37</v>
      </c>
    </row>
    <row r="3871" spans="1:46" x14ac:dyDescent="0.2">
      <c r="A3871" s="1">
        <v>44739.115798611114</v>
      </c>
      <c r="B3871" t="s">
        <v>72</v>
      </c>
      <c r="D3871">
        <v>37517</v>
      </c>
      <c r="E3871">
        <v>288</v>
      </c>
      <c r="F3871">
        <v>290</v>
      </c>
      <c r="G3871">
        <v>286</v>
      </c>
      <c r="H3871">
        <v>14359.62</v>
      </c>
      <c r="I3871">
        <v>28686.97</v>
      </c>
      <c r="J3871">
        <v>0</v>
      </c>
      <c r="K3871">
        <v>0</v>
      </c>
      <c r="L3871">
        <v>1</v>
      </c>
      <c r="M3871">
        <v>0</v>
      </c>
      <c r="N3871">
        <v>50</v>
      </c>
      <c r="O3871">
        <v>0</v>
      </c>
      <c r="P3871">
        <v>0</v>
      </c>
      <c r="Q3871">
        <v>0</v>
      </c>
      <c r="R3871">
        <v>0</v>
      </c>
      <c r="S3871">
        <v>288.42</v>
      </c>
      <c r="T3871">
        <v>0</v>
      </c>
      <c r="U3871">
        <v>0</v>
      </c>
      <c r="V3871">
        <v>0</v>
      </c>
      <c r="Z3871">
        <f>AVERAGE(AA3871:AT3871)</f>
        <v>288.4158333333333</v>
      </c>
      <c r="AA3871">
        <v>289.16000000000003</v>
      </c>
      <c r="AB3871">
        <v>289.13</v>
      </c>
      <c r="AC3871">
        <v>288.48</v>
      </c>
      <c r="AD3871">
        <v>288.95</v>
      </c>
      <c r="AI3871">
        <v>289.89</v>
      </c>
      <c r="AJ3871">
        <v>289.49</v>
      </c>
      <c r="AK3871">
        <v>288.62</v>
      </c>
      <c r="AL3871">
        <v>288.2</v>
      </c>
      <c r="AQ3871">
        <v>285.85000000000002</v>
      </c>
      <c r="AR3871">
        <v>286.76</v>
      </c>
      <c r="AS3871">
        <v>288.17</v>
      </c>
      <c r="AT3871">
        <v>288.29000000000002</v>
      </c>
    </row>
    <row r="3872" spans="1:46" x14ac:dyDescent="0.2">
      <c r="A3872" s="1">
        <v>44739.115868055553</v>
      </c>
      <c r="B3872" t="s">
        <v>72</v>
      </c>
      <c r="D3872">
        <v>37518</v>
      </c>
      <c r="E3872">
        <v>288</v>
      </c>
      <c r="F3872">
        <v>290</v>
      </c>
      <c r="G3872">
        <v>286</v>
      </c>
      <c r="H3872">
        <v>14359.62</v>
      </c>
      <c r="I3872">
        <v>28686.97</v>
      </c>
      <c r="J3872">
        <v>1</v>
      </c>
      <c r="K3872">
        <v>0</v>
      </c>
      <c r="L3872">
        <v>1</v>
      </c>
      <c r="M3872">
        <v>0</v>
      </c>
      <c r="N3872">
        <v>50</v>
      </c>
      <c r="O3872">
        <v>0</v>
      </c>
      <c r="P3872">
        <v>0</v>
      </c>
      <c r="Q3872">
        <v>0</v>
      </c>
      <c r="R3872">
        <v>0</v>
      </c>
      <c r="S3872">
        <v>288.49</v>
      </c>
      <c r="T3872">
        <v>0</v>
      </c>
      <c r="U3872">
        <v>0</v>
      </c>
      <c r="V3872">
        <v>0</v>
      </c>
      <c r="Z3872">
        <f>AVERAGE(AA3872:AT3872)</f>
        <v>288.49</v>
      </c>
      <c r="AA3872">
        <v>289.35000000000002</v>
      </c>
      <c r="AB3872">
        <v>289.12</v>
      </c>
      <c r="AC3872">
        <v>288.56</v>
      </c>
      <c r="AD3872">
        <v>289.01</v>
      </c>
      <c r="AI3872">
        <v>289.94</v>
      </c>
      <c r="AJ3872">
        <v>289.43</v>
      </c>
      <c r="AK3872">
        <v>288.67</v>
      </c>
      <c r="AL3872">
        <v>288.32</v>
      </c>
      <c r="AQ3872">
        <v>286.08</v>
      </c>
      <c r="AR3872">
        <v>286.94</v>
      </c>
      <c r="AS3872">
        <v>288.04000000000002</v>
      </c>
      <c r="AT3872">
        <v>288.42</v>
      </c>
    </row>
    <row r="3873" spans="1:46" x14ac:dyDescent="0.2">
      <c r="A3873" s="1">
        <v>44739.115937499999</v>
      </c>
      <c r="B3873" t="s">
        <v>72</v>
      </c>
      <c r="D3873">
        <v>37519</v>
      </c>
      <c r="E3873">
        <v>288</v>
      </c>
      <c r="F3873">
        <v>290</v>
      </c>
      <c r="G3873">
        <v>286</v>
      </c>
      <c r="H3873">
        <v>14359.62</v>
      </c>
      <c r="I3873">
        <v>28686.97</v>
      </c>
      <c r="J3873">
        <v>0</v>
      </c>
      <c r="K3873">
        <v>0</v>
      </c>
      <c r="L3873">
        <v>1</v>
      </c>
      <c r="M3873">
        <v>0</v>
      </c>
      <c r="N3873">
        <v>50</v>
      </c>
      <c r="O3873">
        <v>0</v>
      </c>
      <c r="P3873">
        <v>0</v>
      </c>
      <c r="Q3873">
        <v>0</v>
      </c>
      <c r="R3873">
        <v>0</v>
      </c>
      <c r="S3873">
        <v>288.47000000000003</v>
      </c>
      <c r="T3873">
        <v>0</v>
      </c>
      <c r="U3873">
        <v>0</v>
      </c>
      <c r="V3873">
        <v>0</v>
      </c>
      <c r="Z3873">
        <f>AVERAGE(AA3873:AT3873)</f>
        <v>288.47166666666664</v>
      </c>
      <c r="AA3873">
        <v>289.06</v>
      </c>
      <c r="AB3873">
        <v>289.08</v>
      </c>
      <c r="AC3873">
        <v>288.51</v>
      </c>
      <c r="AD3873">
        <v>289.16000000000003</v>
      </c>
      <c r="AI3873">
        <v>289.81</v>
      </c>
      <c r="AJ3873">
        <v>289.58</v>
      </c>
      <c r="AK3873">
        <v>288.69</v>
      </c>
      <c r="AL3873">
        <v>288.43</v>
      </c>
      <c r="AQ3873">
        <v>285.83999999999997</v>
      </c>
      <c r="AR3873">
        <v>286.83999999999997</v>
      </c>
      <c r="AS3873">
        <v>288.25</v>
      </c>
      <c r="AT3873">
        <v>288.41000000000003</v>
      </c>
    </row>
    <row r="3874" spans="1:46" x14ac:dyDescent="0.2">
      <c r="A3874" s="1">
        <v>44739.11614583333</v>
      </c>
      <c r="B3874" t="s">
        <v>72</v>
      </c>
      <c r="D3874">
        <v>37520</v>
      </c>
      <c r="E3874">
        <v>288</v>
      </c>
      <c r="F3874">
        <v>290</v>
      </c>
      <c r="G3874">
        <v>286</v>
      </c>
      <c r="H3874">
        <v>14359.62</v>
      </c>
      <c r="I3874">
        <v>28686.97</v>
      </c>
      <c r="J3874">
        <v>1</v>
      </c>
      <c r="K3874">
        <v>0</v>
      </c>
      <c r="L3874">
        <v>1</v>
      </c>
      <c r="M3874">
        <v>0</v>
      </c>
      <c r="N3874">
        <v>50</v>
      </c>
      <c r="O3874">
        <v>0</v>
      </c>
      <c r="P3874">
        <v>0</v>
      </c>
      <c r="Q3874">
        <v>0</v>
      </c>
      <c r="R3874">
        <v>0</v>
      </c>
      <c r="S3874">
        <v>288.52</v>
      </c>
      <c r="T3874">
        <v>0</v>
      </c>
      <c r="U3874">
        <v>0</v>
      </c>
      <c r="V3874">
        <v>0</v>
      </c>
      <c r="Z3874">
        <f>AVERAGE(AA3874:AT3874)</f>
        <v>288.52000000000004</v>
      </c>
      <c r="AA3874">
        <v>289.36</v>
      </c>
      <c r="AB3874">
        <v>289.23</v>
      </c>
      <c r="AC3874">
        <v>288.49</v>
      </c>
      <c r="AD3874">
        <v>289.52</v>
      </c>
      <c r="AI3874">
        <v>290.16000000000003</v>
      </c>
      <c r="AJ3874">
        <v>289.57</v>
      </c>
      <c r="AK3874">
        <v>288.70999999999998</v>
      </c>
      <c r="AL3874">
        <v>288.22000000000003</v>
      </c>
      <c r="AQ3874">
        <v>285.58999999999997</v>
      </c>
      <c r="AR3874">
        <v>286.75</v>
      </c>
      <c r="AS3874">
        <v>288.13</v>
      </c>
      <c r="AT3874">
        <v>288.51</v>
      </c>
    </row>
    <row r="3875" spans="1:46" x14ac:dyDescent="0.2">
      <c r="A3875" s="1">
        <v>44739.116296296299</v>
      </c>
      <c r="B3875" t="s">
        <v>72</v>
      </c>
      <c r="D3875">
        <v>37521</v>
      </c>
      <c r="E3875">
        <v>288</v>
      </c>
      <c r="F3875">
        <v>290</v>
      </c>
      <c r="G3875">
        <v>286</v>
      </c>
      <c r="H3875">
        <v>14359.09</v>
      </c>
      <c r="I3875">
        <v>28686.82</v>
      </c>
      <c r="J3875">
        <v>0</v>
      </c>
      <c r="K3875">
        <v>0</v>
      </c>
      <c r="L3875">
        <v>1</v>
      </c>
      <c r="M3875">
        <v>0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288.43</v>
      </c>
      <c r="T3875">
        <v>0</v>
      </c>
      <c r="U3875">
        <v>0</v>
      </c>
      <c r="V3875">
        <v>0</v>
      </c>
      <c r="Z3875">
        <f>AVERAGE(AA3875:AT3875)</f>
        <v>288.43</v>
      </c>
      <c r="AA3875">
        <v>289</v>
      </c>
      <c r="AB3875">
        <v>288.95</v>
      </c>
      <c r="AC3875">
        <v>288.31</v>
      </c>
      <c r="AD3875">
        <v>289.18</v>
      </c>
      <c r="AI3875">
        <v>289.99</v>
      </c>
      <c r="AJ3875">
        <v>289.70999999999998</v>
      </c>
      <c r="AK3875">
        <v>288.64999999999998</v>
      </c>
      <c r="AL3875">
        <v>288.27999999999997</v>
      </c>
      <c r="AQ3875">
        <v>286.05</v>
      </c>
      <c r="AR3875">
        <v>286.72000000000003</v>
      </c>
      <c r="AS3875">
        <v>288.08</v>
      </c>
      <c r="AT3875">
        <v>288.24</v>
      </c>
    </row>
    <row r="3876" spans="1:46" x14ac:dyDescent="0.2">
      <c r="A3876" s="1">
        <v>44739.116365740738</v>
      </c>
      <c r="B3876" t="s">
        <v>72</v>
      </c>
      <c r="D3876">
        <v>37522</v>
      </c>
      <c r="E3876">
        <v>288</v>
      </c>
      <c r="F3876">
        <v>290</v>
      </c>
      <c r="G3876">
        <v>286</v>
      </c>
      <c r="H3876">
        <v>14359.09</v>
      </c>
      <c r="I3876">
        <v>28686.82</v>
      </c>
      <c r="J3876">
        <v>1</v>
      </c>
      <c r="K3876">
        <v>0</v>
      </c>
      <c r="L3876">
        <v>1</v>
      </c>
      <c r="M3876">
        <v>0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288.5</v>
      </c>
      <c r="T3876">
        <v>0</v>
      </c>
      <c r="U3876">
        <v>0</v>
      </c>
      <c r="V3876">
        <v>0</v>
      </c>
      <c r="Z3876">
        <f>AVERAGE(AA3876:AT3876)</f>
        <v>288.50166666666667</v>
      </c>
      <c r="AA3876">
        <v>289.17</v>
      </c>
      <c r="AB3876">
        <v>289.23</v>
      </c>
      <c r="AC3876">
        <v>288.55</v>
      </c>
      <c r="AD3876">
        <v>289.31</v>
      </c>
      <c r="AI3876">
        <v>289.98</v>
      </c>
      <c r="AJ3876">
        <v>289.52999999999997</v>
      </c>
      <c r="AK3876">
        <v>288.77999999999997</v>
      </c>
      <c r="AL3876">
        <v>288.29000000000002</v>
      </c>
      <c r="AQ3876">
        <v>285.70999999999998</v>
      </c>
      <c r="AR3876">
        <v>286.79000000000002</v>
      </c>
      <c r="AS3876">
        <v>288.14</v>
      </c>
      <c r="AT3876">
        <v>288.54000000000002</v>
      </c>
    </row>
    <row r="3877" spans="1:46" x14ac:dyDescent="0.2">
      <c r="A3877" s="1">
        <v>44739.116435185184</v>
      </c>
      <c r="B3877" t="s">
        <v>72</v>
      </c>
      <c r="D3877">
        <v>37523</v>
      </c>
      <c r="E3877">
        <v>288</v>
      </c>
      <c r="F3877">
        <v>290</v>
      </c>
      <c r="G3877">
        <v>286</v>
      </c>
      <c r="H3877">
        <v>14359.09</v>
      </c>
      <c r="I3877">
        <v>28686.82</v>
      </c>
      <c r="J3877">
        <v>0</v>
      </c>
      <c r="K3877">
        <v>0</v>
      </c>
      <c r="L3877">
        <v>1</v>
      </c>
      <c r="M3877">
        <v>0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288.51</v>
      </c>
      <c r="T3877">
        <v>0</v>
      </c>
      <c r="U3877">
        <v>0</v>
      </c>
      <c r="V3877">
        <v>0</v>
      </c>
      <c r="Z3877">
        <f>AVERAGE(AA3877:AT3877)</f>
        <v>288.50833333333333</v>
      </c>
      <c r="AA3877">
        <v>289.14999999999998</v>
      </c>
      <c r="AB3877">
        <v>289.08999999999997</v>
      </c>
      <c r="AC3877">
        <v>288.51</v>
      </c>
      <c r="AD3877">
        <v>289.25</v>
      </c>
      <c r="AI3877">
        <v>290.20999999999998</v>
      </c>
      <c r="AJ3877">
        <v>289.49</v>
      </c>
      <c r="AK3877">
        <v>288.66000000000003</v>
      </c>
      <c r="AL3877">
        <v>288.45</v>
      </c>
      <c r="AQ3877">
        <v>285.95999999999998</v>
      </c>
      <c r="AR3877">
        <v>286.86</v>
      </c>
      <c r="AS3877">
        <v>288.08</v>
      </c>
      <c r="AT3877">
        <v>288.39</v>
      </c>
    </row>
    <row r="3878" spans="1:46" x14ac:dyDescent="0.2">
      <c r="A3878" s="1">
        <v>44739.116493055553</v>
      </c>
      <c r="B3878" t="s">
        <v>72</v>
      </c>
      <c r="D3878">
        <v>37524</v>
      </c>
      <c r="E3878">
        <v>288</v>
      </c>
      <c r="F3878">
        <v>290</v>
      </c>
      <c r="G3878">
        <v>286</v>
      </c>
      <c r="H3878">
        <v>14359.09</v>
      </c>
      <c r="I3878">
        <v>28686.82</v>
      </c>
      <c r="J3878">
        <v>1</v>
      </c>
      <c r="K3878">
        <v>0</v>
      </c>
      <c r="L3878">
        <v>1</v>
      </c>
      <c r="M3878">
        <v>0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288.48</v>
      </c>
      <c r="T3878">
        <v>0</v>
      </c>
      <c r="U3878">
        <v>0</v>
      </c>
      <c r="V3878">
        <v>0</v>
      </c>
      <c r="Z3878">
        <f>AVERAGE(AA3878:AT3878)</f>
        <v>288.48250000000002</v>
      </c>
      <c r="AA3878">
        <v>289.18</v>
      </c>
      <c r="AB3878">
        <v>289.07</v>
      </c>
      <c r="AC3878">
        <v>288.52</v>
      </c>
      <c r="AD3878">
        <v>289.35000000000002</v>
      </c>
      <c r="AI3878">
        <v>290</v>
      </c>
      <c r="AJ3878">
        <v>289.57</v>
      </c>
      <c r="AK3878">
        <v>288.72000000000003</v>
      </c>
      <c r="AL3878">
        <v>288.27</v>
      </c>
      <c r="AQ3878">
        <v>285.77999999999997</v>
      </c>
      <c r="AR3878">
        <v>286.64</v>
      </c>
      <c r="AS3878">
        <v>288.2</v>
      </c>
      <c r="AT3878">
        <v>288.49</v>
      </c>
    </row>
    <row r="3879" spans="1:46" x14ac:dyDescent="0.2">
      <c r="A3879" s="1">
        <v>44739.116562499999</v>
      </c>
      <c r="B3879" t="s">
        <v>72</v>
      </c>
      <c r="D3879">
        <v>37525</v>
      </c>
      <c r="E3879">
        <v>288</v>
      </c>
      <c r="F3879">
        <v>290</v>
      </c>
      <c r="G3879">
        <v>286</v>
      </c>
      <c r="H3879">
        <v>14359.09</v>
      </c>
      <c r="I3879">
        <v>28686.82</v>
      </c>
      <c r="J3879">
        <v>0</v>
      </c>
      <c r="K3879">
        <v>0</v>
      </c>
      <c r="L3879">
        <v>1</v>
      </c>
      <c r="M3879">
        <v>0</v>
      </c>
      <c r="N3879">
        <v>50</v>
      </c>
      <c r="O3879">
        <v>0</v>
      </c>
      <c r="P3879">
        <v>0</v>
      </c>
      <c r="Q3879">
        <v>0</v>
      </c>
      <c r="R3879">
        <v>0</v>
      </c>
      <c r="S3879">
        <v>288.43</v>
      </c>
      <c r="T3879">
        <v>0</v>
      </c>
      <c r="U3879">
        <v>0</v>
      </c>
      <c r="V3879">
        <v>0</v>
      </c>
      <c r="Z3879">
        <f>AVERAGE(AA3879:AT3879)</f>
        <v>288.42916666666667</v>
      </c>
      <c r="AA3879">
        <v>289.02999999999997</v>
      </c>
      <c r="AB3879">
        <v>288.95999999999998</v>
      </c>
      <c r="AC3879">
        <v>288.52</v>
      </c>
      <c r="AD3879">
        <v>289.36</v>
      </c>
      <c r="AI3879">
        <v>290.06</v>
      </c>
      <c r="AJ3879">
        <v>289.42</v>
      </c>
      <c r="AK3879">
        <v>288.60000000000002</v>
      </c>
      <c r="AL3879">
        <v>288.32</v>
      </c>
      <c r="AQ3879">
        <v>285.70999999999998</v>
      </c>
      <c r="AR3879">
        <v>286.92</v>
      </c>
      <c r="AS3879">
        <v>288.10000000000002</v>
      </c>
      <c r="AT3879">
        <v>288.14999999999998</v>
      </c>
    </row>
    <row r="3880" spans="1:46" x14ac:dyDescent="0.2">
      <c r="A3880" s="1">
        <v>44739.116631944446</v>
      </c>
      <c r="B3880" t="s">
        <v>72</v>
      </c>
      <c r="D3880">
        <v>37526</v>
      </c>
      <c r="E3880">
        <v>288</v>
      </c>
      <c r="F3880">
        <v>290</v>
      </c>
      <c r="G3880">
        <v>286</v>
      </c>
      <c r="H3880">
        <v>14359.09</v>
      </c>
      <c r="I3880">
        <v>28686.82</v>
      </c>
      <c r="J3880">
        <v>1</v>
      </c>
      <c r="K3880">
        <v>0</v>
      </c>
      <c r="L3880">
        <v>1</v>
      </c>
      <c r="M3880">
        <v>0</v>
      </c>
      <c r="N3880">
        <v>50</v>
      </c>
      <c r="O3880">
        <v>0</v>
      </c>
      <c r="P3880">
        <v>0</v>
      </c>
      <c r="Q3880">
        <v>0</v>
      </c>
      <c r="R3880">
        <v>0</v>
      </c>
      <c r="S3880">
        <v>288.45</v>
      </c>
      <c r="T3880">
        <v>0</v>
      </c>
      <c r="U3880">
        <v>0</v>
      </c>
      <c r="V3880">
        <v>0</v>
      </c>
      <c r="Z3880">
        <f>AVERAGE(AA3880:AT3880)</f>
        <v>288.45416666666671</v>
      </c>
      <c r="AA3880">
        <v>289.19</v>
      </c>
      <c r="AB3880">
        <v>289.26</v>
      </c>
      <c r="AC3880">
        <v>288.45999999999998</v>
      </c>
      <c r="AD3880">
        <v>288.98</v>
      </c>
      <c r="AI3880">
        <v>290.17</v>
      </c>
      <c r="AJ3880">
        <v>289.61</v>
      </c>
      <c r="AK3880">
        <v>288.69</v>
      </c>
      <c r="AL3880">
        <v>288.31</v>
      </c>
      <c r="AQ3880">
        <v>285.87</v>
      </c>
      <c r="AR3880">
        <v>286.67</v>
      </c>
      <c r="AS3880">
        <v>287.97000000000003</v>
      </c>
      <c r="AT3880">
        <v>288.27</v>
      </c>
    </row>
    <row r="3881" spans="1:46" x14ac:dyDescent="0.2">
      <c r="A3881" s="1">
        <v>44739.116701388892</v>
      </c>
      <c r="B3881" t="s">
        <v>72</v>
      </c>
      <c r="D3881">
        <v>37527</v>
      </c>
      <c r="E3881">
        <v>288</v>
      </c>
      <c r="F3881">
        <v>290</v>
      </c>
      <c r="G3881">
        <v>286</v>
      </c>
      <c r="H3881">
        <v>14359.09</v>
      </c>
      <c r="I3881">
        <v>28686.82</v>
      </c>
      <c r="J3881">
        <v>0</v>
      </c>
      <c r="K3881">
        <v>0</v>
      </c>
      <c r="L3881">
        <v>1</v>
      </c>
      <c r="M3881">
        <v>0</v>
      </c>
      <c r="N3881">
        <v>50</v>
      </c>
      <c r="O3881">
        <v>0</v>
      </c>
      <c r="P3881">
        <v>0</v>
      </c>
      <c r="Q3881">
        <v>0</v>
      </c>
      <c r="R3881">
        <v>0</v>
      </c>
      <c r="S3881">
        <v>288.45999999999998</v>
      </c>
      <c r="T3881">
        <v>0</v>
      </c>
      <c r="U3881">
        <v>0</v>
      </c>
      <c r="V3881">
        <v>0</v>
      </c>
      <c r="Z3881">
        <f>AVERAGE(AA3881:AT3881)</f>
        <v>288.46250000000003</v>
      </c>
      <c r="AA3881">
        <v>289.08999999999997</v>
      </c>
      <c r="AB3881">
        <v>289.12</v>
      </c>
      <c r="AC3881">
        <v>288.41000000000003</v>
      </c>
      <c r="AD3881">
        <v>289.32</v>
      </c>
      <c r="AI3881">
        <v>290.05</v>
      </c>
      <c r="AJ3881">
        <v>289.57</v>
      </c>
      <c r="AK3881">
        <v>288.61</v>
      </c>
      <c r="AL3881">
        <v>288.39999999999998</v>
      </c>
      <c r="AQ3881">
        <v>285.89</v>
      </c>
      <c r="AR3881">
        <v>286.82</v>
      </c>
      <c r="AS3881">
        <v>287.99</v>
      </c>
      <c r="AT3881">
        <v>288.27999999999997</v>
      </c>
    </row>
    <row r="3882" spans="1:46" x14ac:dyDescent="0.2">
      <c r="A3882" s="1">
        <v>44739.116759259261</v>
      </c>
      <c r="B3882" t="s">
        <v>72</v>
      </c>
      <c r="D3882">
        <v>37528</v>
      </c>
      <c r="E3882">
        <v>288</v>
      </c>
      <c r="F3882">
        <v>290</v>
      </c>
      <c r="G3882">
        <v>286</v>
      </c>
      <c r="H3882">
        <v>14359.09</v>
      </c>
      <c r="I3882">
        <v>28686.82</v>
      </c>
      <c r="J3882">
        <v>1</v>
      </c>
      <c r="K3882">
        <v>0</v>
      </c>
      <c r="L3882">
        <v>1</v>
      </c>
      <c r="M3882">
        <v>0</v>
      </c>
      <c r="N3882">
        <v>50</v>
      </c>
      <c r="O3882">
        <v>0</v>
      </c>
      <c r="P3882">
        <v>0</v>
      </c>
      <c r="Q3882">
        <v>0</v>
      </c>
      <c r="R3882">
        <v>0</v>
      </c>
      <c r="S3882">
        <v>288.5</v>
      </c>
      <c r="T3882">
        <v>0</v>
      </c>
      <c r="U3882">
        <v>0</v>
      </c>
      <c r="V3882">
        <v>0</v>
      </c>
      <c r="Z3882">
        <f>AVERAGE(AA3882:AT3882)</f>
        <v>288.50249999999994</v>
      </c>
      <c r="AA3882">
        <v>289.26</v>
      </c>
      <c r="AB3882">
        <v>289.06</v>
      </c>
      <c r="AC3882">
        <v>288.52</v>
      </c>
      <c r="AD3882">
        <v>289.29000000000002</v>
      </c>
      <c r="AI3882">
        <v>290.31</v>
      </c>
      <c r="AJ3882">
        <v>289.58</v>
      </c>
      <c r="AK3882">
        <v>288.86</v>
      </c>
      <c r="AL3882">
        <v>288.26</v>
      </c>
      <c r="AQ3882">
        <v>285.86</v>
      </c>
      <c r="AR3882">
        <v>286.68</v>
      </c>
      <c r="AS3882">
        <v>287.98</v>
      </c>
      <c r="AT3882">
        <v>288.37</v>
      </c>
    </row>
    <row r="3883" spans="1:46" x14ac:dyDescent="0.2">
      <c r="A3883" s="1">
        <v>44739.116828703707</v>
      </c>
      <c r="B3883" t="s">
        <v>72</v>
      </c>
      <c r="D3883">
        <v>37529</v>
      </c>
      <c r="E3883">
        <v>288</v>
      </c>
      <c r="F3883">
        <v>290</v>
      </c>
      <c r="G3883">
        <v>286</v>
      </c>
      <c r="H3883">
        <v>14359.09</v>
      </c>
      <c r="I3883">
        <v>28686.82</v>
      </c>
      <c r="J3883">
        <v>0</v>
      </c>
      <c r="K3883">
        <v>0</v>
      </c>
      <c r="L3883">
        <v>1</v>
      </c>
      <c r="M3883">
        <v>0</v>
      </c>
      <c r="N3883">
        <v>50</v>
      </c>
      <c r="O3883">
        <v>0</v>
      </c>
      <c r="P3883">
        <v>0</v>
      </c>
      <c r="Q3883">
        <v>0</v>
      </c>
      <c r="R3883">
        <v>0</v>
      </c>
      <c r="S3883">
        <v>288.44</v>
      </c>
      <c r="T3883">
        <v>0</v>
      </c>
      <c r="U3883">
        <v>0</v>
      </c>
      <c r="V3883">
        <v>0</v>
      </c>
      <c r="Z3883">
        <f>AVERAGE(AA3883:AT3883)</f>
        <v>288.43916666666661</v>
      </c>
      <c r="AA3883">
        <v>289.13</v>
      </c>
      <c r="AB3883">
        <v>289.14999999999998</v>
      </c>
      <c r="AC3883">
        <v>288.5</v>
      </c>
      <c r="AD3883">
        <v>289.27999999999997</v>
      </c>
      <c r="AI3883">
        <v>289.93</v>
      </c>
      <c r="AJ3883">
        <v>289.39999999999998</v>
      </c>
      <c r="AK3883">
        <v>288.73</v>
      </c>
      <c r="AL3883">
        <v>288.20999999999998</v>
      </c>
      <c r="AQ3883">
        <v>285.77</v>
      </c>
      <c r="AR3883">
        <v>286.97000000000003</v>
      </c>
      <c r="AS3883">
        <v>287.95999999999998</v>
      </c>
      <c r="AT3883">
        <v>288.24</v>
      </c>
    </row>
    <row r="3884" spans="1:46" x14ac:dyDescent="0.2">
      <c r="A3884" s="1">
        <v>44739.117037037038</v>
      </c>
      <c r="B3884" t="s">
        <v>72</v>
      </c>
      <c r="D3884">
        <v>37530</v>
      </c>
      <c r="E3884">
        <v>288</v>
      </c>
      <c r="F3884">
        <v>290</v>
      </c>
      <c r="G3884">
        <v>286</v>
      </c>
      <c r="H3884">
        <v>14359.09</v>
      </c>
      <c r="I3884">
        <v>28686.82</v>
      </c>
      <c r="J3884">
        <v>1</v>
      </c>
      <c r="K3884">
        <v>0</v>
      </c>
      <c r="L3884">
        <v>1</v>
      </c>
      <c r="M3884">
        <v>0</v>
      </c>
      <c r="N3884">
        <v>50</v>
      </c>
      <c r="O3884">
        <v>0</v>
      </c>
      <c r="P3884">
        <v>0</v>
      </c>
      <c r="Q3884">
        <v>0</v>
      </c>
      <c r="R3884">
        <v>0</v>
      </c>
      <c r="S3884">
        <v>288.52</v>
      </c>
      <c r="T3884">
        <v>0</v>
      </c>
      <c r="U3884">
        <v>0</v>
      </c>
      <c r="V3884">
        <v>0</v>
      </c>
      <c r="Z3884">
        <f>AVERAGE(AA3884:AT3884)</f>
        <v>288.51499999999999</v>
      </c>
      <c r="AA3884">
        <v>289.08999999999997</v>
      </c>
      <c r="AB3884">
        <v>289.26</v>
      </c>
      <c r="AC3884">
        <v>288.48</v>
      </c>
      <c r="AD3884">
        <v>289.33</v>
      </c>
      <c r="AI3884">
        <v>290.17</v>
      </c>
      <c r="AJ3884">
        <v>289.56</v>
      </c>
      <c r="AK3884">
        <v>288.82</v>
      </c>
      <c r="AL3884">
        <v>288.45</v>
      </c>
      <c r="AQ3884">
        <v>285.95999999999998</v>
      </c>
      <c r="AR3884">
        <v>286.82</v>
      </c>
      <c r="AS3884">
        <v>287.93</v>
      </c>
      <c r="AT3884">
        <v>288.31</v>
      </c>
    </row>
    <row r="3885" spans="1:46" x14ac:dyDescent="0.2">
      <c r="A3885" s="1">
        <v>44739.1171875</v>
      </c>
      <c r="B3885" t="s">
        <v>72</v>
      </c>
      <c r="D3885">
        <v>37531</v>
      </c>
      <c r="E3885">
        <v>288</v>
      </c>
      <c r="F3885">
        <v>290</v>
      </c>
      <c r="G3885">
        <v>286</v>
      </c>
      <c r="H3885">
        <v>14358.99</v>
      </c>
      <c r="I3885">
        <v>28686.47</v>
      </c>
      <c r="J3885">
        <v>0</v>
      </c>
      <c r="K3885">
        <v>0</v>
      </c>
      <c r="L3885">
        <v>1</v>
      </c>
      <c r="M3885">
        <v>0</v>
      </c>
      <c r="N3885">
        <v>50</v>
      </c>
      <c r="O3885">
        <v>0</v>
      </c>
      <c r="P3885">
        <v>0</v>
      </c>
      <c r="Q3885">
        <v>0</v>
      </c>
      <c r="R3885">
        <v>0</v>
      </c>
      <c r="S3885">
        <v>288.48</v>
      </c>
      <c r="T3885">
        <v>0</v>
      </c>
      <c r="U3885">
        <v>0</v>
      </c>
      <c r="V3885">
        <v>0</v>
      </c>
      <c r="Z3885">
        <f>AVERAGE(AA3885:AT3885)</f>
        <v>288.4758333333333</v>
      </c>
      <c r="AA3885">
        <v>289.19</v>
      </c>
      <c r="AB3885">
        <v>289.18</v>
      </c>
      <c r="AC3885">
        <v>288.48</v>
      </c>
      <c r="AD3885">
        <v>289.41000000000003</v>
      </c>
      <c r="AI3885">
        <v>289.95</v>
      </c>
      <c r="AJ3885">
        <v>289.60000000000002</v>
      </c>
      <c r="AK3885">
        <v>288.75</v>
      </c>
      <c r="AL3885">
        <v>288.24</v>
      </c>
      <c r="AQ3885">
        <v>285.66000000000003</v>
      </c>
      <c r="AR3885">
        <v>286.87</v>
      </c>
      <c r="AS3885">
        <v>287.99</v>
      </c>
      <c r="AT3885">
        <v>288.39</v>
      </c>
    </row>
    <row r="3886" spans="1:46" x14ac:dyDescent="0.2">
      <c r="A3886" s="1">
        <v>44739.117256944446</v>
      </c>
      <c r="B3886" t="s">
        <v>72</v>
      </c>
      <c r="D3886">
        <v>37532</v>
      </c>
      <c r="E3886">
        <v>288</v>
      </c>
      <c r="F3886">
        <v>290</v>
      </c>
      <c r="G3886">
        <v>286</v>
      </c>
      <c r="H3886">
        <v>14358.99</v>
      </c>
      <c r="I3886">
        <v>28686.47</v>
      </c>
      <c r="J3886">
        <v>1</v>
      </c>
      <c r="K3886">
        <v>0</v>
      </c>
      <c r="L3886">
        <v>1</v>
      </c>
      <c r="M3886">
        <v>0</v>
      </c>
      <c r="N3886">
        <v>50</v>
      </c>
      <c r="O3886">
        <v>0</v>
      </c>
      <c r="P3886">
        <v>0</v>
      </c>
      <c r="Q3886">
        <v>0</v>
      </c>
      <c r="R3886">
        <v>0</v>
      </c>
      <c r="S3886">
        <v>288.45</v>
      </c>
      <c r="T3886">
        <v>0</v>
      </c>
      <c r="U3886">
        <v>0</v>
      </c>
      <c r="V3886">
        <v>0</v>
      </c>
      <c r="Z3886">
        <f>AVERAGE(AA3886:AT3886)</f>
        <v>288.44916666666666</v>
      </c>
      <c r="AA3886">
        <v>289.19</v>
      </c>
      <c r="AB3886">
        <v>288.85000000000002</v>
      </c>
      <c r="AC3886">
        <v>288.62</v>
      </c>
      <c r="AD3886">
        <v>289.18</v>
      </c>
      <c r="AI3886">
        <v>289.89</v>
      </c>
      <c r="AJ3886">
        <v>289.58999999999997</v>
      </c>
      <c r="AK3886">
        <v>288.64</v>
      </c>
      <c r="AL3886">
        <v>288.45</v>
      </c>
      <c r="AQ3886">
        <v>285.94</v>
      </c>
      <c r="AR3886">
        <v>286.72000000000003</v>
      </c>
      <c r="AS3886">
        <v>288.05</v>
      </c>
      <c r="AT3886">
        <v>288.27</v>
      </c>
    </row>
    <row r="3887" spans="1:46" x14ac:dyDescent="0.2">
      <c r="A3887" s="1">
        <v>44739.117326388892</v>
      </c>
      <c r="B3887" t="s">
        <v>72</v>
      </c>
      <c r="D3887">
        <v>37533</v>
      </c>
      <c r="E3887">
        <v>288</v>
      </c>
      <c r="F3887">
        <v>290</v>
      </c>
      <c r="G3887">
        <v>286</v>
      </c>
      <c r="H3887">
        <v>14358.99</v>
      </c>
      <c r="I3887">
        <v>28686.47</v>
      </c>
      <c r="J3887">
        <v>0</v>
      </c>
      <c r="K3887">
        <v>0</v>
      </c>
      <c r="L3887">
        <v>1</v>
      </c>
      <c r="M3887">
        <v>0</v>
      </c>
      <c r="N3887">
        <v>50</v>
      </c>
      <c r="O3887">
        <v>0</v>
      </c>
      <c r="P3887">
        <v>0</v>
      </c>
      <c r="Q3887">
        <v>0</v>
      </c>
      <c r="R3887">
        <v>0</v>
      </c>
      <c r="S3887">
        <v>288.49</v>
      </c>
      <c r="T3887">
        <v>0</v>
      </c>
      <c r="U3887">
        <v>0</v>
      </c>
      <c r="V3887">
        <v>0</v>
      </c>
      <c r="Z3887">
        <f>AVERAGE(AA3887:AT3887)</f>
        <v>288.49166666666662</v>
      </c>
      <c r="AA3887">
        <v>289.22000000000003</v>
      </c>
      <c r="AB3887">
        <v>289.19</v>
      </c>
      <c r="AC3887">
        <v>288.43</v>
      </c>
      <c r="AD3887">
        <v>289.08</v>
      </c>
      <c r="AI3887">
        <v>290.2</v>
      </c>
      <c r="AJ3887">
        <v>289.61</v>
      </c>
      <c r="AK3887">
        <v>288.83</v>
      </c>
      <c r="AL3887">
        <v>288.04000000000002</v>
      </c>
      <c r="AQ3887">
        <v>285.93</v>
      </c>
      <c r="AR3887">
        <v>286.85000000000002</v>
      </c>
      <c r="AS3887">
        <v>288.3</v>
      </c>
      <c r="AT3887">
        <v>288.22000000000003</v>
      </c>
    </row>
    <row r="3888" spans="1:46" x14ac:dyDescent="0.2">
      <c r="A3888" s="1">
        <v>44739.117395833331</v>
      </c>
      <c r="B3888" t="s">
        <v>72</v>
      </c>
      <c r="D3888">
        <v>37534</v>
      </c>
      <c r="E3888">
        <v>288</v>
      </c>
      <c r="F3888">
        <v>290</v>
      </c>
      <c r="G3888">
        <v>286</v>
      </c>
      <c r="H3888">
        <v>14358.99</v>
      </c>
      <c r="I3888">
        <v>28686.47</v>
      </c>
      <c r="J3888">
        <v>1</v>
      </c>
      <c r="K3888">
        <v>0</v>
      </c>
      <c r="L3888">
        <v>1</v>
      </c>
      <c r="M3888">
        <v>0</v>
      </c>
      <c r="N3888">
        <v>50</v>
      </c>
      <c r="O3888">
        <v>0</v>
      </c>
      <c r="P3888">
        <v>0</v>
      </c>
      <c r="Q3888">
        <v>0</v>
      </c>
      <c r="R3888">
        <v>0</v>
      </c>
      <c r="S3888">
        <v>288.47000000000003</v>
      </c>
      <c r="T3888">
        <v>0</v>
      </c>
      <c r="U3888">
        <v>0</v>
      </c>
      <c r="V3888">
        <v>0</v>
      </c>
      <c r="Z3888">
        <f>AVERAGE(AA3888:AT3888)</f>
        <v>288.47249999999991</v>
      </c>
      <c r="AA3888">
        <v>289.02</v>
      </c>
      <c r="AB3888">
        <v>289.12</v>
      </c>
      <c r="AC3888">
        <v>288.45</v>
      </c>
      <c r="AD3888">
        <v>289.33</v>
      </c>
      <c r="AI3888">
        <v>290.31</v>
      </c>
      <c r="AJ3888">
        <v>289.5</v>
      </c>
      <c r="AK3888">
        <v>288.63</v>
      </c>
      <c r="AL3888">
        <v>288.41000000000003</v>
      </c>
      <c r="AQ3888">
        <v>285.56</v>
      </c>
      <c r="AR3888">
        <v>286.72000000000003</v>
      </c>
      <c r="AS3888">
        <v>288.11</v>
      </c>
      <c r="AT3888">
        <v>288.51</v>
      </c>
    </row>
    <row r="3889" spans="1:46" x14ac:dyDescent="0.2">
      <c r="A3889" s="1">
        <v>44739.1174537037</v>
      </c>
      <c r="B3889" t="s">
        <v>72</v>
      </c>
      <c r="D3889">
        <v>37535</v>
      </c>
      <c r="E3889">
        <v>288</v>
      </c>
      <c r="F3889">
        <v>290</v>
      </c>
      <c r="G3889">
        <v>286</v>
      </c>
      <c r="H3889">
        <v>14358.99</v>
      </c>
      <c r="I3889">
        <v>28686.47</v>
      </c>
      <c r="J3889">
        <v>0</v>
      </c>
      <c r="K3889">
        <v>0</v>
      </c>
      <c r="L3889">
        <v>1</v>
      </c>
      <c r="M3889">
        <v>0</v>
      </c>
      <c r="N3889">
        <v>50</v>
      </c>
      <c r="O3889">
        <v>0</v>
      </c>
      <c r="P3889">
        <v>0</v>
      </c>
      <c r="Q3889">
        <v>0</v>
      </c>
      <c r="R3889">
        <v>0</v>
      </c>
      <c r="S3889">
        <v>288.44</v>
      </c>
      <c r="T3889">
        <v>0</v>
      </c>
      <c r="U3889">
        <v>0</v>
      </c>
      <c r="V3889">
        <v>0</v>
      </c>
      <c r="Z3889">
        <f>AVERAGE(AA3889:AT3889)</f>
        <v>288.44</v>
      </c>
      <c r="AA3889">
        <v>289.08</v>
      </c>
      <c r="AB3889">
        <v>289.24</v>
      </c>
      <c r="AC3889">
        <v>288.45999999999998</v>
      </c>
      <c r="AD3889">
        <v>289.24</v>
      </c>
      <c r="AI3889">
        <v>290.02999999999997</v>
      </c>
      <c r="AJ3889">
        <v>289.54000000000002</v>
      </c>
      <c r="AK3889">
        <v>288.62</v>
      </c>
      <c r="AL3889">
        <v>288.2</v>
      </c>
      <c r="AQ3889">
        <v>285.87</v>
      </c>
      <c r="AR3889">
        <v>286.72000000000003</v>
      </c>
      <c r="AS3889">
        <v>288.05</v>
      </c>
      <c r="AT3889">
        <v>288.23</v>
      </c>
    </row>
    <row r="3890" spans="1:46" x14ac:dyDescent="0.2">
      <c r="A3890" s="1">
        <v>44739.117523148147</v>
      </c>
      <c r="B3890" t="s">
        <v>72</v>
      </c>
      <c r="D3890">
        <v>37536</v>
      </c>
      <c r="E3890">
        <v>288</v>
      </c>
      <c r="F3890">
        <v>290</v>
      </c>
      <c r="G3890">
        <v>286</v>
      </c>
      <c r="H3890">
        <v>14358.99</v>
      </c>
      <c r="I3890">
        <v>28686.47</v>
      </c>
      <c r="J3890">
        <v>1</v>
      </c>
      <c r="K3890">
        <v>0</v>
      </c>
      <c r="L3890">
        <v>1</v>
      </c>
      <c r="M3890">
        <v>0</v>
      </c>
      <c r="N3890">
        <v>50</v>
      </c>
      <c r="O3890">
        <v>0</v>
      </c>
      <c r="P3890">
        <v>0</v>
      </c>
      <c r="Q3890">
        <v>0</v>
      </c>
      <c r="R3890">
        <v>0</v>
      </c>
      <c r="S3890">
        <v>288.49</v>
      </c>
      <c r="T3890">
        <v>0</v>
      </c>
      <c r="U3890">
        <v>0</v>
      </c>
      <c r="V3890">
        <v>0</v>
      </c>
      <c r="Z3890">
        <f>AVERAGE(AA3890:AT3890)</f>
        <v>288.48666666666674</v>
      </c>
      <c r="AA3890">
        <v>289.22000000000003</v>
      </c>
      <c r="AB3890">
        <v>289.14999999999998</v>
      </c>
      <c r="AC3890">
        <v>288.60000000000002</v>
      </c>
      <c r="AD3890">
        <v>289.18</v>
      </c>
      <c r="AI3890">
        <v>289.94</v>
      </c>
      <c r="AJ3890">
        <v>289.58999999999997</v>
      </c>
      <c r="AK3890">
        <v>288.83</v>
      </c>
      <c r="AL3890">
        <v>288.25</v>
      </c>
      <c r="AQ3890">
        <v>285.98</v>
      </c>
      <c r="AR3890">
        <v>286.86</v>
      </c>
      <c r="AS3890">
        <v>288.01</v>
      </c>
      <c r="AT3890">
        <v>288.23</v>
      </c>
    </row>
    <row r="3891" spans="1:46" x14ac:dyDescent="0.2">
      <c r="A3891" s="1">
        <v>44739.117592592593</v>
      </c>
      <c r="B3891" t="s">
        <v>72</v>
      </c>
      <c r="D3891">
        <v>37537</v>
      </c>
      <c r="E3891">
        <v>288</v>
      </c>
      <c r="F3891">
        <v>290</v>
      </c>
      <c r="G3891">
        <v>286</v>
      </c>
      <c r="H3891">
        <v>14358.99</v>
      </c>
      <c r="I3891">
        <v>28686.47</v>
      </c>
      <c r="J3891">
        <v>0</v>
      </c>
      <c r="K3891">
        <v>0</v>
      </c>
      <c r="L3891">
        <v>1</v>
      </c>
      <c r="M3891">
        <v>0</v>
      </c>
      <c r="N3891">
        <v>50</v>
      </c>
      <c r="O3891">
        <v>0</v>
      </c>
      <c r="P3891">
        <v>0</v>
      </c>
      <c r="Q3891">
        <v>0</v>
      </c>
      <c r="R3891">
        <v>0</v>
      </c>
      <c r="S3891">
        <v>288.48</v>
      </c>
      <c r="T3891">
        <v>0</v>
      </c>
      <c r="U3891">
        <v>0</v>
      </c>
      <c r="V3891">
        <v>0</v>
      </c>
      <c r="Z3891">
        <f>AVERAGE(AA3891:AT3891)</f>
        <v>288.47416666666669</v>
      </c>
      <c r="AA3891">
        <v>289.04000000000002</v>
      </c>
      <c r="AB3891">
        <v>289.17</v>
      </c>
      <c r="AC3891">
        <v>288.52</v>
      </c>
      <c r="AD3891">
        <v>289.20999999999998</v>
      </c>
      <c r="AI3891">
        <v>290.11</v>
      </c>
      <c r="AJ3891">
        <v>289.48</v>
      </c>
      <c r="AK3891">
        <v>288.82</v>
      </c>
      <c r="AL3891">
        <v>288.13</v>
      </c>
      <c r="AQ3891">
        <v>285.95999999999998</v>
      </c>
      <c r="AR3891">
        <v>286.86</v>
      </c>
      <c r="AS3891">
        <v>288.07</v>
      </c>
      <c r="AT3891">
        <v>288.32</v>
      </c>
    </row>
    <row r="3892" spans="1:46" x14ac:dyDescent="0.2">
      <c r="A3892" s="1">
        <v>44739.117650462962</v>
      </c>
      <c r="B3892" t="s">
        <v>72</v>
      </c>
      <c r="D3892">
        <v>37538</v>
      </c>
      <c r="E3892">
        <v>288</v>
      </c>
      <c r="F3892">
        <v>290</v>
      </c>
      <c r="G3892">
        <v>286</v>
      </c>
      <c r="H3892">
        <v>14358.99</v>
      </c>
      <c r="I3892">
        <v>28686.47</v>
      </c>
      <c r="J3892">
        <v>1</v>
      </c>
      <c r="K3892">
        <v>0</v>
      </c>
      <c r="L3892">
        <v>1</v>
      </c>
      <c r="M3892">
        <v>0</v>
      </c>
      <c r="N3892">
        <v>50</v>
      </c>
      <c r="O3892">
        <v>0</v>
      </c>
      <c r="P3892">
        <v>0</v>
      </c>
      <c r="Q3892">
        <v>0</v>
      </c>
      <c r="R3892">
        <v>0</v>
      </c>
      <c r="S3892">
        <v>288.43</v>
      </c>
      <c r="T3892">
        <v>0</v>
      </c>
      <c r="U3892">
        <v>0</v>
      </c>
      <c r="V3892">
        <v>0</v>
      </c>
      <c r="Z3892">
        <f>AVERAGE(AA3892:AT3892)</f>
        <v>288.42500000000001</v>
      </c>
      <c r="AA3892">
        <v>289.01</v>
      </c>
      <c r="AB3892">
        <v>289.06</v>
      </c>
      <c r="AC3892">
        <v>288.5</v>
      </c>
      <c r="AD3892">
        <v>289.17</v>
      </c>
      <c r="AI3892">
        <v>289.74</v>
      </c>
      <c r="AJ3892">
        <v>289.7</v>
      </c>
      <c r="AK3892">
        <v>288.75</v>
      </c>
      <c r="AL3892">
        <v>288.35000000000002</v>
      </c>
      <c r="AQ3892">
        <v>285.7</v>
      </c>
      <c r="AR3892">
        <v>286.64</v>
      </c>
      <c r="AS3892">
        <v>288.14999999999998</v>
      </c>
      <c r="AT3892">
        <v>288.33</v>
      </c>
    </row>
    <row r="3893" spans="1:46" x14ac:dyDescent="0.2">
      <c r="A3893" s="1">
        <v>44739.117719907408</v>
      </c>
      <c r="B3893" t="s">
        <v>72</v>
      </c>
      <c r="D3893">
        <v>37539</v>
      </c>
      <c r="E3893">
        <v>288</v>
      </c>
      <c r="F3893">
        <v>290</v>
      </c>
      <c r="G3893">
        <v>286</v>
      </c>
      <c r="H3893">
        <v>14358.99</v>
      </c>
      <c r="I3893">
        <v>28686.47</v>
      </c>
      <c r="J3893">
        <v>0</v>
      </c>
      <c r="K3893">
        <v>0</v>
      </c>
      <c r="L3893">
        <v>1</v>
      </c>
      <c r="M3893">
        <v>0</v>
      </c>
      <c r="N3893">
        <v>50</v>
      </c>
      <c r="O3893">
        <v>0</v>
      </c>
      <c r="P3893">
        <v>0</v>
      </c>
      <c r="Q3893">
        <v>0</v>
      </c>
      <c r="R3893">
        <v>0</v>
      </c>
      <c r="S3893">
        <v>288.45</v>
      </c>
      <c r="T3893">
        <v>0</v>
      </c>
      <c r="U3893">
        <v>0</v>
      </c>
      <c r="V3893">
        <v>0</v>
      </c>
      <c r="Z3893">
        <f>AVERAGE(AA3893:AT3893)</f>
        <v>288.44583333333333</v>
      </c>
      <c r="AA3893">
        <v>289.08999999999997</v>
      </c>
      <c r="AB3893">
        <v>289.12</v>
      </c>
      <c r="AC3893">
        <v>288.35000000000002</v>
      </c>
      <c r="AD3893">
        <v>289.35000000000002</v>
      </c>
      <c r="AI3893">
        <v>289.95</v>
      </c>
      <c r="AJ3893">
        <v>289.61</v>
      </c>
      <c r="AK3893">
        <v>288.63</v>
      </c>
      <c r="AL3893">
        <v>288.29000000000002</v>
      </c>
      <c r="AQ3893">
        <v>285.87</v>
      </c>
      <c r="AR3893">
        <v>286.66000000000003</v>
      </c>
      <c r="AS3893">
        <v>287.91000000000003</v>
      </c>
      <c r="AT3893">
        <v>288.52</v>
      </c>
    </row>
    <row r="3894" spans="1:46" x14ac:dyDescent="0.2">
      <c r="A3894" s="1">
        <v>44739.117928240739</v>
      </c>
      <c r="B3894" t="s">
        <v>72</v>
      </c>
      <c r="D3894">
        <v>37540</v>
      </c>
      <c r="E3894">
        <v>288</v>
      </c>
      <c r="F3894">
        <v>290</v>
      </c>
      <c r="G3894">
        <v>286</v>
      </c>
      <c r="H3894">
        <v>14358.99</v>
      </c>
      <c r="I3894">
        <v>28686.47</v>
      </c>
      <c r="J3894">
        <v>1</v>
      </c>
      <c r="K3894">
        <v>0</v>
      </c>
      <c r="L3894">
        <v>1</v>
      </c>
      <c r="M3894">
        <v>0</v>
      </c>
      <c r="N3894">
        <v>50</v>
      </c>
      <c r="O3894">
        <v>0</v>
      </c>
      <c r="P3894">
        <v>0</v>
      </c>
      <c r="Q3894">
        <v>0</v>
      </c>
      <c r="R3894">
        <v>0</v>
      </c>
      <c r="S3894">
        <v>288.47000000000003</v>
      </c>
      <c r="T3894">
        <v>0</v>
      </c>
      <c r="U3894">
        <v>0</v>
      </c>
      <c r="V3894">
        <v>0</v>
      </c>
      <c r="Z3894">
        <f>AVERAGE(AA3894:AT3894)</f>
        <v>288.47416666666663</v>
      </c>
      <c r="AA3894">
        <v>289.08999999999997</v>
      </c>
      <c r="AB3894">
        <v>289.13</v>
      </c>
      <c r="AC3894">
        <v>288.60000000000002</v>
      </c>
      <c r="AD3894">
        <v>289.19</v>
      </c>
      <c r="AI3894">
        <v>290.08</v>
      </c>
      <c r="AJ3894">
        <v>289.81</v>
      </c>
      <c r="AK3894">
        <v>288.70999999999998</v>
      </c>
      <c r="AL3894">
        <v>288.2</v>
      </c>
      <c r="AQ3894">
        <v>285.62</v>
      </c>
      <c r="AR3894">
        <v>286.91000000000003</v>
      </c>
      <c r="AS3894">
        <v>288.19</v>
      </c>
      <c r="AT3894">
        <v>288.16000000000003</v>
      </c>
    </row>
    <row r="3895" spans="1:46" x14ac:dyDescent="0.2">
      <c r="A3895" s="1">
        <v>44739.118078703701</v>
      </c>
      <c r="B3895" t="s">
        <v>72</v>
      </c>
      <c r="D3895">
        <v>37541</v>
      </c>
      <c r="E3895">
        <v>288</v>
      </c>
      <c r="F3895">
        <v>290</v>
      </c>
      <c r="G3895">
        <v>286</v>
      </c>
      <c r="H3895">
        <v>14359.34</v>
      </c>
      <c r="I3895">
        <v>28687.09</v>
      </c>
      <c r="J3895">
        <v>0</v>
      </c>
      <c r="K3895">
        <v>0</v>
      </c>
      <c r="L3895">
        <v>1</v>
      </c>
      <c r="M3895">
        <v>0</v>
      </c>
      <c r="N3895">
        <v>50</v>
      </c>
      <c r="O3895">
        <v>0</v>
      </c>
      <c r="P3895">
        <v>0</v>
      </c>
      <c r="Q3895">
        <v>0</v>
      </c>
      <c r="R3895">
        <v>0</v>
      </c>
      <c r="S3895">
        <v>288.5</v>
      </c>
      <c r="T3895">
        <v>0</v>
      </c>
      <c r="U3895">
        <v>0</v>
      </c>
      <c r="V3895">
        <v>0</v>
      </c>
      <c r="Z3895">
        <f>AVERAGE(AA3895:AT3895)</f>
        <v>288.49916666666667</v>
      </c>
      <c r="AA3895">
        <v>289.11</v>
      </c>
      <c r="AB3895">
        <v>289.20999999999998</v>
      </c>
      <c r="AC3895">
        <v>288.52</v>
      </c>
      <c r="AD3895">
        <v>289.48</v>
      </c>
      <c r="AI3895">
        <v>290.3</v>
      </c>
      <c r="AJ3895">
        <v>289.45</v>
      </c>
      <c r="AK3895">
        <v>288.72000000000003</v>
      </c>
      <c r="AL3895">
        <v>288.12</v>
      </c>
      <c r="AQ3895">
        <v>285.83</v>
      </c>
      <c r="AR3895">
        <v>286.94</v>
      </c>
      <c r="AS3895">
        <v>288.08</v>
      </c>
      <c r="AT3895">
        <v>288.23</v>
      </c>
    </row>
    <row r="3896" spans="1:46" x14ac:dyDescent="0.2">
      <c r="A3896" s="1">
        <v>44739.118148148147</v>
      </c>
      <c r="B3896" t="s">
        <v>72</v>
      </c>
      <c r="D3896">
        <v>37542</v>
      </c>
      <c r="E3896">
        <v>288</v>
      </c>
      <c r="F3896">
        <v>290</v>
      </c>
      <c r="G3896">
        <v>286</v>
      </c>
      <c r="H3896">
        <v>14359.34</v>
      </c>
      <c r="I3896">
        <v>28687.09</v>
      </c>
      <c r="J3896">
        <v>1</v>
      </c>
      <c r="K3896">
        <v>0</v>
      </c>
      <c r="L3896">
        <v>1</v>
      </c>
      <c r="M3896">
        <v>0</v>
      </c>
      <c r="N3896">
        <v>50</v>
      </c>
      <c r="O3896">
        <v>0</v>
      </c>
      <c r="P3896">
        <v>0</v>
      </c>
      <c r="Q3896">
        <v>0</v>
      </c>
      <c r="R3896">
        <v>0</v>
      </c>
      <c r="S3896">
        <v>288.45</v>
      </c>
      <c r="T3896">
        <v>0</v>
      </c>
      <c r="U3896">
        <v>0</v>
      </c>
      <c r="V3896">
        <v>0</v>
      </c>
      <c r="Z3896">
        <f>AVERAGE(AA3896:AT3896)</f>
        <v>288.45333333333332</v>
      </c>
      <c r="AA3896">
        <v>289.05</v>
      </c>
      <c r="AB3896">
        <v>289.08</v>
      </c>
      <c r="AC3896">
        <v>288.51</v>
      </c>
      <c r="AD3896">
        <v>289.18</v>
      </c>
      <c r="AI3896">
        <v>290.11</v>
      </c>
      <c r="AJ3896">
        <v>289.49</v>
      </c>
      <c r="AK3896">
        <v>288.7</v>
      </c>
      <c r="AL3896">
        <v>288.47000000000003</v>
      </c>
      <c r="AQ3896">
        <v>285.66000000000003</v>
      </c>
      <c r="AR3896">
        <v>286.81</v>
      </c>
      <c r="AS3896">
        <v>288.10000000000002</v>
      </c>
      <c r="AT3896">
        <v>288.27999999999997</v>
      </c>
    </row>
    <row r="3897" spans="1:46" x14ac:dyDescent="0.2">
      <c r="A3897" s="1">
        <v>44739.118217592593</v>
      </c>
      <c r="B3897" t="s">
        <v>72</v>
      </c>
      <c r="D3897">
        <v>37543</v>
      </c>
      <c r="E3897">
        <v>288</v>
      </c>
      <c r="F3897">
        <v>290</v>
      </c>
      <c r="G3897">
        <v>286</v>
      </c>
      <c r="H3897">
        <v>14359.34</v>
      </c>
      <c r="I3897">
        <v>28687.09</v>
      </c>
      <c r="J3897">
        <v>0</v>
      </c>
      <c r="K3897">
        <v>0</v>
      </c>
      <c r="L3897">
        <v>1</v>
      </c>
      <c r="M3897">
        <v>0</v>
      </c>
      <c r="N3897">
        <v>50</v>
      </c>
      <c r="O3897">
        <v>0</v>
      </c>
      <c r="P3897">
        <v>0</v>
      </c>
      <c r="Q3897">
        <v>0</v>
      </c>
      <c r="R3897">
        <v>0</v>
      </c>
      <c r="S3897">
        <v>288.51</v>
      </c>
      <c r="T3897">
        <v>0</v>
      </c>
      <c r="U3897">
        <v>0</v>
      </c>
      <c r="V3897">
        <v>0</v>
      </c>
      <c r="Z3897">
        <f>AVERAGE(AA3897:AT3897)</f>
        <v>288.51499999999999</v>
      </c>
      <c r="AA3897">
        <v>289.38</v>
      </c>
      <c r="AB3897">
        <v>289.13</v>
      </c>
      <c r="AC3897">
        <v>288.58</v>
      </c>
      <c r="AD3897">
        <v>289.52</v>
      </c>
      <c r="AI3897">
        <v>290.08999999999997</v>
      </c>
      <c r="AJ3897">
        <v>289.60000000000002</v>
      </c>
      <c r="AK3897">
        <v>288.73</v>
      </c>
      <c r="AL3897">
        <v>288.17</v>
      </c>
      <c r="AQ3897">
        <v>285.93</v>
      </c>
      <c r="AR3897">
        <v>286.77999999999997</v>
      </c>
      <c r="AS3897">
        <v>288.02</v>
      </c>
      <c r="AT3897">
        <v>288.25</v>
      </c>
    </row>
    <row r="3898" spans="1:46" x14ac:dyDescent="0.2">
      <c r="A3898" s="1">
        <v>44739.118287037039</v>
      </c>
      <c r="B3898" t="s">
        <v>72</v>
      </c>
      <c r="D3898">
        <v>37544</v>
      </c>
      <c r="E3898">
        <v>288</v>
      </c>
      <c r="F3898">
        <v>290</v>
      </c>
      <c r="G3898">
        <v>286</v>
      </c>
      <c r="H3898">
        <v>14359.34</v>
      </c>
      <c r="I3898">
        <v>28687.09</v>
      </c>
      <c r="J3898">
        <v>1</v>
      </c>
      <c r="K3898">
        <v>0</v>
      </c>
      <c r="L3898">
        <v>1</v>
      </c>
      <c r="M3898">
        <v>0</v>
      </c>
      <c r="N3898">
        <v>50</v>
      </c>
      <c r="O3898">
        <v>0</v>
      </c>
      <c r="P3898">
        <v>0</v>
      </c>
      <c r="Q3898">
        <v>0</v>
      </c>
      <c r="R3898">
        <v>0</v>
      </c>
      <c r="S3898">
        <v>288.52</v>
      </c>
      <c r="T3898">
        <v>0</v>
      </c>
      <c r="U3898">
        <v>0</v>
      </c>
      <c r="V3898">
        <v>0</v>
      </c>
      <c r="Z3898">
        <f>AVERAGE(AA3898:AT3898)</f>
        <v>288.51916666666671</v>
      </c>
      <c r="AA3898">
        <v>289.33999999999997</v>
      </c>
      <c r="AB3898">
        <v>289.17</v>
      </c>
      <c r="AC3898">
        <v>288.68</v>
      </c>
      <c r="AD3898">
        <v>289.24</v>
      </c>
      <c r="AI3898">
        <v>289.95</v>
      </c>
      <c r="AJ3898">
        <v>289.64</v>
      </c>
      <c r="AK3898">
        <v>288.88</v>
      </c>
      <c r="AL3898">
        <v>288.36</v>
      </c>
      <c r="AQ3898">
        <v>285.8</v>
      </c>
      <c r="AR3898">
        <v>286.82</v>
      </c>
      <c r="AS3898">
        <v>288.06</v>
      </c>
      <c r="AT3898">
        <v>288.29000000000002</v>
      </c>
    </row>
    <row r="3899" spans="1:46" x14ac:dyDescent="0.2">
      <c r="A3899" s="1">
        <v>44739.118344907409</v>
      </c>
      <c r="B3899" t="s">
        <v>72</v>
      </c>
      <c r="D3899">
        <v>37545</v>
      </c>
      <c r="E3899">
        <v>288</v>
      </c>
      <c r="F3899">
        <v>290</v>
      </c>
      <c r="G3899">
        <v>286</v>
      </c>
      <c r="H3899">
        <v>14359.34</v>
      </c>
      <c r="I3899">
        <v>28687.09</v>
      </c>
      <c r="J3899">
        <v>0</v>
      </c>
      <c r="K3899">
        <v>0</v>
      </c>
      <c r="L3899">
        <v>1</v>
      </c>
      <c r="M3899">
        <v>0</v>
      </c>
      <c r="N3899">
        <v>50</v>
      </c>
      <c r="O3899">
        <v>0</v>
      </c>
      <c r="P3899">
        <v>0</v>
      </c>
      <c r="Q3899">
        <v>0</v>
      </c>
      <c r="R3899">
        <v>0</v>
      </c>
      <c r="S3899">
        <v>288.47000000000003</v>
      </c>
      <c r="T3899">
        <v>0</v>
      </c>
      <c r="U3899">
        <v>0</v>
      </c>
      <c r="V3899">
        <v>0</v>
      </c>
      <c r="Z3899">
        <f>AVERAGE(AA3899:AT3899)</f>
        <v>288.46833333333331</v>
      </c>
      <c r="AA3899">
        <v>289.04000000000002</v>
      </c>
      <c r="AB3899">
        <v>289.08</v>
      </c>
      <c r="AC3899">
        <v>288.64999999999998</v>
      </c>
      <c r="AD3899">
        <v>289.43</v>
      </c>
      <c r="AI3899">
        <v>290.02999999999997</v>
      </c>
      <c r="AJ3899">
        <v>289.55</v>
      </c>
      <c r="AK3899">
        <v>288.7</v>
      </c>
      <c r="AL3899">
        <v>288.26</v>
      </c>
      <c r="AQ3899">
        <v>285.75</v>
      </c>
      <c r="AR3899">
        <v>286.95999999999998</v>
      </c>
      <c r="AS3899">
        <v>287.97000000000003</v>
      </c>
      <c r="AT3899">
        <v>288.2</v>
      </c>
    </row>
    <row r="3900" spans="1:46" x14ac:dyDescent="0.2">
      <c r="A3900" s="1">
        <v>44739.118414351855</v>
      </c>
      <c r="B3900" t="s">
        <v>72</v>
      </c>
      <c r="D3900">
        <v>37546</v>
      </c>
      <c r="E3900">
        <v>288</v>
      </c>
      <c r="F3900">
        <v>290</v>
      </c>
      <c r="G3900">
        <v>286</v>
      </c>
      <c r="H3900">
        <v>14359.34</v>
      </c>
      <c r="I3900">
        <v>28687.09</v>
      </c>
      <c r="J3900">
        <v>1</v>
      </c>
      <c r="K3900">
        <v>0</v>
      </c>
      <c r="L3900">
        <v>1</v>
      </c>
      <c r="M3900">
        <v>0</v>
      </c>
      <c r="N3900">
        <v>50</v>
      </c>
      <c r="O3900">
        <v>0</v>
      </c>
      <c r="P3900">
        <v>0</v>
      </c>
      <c r="Q3900">
        <v>0</v>
      </c>
      <c r="R3900">
        <v>0</v>
      </c>
      <c r="S3900">
        <v>288.52</v>
      </c>
      <c r="T3900">
        <v>0</v>
      </c>
      <c r="U3900">
        <v>0</v>
      </c>
      <c r="V3900">
        <v>0</v>
      </c>
      <c r="Z3900">
        <f>AVERAGE(AA3900:AT3900)</f>
        <v>288.52416666666664</v>
      </c>
      <c r="AA3900">
        <v>289.11</v>
      </c>
      <c r="AB3900">
        <v>289.04000000000002</v>
      </c>
      <c r="AC3900">
        <v>288.47000000000003</v>
      </c>
      <c r="AD3900">
        <v>289.64999999999998</v>
      </c>
      <c r="AI3900">
        <v>290.04000000000002</v>
      </c>
      <c r="AJ3900">
        <v>289.62</v>
      </c>
      <c r="AK3900">
        <v>288.7</v>
      </c>
      <c r="AL3900">
        <v>288.35000000000002</v>
      </c>
      <c r="AQ3900">
        <v>286.26</v>
      </c>
      <c r="AR3900">
        <v>286.64999999999998</v>
      </c>
      <c r="AS3900">
        <v>288.17</v>
      </c>
      <c r="AT3900">
        <v>288.23</v>
      </c>
    </row>
    <row r="3901" spans="1:46" x14ac:dyDescent="0.2">
      <c r="A3901" s="1">
        <v>44739.118483796294</v>
      </c>
      <c r="B3901" t="s">
        <v>72</v>
      </c>
      <c r="D3901">
        <v>37547</v>
      </c>
      <c r="E3901">
        <v>288</v>
      </c>
      <c r="F3901">
        <v>290</v>
      </c>
      <c r="G3901">
        <v>286</v>
      </c>
      <c r="H3901">
        <v>14359.34</v>
      </c>
      <c r="I3901">
        <v>28687.09</v>
      </c>
      <c r="J3901">
        <v>0</v>
      </c>
      <c r="K3901">
        <v>0</v>
      </c>
      <c r="L3901">
        <v>1</v>
      </c>
      <c r="M3901">
        <v>0</v>
      </c>
      <c r="N3901">
        <v>50</v>
      </c>
      <c r="O3901">
        <v>0</v>
      </c>
      <c r="P3901">
        <v>0</v>
      </c>
      <c r="Q3901">
        <v>0</v>
      </c>
      <c r="R3901">
        <v>0</v>
      </c>
      <c r="S3901">
        <v>288.5</v>
      </c>
      <c r="T3901">
        <v>0</v>
      </c>
      <c r="U3901">
        <v>0</v>
      </c>
      <c r="V3901">
        <v>0</v>
      </c>
      <c r="Z3901">
        <f>AVERAGE(AA3901:AT3901)</f>
        <v>288.49999999999994</v>
      </c>
      <c r="AA3901">
        <v>289.27</v>
      </c>
      <c r="AB3901">
        <v>289.2</v>
      </c>
      <c r="AC3901">
        <v>288.52999999999997</v>
      </c>
      <c r="AD3901">
        <v>289.38</v>
      </c>
      <c r="AI3901">
        <v>289.98</v>
      </c>
      <c r="AJ3901">
        <v>289.45999999999998</v>
      </c>
      <c r="AK3901">
        <v>288.7</v>
      </c>
      <c r="AL3901">
        <v>288.36</v>
      </c>
      <c r="AQ3901">
        <v>285.91000000000003</v>
      </c>
      <c r="AR3901">
        <v>286.77999999999997</v>
      </c>
      <c r="AS3901">
        <v>288.18</v>
      </c>
      <c r="AT3901">
        <v>288.25</v>
      </c>
    </row>
    <row r="3902" spans="1:46" x14ac:dyDescent="0.2">
      <c r="A3902" s="1">
        <v>44739.11855324074</v>
      </c>
      <c r="B3902" t="s">
        <v>72</v>
      </c>
      <c r="D3902">
        <v>37548</v>
      </c>
      <c r="E3902">
        <v>288</v>
      </c>
      <c r="F3902">
        <v>290</v>
      </c>
      <c r="G3902">
        <v>286</v>
      </c>
      <c r="H3902">
        <v>14359.34</v>
      </c>
      <c r="I3902">
        <v>28687.09</v>
      </c>
      <c r="J3902">
        <v>1</v>
      </c>
      <c r="K3902">
        <v>0</v>
      </c>
      <c r="L3902">
        <v>1</v>
      </c>
      <c r="M3902">
        <v>0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288.49</v>
      </c>
      <c r="T3902">
        <v>0</v>
      </c>
      <c r="U3902">
        <v>0</v>
      </c>
      <c r="V3902">
        <v>0</v>
      </c>
      <c r="Z3902">
        <f>AVERAGE(AA3902:AT3902)</f>
        <v>288.49250000000001</v>
      </c>
      <c r="AA3902">
        <v>289.06</v>
      </c>
      <c r="AB3902">
        <v>289.06</v>
      </c>
      <c r="AC3902">
        <v>288.58</v>
      </c>
      <c r="AD3902">
        <v>289.33</v>
      </c>
      <c r="AI3902">
        <v>290</v>
      </c>
      <c r="AJ3902">
        <v>289.74</v>
      </c>
      <c r="AK3902">
        <v>288.75</v>
      </c>
      <c r="AL3902">
        <v>288.24</v>
      </c>
      <c r="AQ3902">
        <v>286.02999999999997</v>
      </c>
      <c r="AR3902">
        <v>286.68</v>
      </c>
      <c r="AS3902">
        <v>288.05</v>
      </c>
      <c r="AT3902">
        <v>288.39</v>
      </c>
    </row>
    <row r="3903" spans="1:46" x14ac:dyDescent="0.2">
      <c r="A3903" s="1">
        <v>44739.118611111109</v>
      </c>
      <c r="B3903" t="s">
        <v>72</v>
      </c>
      <c r="D3903">
        <v>37549</v>
      </c>
      <c r="E3903">
        <v>288</v>
      </c>
      <c r="F3903">
        <v>290</v>
      </c>
      <c r="G3903">
        <v>286</v>
      </c>
      <c r="H3903">
        <v>14359.34</v>
      </c>
      <c r="I3903">
        <v>28687.09</v>
      </c>
      <c r="J3903">
        <v>0</v>
      </c>
      <c r="K3903">
        <v>0</v>
      </c>
      <c r="L3903">
        <v>1</v>
      </c>
      <c r="M3903">
        <v>0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288.45999999999998</v>
      </c>
      <c r="T3903">
        <v>0</v>
      </c>
      <c r="U3903">
        <v>0</v>
      </c>
      <c r="V3903">
        <v>0</v>
      </c>
      <c r="Z3903">
        <f>AVERAGE(AA3903:AT3903)</f>
        <v>288.46500000000003</v>
      </c>
      <c r="AA3903">
        <v>289.06</v>
      </c>
      <c r="AB3903">
        <v>289.17</v>
      </c>
      <c r="AC3903">
        <v>288.58999999999997</v>
      </c>
      <c r="AD3903">
        <v>289.35000000000002</v>
      </c>
      <c r="AI3903">
        <v>289.95999999999998</v>
      </c>
      <c r="AJ3903">
        <v>289.62</v>
      </c>
      <c r="AK3903">
        <v>288.64</v>
      </c>
      <c r="AL3903">
        <v>288.2</v>
      </c>
      <c r="AQ3903">
        <v>285.88</v>
      </c>
      <c r="AR3903">
        <v>286.74</v>
      </c>
      <c r="AS3903">
        <v>288.05</v>
      </c>
      <c r="AT3903">
        <v>288.32</v>
      </c>
    </row>
    <row r="3904" spans="1:46" x14ac:dyDescent="0.2">
      <c r="A3904" s="1">
        <v>44739.118819444448</v>
      </c>
      <c r="B3904" t="s">
        <v>72</v>
      </c>
      <c r="D3904">
        <v>37550</v>
      </c>
      <c r="E3904">
        <v>288</v>
      </c>
      <c r="F3904">
        <v>290</v>
      </c>
      <c r="G3904">
        <v>286</v>
      </c>
      <c r="H3904">
        <v>14359.34</v>
      </c>
      <c r="I3904">
        <v>28687.09</v>
      </c>
      <c r="J3904">
        <v>1</v>
      </c>
      <c r="K3904">
        <v>0</v>
      </c>
      <c r="L3904">
        <v>1</v>
      </c>
      <c r="M3904">
        <v>0</v>
      </c>
      <c r="N3904">
        <v>50</v>
      </c>
      <c r="O3904">
        <v>0</v>
      </c>
      <c r="P3904">
        <v>0</v>
      </c>
      <c r="Q3904">
        <v>0</v>
      </c>
      <c r="R3904">
        <v>0</v>
      </c>
      <c r="S3904">
        <v>288.55</v>
      </c>
      <c r="T3904">
        <v>0</v>
      </c>
      <c r="U3904">
        <v>0</v>
      </c>
      <c r="V3904">
        <v>0</v>
      </c>
      <c r="Z3904">
        <f>AVERAGE(AA3904:AT3904)</f>
        <v>288.54416666666663</v>
      </c>
      <c r="AA3904">
        <v>289.33999999999997</v>
      </c>
      <c r="AB3904">
        <v>289.13</v>
      </c>
      <c r="AC3904">
        <v>288.62</v>
      </c>
      <c r="AD3904">
        <v>289.37</v>
      </c>
      <c r="AI3904">
        <v>289.92</v>
      </c>
      <c r="AJ3904">
        <v>289.51</v>
      </c>
      <c r="AK3904">
        <v>288.76</v>
      </c>
      <c r="AL3904">
        <v>288.33999999999997</v>
      </c>
      <c r="AQ3904">
        <v>285.85000000000002</v>
      </c>
      <c r="AR3904">
        <v>286.89</v>
      </c>
      <c r="AS3904">
        <v>288.22000000000003</v>
      </c>
      <c r="AT3904">
        <v>288.58</v>
      </c>
    </row>
    <row r="3905" spans="1:46" x14ac:dyDescent="0.2">
      <c r="A3905" s="1">
        <v>44739.118969907409</v>
      </c>
      <c r="B3905" t="s">
        <v>72</v>
      </c>
      <c r="D3905">
        <v>37551</v>
      </c>
      <c r="E3905">
        <v>288</v>
      </c>
      <c r="F3905">
        <v>290</v>
      </c>
      <c r="G3905">
        <v>286</v>
      </c>
      <c r="H3905">
        <v>14359.1</v>
      </c>
      <c r="I3905">
        <v>28687.72</v>
      </c>
      <c r="J3905">
        <v>0</v>
      </c>
      <c r="K3905">
        <v>0</v>
      </c>
      <c r="L3905">
        <v>1</v>
      </c>
      <c r="M3905">
        <v>0</v>
      </c>
      <c r="N3905">
        <v>50</v>
      </c>
      <c r="O3905">
        <v>0</v>
      </c>
      <c r="P3905">
        <v>0</v>
      </c>
      <c r="Q3905">
        <v>0</v>
      </c>
      <c r="R3905">
        <v>0</v>
      </c>
      <c r="S3905">
        <v>288.44</v>
      </c>
      <c r="T3905">
        <v>0</v>
      </c>
      <c r="U3905">
        <v>0</v>
      </c>
      <c r="V3905">
        <v>0</v>
      </c>
      <c r="Z3905">
        <f>AVERAGE(AA3905:AT3905)</f>
        <v>288.4375</v>
      </c>
      <c r="AA3905">
        <v>289.12</v>
      </c>
      <c r="AB3905">
        <v>289.22000000000003</v>
      </c>
      <c r="AC3905">
        <v>288.5</v>
      </c>
      <c r="AD3905">
        <v>289.20999999999998</v>
      </c>
      <c r="AI3905">
        <v>289.7</v>
      </c>
      <c r="AJ3905">
        <v>289.67</v>
      </c>
      <c r="AK3905">
        <v>288.67</v>
      </c>
      <c r="AL3905">
        <v>288.22000000000003</v>
      </c>
      <c r="AQ3905">
        <v>285.92</v>
      </c>
      <c r="AR3905">
        <v>286.7</v>
      </c>
      <c r="AS3905">
        <v>288.04000000000002</v>
      </c>
      <c r="AT3905">
        <v>288.27999999999997</v>
      </c>
    </row>
    <row r="3906" spans="1:46" x14ac:dyDescent="0.2">
      <c r="A3906" s="1">
        <v>44739.119039351855</v>
      </c>
      <c r="B3906" t="s">
        <v>72</v>
      </c>
      <c r="D3906">
        <v>37552</v>
      </c>
      <c r="E3906">
        <v>288</v>
      </c>
      <c r="F3906">
        <v>290</v>
      </c>
      <c r="G3906">
        <v>286</v>
      </c>
      <c r="H3906">
        <v>14359.1</v>
      </c>
      <c r="I3906">
        <v>28687.72</v>
      </c>
      <c r="J3906">
        <v>1</v>
      </c>
      <c r="K3906">
        <v>0</v>
      </c>
      <c r="L3906">
        <v>1</v>
      </c>
      <c r="M3906">
        <v>0</v>
      </c>
      <c r="N3906">
        <v>50</v>
      </c>
      <c r="O3906">
        <v>0</v>
      </c>
      <c r="P3906">
        <v>0</v>
      </c>
      <c r="Q3906">
        <v>0</v>
      </c>
      <c r="R3906">
        <v>0</v>
      </c>
      <c r="S3906">
        <v>288.5</v>
      </c>
      <c r="T3906">
        <v>0</v>
      </c>
      <c r="U3906">
        <v>0</v>
      </c>
      <c r="V3906">
        <v>0</v>
      </c>
      <c r="Z3906">
        <f>AVERAGE(AA3906:AT3906)</f>
        <v>288.49666666666667</v>
      </c>
      <c r="AA3906">
        <v>289.14999999999998</v>
      </c>
      <c r="AB3906">
        <v>289.18</v>
      </c>
      <c r="AC3906">
        <v>288.56</v>
      </c>
      <c r="AD3906">
        <v>289.33</v>
      </c>
      <c r="AI3906">
        <v>289.98</v>
      </c>
      <c r="AJ3906">
        <v>289.42</v>
      </c>
      <c r="AK3906">
        <v>288.79000000000002</v>
      </c>
      <c r="AL3906">
        <v>288.20999999999998</v>
      </c>
      <c r="AQ3906">
        <v>285.98</v>
      </c>
      <c r="AR3906">
        <v>286.83999999999997</v>
      </c>
      <c r="AS3906">
        <v>288.08</v>
      </c>
      <c r="AT3906">
        <v>288.44</v>
      </c>
    </row>
    <row r="3907" spans="1:46" x14ac:dyDescent="0.2">
      <c r="A3907" s="1">
        <v>44739.119108796294</v>
      </c>
      <c r="B3907" t="s">
        <v>72</v>
      </c>
      <c r="D3907">
        <v>37553</v>
      </c>
      <c r="E3907">
        <v>288</v>
      </c>
      <c r="F3907">
        <v>290</v>
      </c>
      <c r="G3907">
        <v>286</v>
      </c>
      <c r="H3907">
        <v>14359.1</v>
      </c>
      <c r="I3907">
        <v>28687.72</v>
      </c>
      <c r="J3907">
        <v>0</v>
      </c>
      <c r="K3907">
        <v>0</v>
      </c>
      <c r="L3907">
        <v>1</v>
      </c>
      <c r="M3907">
        <v>0</v>
      </c>
      <c r="N3907">
        <v>50</v>
      </c>
      <c r="O3907">
        <v>0</v>
      </c>
      <c r="P3907">
        <v>0</v>
      </c>
      <c r="Q3907">
        <v>0</v>
      </c>
      <c r="R3907">
        <v>0</v>
      </c>
      <c r="S3907">
        <v>288.42</v>
      </c>
      <c r="T3907">
        <v>0</v>
      </c>
      <c r="U3907">
        <v>0</v>
      </c>
      <c r="V3907">
        <v>0</v>
      </c>
      <c r="Z3907">
        <f>AVERAGE(AA3907:AT3907)</f>
        <v>288.41833333333329</v>
      </c>
      <c r="AA3907">
        <v>288.95</v>
      </c>
      <c r="AB3907">
        <v>289.14999999999998</v>
      </c>
      <c r="AC3907">
        <v>288.48</v>
      </c>
      <c r="AD3907">
        <v>289.31</v>
      </c>
      <c r="AI3907">
        <v>289.91000000000003</v>
      </c>
      <c r="AJ3907">
        <v>289.69</v>
      </c>
      <c r="AK3907">
        <v>288.68</v>
      </c>
      <c r="AL3907">
        <v>288.16000000000003</v>
      </c>
      <c r="AQ3907">
        <v>285.86</v>
      </c>
      <c r="AR3907">
        <v>286.68</v>
      </c>
      <c r="AS3907">
        <v>287.91000000000003</v>
      </c>
      <c r="AT3907">
        <v>288.24</v>
      </c>
    </row>
    <row r="3908" spans="1:46" x14ac:dyDescent="0.2">
      <c r="A3908" s="1">
        <v>44739.11917824074</v>
      </c>
      <c r="B3908" t="s">
        <v>72</v>
      </c>
      <c r="D3908">
        <v>37554</v>
      </c>
      <c r="E3908">
        <v>288</v>
      </c>
      <c r="F3908">
        <v>290</v>
      </c>
      <c r="G3908">
        <v>286</v>
      </c>
      <c r="H3908">
        <v>14359.1</v>
      </c>
      <c r="I3908">
        <v>28687.72</v>
      </c>
      <c r="J3908">
        <v>1</v>
      </c>
      <c r="K3908">
        <v>0</v>
      </c>
      <c r="L3908">
        <v>1</v>
      </c>
      <c r="M3908">
        <v>0</v>
      </c>
      <c r="N3908">
        <v>50</v>
      </c>
      <c r="O3908">
        <v>0</v>
      </c>
      <c r="P3908">
        <v>0</v>
      </c>
      <c r="Q3908">
        <v>0</v>
      </c>
      <c r="R3908">
        <v>0</v>
      </c>
      <c r="S3908">
        <v>288.49</v>
      </c>
      <c r="T3908">
        <v>0</v>
      </c>
      <c r="U3908">
        <v>0</v>
      </c>
      <c r="V3908">
        <v>0</v>
      </c>
      <c r="Z3908">
        <f>AVERAGE(AA3908:AT3908)</f>
        <v>288.48916666666662</v>
      </c>
      <c r="AA3908">
        <v>289.26</v>
      </c>
      <c r="AB3908">
        <v>289.07</v>
      </c>
      <c r="AC3908">
        <v>288.58999999999997</v>
      </c>
      <c r="AD3908">
        <v>289.08999999999997</v>
      </c>
      <c r="AI3908">
        <v>290.17</v>
      </c>
      <c r="AJ3908">
        <v>289.52999999999997</v>
      </c>
      <c r="AK3908">
        <v>288.7</v>
      </c>
      <c r="AL3908">
        <v>288.24</v>
      </c>
      <c r="AQ3908">
        <v>285.75</v>
      </c>
      <c r="AR3908">
        <v>286.82</v>
      </c>
      <c r="AS3908">
        <v>288.26</v>
      </c>
      <c r="AT3908">
        <v>288.39</v>
      </c>
    </row>
    <row r="3909" spans="1:46" x14ac:dyDescent="0.2">
      <c r="A3909" s="1">
        <v>44739.11923611111</v>
      </c>
      <c r="B3909" t="s">
        <v>72</v>
      </c>
      <c r="D3909">
        <v>37555</v>
      </c>
      <c r="E3909">
        <v>288</v>
      </c>
      <c r="F3909">
        <v>290</v>
      </c>
      <c r="G3909">
        <v>286</v>
      </c>
      <c r="H3909">
        <v>14359.1</v>
      </c>
      <c r="I3909">
        <v>28687.72</v>
      </c>
      <c r="J3909">
        <v>0</v>
      </c>
      <c r="K3909">
        <v>0</v>
      </c>
      <c r="L3909">
        <v>1</v>
      </c>
      <c r="M3909">
        <v>0</v>
      </c>
      <c r="N3909">
        <v>50</v>
      </c>
      <c r="O3909">
        <v>0</v>
      </c>
      <c r="P3909">
        <v>0</v>
      </c>
      <c r="Q3909">
        <v>0</v>
      </c>
      <c r="R3909">
        <v>0</v>
      </c>
      <c r="S3909">
        <v>288.45</v>
      </c>
      <c r="T3909">
        <v>0</v>
      </c>
      <c r="U3909">
        <v>0</v>
      </c>
      <c r="V3909">
        <v>0</v>
      </c>
      <c r="Z3909">
        <f>AVERAGE(AA3909:AT3909)</f>
        <v>288.44916666666671</v>
      </c>
      <c r="AA3909">
        <v>289.2</v>
      </c>
      <c r="AB3909">
        <v>289.23</v>
      </c>
      <c r="AC3909">
        <v>288.43</v>
      </c>
      <c r="AD3909">
        <v>289.19</v>
      </c>
      <c r="AI3909">
        <v>289.8</v>
      </c>
      <c r="AJ3909">
        <v>289.49</v>
      </c>
      <c r="AK3909">
        <v>288.73</v>
      </c>
      <c r="AL3909">
        <v>288.25</v>
      </c>
      <c r="AQ3909">
        <v>285.82</v>
      </c>
      <c r="AR3909">
        <v>286.91000000000003</v>
      </c>
      <c r="AS3909">
        <v>287.92</v>
      </c>
      <c r="AT3909">
        <v>288.42</v>
      </c>
    </row>
    <row r="3910" spans="1:46" x14ac:dyDescent="0.2">
      <c r="A3910" s="1">
        <v>44739.119305555556</v>
      </c>
      <c r="B3910" t="s">
        <v>72</v>
      </c>
      <c r="D3910">
        <v>37556</v>
      </c>
      <c r="E3910">
        <v>288</v>
      </c>
      <c r="F3910">
        <v>290</v>
      </c>
      <c r="G3910">
        <v>286</v>
      </c>
      <c r="H3910">
        <v>14359.1</v>
      </c>
      <c r="I3910">
        <v>28687.72</v>
      </c>
      <c r="J3910">
        <v>1</v>
      </c>
      <c r="K3910">
        <v>0</v>
      </c>
      <c r="L3910">
        <v>1</v>
      </c>
      <c r="M3910">
        <v>0</v>
      </c>
      <c r="N3910">
        <v>50</v>
      </c>
      <c r="O3910">
        <v>0</v>
      </c>
      <c r="P3910">
        <v>0</v>
      </c>
      <c r="Q3910">
        <v>0</v>
      </c>
      <c r="R3910">
        <v>0</v>
      </c>
      <c r="S3910">
        <v>288.51</v>
      </c>
      <c r="T3910">
        <v>0</v>
      </c>
      <c r="U3910">
        <v>0</v>
      </c>
      <c r="V3910">
        <v>0</v>
      </c>
      <c r="Z3910">
        <f>AVERAGE(AA3910:AT3910)</f>
        <v>288.51250000000005</v>
      </c>
      <c r="AA3910">
        <v>289.27999999999997</v>
      </c>
      <c r="AB3910">
        <v>289.11</v>
      </c>
      <c r="AC3910">
        <v>288.42</v>
      </c>
      <c r="AD3910">
        <v>289.39</v>
      </c>
      <c r="AI3910">
        <v>289.94</v>
      </c>
      <c r="AJ3910">
        <v>289.5</v>
      </c>
      <c r="AK3910">
        <v>288.81</v>
      </c>
      <c r="AL3910">
        <v>288.38</v>
      </c>
      <c r="AQ3910">
        <v>286.05</v>
      </c>
      <c r="AR3910">
        <v>286.79000000000002</v>
      </c>
      <c r="AS3910">
        <v>288.26</v>
      </c>
      <c r="AT3910">
        <v>288.22000000000003</v>
      </c>
    </row>
    <row r="3911" spans="1:46" x14ac:dyDescent="0.2">
      <c r="A3911" s="1">
        <v>44739.119375000002</v>
      </c>
      <c r="B3911" t="s">
        <v>72</v>
      </c>
      <c r="D3911">
        <v>37557</v>
      </c>
      <c r="E3911">
        <v>288</v>
      </c>
      <c r="F3911">
        <v>290</v>
      </c>
      <c r="G3911">
        <v>286</v>
      </c>
      <c r="H3911">
        <v>14359.1</v>
      </c>
      <c r="I3911">
        <v>28687.72</v>
      </c>
      <c r="J3911">
        <v>0</v>
      </c>
      <c r="K3911">
        <v>0</v>
      </c>
      <c r="L3911">
        <v>1</v>
      </c>
      <c r="M3911">
        <v>0</v>
      </c>
      <c r="N3911">
        <v>50</v>
      </c>
      <c r="O3911">
        <v>0</v>
      </c>
      <c r="P3911">
        <v>0</v>
      </c>
      <c r="Q3911">
        <v>0</v>
      </c>
      <c r="R3911">
        <v>0</v>
      </c>
      <c r="S3911">
        <v>288.48</v>
      </c>
      <c r="T3911">
        <v>0</v>
      </c>
      <c r="U3911">
        <v>0</v>
      </c>
      <c r="V3911">
        <v>0</v>
      </c>
      <c r="Z3911">
        <f>AVERAGE(AA3911:AT3911)</f>
        <v>288.48083333333329</v>
      </c>
      <c r="AA3911">
        <v>289.26</v>
      </c>
      <c r="AB3911">
        <v>289.02999999999997</v>
      </c>
      <c r="AC3911">
        <v>288.58999999999997</v>
      </c>
      <c r="AD3911">
        <v>289.2</v>
      </c>
      <c r="AI3911">
        <v>289.87</v>
      </c>
      <c r="AJ3911">
        <v>289.48</v>
      </c>
      <c r="AK3911">
        <v>288.68</v>
      </c>
      <c r="AL3911">
        <v>288.41000000000003</v>
      </c>
      <c r="AQ3911">
        <v>285.98</v>
      </c>
      <c r="AR3911">
        <v>286.87</v>
      </c>
      <c r="AS3911">
        <v>288.02999999999997</v>
      </c>
      <c r="AT3911">
        <v>288.37</v>
      </c>
    </row>
    <row r="3912" spans="1:46" x14ac:dyDescent="0.2">
      <c r="A3912" s="1">
        <v>44739.119444444441</v>
      </c>
      <c r="B3912" t="s">
        <v>72</v>
      </c>
      <c r="D3912">
        <v>37558</v>
      </c>
      <c r="E3912">
        <v>288</v>
      </c>
      <c r="F3912">
        <v>290</v>
      </c>
      <c r="G3912">
        <v>286</v>
      </c>
      <c r="H3912">
        <v>14359.1</v>
      </c>
      <c r="I3912">
        <v>28687.72</v>
      </c>
      <c r="J3912">
        <v>1</v>
      </c>
      <c r="K3912">
        <v>0</v>
      </c>
      <c r="L3912">
        <v>1</v>
      </c>
      <c r="M3912">
        <v>0</v>
      </c>
      <c r="N3912">
        <v>50</v>
      </c>
      <c r="O3912">
        <v>0</v>
      </c>
      <c r="P3912">
        <v>0</v>
      </c>
      <c r="Q3912">
        <v>0</v>
      </c>
      <c r="R3912">
        <v>0</v>
      </c>
      <c r="S3912">
        <v>288.51</v>
      </c>
      <c r="T3912">
        <v>0</v>
      </c>
      <c r="U3912">
        <v>0</v>
      </c>
      <c r="V3912">
        <v>0</v>
      </c>
      <c r="Z3912">
        <f>AVERAGE(AA3912:AT3912)</f>
        <v>288.50916666666666</v>
      </c>
      <c r="AA3912">
        <v>289.2</v>
      </c>
      <c r="AB3912">
        <v>289.17</v>
      </c>
      <c r="AC3912">
        <v>288.5</v>
      </c>
      <c r="AD3912">
        <v>289.60000000000002</v>
      </c>
      <c r="AI3912">
        <v>290.01</v>
      </c>
      <c r="AJ3912">
        <v>289.55</v>
      </c>
      <c r="AK3912">
        <v>288.64999999999998</v>
      </c>
      <c r="AL3912">
        <v>288.39999999999998</v>
      </c>
      <c r="AQ3912">
        <v>285.83999999999997</v>
      </c>
      <c r="AR3912">
        <v>286.93</v>
      </c>
      <c r="AS3912">
        <v>288.02999999999997</v>
      </c>
      <c r="AT3912">
        <v>288.23</v>
      </c>
    </row>
    <row r="3913" spans="1:46" x14ac:dyDescent="0.2">
      <c r="A3913" s="1">
        <v>44739.119502314818</v>
      </c>
      <c r="B3913" t="s">
        <v>72</v>
      </c>
      <c r="D3913">
        <v>37559</v>
      </c>
      <c r="E3913">
        <v>288</v>
      </c>
      <c r="F3913">
        <v>290</v>
      </c>
      <c r="G3913">
        <v>286</v>
      </c>
      <c r="H3913">
        <v>14359.1</v>
      </c>
      <c r="I3913">
        <v>28687.72</v>
      </c>
      <c r="J3913">
        <v>0</v>
      </c>
      <c r="K3913">
        <v>0</v>
      </c>
      <c r="L3913">
        <v>1</v>
      </c>
      <c r="M3913">
        <v>0</v>
      </c>
      <c r="N3913">
        <v>50</v>
      </c>
      <c r="O3913">
        <v>0</v>
      </c>
      <c r="P3913">
        <v>0</v>
      </c>
      <c r="Q3913">
        <v>0</v>
      </c>
      <c r="R3913">
        <v>0</v>
      </c>
      <c r="S3913">
        <v>288.45</v>
      </c>
      <c r="T3913">
        <v>0</v>
      </c>
      <c r="U3913">
        <v>0</v>
      </c>
      <c r="V3913">
        <v>0</v>
      </c>
      <c r="Z3913">
        <f>AVERAGE(AA3913:AT3913)</f>
        <v>288.44749999999999</v>
      </c>
      <c r="AA3913">
        <v>289.10000000000002</v>
      </c>
      <c r="AB3913">
        <v>289.02999999999997</v>
      </c>
      <c r="AC3913">
        <v>288.32</v>
      </c>
      <c r="AD3913">
        <v>288.99</v>
      </c>
      <c r="AI3913">
        <v>290.10000000000002</v>
      </c>
      <c r="AJ3913">
        <v>289.56</v>
      </c>
      <c r="AK3913">
        <v>288.76</v>
      </c>
      <c r="AL3913">
        <v>288.24</v>
      </c>
      <c r="AQ3913">
        <v>285.87</v>
      </c>
      <c r="AR3913">
        <v>286.94</v>
      </c>
      <c r="AS3913">
        <v>288.17</v>
      </c>
      <c r="AT3913">
        <v>288.29000000000002</v>
      </c>
    </row>
    <row r="3914" spans="1:46" x14ac:dyDescent="0.2">
      <c r="A3914" s="1">
        <v>44739.119710648149</v>
      </c>
      <c r="B3914" t="s">
        <v>72</v>
      </c>
      <c r="D3914">
        <v>37560</v>
      </c>
      <c r="E3914">
        <v>288</v>
      </c>
      <c r="F3914">
        <v>290</v>
      </c>
      <c r="G3914">
        <v>286</v>
      </c>
      <c r="H3914">
        <v>14359.1</v>
      </c>
      <c r="I3914">
        <v>28687.72</v>
      </c>
      <c r="J3914">
        <v>1</v>
      </c>
      <c r="K3914">
        <v>0</v>
      </c>
      <c r="L3914">
        <v>1</v>
      </c>
      <c r="M3914">
        <v>0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288.54000000000002</v>
      </c>
      <c r="T3914">
        <v>0</v>
      </c>
      <c r="U3914">
        <v>0</v>
      </c>
      <c r="V3914">
        <v>0</v>
      </c>
      <c r="Z3914">
        <f>AVERAGE(AA3914:AT3914)</f>
        <v>288.5408333333333</v>
      </c>
      <c r="AA3914">
        <v>289.29000000000002</v>
      </c>
      <c r="AB3914">
        <v>289.22000000000003</v>
      </c>
      <c r="AC3914">
        <v>288.37</v>
      </c>
      <c r="AD3914">
        <v>289.56</v>
      </c>
      <c r="AI3914">
        <v>290.04000000000002</v>
      </c>
      <c r="AJ3914">
        <v>289.48</v>
      </c>
      <c r="AK3914">
        <v>288.87</v>
      </c>
      <c r="AL3914">
        <v>288.33</v>
      </c>
      <c r="AQ3914">
        <v>286.01</v>
      </c>
      <c r="AR3914">
        <v>286.93</v>
      </c>
      <c r="AS3914">
        <v>288.08</v>
      </c>
      <c r="AT3914">
        <v>288.31</v>
      </c>
    </row>
    <row r="3915" spans="1:46" x14ac:dyDescent="0.2">
      <c r="A3915" s="1">
        <v>44739.119872685187</v>
      </c>
      <c r="B3915" t="s">
        <v>72</v>
      </c>
      <c r="D3915">
        <v>37561</v>
      </c>
      <c r="E3915">
        <v>288</v>
      </c>
      <c r="F3915">
        <v>290</v>
      </c>
      <c r="G3915">
        <v>286</v>
      </c>
      <c r="H3915">
        <v>14358.73</v>
      </c>
      <c r="I3915">
        <v>28687.75</v>
      </c>
      <c r="J3915">
        <v>0</v>
      </c>
      <c r="K3915">
        <v>0</v>
      </c>
      <c r="L3915">
        <v>1</v>
      </c>
      <c r="M3915">
        <v>0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288.45999999999998</v>
      </c>
      <c r="T3915">
        <v>0</v>
      </c>
      <c r="U3915">
        <v>0</v>
      </c>
      <c r="V3915">
        <v>0</v>
      </c>
      <c r="Z3915">
        <f>AVERAGE(AA3915:AT3915)</f>
        <v>288.4641666666667</v>
      </c>
      <c r="AA3915">
        <v>289.56</v>
      </c>
      <c r="AB3915">
        <v>288.97000000000003</v>
      </c>
      <c r="AC3915">
        <v>288.45</v>
      </c>
      <c r="AD3915">
        <v>288.99</v>
      </c>
      <c r="AI3915">
        <v>289.94</v>
      </c>
      <c r="AJ3915">
        <v>289.55</v>
      </c>
      <c r="AK3915">
        <v>288.52</v>
      </c>
      <c r="AL3915">
        <v>288.23</v>
      </c>
      <c r="AQ3915">
        <v>286</v>
      </c>
      <c r="AR3915">
        <v>286.75</v>
      </c>
      <c r="AS3915">
        <v>288.17</v>
      </c>
      <c r="AT3915">
        <v>288.44</v>
      </c>
    </row>
    <row r="3916" spans="1:46" x14ac:dyDescent="0.2">
      <c r="A3916" s="1">
        <v>44739.119930555556</v>
      </c>
      <c r="B3916" t="s">
        <v>72</v>
      </c>
      <c r="D3916">
        <v>37562</v>
      </c>
      <c r="E3916">
        <v>288</v>
      </c>
      <c r="F3916">
        <v>290</v>
      </c>
      <c r="G3916">
        <v>286</v>
      </c>
      <c r="H3916">
        <v>14358.73</v>
      </c>
      <c r="I3916">
        <v>28687.75</v>
      </c>
      <c r="J3916">
        <v>1</v>
      </c>
      <c r="K3916">
        <v>0</v>
      </c>
      <c r="L3916">
        <v>1</v>
      </c>
      <c r="M3916">
        <v>0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288.47000000000003</v>
      </c>
      <c r="T3916">
        <v>0</v>
      </c>
      <c r="U3916">
        <v>0</v>
      </c>
      <c r="V3916">
        <v>0</v>
      </c>
      <c r="Z3916">
        <f>AVERAGE(AA3916:AT3916)</f>
        <v>288.46916666666658</v>
      </c>
      <c r="AA3916">
        <v>289.14999999999998</v>
      </c>
      <c r="AB3916">
        <v>289.08999999999997</v>
      </c>
      <c r="AC3916">
        <v>288.5</v>
      </c>
      <c r="AD3916">
        <v>289.26</v>
      </c>
      <c r="AI3916">
        <v>290</v>
      </c>
      <c r="AJ3916">
        <v>289.57</v>
      </c>
      <c r="AK3916">
        <v>288.8</v>
      </c>
      <c r="AL3916">
        <v>288.27999999999997</v>
      </c>
      <c r="AQ3916">
        <v>285.95</v>
      </c>
      <c r="AR3916">
        <v>286.7</v>
      </c>
      <c r="AS3916">
        <v>288.13</v>
      </c>
      <c r="AT3916">
        <v>288.2</v>
      </c>
    </row>
    <row r="3917" spans="1:46" x14ac:dyDescent="0.2">
      <c r="A3917" s="1">
        <v>44739.12</v>
      </c>
      <c r="B3917" t="s">
        <v>72</v>
      </c>
      <c r="D3917">
        <v>37563</v>
      </c>
      <c r="E3917">
        <v>288</v>
      </c>
      <c r="F3917">
        <v>290</v>
      </c>
      <c r="G3917">
        <v>286</v>
      </c>
      <c r="H3917">
        <v>14358.73</v>
      </c>
      <c r="I3917">
        <v>28687.75</v>
      </c>
      <c r="J3917">
        <v>0</v>
      </c>
      <c r="K3917">
        <v>0</v>
      </c>
      <c r="L3917">
        <v>1</v>
      </c>
      <c r="M3917">
        <v>0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288.43</v>
      </c>
      <c r="T3917">
        <v>0</v>
      </c>
      <c r="U3917">
        <v>0</v>
      </c>
      <c r="V3917">
        <v>0</v>
      </c>
      <c r="Z3917">
        <f>AVERAGE(AA3917:AT3917)</f>
        <v>288.43333333333334</v>
      </c>
      <c r="AA3917">
        <v>289.27</v>
      </c>
      <c r="AB3917">
        <v>289.05</v>
      </c>
      <c r="AC3917">
        <v>288.45</v>
      </c>
      <c r="AD3917">
        <v>289.06</v>
      </c>
      <c r="AI3917">
        <v>290.02999999999997</v>
      </c>
      <c r="AJ3917">
        <v>289.58999999999997</v>
      </c>
      <c r="AK3917">
        <v>288.7</v>
      </c>
      <c r="AL3917">
        <v>288.02999999999997</v>
      </c>
      <c r="AQ3917">
        <v>285.83</v>
      </c>
      <c r="AR3917">
        <v>286.76</v>
      </c>
      <c r="AS3917">
        <v>287.94</v>
      </c>
      <c r="AT3917">
        <v>288.49</v>
      </c>
    </row>
    <row r="3918" spans="1:46" x14ac:dyDescent="0.2">
      <c r="A3918" s="1">
        <v>44739.120069444441</v>
      </c>
      <c r="B3918" t="s">
        <v>72</v>
      </c>
      <c r="D3918">
        <v>37564</v>
      </c>
      <c r="E3918">
        <v>288</v>
      </c>
      <c r="F3918">
        <v>290</v>
      </c>
      <c r="G3918">
        <v>286</v>
      </c>
      <c r="H3918">
        <v>14358.73</v>
      </c>
      <c r="I3918">
        <v>28687.75</v>
      </c>
      <c r="J3918">
        <v>1</v>
      </c>
      <c r="K3918">
        <v>0</v>
      </c>
      <c r="L3918">
        <v>1</v>
      </c>
      <c r="M3918">
        <v>0</v>
      </c>
      <c r="N3918">
        <v>50</v>
      </c>
      <c r="O3918">
        <v>0</v>
      </c>
      <c r="P3918">
        <v>0</v>
      </c>
      <c r="Q3918">
        <v>0</v>
      </c>
      <c r="R3918">
        <v>0</v>
      </c>
      <c r="S3918">
        <v>288.51</v>
      </c>
      <c r="T3918">
        <v>0</v>
      </c>
      <c r="U3918">
        <v>0</v>
      </c>
      <c r="V3918">
        <v>0</v>
      </c>
      <c r="Z3918">
        <f>AVERAGE(AA3918:AT3918)</f>
        <v>288.50583333333333</v>
      </c>
      <c r="AA3918">
        <v>289.2</v>
      </c>
      <c r="AB3918">
        <v>288.95999999999998</v>
      </c>
      <c r="AC3918">
        <v>288.54000000000002</v>
      </c>
      <c r="AD3918">
        <v>289.39</v>
      </c>
      <c r="AI3918">
        <v>290.32</v>
      </c>
      <c r="AJ3918">
        <v>289.5</v>
      </c>
      <c r="AK3918">
        <v>288.77999999999997</v>
      </c>
      <c r="AL3918">
        <v>288.33</v>
      </c>
      <c r="AQ3918">
        <v>285.83</v>
      </c>
      <c r="AR3918">
        <v>286.70999999999998</v>
      </c>
      <c r="AS3918">
        <v>288.11</v>
      </c>
      <c r="AT3918">
        <v>288.39999999999998</v>
      </c>
    </row>
    <row r="3919" spans="1:46" x14ac:dyDescent="0.2">
      <c r="A3919" s="1">
        <v>44739.120127314818</v>
      </c>
      <c r="B3919" t="s">
        <v>72</v>
      </c>
      <c r="D3919">
        <v>37565</v>
      </c>
      <c r="E3919">
        <v>288</v>
      </c>
      <c r="F3919">
        <v>290</v>
      </c>
      <c r="G3919">
        <v>286</v>
      </c>
      <c r="H3919">
        <v>14358.73</v>
      </c>
      <c r="I3919">
        <v>28687.75</v>
      </c>
      <c r="J3919">
        <v>0</v>
      </c>
      <c r="K3919">
        <v>0</v>
      </c>
      <c r="L3919">
        <v>1</v>
      </c>
      <c r="M3919">
        <v>0</v>
      </c>
      <c r="N3919">
        <v>50</v>
      </c>
      <c r="O3919">
        <v>0</v>
      </c>
      <c r="P3919">
        <v>0</v>
      </c>
      <c r="Q3919">
        <v>0</v>
      </c>
      <c r="R3919">
        <v>0</v>
      </c>
      <c r="S3919">
        <v>288.5</v>
      </c>
      <c r="T3919">
        <v>0</v>
      </c>
      <c r="U3919">
        <v>0</v>
      </c>
      <c r="V3919">
        <v>0</v>
      </c>
      <c r="Z3919">
        <f>AVERAGE(AA3919:AT3919)</f>
        <v>288.49583333333334</v>
      </c>
      <c r="AA3919">
        <v>289.18</v>
      </c>
      <c r="AB3919">
        <v>289.08</v>
      </c>
      <c r="AC3919">
        <v>288.48</v>
      </c>
      <c r="AD3919">
        <v>289.27999999999997</v>
      </c>
      <c r="AI3919">
        <v>290.29000000000002</v>
      </c>
      <c r="AJ3919">
        <v>289.5</v>
      </c>
      <c r="AK3919">
        <v>288.64999999999998</v>
      </c>
      <c r="AL3919">
        <v>288.19</v>
      </c>
      <c r="AQ3919">
        <v>286.14999999999998</v>
      </c>
      <c r="AR3919">
        <v>286.82</v>
      </c>
      <c r="AS3919">
        <v>288.01</v>
      </c>
      <c r="AT3919">
        <v>288.32</v>
      </c>
    </row>
    <row r="3920" spans="1:46" x14ac:dyDescent="0.2">
      <c r="A3920" s="1">
        <v>44739.120196759257</v>
      </c>
      <c r="B3920" t="s">
        <v>72</v>
      </c>
      <c r="D3920">
        <v>37566</v>
      </c>
      <c r="E3920">
        <v>288</v>
      </c>
      <c r="F3920">
        <v>290</v>
      </c>
      <c r="G3920">
        <v>286</v>
      </c>
      <c r="H3920">
        <v>14358.73</v>
      </c>
      <c r="I3920">
        <v>28687.75</v>
      </c>
      <c r="J3920">
        <v>1</v>
      </c>
      <c r="K3920">
        <v>0</v>
      </c>
      <c r="L3920">
        <v>1</v>
      </c>
      <c r="M3920">
        <v>0</v>
      </c>
      <c r="N3920">
        <v>50</v>
      </c>
      <c r="O3920">
        <v>0</v>
      </c>
      <c r="P3920">
        <v>0</v>
      </c>
      <c r="Q3920">
        <v>0</v>
      </c>
      <c r="R3920">
        <v>0</v>
      </c>
      <c r="S3920">
        <v>288.45</v>
      </c>
      <c r="T3920">
        <v>0</v>
      </c>
      <c r="U3920">
        <v>0</v>
      </c>
      <c r="V3920">
        <v>0</v>
      </c>
      <c r="Z3920">
        <f>AVERAGE(AA3920:AT3920)</f>
        <v>288.4466666666666</v>
      </c>
      <c r="AA3920">
        <v>289.33</v>
      </c>
      <c r="AB3920">
        <v>288.99</v>
      </c>
      <c r="AC3920">
        <v>288.49</v>
      </c>
      <c r="AD3920">
        <v>289.33999999999997</v>
      </c>
      <c r="AI3920">
        <v>290.02</v>
      </c>
      <c r="AJ3920">
        <v>289.61</v>
      </c>
      <c r="AK3920">
        <v>288.69</v>
      </c>
      <c r="AL3920">
        <v>288.08</v>
      </c>
      <c r="AQ3920">
        <v>285.72000000000003</v>
      </c>
      <c r="AR3920">
        <v>286.79000000000002</v>
      </c>
      <c r="AS3920">
        <v>287.99</v>
      </c>
      <c r="AT3920">
        <v>288.31</v>
      </c>
    </row>
    <row r="3921" spans="1:46" x14ac:dyDescent="0.2">
      <c r="A3921" s="1">
        <v>44739.120266203703</v>
      </c>
      <c r="B3921" t="s">
        <v>72</v>
      </c>
      <c r="D3921">
        <v>37567</v>
      </c>
      <c r="E3921">
        <v>288</v>
      </c>
      <c r="F3921">
        <v>290</v>
      </c>
      <c r="G3921">
        <v>286</v>
      </c>
      <c r="H3921">
        <v>14358.73</v>
      </c>
      <c r="I3921">
        <v>28687.75</v>
      </c>
      <c r="J3921">
        <v>0</v>
      </c>
      <c r="K3921">
        <v>0</v>
      </c>
      <c r="L3921">
        <v>1</v>
      </c>
      <c r="M3921">
        <v>0</v>
      </c>
      <c r="N3921">
        <v>50</v>
      </c>
      <c r="O3921">
        <v>0</v>
      </c>
      <c r="P3921">
        <v>0</v>
      </c>
      <c r="Q3921">
        <v>0</v>
      </c>
      <c r="R3921">
        <v>0</v>
      </c>
      <c r="S3921">
        <v>288.45</v>
      </c>
      <c r="T3921">
        <v>0</v>
      </c>
      <c r="U3921">
        <v>0</v>
      </c>
      <c r="V3921">
        <v>0</v>
      </c>
      <c r="Z3921">
        <f>AVERAGE(AA3921:AT3921)</f>
        <v>288.44666666666666</v>
      </c>
      <c r="AA3921">
        <v>289.23</v>
      </c>
      <c r="AB3921">
        <v>289.14999999999998</v>
      </c>
      <c r="AC3921">
        <v>288.58</v>
      </c>
      <c r="AD3921">
        <v>289.38</v>
      </c>
      <c r="AI3921">
        <v>290.08999999999997</v>
      </c>
      <c r="AJ3921">
        <v>289.39999999999998</v>
      </c>
      <c r="AK3921">
        <v>288.64999999999998</v>
      </c>
      <c r="AL3921">
        <v>288.13</v>
      </c>
      <c r="AQ3921">
        <v>285.72000000000003</v>
      </c>
      <c r="AR3921">
        <v>286.73</v>
      </c>
      <c r="AS3921">
        <v>287.87</v>
      </c>
      <c r="AT3921">
        <v>288.43</v>
      </c>
    </row>
    <row r="3922" spans="1:46" x14ac:dyDescent="0.2">
      <c r="A3922" s="1">
        <v>44739.120335648149</v>
      </c>
      <c r="B3922" t="s">
        <v>72</v>
      </c>
      <c r="D3922">
        <v>37568</v>
      </c>
      <c r="E3922">
        <v>288</v>
      </c>
      <c r="F3922">
        <v>290</v>
      </c>
      <c r="G3922">
        <v>286</v>
      </c>
      <c r="H3922">
        <v>14358.73</v>
      </c>
      <c r="I3922">
        <v>28687.75</v>
      </c>
      <c r="J3922">
        <v>1</v>
      </c>
      <c r="K3922">
        <v>0</v>
      </c>
      <c r="L3922">
        <v>1</v>
      </c>
      <c r="M3922">
        <v>0</v>
      </c>
      <c r="N3922">
        <v>50</v>
      </c>
      <c r="O3922">
        <v>0</v>
      </c>
      <c r="P3922">
        <v>0</v>
      </c>
      <c r="Q3922">
        <v>0</v>
      </c>
      <c r="R3922">
        <v>0</v>
      </c>
      <c r="S3922">
        <v>288.49</v>
      </c>
      <c r="T3922">
        <v>0</v>
      </c>
      <c r="U3922">
        <v>0</v>
      </c>
      <c r="V3922">
        <v>0</v>
      </c>
      <c r="Z3922">
        <f>AVERAGE(AA3922:AT3922)</f>
        <v>288.48666666666668</v>
      </c>
      <c r="AA3922">
        <v>289.11</v>
      </c>
      <c r="AB3922">
        <v>289.3</v>
      </c>
      <c r="AC3922">
        <v>288.58999999999997</v>
      </c>
      <c r="AD3922">
        <v>289.08999999999997</v>
      </c>
      <c r="AI3922">
        <v>289.95999999999998</v>
      </c>
      <c r="AJ3922">
        <v>289.60000000000002</v>
      </c>
      <c r="AK3922">
        <v>288.73</v>
      </c>
      <c r="AL3922">
        <v>288.25</v>
      </c>
      <c r="AQ3922">
        <v>285.97000000000003</v>
      </c>
      <c r="AR3922">
        <v>286.66000000000003</v>
      </c>
      <c r="AS3922">
        <v>288.17</v>
      </c>
      <c r="AT3922">
        <v>288.41000000000003</v>
      </c>
    </row>
    <row r="3923" spans="1:46" x14ac:dyDescent="0.2">
      <c r="A3923" s="1">
        <v>44739.120393518519</v>
      </c>
      <c r="B3923" t="s">
        <v>72</v>
      </c>
      <c r="D3923">
        <v>37569</v>
      </c>
      <c r="E3923">
        <v>288</v>
      </c>
      <c r="F3923">
        <v>290</v>
      </c>
      <c r="G3923">
        <v>286</v>
      </c>
      <c r="H3923">
        <v>14358.73</v>
      </c>
      <c r="I3923">
        <v>28687.75</v>
      </c>
      <c r="J3923">
        <v>0</v>
      </c>
      <c r="K3923">
        <v>0</v>
      </c>
      <c r="L3923">
        <v>1</v>
      </c>
      <c r="M3923">
        <v>0</v>
      </c>
      <c r="N3923">
        <v>50</v>
      </c>
      <c r="O3923">
        <v>0</v>
      </c>
      <c r="P3923">
        <v>0</v>
      </c>
      <c r="Q3923">
        <v>0</v>
      </c>
      <c r="R3923">
        <v>0</v>
      </c>
      <c r="S3923">
        <v>288.42</v>
      </c>
      <c r="T3923">
        <v>0</v>
      </c>
      <c r="U3923">
        <v>0</v>
      </c>
      <c r="V3923">
        <v>0</v>
      </c>
      <c r="Z3923">
        <f>AVERAGE(AA3923:AT3923)</f>
        <v>288.42333333333335</v>
      </c>
      <c r="AA3923">
        <v>289.16000000000003</v>
      </c>
      <c r="AB3923">
        <v>289.25</v>
      </c>
      <c r="AC3923">
        <v>288.43</v>
      </c>
      <c r="AD3923">
        <v>289.13</v>
      </c>
      <c r="AI3923">
        <v>289.88</v>
      </c>
      <c r="AJ3923">
        <v>289.52999999999997</v>
      </c>
      <c r="AK3923">
        <v>288.57</v>
      </c>
      <c r="AL3923">
        <v>288.35000000000002</v>
      </c>
      <c r="AQ3923">
        <v>285.79000000000002</v>
      </c>
      <c r="AR3923">
        <v>286.73</v>
      </c>
      <c r="AS3923">
        <v>288.02</v>
      </c>
      <c r="AT3923">
        <v>288.24</v>
      </c>
    </row>
    <row r="3924" spans="1:46" x14ac:dyDescent="0.2">
      <c r="A3924" s="1">
        <v>44739.12060185185</v>
      </c>
      <c r="B3924" t="s">
        <v>72</v>
      </c>
      <c r="D3924">
        <v>37570</v>
      </c>
      <c r="E3924">
        <v>288</v>
      </c>
      <c r="F3924">
        <v>290</v>
      </c>
      <c r="G3924">
        <v>286</v>
      </c>
      <c r="H3924">
        <v>14358.73</v>
      </c>
      <c r="I3924">
        <v>28687.75</v>
      </c>
      <c r="J3924">
        <v>1</v>
      </c>
      <c r="K3924">
        <v>0</v>
      </c>
      <c r="L3924">
        <v>1</v>
      </c>
      <c r="M3924">
        <v>0</v>
      </c>
      <c r="N3924">
        <v>50</v>
      </c>
      <c r="O3924">
        <v>0</v>
      </c>
      <c r="P3924">
        <v>0</v>
      </c>
      <c r="Q3924">
        <v>0</v>
      </c>
      <c r="R3924">
        <v>0</v>
      </c>
      <c r="S3924">
        <v>288.45</v>
      </c>
      <c r="T3924">
        <v>0</v>
      </c>
      <c r="U3924">
        <v>0</v>
      </c>
      <c r="V3924">
        <v>0</v>
      </c>
      <c r="Z3924">
        <f>AVERAGE(AA3924:AT3924)</f>
        <v>288.44749999999999</v>
      </c>
      <c r="AA3924">
        <v>289.27</v>
      </c>
      <c r="AB3924">
        <v>289.06</v>
      </c>
      <c r="AC3924">
        <v>288.52999999999997</v>
      </c>
      <c r="AD3924">
        <v>289.14999999999998</v>
      </c>
      <c r="AI3924">
        <v>290.07</v>
      </c>
      <c r="AJ3924">
        <v>289.70999999999998</v>
      </c>
      <c r="AK3924">
        <v>288.82</v>
      </c>
      <c r="AL3924">
        <v>288.19</v>
      </c>
      <c r="AQ3924">
        <v>285.64</v>
      </c>
      <c r="AR3924">
        <v>286.72000000000003</v>
      </c>
      <c r="AS3924">
        <v>287.93</v>
      </c>
      <c r="AT3924">
        <v>288.27999999999997</v>
      </c>
    </row>
    <row r="3925" spans="1:46" x14ac:dyDescent="0.2">
      <c r="A3925" s="1">
        <v>44739.120763888888</v>
      </c>
      <c r="B3925" t="s">
        <v>72</v>
      </c>
      <c r="D3925">
        <v>37571</v>
      </c>
      <c r="E3925">
        <v>288</v>
      </c>
      <c r="F3925">
        <v>290</v>
      </c>
      <c r="G3925">
        <v>286</v>
      </c>
      <c r="H3925">
        <v>14359.41</v>
      </c>
      <c r="I3925">
        <v>28687.119999999999</v>
      </c>
      <c r="J3925">
        <v>0</v>
      </c>
      <c r="K3925">
        <v>0</v>
      </c>
      <c r="L3925">
        <v>1</v>
      </c>
      <c r="M3925">
        <v>0</v>
      </c>
      <c r="N3925">
        <v>50</v>
      </c>
      <c r="O3925">
        <v>0</v>
      </c>
      <c r="P3925">
        <v>0</v>
      </c>
      <c r="Q3925">
        <v>0</v>
      </c>
      <c r="R3925">
        <v>0</v>
      </c>
      <c r="S3925">
        <v>288.51</v>
      </c>
      <c r="T3925">
        <v>0</v>
      </c>
      <c r="U3925">
        <v>0</v>
      </c>
      <c r="V3925">
        <v>0</v>
      </c>
      <c r="Z3925">
        <f>AVERAGE(AA3925:AT3925)</f>
        <v>288.51</v>
      </c>
      <c r="AA3925">
        <v>289.25</v>
      </c>
      <c r="AB3925">
        <v>289.02999999999997</v>
      </c>
      <c r="AC3925">
        <v>288.60000000000002</v>
      </c>
      <c r="AD3925">
        <v>289.42</v>
      </c>
      <c r="AI3925">
        <v>290.12</v>
      </c>
      <c r="AJ3925">
        <v>289.45999999999998</v>
      </c>
      <c r="AK3925">
        <v>288.73</v>
      </c>
      <c r="AL3925">
        <v>288.45999999999998</v>
      </c>
      <c r="AQ3925">
        <v>286.12</v>
      </c>
      <c r="AR3925">
        <v>286.87</v>
      </c>
      <c r="AS3925">
        <v>287.92</v>
      </c>
      <c r="AT3925">
        <v>288.14</v>
      </c>
    </row>
    <row r="3926" spans="1:46" x14ac:dyDescent="0.2">
      <c r="A3926" s="1">
        <v>44739.120821759258</v>
      </c>
      <c r="B3926" t="s">
        <v>72</v>
      </c>
      <c r="D3926">
        <v>37572</v>
      </c>
      <c r="E3926">
        <v>288</v>
      </c>
      <c r="F3926">
        <v>290</v>
      </c>
      <c r="G3926">
        <v>286</v>
      </c>
      <c r="H3926">
        <v>14359.41</v>
      </c>
      <c r="I3926">
        <v>28687.119999999999</v>
      </c>
      <c r="J3926">
        <v>1</v>
      </c>
      <c r="K3926">
        <v>0</v>
      </c>
      <c r="L3926">
        <v>1</v>
      </c>
      <c r="M3926">
        <v>0</v>
      </c>
      <c r="N3926">
        <v>50</v>
      </c>
      <c r="O3926">
        <v>0</v>
      </c>
      <c r="P3926">
        <v>0</v>
      </c>
      <c r="Q3926">
        <v>0</v>
      </c>
      <c r="R3926">
        <v>0</v>
      </c>
      <c r="S3926">
        <v>288.52</v>
      </c>
      <c r="T3926">
        <v>0</v>
      </c>
      <c r="U3926">
        <v>0</v>
      </c>
      <c r="V3926">
        <v>0</v>
      </c>
      <c r="Z3926">
        <f>AVERAGE(AA3926:AT3926)</f>
        <v>288.5216666666667</v>
      </c>
      <c r="AA3926">
        <v>289.12</v>
      </c>
      <c r="AB3926">
        <v>289.01</v>
      </c>
      <c r="AC3926">
        <v>288.44</v>
      </c>
      <c r="AD3926">
        <v>289.22000000000003</v>
      </c>
      <c r="AI3926">
        <v>290.36</v>
      </c>
      <c r="AJ3926">
        <v>289.77</v>
      </c>
      <c r="AK3926">
        <v>288.75</v>
      </c>
      <c r="AL3926">
        <v>288.5</v>
      </c>
      <c r="AQ3926">
        <v>285.89999999999998</v>
      </c>
      <c r="AR3926">
        <v>286.61</v>
      </c>
      <c r="AS3926">
        <v>288.23</v>
      </c>
      <c r="AT3926">
        <v>288.35000000000002</v>
      </c>
    </row>
    <row r="3927" spans="1:46" x14ac:dyDescent="0.2">
      <c r="A3927" s="1">
        <v>44739.120891203704</v>
      </c>
      <c r="B3927" t="s">
        <v>72</v>
      </c>
      <c r="D3927">
        <v>37573</v>
      </c>
      <c r="E3927">
        <v>288</v>
      </c>
      <c r="F3927">
        <v>290</v>
      </c>
      <c r="G3927">
        <v>286</v>
      </c>
      <c r="H3927">
        <v>14359.41</v>
      </c>
      <c r="I3927">
        <v>28687.119999999999</v>
      </c>
      <c r="J3927">
        <v>0</v>
      </c>
      <c r="K3927">
        <v>0</v>
      </c>
      <c r="L3927">
        <v>1</v>
      </c>
      <c r="M3927">
        <v>0</v>
      </c>
      <c r="N3927">
        <v>50</v>
      </c>
      <c r="O3927">
        <v>0</v>
      </c>
      <c r="P3927">
        <v>0</v>
      </c>
      <c r="Q3927">
        <v>0</v>
      </c>
      <c r="R3927">
        <v>0</v>
      </c>
      <c r="S3927">
        <v>288.51</v>
      </c>
      <c r="T3927">
        <v>0</v>
      </c>
      <c r="U3927">
        <v>0</v>
      </c>
      <c r="V3927">
        <v>0</v>
      </c>
      <c r="Z3927">
        <f>AVERAGE(AA3927:AT3927)</f>
        <v>288.50583333333338</v>
      </c>
      <c r="AA3927">
        <v>289.12</v>
      </c>
      <c r="AB3927">
        <v>288.88</v>
      </c>
      <c r="AC3927">
        <v>288.49</v>
      </c>
      <c r="AD3927">
        <v>289.45</v>
      </c>
      <c r="AI3927">
        <v>290.10000000000002</v>
      </c>
      <c r="AJ3927">
        <v>289.43</v>
      </c>
      <c r="AK3927">
        <v>288.77999999999997</v>
      </c>
      <c r="AL3927">
        <v>288.5</v>
      </c>
      <c r="AQ3927">
        <v>286.11</v>
      </c>
      <c r="AR3927">
        <v>286.77999999999997</v>
      </c>
      <c r="AS3927">
        <v>288.14999999999998</v>
      </c>
      <c r="AT3927">
        <v>288.27999999999997</v>
      </c>
    </row>
    <row r="3928" spans="1:46" x14ac:dyDescent="0.2">
      <c r="A3928" s="1">
        <v>44739.12096064815</v>
      </c>
      <c r="B3928" t="s">
        <v>72</v>
      </c>
      <c r="D3928">
        <v>37574</v>
      </c>
      <c r="E3928">
        <v>288</v>
      </c>
      <c r="F3928">
        <v>290</v>
      </c>
      <c r="G3928">
        <v>286</v>
      </c>
      <c r="H3928">
        <v>14359.41</v>
      </c>
      <c r="I3928">
        <v>28687.119999999999</v>
      </c>
      <c r="J3928">
        <v>1</v>
      </c>
      <c r="K3928">
        <v>0</v>
      </c>
      <c r="L3928">
        <v>1</v>
      </c>
      <c r="M3928">
        <v>0</v>
      </c>
      <c r="N3928">
        <v>50</v>
      </c>
      <c r="O3928">
        <v>0</v>
      </c>
      <c r="P3928">
        <v>0</v>
      </c>
      <c r="Q3928">
        <v>0</v>
      </c>
      <c r="R3928">
        <v>0</v>
      </c>
      <c r="S3928">
        <v>288.5</v>
      </c>
      <c r="T3928">
        <v>0</v>
      </c>
      <c r="U3928">
        <v>0</v>
      </c>
      <c r="V3928">
        <v>0</v>
      </c>
      <c r="Z3928">
        <f>AVERAGE(AA3928:AT3928)</f>
        <v>288.505</v>
      </c>
      <c r="AA3928">
        <v>289.14999999999998</v>
      </c>
      <c r="AB3928">
        <v>289.17</v>
      </c>
      <c r="AC3928">
        <v>288.54000000000002</v>
      </c>
      <c r="AD3928">
        <v>289.38</v>
      </c>
      <c r="AI3928">
        <v>290.14</v>
      </c>
      <c r="AJ3928">
        <v>289.54000000000002</v>
      </c>
      <c r="AK3928">
        <v>288.66000000000003</v>
      </c>
      <c r="AL3928">
        <v>288.31</v>
      </c>
      <c r="AQ3928">
        <v>285.97000000000003</v>
      </c>
      <c r="AR3928">
        <v>286.82</v>
      </c>
      <c r="AS3928">
        <v>288.11</v>
      </c>
      <c r="AT3928">
        <v>288.27</v>
      </c>
    </row>
    <row r="3929" spans="1:46" x14ac:dyDescent="0.2">
      <c r="A3929" s="1">
        <v>44739.121030092596</v>
      </c>
      <c r="B3929" t="s">
        <v>72</v>
      </c>
      <c r="D3929">
        <v>37575</v>
      </c>
      <c r="E3929">
        <v>288</v>
      </c>
      <c r="F3929">
        <v>290</v>
      </c>
      <c r="G3929">
        <v>286</v>
      </c>
      <c r="H3929">
        <v>14359.41</v>
      </c>
      <c r="I3929">
        <v>28687.119999999999</v>
      </c>
      <c r="J3929">
        <v>0</v>
      </c>
      <c r="K3929">
        <v>0</v>
      </c>
      <c r="L3929">
        <v>1</v>
      </c>
      <c r="M3929">
        <v>0</v>
      </c>
      <c r="N3929">
        <v>50</v>
      </c>
      <c r="O3929">
        <v>0</v>
      </c>
      <c r="P3929">
        <v>0</v>
      </c>
      <c r="Q3929">
        <v>0</v>
      </c>
      <c r="R3929">
        <v>0</v>
      </c>
      <c r="S3929">
        <v>288.51</v>
      </c>
      <c r="T3929">
        <v>0</v>
      </c>
      <c r="U3929">
        <v>0</v>
      </c>
      <c r="V3929">
        <v>0</v>
      </c>
      <c r="Z3929">
        <f>AVERAGE(AA3929:AT3929)</f>
        <v>288.50916666666672</v>
      </c>
      <c r="AA3929">
        <v>289.10000000000002</v>
      </c>
      <c r="AB3929">
        <v>289.22000000000003</v>
      </c>
      <c r="AC3929">
        <v>288.5</v>
      </c>
      <c r="AD3929">
        <v>289.61</v>
      </c>
      <c r="AI3929">
        <v>290.17</v>
      </c>
      <c r="AJ3929">
        <v>289.44</v>
      </c>
      <c r="AK3929">
        <v>288.8</v>
      </c>
      <c r="AL3929">
        <v>288.07</v>
      </c>
      <c r="AQ3929">
        <v>285.94</v>
      </c>
      <c r="AR3929">
        <v>286.94</v>
      </c>
      <c r="AS3929">
        <v>288.06</v>
      </c>
      <c r="AT3929">
        <v>288.26</v>
      </c>
    </row>
    <row r="3930" spans="1:46" x14ac:dyDescent="0.2">
      <c r="A3930" s="1">
        <v>44739.121087962965</v>
      </c>
      <c r="B3930" t="s">
        <v>72</v>
      </c>
      <c r="D3930">
        <v>37576</v>
      </c>
      <c r="E3930">
        <v>288</v>
      </c>
      <c r="F3930">
        <v>290</v>
      </c>
      <c r="G3930">
        <v>286</v>
      </c>
      <c r="H3930">
        <v>14359.41</v>
      </c>
      <c r="I3930">
        <v>28687.119999999999</v>
      </c>
      <c r="J3930">
        <v>1</v>
      </c>
      <c r="K3930">
        <v>0</v>
      </c>
      <c r="L3930">
        <v>1</v>
      </c>
      <c r="M3930">
        <v>0</v>
      </c>
      <c r="N3930">
        <v>50</v>
      </c>
      <c r="O3930">
        <v>0</v>
      </c>
      <c r="P3930">
        <v>0</v>
      </c>
      <c r="Q3930">
        <v>0</v>
      </c>
      <c r="R3930">
        <v>0</v>
      </c>
      <c r="S3930">
        <v>288.47000000000003</v>
      </c>
      <c r="T3930">
        <v>0</v>
      </c>
      <c r="U3930">
        <v>0</v>
      </c>
      <c r="V3930">
        <v>0</v>
      </c>
      <c r="Z3930">
        <f>AVERAGE(AA3930:AT3930)</f>
        <v>288.46499999999997</v>
      </c>
      <c r="AA3930">
        <v>289.18</v>
      </c>
      <c r="AB3930">
        <v>289.25</v>
      </c>
      <c r="AC3930">
        <v>288.27</v>
      </c>
      <c r="AD3930">
        <v>289.27999999999997</v>
      </c>
      <c r="AI3930">
        <v>290.12</v>
      </c>
      <c r="AJ3930">
        <v>289.64999999999998</v>
      </c>
      <c r="AK3930">
        <v>288.75</v>
      </c>
      <c r="AL3930">
        <v>288.29000000000002</v>
      </c>
      <c r="AQ3930">
        <v>285.66000000000003</v>
      </c>
      <c r="AR3930">
        <v>286.61</v>
      </c>
      <c r="AS3930">
        <v>288.11</v>
      </c>
      <c r="AT3930">
        <v>288.41000000000003</v>
      </c>
    </row>
    <row r="3931" spans="1:46" x14ac:dyDescent="0.2">
      <c r="A3931" s="1">
        <v>44739.121157407404</v>
      </c>
      <c r="B3931" t="s">
        <v>72</v>
      </c>
      <c r="D3931">
        <v>37577</v>
      </c>
      <c r="E3931">
        <v>288</v>
      </c>
      <c r="F3931">
        <v>290</v>
      </c>
      <c r="G3931">
        <v>286</v>
      </c>
      <c r="H3931">
        <v>14359.41</v>
      </c>
      <c r="I3931">
        <v>28687.119999999999</v>
      </c>
      <c r="J3931">
        <v>0</v>
      </c>
      <c r="K3931">
        <v>0</v>
      </c>
      <c r="L3931">
        <v>1</v>
      </c>
      <c r="M3931">
        <v>0</v>
      </c>
      <c r="N3931">
        <v>50</v>
      </c>
      <c r="O3931">
        <v>0</v>
      </c>
      <c r="P3931">
        <v>0</v>
      </c>
      <c r="Q3931">
        <v>0</v>
      </c>
      <c r="R3931">
        <v>0</v>
      </c>
      <c r="S3931">
        <v>288.48</v>
      </c>
      <c r="T3931">
        <v>0</v>
      </c>
      <c r="U3931">
        <v>0</v>
      </c>
      <c r="V3931">
        <v>0</v>
      </c>
      <c r="Z3931">
        <f>AVERAGE(AA3931:AT3931)</f>
        <v>288.47583333333336</v>
      </c>
      <c r="AA3931">
        <v>289.29000000000002</v>
      </c>
      <c r="AB3931">
        <v>289.01</v>
      </c>
      <c r="AC3931">
        <v>288.58</v>
      </c>
      <c r="AD3931">
        <v>289.24</v>
      </c>
      <c r="AI3931">
        <v>290.02999999999997</v>
      </c>
      <c r="AJ3931">
        <v>289.66000000000003</v>
      </c>
      <c r="AK3931">
        <v>288.63</v>
      </c>
      <c r="AL3931">
        <v>288.18</v>
      </c>
      <c r="AQ3931">
        <v>285.91000000000003</v>
      </c>
      <c r="AR3931">
        <v>286.86</v>
      </c>
      <c r="AS3931">
        <v>287.83</v>
      </c>
      <c r="AT3931">
        <v>288.49</v>
      </c>
    </row>
    <row r="3932" spans="1:46" x14ac:dyDescent="0.2">
      <c r="A3932" s="1">
        <v>44739.12122685185</v>
      </c>
      <c r="B3932" t="s">
        <v>72</v>
      </c>
      <c r="D3932">
        <v>37578</v>
      </c>
      <c r="E3932">
        <v>288</v>
      </c>
      <c r="F3932">
        <v>290</v>
      </c>
      <c r="G3932">
        <v>286</v>
      </c>
      <c r="H3932">
        <v>14359.41</v>
      </c>
      <c r="I3932">
        <v>28687.119999999999</v>
      </c>
      <c r="J3932">
        <v>1</v>
      </c>
      <c r="K3932">
        <v>0</v>
      </c>
      <c r="L3932">
        <v>1</v>
      </c>
      <c r="M3932">
        <v>0</v>
      </c>
      <c r="N3932">
        <v>50</v>
      </c>
      <c r="O3932">
        <v>0</v>
      </c>
      <c r="P3932">
        <v>0</v>
      </c>
      <c r="Q3932">
        <v>0</v>
      </c>
      <c r="R3932">
        <v>0</v>
      </c>
      <c r="S3932">
        <v>288.47000000000003</v>
      </c>
      <c r="T3932">
        <v>0</v>
      </c>
      <c r="U3932">
        <v>0</v>
      </c>
      <c r="V3932">
        <v>0</v>
      </c>
      <c r="Z3932">
        <f>AVERAGE(AA3932:AT3932)</f>
        <v>288.47166666666664</v>
      </c>
      <c r="AA3932">
        <v>289.16000000000003</v>
      </c>
      <c r="AB3932">
        <v>289.27</v>
      </c>
      <c r="AC3932">
        <v>288.52999999999997</v>
      </c>
      <c r="AD3932">
        <v>289.49</v>
      </c>
      <c r="AI3932">
        <v>289.89999999999998</v>
      </c>
      <c r="AJ3932">
        <v>289.63</v>
      </c>
      <c r="AK3932">
        <v>288.54000000000002</v>
      </c>
      <c r="AL3932">
        <v>288.2</v>
      </c>
      <c r="AQ3932">
        <v>285.92</v>
      </c>
      <c r="AR3932">
        <v>286.68</v>
      </c>
      <c r="AS3932">
        <v>287.99</v>
      </c>
      <c r="AT3932">
        <v>288.35000000000002</v>
      </c>
    </row>
    <row r="3933" spans="1:46" x14ac:dyDescent="0.2">
      <c r="A3933" s="1">
        <v>44739.121296296296</v>
      </c>
      <c r="B3933" t="s">
        <v>72</v>
      </c>
      <c r="D3933">
        <v>37579</v>
      </c>
      <c r="E3933">
        <v>288</v>
      </c>
      <c r="F3933">
        <v>290</v>
      </c>
      <c r="G3933">
        <v>286</v>
      </c>
      <c r="H3933">
        <v>14359.41</v>
      </c>
      <c r="I3933">
        <v>28687.119999999999</v>
      </c>
      <c r="J3933">
        <v>0</v>
      </c>
      <c r="K3933">
        <v>0</v>
      </c>
      <c r="L3933">
        <v>1</v>
      </c>
      <c r="M3933">
        <v>0</v>
      </c>
      <c r="N3933">
        <v>50</v>
      </c>
      <c r="O3933">
        <v>0</v>
      </c>
      <c r="P3933">
        <v>0</v>
      </c>
      <c r="Q3933">
        <v>0</v>
      </c>
      <c r="R3933">
        <v>0</v>
      </c>
      <c r="S3933">
        <v>288.42</v>
      </c>
      <c r="T3933">
        <v>0</v>
      </c>
      <c r="U3933">
        <v>0</v>
      </c>
      <c r="V3933">
        <v>0</v>
      </c>
      <c r="Z3933">
        <f>AVERAGE(AA3933:AT3933)</f>
        <v>288.41750000000002</v>
      </c>
      <c r="AA3933">
        <v>289.19</v>
      </c>
      <c r="AB3933">
        <v>288.98</v>
      </c>
      <c r="AC3933">
        <v>288.44</v>
      </c>
      <c r="AD3933">
        <v>288.99</v>
      </c>
      <c r="AI3933">
        <v>290.13</v>
      </c>
      <c r="AJ3933">
        <v>289.44</v>
      </c>
      <c r="AK3933">
        <v>288.77</v>
      </c>
      <c r="AL3933">
        <v>288.24</v>
      </c>
      <c r="AQ3933">
        <v>285.83</v>
      </c>
      <c r="AR3933">
        <v>286.70999999999998</v>
      </c>
      <c r="AS3933">
        <v>287.88</v>
      </c>
      <c r="AT3933">
        <v>288.41000000000003</v>
      </c>
    </row>
    <row r="3934" spans="1:46" x14ac:dyDescent="0.2">
      <c r="A3934" s="1">
        <v>44739.121493055558</v>
      </c>
      <c r="B3934" t="s">
        <v>72</v>
      </c>
      <c r="D3934">
        <v>37580</v>
      </c>
      <c r="E3934">
        <v>288</v>
      </c>
      <c r="F3934">
        <v>290</v>
      </c>
      <c r="G3934">
        <v>286</v>
      </c>
      <c r="H3934">
        <v>14359.41</v>
      </c>
      <c r="I3934">
        <v>28687.119999999999</v>
      </c>
      <c r="J3934">
        <v>1</v>
      </c>
      <c r="K3934">
        <v>0</v>
      </c>
      <c r="L3934">
        <v>1</v>
      </c>
      <c r="M3934">
        <v>0</v>
      </c>
      <c r="N3934">
        <v>50</v>
      </c>
      <c r="O3934">
        <v>0</v>
      </c>
      <c r="P3934">
        <v>0</v>
      </c>
      <c r="Q3934">
        <v>0</v>
      </c>
      <c r="R3934">
        <v>0</v>
      </c>
      <c r="S3934">
        <v>288.5</v>
      </c>
      <c r="T3934">
        <v>0</v>
      </c>
      <c r="U3934">
        <v>0</v>
      </c>
      <c r="V3934">
        <v>0</v>
      </c>
      <c r="Z3934">
        <f>AVERAGE(AA3934:AT3934)</f>
        <v>288.495</v>
      </c>
      <c r="AA3934">
        <v>289.36</v>
      </c>
      <c r="AB3934">
        <v>289.25</v>
      </c>
      <c r="AC3934">
        <v>288.44</v>
      </c>
      <c r="AD3934">
        <v>289.32</v>
      </c>
      <c r="AI3934">
        <v>290.07</v>
      </c>
      <c r="AJ3934">
        <v>289.60000000000002</v>
      </c>
      <c r="AK3934">
        <v>288.85000000000002</v>
      </c>
      <c r="AL3934">
        <v>288.27999999999997</v>
      </c>
      <c r="AQ3934">
        <v>286.07</v>
      </c>
      <c r="AR3934">
        <v>286.55</v>
      </c>
      <c r="AS3934">
        <v>287.95</v>
      </c>
      <c r="AT3934">
        <v>288.2</v>
      </c>
    </row>
    <row r="3935" spans="1:46" x14ac:dyDescent="0.2">
      <c r="A3935" s="1">
        <v>44739.121655092589</v>
      </c>
      <c r="B3935" t="s">
        <v>72</v>
      </c>
      <c r="D3935">
        <v>37581</v>
      </c>
      <c r="E3935">
        <v>288</v>
      </c>
      <c r="F3935">
        <v>290</v>
      </c>
      <c r="G3935">
        <v>286</v>
      </c>
      <c r="H3935">
        <v>14358.63</v>
      </c>
      <c r="I3935">
        <v>28686.98</v>
      </c>
      <c r="J3935">
        <v>0</v>
      </c>
      <c r="K3935">
        <v>0</v>
      </c>
      <c r="L3935">
        <v>1</v>
      </c>
      <c r="M3935">
        <v>0</v>
      </c>
      <c r="N3935">
        <v>50</v>
      </c>
      <c r="O3935">
        <v>0</v>
      </c>
      <c r="P3935">
        <v>0</v>
      </c>
      <c r="Q3935">
        <v>0</v>
      </c>
      <c r="R3935">
        <v>0</v>
      </c>
      <c r="S3935">
        <v>288.51</v>
      </c>
      <c r="T3935">
        <v>0</v>
      </c>
      <c r="U3935">
        <v>0</v>
      </c>
      <c r="V3935">
        <v>0</v>
      </c>
      <c r="Z3935">
        <f>AVERAGE(AA3935:AT3935)</f>
        <v>288.50583333333333</v>
      </c>
      <c r="AA3935">
        <v>289.3</v>
      </c>
      <c r="AB3935">
        <v>289.11</v>
      </c>
      <c r="AC3935">
        <v>288.52</v>
      </c>
      <c r="AD3935">
        <v>289.36</v>
      </c>
      <c r="AI3935">
        <v>290.01</v>
      </c>
      <c r="AJ3935">
        <v>289.48</v>
      </c>
      <c r="AK3935">
        <v>288.75</v>
      </c>
      <c r="AL3935">
        <v>288.22000000000003</v>
      </c>
      <c r="AQ3935">
        <v>286.08</v>
      </c>
      <c r="AR3935">
        <v>286.94</v>
      </c>
      <c r="AS3935">
        <v>288.26</v>
      </c>
      <c r="AT3935">
        <v>288.04000000000002</v>
      </c>
    </row>
    <row r="3936" spans="1:46" x14ac:dyDescent="0.2">
      <c r="A3936" s="1">
        <v>44739.121724537035</v>
      </c>
      <c r="B3936" t="s">
        <v>72</v>
      </c>
      <c r="D3936">
        <v>37582</v>
      </c>
      <c r="E3936">
        <v>288</v>
      </c>
      <c r="F3936">
        <v>290</v>
      </c>
      <c r="G3936">
        <v>286</v>
      </c>
      <c r="H3936">
        <v>14358.63</v>
      </c>
      <c r="I3936">
        <v>28686.98</v>
      </c>
      <c r="J3936">
        <v>1</v>
      </c>
      <c r="K3936">
        <v>0</v>
      </c>
      <c r="L3936">
        <v>1</v>
      </c>
      <c r="M3936">
        <v>0</v>
      </c>
      <c r="N3936">
        <v>50</v>
      </c>
      <c r="O3936">
        <v>0</v>
      </c>
      <c r="P3936">
        <v>0</v>
      </c>
      <c r="Q3936">
        <v>0</v>
      </c>
      <c r="R3936">
        <v>0</v>
      </c>
      <c r="S3936">
        <v>288.45</v>
      </c>
      <c r="T3936">
        <v>0</v>
      </c>
      <c r="U3936">
        <v>0</v>
      </c>
      <c r="V3936">
        <v>0</v>
      </c>
      <c r="Z3936">
        <f>AVERAGE(AA3936:AT3936)</f>
        <v>288.44750000000005</v>
      </c>
      <c r="AA3936">
        <v>289.10000000000002</v>
      </c>
      <c r="AB3936">
        <v>289.12</v>
      </c>
      <c r="AC3936">
        <v>288.49</v>
      </c>
      <c r="AD3936">
        <v>289.20999999999998</v>
      </c>
      <c r="AI3936">
        <v>290</v>
      </c>
      <c r="AJ3936">
        <v>289.42</v>
      </c>
      <c r="AK3936">
        <v>288.75</v>
      </c>
      <c r="AL3936">
        <v>288.14999999999998</v>
      </c>
      <c r="AQ3936">
        <v>286.05</v>
      </c>
      <c r="AR3936">
        <v>286.61</v>
      </c>
      <c r="AS3936">
        <v>288.08</v>
      </c>
      <c r="AT3936">
        <v>288.39</v>
      </c>
    </row>
    <row r="3937" spans="1:46" x14ac:dyDescent="0.2">
      <c r="A3937" s="1">
        <v>44739.121782407405</v>
      </c>
      <c r="B3937" t="s">
        <v>72</v>
      </c>
      <c r="D3937">
        <v>37583</v>
      </c>
      <c r="E3937">
        <v>288</v>
      </c>
      <c r="F3937">
        <v>290</v>
      </c>
      <c r="G3937">
        <v>286</v>
      </c>
      <c r="H3937">
        <v>14358.63</v>
      </c>
      <c r="I3937">
        <v>28686.98</v>
      </c>
      <c r="J3937">
        <v>0</v>
      </c>
      <c r="K3937">
        <v>0</v>
      </c>
      <c r="L3937">
        <v>1</v>
      </c>
      <c r="M3937">
        <v>0</v>
      </c>
      <c r="N3937">
        <v>50</v>
      </c>
      <c r="O3937">
        <v>0</v>
      </c>
      <c r="P3937">
        <v>0</v>
      </c>
      <c r="Q3937">
        <v>0</v>
      </c>
      <c r="R3937">
        <v>0</v>
      </c>
      <c r="S3937">
        <v>288.44</v>
      </c>
      <c r="T3937">
        <v>0</v>
      </c>
      <c r="U3937">
        <v>0</v>
      </c>
      <c r="V3937">
        <v>0</v>
      </c>
      <c r="Z3937">
        <f>AVERAGE(AA3937:AT3937)</f>
        <v>288.44750000000005</v>
      </c>
      <c r="AA3937">
        <v>289.47000000000003</v>
      </c>
      <c r="AB3937">
        <v>289.07</v>
      </c>
      <c r="AC3937">
        <v>288.45</v>
      </c>
      <c r="AD3937">
        <v>289.18</v>
      </c>
      <c r="AI3937">
        <v>289.68</v>
      </c>
      <c r="AJ3937">
        <v>289.67</v>
      </c>
      <c r="AK3937">
        <v>288.73</v>
      </c>
      <c r="AL3937">
        <v>288.06</v>
      </c>
      <c r="AQ3937">
        <v>285.83</v>
      </c>
      <c r="AR3937">
        <v>286.83</v>
      </c>
      <c r="AS3937">
        <v>288.10000000000002</v>
      </c>
      <c r="AT3937">
        <v>288.3</v>
      </c>
    </row>
    <row r="3938" spans="1:46" x14ac:dyDescent="0.2">
      <c r="A3938" s="1">
        <v>44739.121851851851</v>
      </c>
      <c r="B3938" t="s">
        <v>72</v>
      </c>
      <c r="D3938">
        <v>37584</v>
      </c>
      <c r="E3938">
        <v>288</v>
      </c>
      <c r="F3938">
        <v>290</v>
      </c>
      <c r="G3938">
        <v>286</v>
      </c>
      <c r="H3938">
        <v>14358.63</v>
      </c>
      <c r="I3938">
        <v>28686.98</v>
      </c>
      <c r="J3938">
        <v>1</v>
      </c>
      <c r="K3938">
        <v>0</v>
      </c>
      <c r="L3938">
        <v>1</v>
      </c>
      <c r="M3938">
        <v>0</v>
      </c>
      <c r="N3938">
        <v>50</v>
      </c>
      <c r="O3938">
        <v>0</v>
      </c>
      <c r="P3938">
        <v>0</v>
      </c>
      <c r="Q3938">
        <v>0</v>
      </c>
      <c r="R3938">
        <v>0</v>
      </c>
      <c r="S3938">
        <v>288.45999999999998</v>
      </c>
      <c r="T3938">
        <v>0</v>
      </c>
      <c r="U3938">
        <v>0</v>
      </c>
      <c r="V3938">
        <v>0</v>
      </c>
      <c r="Z3938">
        <f>AVERAGE(AA3938:AT3938)</f>
        <v>288.45583333333337</v>
      </c>
      <c r="AA3938">
        <v>289</v>
      </c>
      <c r="AB3938">
        <v>289.19</v>
      </c>
      <c r="AC3938">
        <v>288.52</v>
      </c>
      <c r="AD3938">
        <v>289.33999999999997</v>
      </c>
      <c r="AI3938">
        <v>290.22000000000003</v>
      </c>
      <c r="AJ3938">
        <v>289.52</v>
      </c>
      <c r="AK3938">
        <v>288.63</v>
      </c>
      <c r="AL3938">
        <v>288.23</v>
      </c>
      <c r="AQ3938">
        <v>285.70999999999998</v>
      </c>
      <c r="AR3938">
        <v>286.85000000000002</v>
      </c>
      <c r="AS3938">
        <v>288.07</v>
      </c>
      <c r="AT3938">
        <v>288.19</v>
      </c>
    </row>
    <row r="3939" spans="1:46" x14ac:dyDescent="0.2">
      <c r="A3939" s="1">
        <v>44739.121921296297</v>
      </c>
      <c r="B3939" t="s">
        <v>72</v>
      </c>
      <c r="D3939">
        <v>37585</v>
      </c>
      <c r="E3939">
        <v>288</v>
      </c>
      <c r="F3939">
        <v>290</v>
      </c>
      <c r="G3939">
        <v>286</v>
      </c>
      <c r="H3939">
        <v>14358.63</v>
      </c>
      <c r="I3939">
        <v>28686.98</v>
      </c>
      <c r="J3939">
        <v>0</v>
      </c>
      <c r="K3939">
        <v>0</v>
      </c>
      <c r="L3939">
        <v>1</v>
      </c>
      <c r="M3939">
        <v>0</v>
      </c>
      <c r="N3939">
        <v>50</v>
      </c>
      <c r="O3939">
        <v>0</v>
      </c>
      <c r="P3939">
        <v>0</v>
      </c>
      <c r="Q3939">
        <v>0</v>
      </c>
      <c r="R3939">
        <v>0</v>
      </c>
      <c r="S3939">
        <v>288.49</v>
      </c>
      <c r="T3939">
        <v>0</v>
      </c>
      <c r="U3939">
        <v>0</v>
      </c>
      <c r="V3939">
        <v>0</v>
      </c>
      <c r="Z3939">
        <f>AVERAGE(AA3939:AT3939)</f>
        <v>288.49249999999995</v>
      </c>
      <c r="AA3939">
        <v>289.19</v>
      </c>
      <c r="AB3939">
        <v>289.31</v>
      </c>
      <c r="AC3939">
        <v>288.5</v>
      </c>
      <c r="AD3939">
        <v>289.27</v>
      </c>
      <c r="AI3939">
        <v>290.07</v>
      </c>
      <c r="AJ3939">
        <v>289.60000000000002</v>
      </c>
      <c r="AK3939">
        <v>288.62</v>
      </c>
      <c r="AL3939">
        <v>288.26</v>
      </c>
      <c r="AQ3939">
        <v>285.99</v>
      </c>
      <c r="AR3939">
        <v>286.68</v>
      </c>
      <c r="AS3939">
        <v>287.98</v>
      </c>
      <c r="AT3939">
        <v>288.44</v>
      </c>
    </row>
    <row r="3940" spans="1:46" x14ac:dyDescent="0.2">
      <c r="A3940" s="1">
        <v>44739.121979166666</v>
      </c>
      <c r="B3940" t="s">
        <v>72</v>
      </c>
      <c r="D3940">
        <v>37586</v>
      </c>
      <c r="E3940">
        <v>288</v>
      </c>
      <c r="F3940">
        <v>290</v>
      </c>
      <c r="G3940">
        <v>286</v>
      </c>
      <c r="H3940">
        <v>14358.63</v>
      </c>
      <c r="I3940">
        <v>28686.98</v>
      </c>
      <c r="J3940">
        <v>1</v>
      </c>
      <c r="K3940">
        <v>0</v>
      </c>
      <c r="L3940">
        <v>1</v>
      </c>
      <c r="M3940">
        <v>0</v>
      </c>
      <c r="N3940">
        <v>50</v>
      </c>
      <c r="O3940">
        <v>0</v>
      </c>
      <c r="P3940">
        <v>0</v>
      </c>
      <c r="Q3940">
        <v>0</v>
      </c>
      <c r="R3940">
        <v>0</v>
      </c>
      <c r="S3940">
        <v>288.51</v>
      </c>
      <c r="T3940">
        <v>0</v>
      </c>
      <c r="U3940">
        <v>0</v>
      </c>
      <c r="V3940">
        <v>0</v>
      </c>
      <c r="Z3940">
        <f>AVERAGE(AA3940:AT3940)</f>
        <v>288.50583333333333</v>
      </c>
      <c r="AA3940">
        <v>289.07</v>
      </c>
      <c r="AB3940">
        <v>289.24</v>
      </c>
      <c r="AC3940">
        <v>288.52</v>
      </c>
      <c r="AD3940">
        <v>289.43</v>
      </c>
      <c r="AI3940">
        <v>289.97000000000003</v>
      </c>
      <c r="AJ3940">
        <v>289.66000000000003</v>
      </c>
      <c r="AK3940">
        <v>288.94</v>
      </c>
      <c r="AL3940">
        <v>288.33</v>
      </c>
      <c r="AQ3940">
        <v>285.85000000000002</v>
      </c>
      <c r="AR3940">
        <v>286.70999999999998</v>
      </c>
      <c r="AS3940">
        <v>288.08</v>
      </c>
      <c r="AT3940">
        <v>288.27</v>
      </c>
    </row>
    <row r="3941" spans="1:46" x14ac:dyDescent="0.2">
      <c r="A3941" s="1">
        <v>44739.122048611112</v>
      </c>
      <c r="B3941" t="s">
        <v>72</v>
      </c>
      <c r="D3941">
        <v>37587</v>
      </c>
      <c r="E3941">
        <v>288</v>
      </c>
      <c r="F3941">
        <v>290</v>
      </c>
      <c r="G3941">
        <v>286</v>
      </c>
      <c r="H3941">
        <v>14358.63</v>
      </c>
      <c r="I3941">
        <v>28686.98</v>
      </c>
      <c r="J3941">
        <v>0</v>
      </c>
      <c r="K3941">
        <v>0</v>
      </c>
      <c r="L3941">
        <v>1</v>
      </c>
      <c r="M3941">
        <v>0</v>
      </c>
      <c r="N3941">
        <v>50</v>
      </c>
      <c r="O3941">
        <v>0</v>
      </c>
      <c r="P3941">
        <v>0</v>
      </c>
      <c r="Q3941">
        <v>0</v>
      </c>
      <c r="R3941">
        <v>0</v>
      </c>
      <c r="S3941">
        <v>288.48</v>
      </c>
      <c r="T3941">
        <v>0</v>
      </c>
      <c r="U3941">
        <v>0</v>
      </c>
      <c r="V3941">
        <v>0</v>
      </c>
      <c r="Z3941">
        <f>AVERAGE(AA3941:AT3941)</f>
        <v>288.48500000000001</v>
      </c>
      <c r="AA3941">
        <v>289.23</v>
      </c>
      <c r="AB3941">
        <v>289.08999999999997</v>
      </c>
      <c r="AC3941">
        <v>288.51</v>
      </c>
      <c r="AD3941">
        <v>289.14</v>
      </c>
      <c r="AI3941">
        <v>290</v>
      </c>
      <c r="AJ3941">
        <v>289.48</v>
      </c>
      <c r="AK3941">
        <v>288.68</v>
      </c>
      <c r="AL3941">
        <v>288.43</v>
      </c>
      <c r="AQ3941">
        <v>286.14999999999998</v>
      </c>
      <c r="AR3941">
        <v>286.77</v>
      </c>
      <c r="AS3941">
        <v>288.04000000000002</v>
      </c>
      <c r="AT3941">
        <v>288.3</v>
      </c>
    </row>
    <row r="3942" spans="1:46" x14ac:dyDescent="0.2">
      <c r="A3942" s="1">
        <v>44739.122118055559</v>
      </c>
      <c r="B3942" t="s">
        <v>72</v>
      </c>
      <c r="D3942">
        <v>37588</v>
      </c>
      <c r="E3942">
        <v>288</v>
      </c>
      <c r="F3942">
        <v>290</v>
      </c>
      <c r="G3942">
        <v>286</v>
      </c>
      <c r="H3942">
        <v>14358.63</v>
      </c>
      <c r="I3942">
        <v>28686.98</v>
      </c>
      <c r="J3942">
        <v>1</v>
      </c>
      <c r="K3942">
        <v>0</v>
      </c>
      <c r="L3942">
        <v>1</v>
      </c>
      <c r="M3942">
        <v>0</v>
      </c>
      <c r="N3942">
        <v>50</v>
      </c>
      <c r="O3942">
        <v>0</v>
      </c>
      <c r="P3942">
        <v>0</v>
      </c>
      <c r="Q3942">
        <v>0</v>
      </c>
      <c r="R3942">
        <v>0</v>
      </c>
      <c r="S3942">
        <v>288.39999999999998</v>
      </c>
      <c r="T3942">
        <v>0</v>
      </c>
      <c r="U3942">
        <v>0</v>
      </c>
      <c r="V3942">
        <v>0</v>
      </c>
      <c r="Z3942">
        <f>AVERAGE(AA3942:AT3942)</f>
        <v>288.39583333333331</v>
      </c>
      <c r="AA3942">
        <v>288.95999999999998</v>
      </c>
      <c r="AB3942">
        <v>289.02</v>
      </c>
      <c r="AC3942">
        <v>288.58999999999997</v>
      </c>
      <c r="AD3942">
        <v>289.08</v>
      </c>
      <c r="AI3942">
        <v>289.94</v>
      </c>
      <c r="AJ3942">
        <v>289.47000000000003</v>
      </c>
      <c r="AK3942">
        <v>288.58</v>
      </c>
      <c r="AL3942">
        <v>288.33999999999997</v>
      </c>
      <c r="AQ3942">
        <v>285.97000000000003</v>
      </c>
      <c r="AR3942">
        <v>286.64999999999998</v>
      </c>
      <c r="AS3942">
        <v>288.02</v>
      </c>
      <c r="AT3942">
        <v>288.13</v>
      </c>
    </row>
    <row r="3943" spans="1:46" x14ac:dyDescent="0.2">
      <c r="A3943" s="1">
        <v>44739.122187499997</v>
      </c>
      <c r="B3943" t="s">
        <v>72</v>
      </c>
      <c r="D3943">
        <v>37589</v>
      </c>
      <c r="E3943">
        <v>288</v>
      </c>
      <c r="F3943">
        <v>290</v>
      </c>
      <c r="G3943">
        <v>286</v>
      </c>
      <c r="H3943">
        <v>14358.63</v>
      </c>
      <c r="I3943">
        <v>28686.98</v>
      </c>
      <c r="J3943">
        <v>0</v>
      </c>
      <c r="K3943">
        <v>0</v>
      </c>
      <c r="L3943">
        <v>1</v>
      </c>
      <c r="M3943">
        <v>0</v>
      </c>
      <c r="N3943">
        <v>50</v>
      </c>
      <c r="O3943">
        <v>0</v>
      </c>
      <c r="P3943">
        <v>0</v>
      </c>
      <c r="Q3943">
        <v>0</v>
      </c>
      <c r="R3943">
        <v>0</v>
      </c>
      <c r="S3943">
        <v>288.45</v>
      </c>
      <c r="T3943">
        <v>0</v>
      </c>
      <c r="U3943">
        <v>0</v>
      </c>
      <c r="V3943">
        <v>0</v>
      </c>
      <c r="Z3943">
        <f>AVERAGE(AA3943:AT3943)</f>
        <v>288.45166666666665</v>
      </c>
      <c r="AA3943">
        <v>289.14999999999998</v>
      </c>
      <c r="AB3943">
        <v>289.11</v>
      </c>
      <c r="AC3943">
        <v>288.44</v>
      </c>
      <c r="AD3943">
        <v>289.29000000000002</v>
      </c>
      <c r="AI3943">
        <v>290.11</v>
      </c>
      <c r="AJ3943">
        <v>289.55</v>
      </c>
      <c r="AK3943">
        <v>288.73</v>
      </c>
      <c r="AL3943">
        <v>288.02</v>
      </c>
      <c r="AQ3943">
        <v>285.74</v>
      </c>
      <c r="AR3943">
        <v>286.92</v>
      </c>
      <c r="AS3943">
        <v>288.06</v>
      </c>
      <c r="AT3943">
        <v>288.3</v>
      </c>
    </row>
    <row r="3944" spans="1:46" x14ac:dyDescent="0.2">
      <c r="A3944" s="1">
        <v>44739.122384259259</v>
      </c>
      <c r="B3944" t="s">
        <v>72</v>
      </c>
      <c r="D3944">
        <v>37590</v>
      </c>
      <c r="E3944">
        <v>288</v>
      </c>
      <c r="F3944">
        <v>290</v>
      </c>
      <c r="G3944">
        <v>286</v>
      </c>
      <c r="H3944">
        <v>14358.63</v>
      </c>
      <c r="I3944">
        <v>28686.98</v>
      </c>
      <c r="J3944">
        <v>1</v>
      </c>
      <c r="K3944">
        <v>0</v>
      </c>
      <c r="L3944">
        <v>1</v>
      </c>
      <c r="M3944">
        <v>0</v>
      </c>
      <c r="N3944">
        <v>50</v>
      </c>
      <c r="O3944">
        <v>0</v>
      </c>
      <c r="P3944">
        <v>0</v>
      </c>
      <c r="Q3944">
        <v>0</v>
      </c>
      <c r="R3944">
        <v>0</v>
      </c>
      <c r="S3944">
        <v>288.51</v>
      </c>
      <c r="T3944">
        <v>0</v>
      </c>
      <c r="U3944">
        <v>0</v>
      </c>
      <c r="V3944">
        <v>0</v>
      </c>
      <c r="Z3944">
        <f>AVERAGE(AA3944:AT3944)</f>
        <v>288.51</v>
      </c>
      <c r="AA3944">
        <v>289.17</v>
      </c>
      <c r="AB3944">
        <v>289.13</v>
      </c>
      <c r="AC3944">
        <v>288.54000000000002</v>
      </c>
      <c r="AD3944">
        <v>289.36</v>
      </c>
      <c r="AI3944">
        <v>289.93</v>
      </c>
      <c r="AJ3944">
        <v>289.60000000000002</v>
      </c>
      <c r="AK3944">
        <v>288.82</v>
      </c>
      <c r="AL3944">
        <v>288.37</v>
      </c>
      <c r="AQ3944">
        <v>286.16000000000003</v>
      </c>
      <c r="AR3944">
        <v>286.70999999999998</v>
      </c>
      <c r="AS3944">
        <v>287.98</v>
      </c>
      <c r="AT3944">
        <v>288.35000000000002</v>
      </c>
    </row>
    <row r="3945" spans="1:46" x14ac:dyDescent="0.2">
      <c r="A3945" s="1">
        <v>44739.122546296298</v>
      </c>
      <c r="B3945" t="s">
        <v>72</v>
      </c>
      <c r="D3945">
        <v>37591</v>
      </c>
      <c r="E3945">
        <v>288</v>
      </c>
      <c r="F3945">
        <v>290</v>
      </c>
      <c r="G3945">
        <v>286</v>
      </c>
      <c r="H3945">
        <v>14358.97</v>
      </c>
      <c r="I3945">
        <v>28687.03</v>
      </c>
      <c r="J3945">
        <v>0</v>
      </c>
      <c r="K3945">
        <v>0</v>
      </c>
      <c r="L3945">
        <v>1</v>
      </c>
      <c r="M3945">
        <v>0</v>
      </c>
      <c r="N3945">
        <v>50</v>
      </c>
      <c r="O3945">
        <v>0</v>
      </c>
      <c r="P3945">
        <v>0</v>
      </c>
      <c r="Q3945">
        <v>0</v>
      </c>
      <c r="R3945">
        <v>0</v>
      </c>
      <c r="S3945">
        <v>288.45</v>
      </c>
      <c r="T3945">
        <v>0</v>
      </c>
      <c r="U3945">
        <v>0</v>
      </c>
      <c r="V3945">
        <v>0</v>
      </c>
      <c r="Z3945">
        <f>AVERAGE(AA3945:AT3945)</f>
        <v>288.44583333333338</v>
      </c>
      <c r="AA3945">
        <v>289.31</v>
      </c>
      <c r="AB3945">
        <v>289.13</v>
      </c>
      <c r="AC3945">
        <v>288.52</v>
      </c>
      <c r="AD3945">
        <v>289.19</v>
      </c>
      <c r="AI3945">
        <v>290.08999999999997</v>
      </c>
      <c r="AJ3945">
        <v>289.62</v>
      </c>
      <c r="AK3945">
        <v>288.72000000000003</v>
      </c>
      <c r="AL3945">
        <v>288.08999999999997</v>
      </c>
      <c r="AQ3945">
        <v>285.69</v>
      </c>
      <c r="AR3945">
        <v>286.88</v>
      </c>
      <c r="AS3945">
        <v>287.83999999999997</v>
      </c>
      <c r="AT3945">
        <v>288.27</v>
      </c>
    </row>
    <row r="3946" spans="1:46" x14ac:dyDescent="0.2">
      <c r="A3946" s="1">
        <v>44739.122615740744</v>
      </c>
      <c r="B3946" t="s">
        <v>72</v>
      </c>
      <c r="D3946">
        <v>37592</v>
      </c>
      <c r="E3946">
        <v>288</v>
      </c>
      <c r="F3946">
        <v>290</v>
      </c>
      <c r="G3946">
        <v>286</v>
      </c>
      <c r="H3946">
        <v>14358.97</v>
      </c>
      <c r="I3946">
        <v>28687.03</v>
      </c>
      <c r="J3946">
        <v>1</v>
      </c>
      <c r="K3946">
        <v>0</v>
      </c>
      <c r="L3946">
        <v>1</v>
      </c>
      <c r="M3946">
        <v>0</v>
      </c>
      <c r="N3946">
        <v>50</v>
      </c>
      <c r="O3946">
        <v>0</v>
      </c>
      <c r="P3946">
        <v>0</v>
      </c>
      <c r="Q3946">
        <v>0</v>
      </c>
      <c r="R3946">
        <v>0</v>
      </c>
      <c r="S3946">
        <v>288.5</v>
      </c>
      <c r="T3946">
        <v>0</v>
      </c>
      <c r="U3946">
        <v>0</v>
      </c>
      <c r="V3946">
        <v>0</v>
      </c>
      <c r="Z3946">
        <f>AVERAGE(AA3946:AT3946)</f>
        <v>288.50166666666667</v>
      </c>
      <c r="AA3946">
        <v>289.12</v>
      </c>
      <c r="AB3946">
        <v>289.14</v>
      </c>
      <c r="AC3946">
        <v>288.57</v>
      </c>
      <c r="AD3946">
        <v>289.23</v>
      </c>
      <c r="AI3946">
        <v>290.16000000000003</v>
      </c>
      <c r="AJ3946">
        <v>289.38</v>
      </c>
      <c r="AK3946">
        <v>288.64999999999998</v>
      </c>
      <c r="AL3946">
        <v>288.44</v>
      </c>
      <c r="AQ3946">
        <v>285.93</v>
      </c>
      <c r="AR3946">
        <v>286.73</v>
      </c>
      <c r="AS3946">
        <v>288.13</v>
      </c>
      <c r="AT3946">
        <v>288.54000000000002</v>
      </c>
    </row>
    <row r="3947" spans="1:46" x14ac:dyDescent="0.2">
      <c r="A3947" s="1">
        <v>44739.122673611113</v>
      </c>
      <c r="B3947" t="s">
        <v>72</v>
      </c>
      <c r="D3947">
        <v>37593</v>
      </c>
      <c r="E3947">
        <v>288</v>
      </c>
      <c r="F3947">
        <v>290</v>
      </c>
      <c r="G3947">
        <v>286</v>
      </c>
      <c r="H3947">
        <v>14358.97</v>
      </c>
      <c r="I3947">
        <v>28687.03</v>
      </c>
      <c r="J3947">
        <v>0</v>
      </c>
      <c r="K3947">
        <v>0</v>
      </c>
      <c r="L3947">
        <v>1</v>
      </c>
      <c r="M3947">
        <v>0</v>
      </c>
      <c r="N3947">
        <v>50</v>
      </c>
      <c r="O3947">
        <v>0</v>
      </c>
      <c r="P3947">
        <v>0</v>
      </c>
      <c r="Q3947">
        <v>0</v>
      </c>
      <c r="R3947">
        <v>0</v>
      </c>
      <c r="S3947">
        <v>288.48</v>
      </c>
      <c r="T3947">
        <v>0</v>
      </c>
      <c r="U3947">
        <v>0</v>
      </c>
      <c r="V3947">
        <v>0</v>
      </c>
      <c r="Z3947">
        <f>AVERAGE(AA3947:AT3947)</f>
        <v>288.48083333333335</v>
      </c>
      <c r="AA3947">
        <v>289.05</v>
      </c>
      <c r="AB3947">
        <v>289.19</v>
      </c>
      <c r="AC3947">
        <v>288.48</v>
      </c>
      <c r="AD3947">
        <v>289.5</v>
      </c>
      <c r="AI3947">
        <v>290.02999999999997</v>
      </c>
      <c r="AJ3947">
        <v>289.39</v>
      </c>
      <c r="AK3947">
        <v>288.74</v>
      </c>
      <c r="AL3947">
        <v>288.39999999999998</v>
      </c>
      <c r="AQ3947">
        <v>285.99</v>
      </c>
      <c r="AR3947">
        <v>286.72000000000003</v>
      </c>
      <c r="AS3947">
        <v>288.05</v>
      </c>
      <c r="AT3947">
        <v>288.23</v>
      </c>
    </row>
    <row r="3948" spans="1:46" x14ac:dyDescent="0.2">
      <c r="A3948" s="1">
        <v>44739.122743055559</v>
      </c>
      <c r="B3948" t="s">
        <v>72</v>
      </c>
      <c r="D3948">
        <v>37594</v>
      </c>
      <c r="E3948">
        <v>288</v>
      </c>
      <c r="F3948">
        <v>290</v>
      </c>
      <c r="G3948">
        <v>286</v>
      </c>
      <c r="H3948">
        <v>14358.97</v>
      </c>
      <c r="I3948">
        <v>28687.03</v>
      </c>
      <c r="J3948">
        <v>1</v>
      </c>
      <c r="K3948">
        <v>0</v>
      </c>
      <c r="L3948">
        <v>1</v>
      </c>
      <c r="M3948">
        <v>0</v>
      </c>
      <c r="N3948">
        <v>50</v>
      </c>
      <c r="O3948">
        <v>0</v>
      </c>
      <c r="P3948">
        <v>0</v>
      </c>
      <c r="Q3948">
        <v>0</v>
      </c>
      <c r="R3948">
        <v>0</v>
      </c>
      <c r="S3948">
        <v>288.49</v>
      </c>
      <c r="T3948">
        <v>0</v>
      </c>
      <c r="U3948">
        <v>0</v>
      </c>
      <c r="V3948">
        <v>0</v>
      </c>
      <c r="Z3948">
        <f>AVERAGE(AA3948:AT3948)</f>
        <v>288.49250000000001</v>
      </c>
      <c r="AA3948">
        <v>289.20999999999998</v>
      </c>
      <c r="AB3948">
        <v>289.23</v>
      </c>
      <c r="AC3948">
        <v>288.49</v>
      </c>
      <c r="AD3948">
        <v>289.44</v>
      </c>
      <c r="AI3948">
        <v>289.79000000000002</v>
      </c>
      <c r="AJ3948">
        <v>289.61</v>
      </c>
      <c r="AK3948">
        <v>288.64</v>
      </c>
      <c r="AL3948">
        <v>288.39</v>
      </c>
      <c r="AQ3948">
        <v>286.02</v>
      </c>
      <c r="AR3948">
        <v>286.76</v>
      </c>
      <c r="AS3948">
        <v>287.95</v>
      </c>
      <c r="AT3948">
        <v>288.38</v>
      </c>
    </row>
    <row r="3949" spans="1:46" x14ac:dyDescent="0.2">
      <c r="A3949" s="1">
        <v>44739.122812499998</v>
      </c>
      <c r="B3949" t="s">
        <v>72</v>
      </c>
      <c r="D3949">
        <v>37595</v>
      </c>
      <c r="E3949">
        <v>288</v>
      </c>
      <c r="F3949">
        <v>290</v>
      </c>
      <c r="G3949">
        <v>286</v>
      </c>
      <c r="H3949">
        <v>14358.97</v>
      </c>
      <c r="I3949">
        <v>28687.03</v>
      </c>
      <c r="J3949">
        <v>0</v>
      </c>
      <c r="K3949">
        <v>0</v>
      </c>
      <c r="L3949">
        <v>1</v>
      </c>
      <c r="M3949">
        <v>0</v>
      </c>
      <c r="N3949">
        <v>50</v>
      </c>
      <c r="O3949">
        <v>0</v>
      </c>
      <c r="P3949">
        <v>0</v>
      </c>
      <c r="Q3949">
        <v>0</v>
      </c>
      <c r="R3949">
        <v>0</v>
      </c>
      <c r="S3949">
        <v>288.48</v>
      </c>
      <c r="T3949">
        <v>0</v>
      </c>
      <c r="U3949">
        <v>0</v>
      </c>
      <c r="V3949">
        <v>0</v>
      </c>
      <c r="Z3949">
        <f>AVERAGE(AA3949:AT3949)</f>
        <v>288.47666666666669</v>
      </c>
      <c r="AA3949">
        <v>289.18</v>
      </c>
      <c r="AB3949">
        <v>289.13</v>
      </c>
      <c r="AC3949">
        <v>288.66000000000003</v>
      </c>
      <c r="AD3949">
        <v>289.17</v>
      </c>
      <c r="AI3949">
        <v>290.07</v>
      </c>
      <c r="AJ3949">
        <v>289.52999999999997</v>
      </c>
      <c r="AK3949">
        <v>288.68</v>
      </c>
      <c r="AL3949">
        <v>288.25</v>
      </c>
      <c r="AQ3949">
        <v>285.94</v>
      </c>
      <c r="AR3949">
        <v>286.85000000000002</v>
      </c>
      <c r="AS3949">
        <v>288.07</v>
      </c>
      <c r="AT3949">
        <v>288.19</v>
      </c>
    </row>
    <row r="3950" spans="1:46" x14ac:dyDescent="0.2">
      <c r="A3950" s="1">
        <v>44739.122881944444</v>
      </c>
      <c r="B3950" t="s">
        <v>72</v>
      </c>
      <c r="D3950">
        <v>37596</v>
      </c>
      <c r="E3950">
        <v>288</v>
      </c>
      <c r="F3950">
        <v>290</v>
      </c>
      <c r="G3950">
        <v>286</v>
      </c>
      <c r="H3950">
        <v>14358.97</v>
      </c>
      <c r="I3950">
        <v>28687.03</v>
      </c>
      <c r="J3950">
        <v>1</v>
      </c>
      <c r="K3950">
        <v>0</v>
      </c>
      <c r="L3950">
        <v>1</v>
      </c>
      <c r="M3950">
        <v>0</v>
      </c>
      <c r="N3950">
        <v>50</v>
      </c>
      <c r="O3950">
        <v>0</v>
      </c>
      <c r="P3950">
        <v>0</v>
      </c>
      <c r="Q3950">
        <v>0</v>
      </c>
      <c r="R3950">
        <v>0</v>
      </c>
      <c r="S3950">
        <v>288.5</v>
      </c>
      <c r="T3950">
        <v>0</v>
      </c>
      <c r="U3950">
        <v>0</v>
      </c>
      <c r="V3950">
        <v>0</v>
      </c>
      <c r="Z3950">
        <f>AVERAGE(AA3950:AT3950)</f>
        <v>288.5025</v>
      </c>
      <c r="AA3950">
        <v>289.05</v>
      </c>
      <c r="AB3950">
        <v>289.17</v>
      </c>
      <c r="AC3950">
        <v>288.57</v>
      </c>
      <c r="AD3950">
        <v>289.08999999999997</v>
      </c>
      <c r="AI3950">
        <v>290.2</v>
      </c>
      <c r="AJ3950">
        <v>289.58</v>
      </c>
      <c r="AK3950">
        <v>288.76</v>
      </c>
      <c r="AL3950">
        <v>288.33999999999997</v>
      </c>
      <c r="AQ3950">
        <v>285.91000000000003</v>
      </c>
      <c r="AR3950">
        <v>286.81</v>
      </c>
      <c r="AS3950">
        <v>288.06</v>
      </c>
      <c r="AT3950">
        <v>288.49</v>
      </c>
    </row>
    <row r="3951" spans="1:46" x14ac:dyDescent="0.2">
      <c r="A3951" s="1">
        <v>44739.122939814813</v>
      </c>
      <c r="B3951" t="s">
        <v>72</v>
      </c>
      <c r="D3951">
        <v>37597</v>
      </c>
      <c r="E3951">
        <v>288</v>
      </c>
      <c r="F3951">
        <v>290</v>
      </c>
      <c r="G3951">
        <v>286</v>
      </c>
      <c r="H3951">
        <v>14358.97</v>
      </c>
      <c r="I3951">
        <v>28687.03</v>
      </c>
      <c r="J3951">
        <v>0</v>
      </c>
      <c r="K3951">
        <v>0</v>
      </c>
      <c r="L3951">
        <v>1</v>
      </c>
      <c r="M3951">
        <v>0</v>
      </c>
      <c r="N3951">
        <v>50</v>
      </c>
      <c r="O3951">
        <v>0</v>
      </c>
      <c r="P3951">
        <v>0</v>
      </c>
      <c r="Q3951">
        <v>0</v>
      </c>
      <c r="R3951">
        <v>0</v>
      </c>
      <c r="S3951">
        <v>288.43</v>
      </c>
      <c r="T3951">
        <v>0</v>
      </c>
      <c r="U3951">
        <v>0</v>
      </c>
      <c r="V3951">
        <v>0</v>
      </c>
      <c r="Z3951">
        <f>AVERAGE(AA3951:AT3951)</f>
        <v>288.42916666666667</v>
      </c>
      <c r="AA3951">
        <v>289.2</v>
      </c>
      <c r="AB3951">
        <v>289.16000000000003</v>
      </c>
      <c r="AC3951">
        <v>288.56</v>
      </c>
      <c r="AD3951">
        <v>289.02</v>
      </c>
      <c r="AI3951">
        <v>289.95999999999998</v>
      </c>
      <c r="AJ3951">
        <v>289.51</v>
      </c>
      <c r="AK3951">
        <v>288.64999999999998</v>
      </c>
      <c r="AL3951">
        <v>288.39</v>
      </c>
      <c r="AQ3951">
        <v>285.82</v>
      </c>
      <c r="AR3951">
        <v>286.69</v>
      </c>
      <c r="AS3951">
        <v>288.10000000000002</v>
      </c>
      <c r="AT3951">
        <v>288.08999999999997</v>
      </c>
    </row>
    <row r="3952" spans="1:46" x14ac:dyDescent="0.2">
      <c r="A3952" s="1">
        <v>44739.12300925926</v>
      </c>
      <c r="B3952" t="s">
        <v>72</v>
      </c>
      <c r="D3952">
        <v>37598</v>
      </c>
      <c r="E3952">
        <v>288</v>
      </c>
      <c r="F3952">
        <v>290</v>
      </c>
      <c r="G3952">
        <v>286</v>
      </c>
      <c r="H3952">
        <v>14358.97</v>
      </c>
      <c r="I3952">
        <v>28687.03</v>
      </c>
      <c r="J3952">
        <v>1</v>
      </c>
      <c r="K3952">
        <v>0</v>
      </c>
      <c r="L3952">
        <v>1</v>
      </c>
      <c r="M3952">
        <v>0</v>
      </c>
      <c r="N3952">
        <v>50</v>
      </c>
      <c r="O3952">
        <v>0</v>
      </c>
      <c r="P3952">
        <v>0</v>
      </c>
      <c r="Q3952">
        <v>0</v>
      </c>
      <c r="R3952">
        <v>0</v>
      </c>
      <c r="S3952">
        <v>288.5</v>
      </c>
      <c r="T3952">
        <v>0</v>
      </c>
      <c r="U3952">
        <v>0</v>
      </c>
      <c r="V3952">
        <v>0</v>
      </c>
      <c r="Z3952">
        <f>AVERAGE(AA3952:AT3952)</f>
        <v>288.49583333333334</v>
      </c>
      <c r="AA3952">
        <v>289.19</v>
      </c>
      <c r="AB3952">
        <v>289.07</v>
      </c>
      <c r="AC3952">
        <v>288.35000000000002</v>
      </c>
      <c r="AD3952">
        <v>289.37</v>
      </c>
      <c r="AI3952">
        <v>290.35000000000002</v>
      </c>
      <c r="AJ3952">
        <v>289.51</v>
      </c>
      <c r="AK3952">
        <v>288.69</v>
      </c>
      <c r="AL3952">
        <v>288.29000000000002</v>
      </c>
      <c r="AQ3952">
        <v>285.74</v>
      </c>
      <c r="AR3952">
        <v>286.83</v>
      </c>
      <c r="AS3952">
        <v>288.13</v>
      </c>
      <c r="AT3952">
        <v>288.43</v>
      </c>
    </row>
    <row r="3953" spans="1:46" x14ac:dyDescent="0.2">
      <c r="A3953" s="1">
        <v>44739.123078703706</v>
      </c>
      <c r="B3953" t="s">
        <v>72</v>
      </c>
      <c r="D3953">
        <v>37599</v>
      </c>
      <c r="E3953">
        <v>288</v>
      </c>
      <c r="F3953">
        <v>290</v>
      </c>
      <c r="G3953">
        <v>286</v>
      </c>
      <c r="H3953">
        <v>14358.97</v>
      </c>
      <c r="I3953">
        <v>28687.03</v>
      </c>
      <c r="J3953">
        <v>0</v>
      </c>
      <c r="K3953">
        <v>0</v>
      </c>
      <c r="L3953">
        <v>1</v>
      </c>
      <c r="M3953">
        <v>0</v>
      </c>
      <c r="N3953">
        <v>50</v>
      </c>
      <c r="O3953">
        <v>0</v>
      </c>
      <c r="P3953">
        <v>0</v>
      </c>
      <c r="Q3953">
        <v>0</v>
      </c>
      <c r="R3953">
        <v>0</v>
      </c>
      <c r="S3953">
        <v>288.52999999999997</v>
      </c>
      <c r="T3953">
        <v>0</v>
      </c>
      <c r="U3953">
        <v>0</v>
      </c>
      <c r="V3953">
        <v>0</v>
      </c>
      <c r="Z3953">
        <f>AVERAGE(AA3953:AT3953)</f>
        <v>288.53416666666664</v>
      </c>
      <c r="AA3953">
        <v>289.2</v>
      </c>
      <c r="AB3953">
        <v>289.06</v>
      </c>
      <c r="AC3953">
        <v>288.42</v>
      </c>
      <c r="AD3953">
        <v>289.38</v>
      </c>
      <c r="AI3953">
        <v>290.25</v>
      </c>
      <c r="AJ3953">
        <v>289.64999999999998</v>
      </c>
      <c r="AK3953">
        <v>288.88</v>
      </c>
      <c r="AL3953">
        <v>288.27999999999997</v>
      </c>
      <c r="AQ3953">
        <v>285.91000000000003</v>
      </c>
      <c r="AR3953">
        <v>286.89</v>
      </c>
      <c r="AS3953">
        <v>288.11</v>
      </c>
      <c r="AT3953">
        <v>288.38</v>
      </c>
    </row>
    <row r="3954" spans="1:46" x14ac:dyDescent="0.2">
      <c r="A3954" s="1">
        <v>44739.12327546296</v>
      </c>
      <c r="B3954" t="s">
        <v>72</v>
      </c>
      <c r="D3954">
        <v>37600</v>
      </c>
      <c r="E3954">
        <v>288</v>
      </c>
      <c r="F3954">
        <v>290</v>
      </c>
      <c r="G3954">
        <v>286</v>
      </c>
      <c r="H3954">
        <v>14358.97</v>
      </c>
      <c r="I3954">
        <v>28687.03</v>
      </c>
      <c r="J3954">
        <v>1</v>
      </c>
      <c r="K3954">
        <v>0</v>
      </c>
      <c r="L3954">
        <v>1</v>
      </c>
      <c r="M3954">
        <v>0</v>
      </c>
      <c r="N3954">
        <v>50</v>
      </c>
      <c r="O3954">
        <v>0</v>
      </c>
      <c r="P3954">
        <v>0</v>
      </c>
      <c r="Q3954">
        <v>0</v>
      </c>
      <c r="R3954">
        <v>0</v>
      </c>
      <c r="S3954">
        <v>288.52</v>
      </c>
      <c r="T3954">
        <v>0</v>
      </c>
      <c r="U3954">
        <v>0</v>
      </c>
      <c r="V3954">
        <v>0</v>
      </c>
      <c r="Z3954">
        <f>AVERAGE(AA3954:AT3954)</f>
        <v>288.52500000000003</v>
      </c>
      <c r="AA3954">
        <v>289.41000000000003</v>
      </c>
      <c r="AB3954">
        <v>289.17</v>
      </c>
      <c r="AC3954">
        <v>288.67</v>
      </c>
      <c r="AD3954">
        <v>289.24</v>
      </c>
      <c r="AI3954">
        <v>289.95999999999998</v>
      </c>
      <c r="AJ3954">
        <v>289.58999999999997</v>
      </c>
      <c r="AK3954">
        <v>288.7</v>
      </c>
      <c r="AL3954">
        <v>288.48</v>
      </c>
      <c r="AQ3954">
        <v>285.8</v>
      </c>
      <c r="AR3954">
        <v>286.81</v>
      </c>
      <c r="AS3954">
        <v>287.98</v>
      </c>
      <c r="AT3954">
        <v>288.49</v>
      </c>
    </row>
    <row r="3955" spans="1:46" x14ac:dyDescent="0.2">
      <c r="A3955" s="1">
        <v>44739.123437499999</v>
      </c>
      <c r="B3955" t="s">
        <v>72</v>
      </c>
      <c r="D3955">
        <v>37601</v>
      </c>
      <c r="E3955">
        <v>288</v>
      </c>
      <c r="F3955">
        <v>290</v>
      </c>
      <c r="G3955">
        <v>286</v>
      </c>
      <c r="H3955">
        <v>14359.27</v>
      </c>
      <c r="I3955">
        <v>28686.59</v>
      </c>
      <c r="J3955">
        <v>0</v>
      </c>
      <c r="K3955">
        <v>0</v>
      </c>
      <c r="L3955">
        <v>1</v>
      </c>
      <c r="M3955">
        <v>0</v>
      </c>
      <c r="N3955">
        <v>50</v>
      </c>
      <c r="O3955">
        <v>0</v>
      </c>
      <c r="P3955">
        <v>0</v>
      </c>
      <c r="Q3955">
        <v>0</v>
      </c>
      <c r="R3955">
        <v>0</v>
      </c>
      <c r="S3955">
        <v>288.48</v>
      </c>
      <c r="T3955">
        <v>0</v>
      </c>
      <c r="U3955">
        <v>0</v>
      </c>
      <c r="V3955">
        <v>0</v>
      </c>
      <c r="Z3955">
        <f>AVERAGE(AA3955:AT3955)</f>
        <v>288.48583333333335</v>
      </c>
      <c r="AA3955">
        <v>289.08999999999997</v>
      </c>
      <c r="AB3955">
        <v>289.19</v>
      </c>
      <c r="AC3955">
        <v>288.45</v>
      </c>
      <c r="AD3955">
        <v>289.57</v>
      </c>
      <c r="AI3955">
        <v>290.08</v>
      </c>
      <c r="AJ3955">
        <v>289.48</v>
      </c>
      <c r="AK3955">
        <v>288.67</v>
      </c>
      <c r="AL3955">
        <v>288.36</v>
      </c>
      <c r="AQ3955">
        <v>285.98</v>
      </c>
      <c r="AR3955">
        <v>286.86</v>
      </c>
      <c r="AS3955">
        <v>287.93</v>
      </c>
      <c r="AT3955">
        <v>288.17</v>
      </c>
    </row>
    <row r="3956" spans="1:46" x14ac:dyDescent="0.2">
      <c r="A3956" s="1">
        <v>44739.123506944445</v>
      </c>
      <c r="B3956" t="s">
        <v>72</v>
      </c>
      <c r="D3956">
        <v>37602</v>
      </c>
      <c r="E3956">
        <v>288</v>
      </c>
      <c r="F3956">
        <v>290</v>
      </c>
      <c r="G3956">
        <v>286</v>
      </c>
      <c r="H3956">
        <v>14359.27</v>
      </c>
      <c r="I3956">
        <v>28686.59</v>
      </c>
      <c r="J3956">
        <v>1</v>
      </c>
      <c r="K3956">
        <v>0</v>
      </c>
      <c r="L3956">
        <v>1</v>
      </c>
      <c r="M3956">
        <v>0</v>
      </c>
      <c r="N3956">
        <v>50</v>
      </c>
      <c r="O3956">
        <v>0</v>
      </c>
      <c r="P3956">
        <v>0</v>
      </c>
      <c r="Q3956">
        <v>0</v>
      </c>
      <c r="R3956">
        <v>0</v>
      </c>
      <c r="S3956">
        <v>288.54000000000002</v>
      </c>
      <c r="T3956">
        <v>0</v>
      </c>
      <c r="U3956">
        <v>0</v>
      </c>
      <c r="V3956">
        <v>0</v>
      </c>
      <c r="Z3956">
        <f>AVERAGE(AA3956:AT3956)</f>
        <v>288.54500000000002</v>
      </c>
      <c r="AA3956">
        <v>289.33</v>
      </c>
      <c r="AB3956">
        <v>289.08999999999997</v>
      </c>
      <c r="AC3956">
        <v>288.5</v>
      </c>
      <c r="AD3956">
        <v>289.36</v>
      </c>
      <c r="AI3956">
        <v>290.20999999999998</v>
      </c>
      <c r="AJ3956">
        <v>289.67</v>
      </c>
      <c r="AK3956">
        <v>288.83</v>
      </c>
      <c r="AL3956">
        <v>288.2</v>
      </c>
      <c r="AQ3956">
        <v>286.14999999999998</v>
      </c>
      <c r="AR3956">
        <v>286.77</v>
      </c>
      <c r="AS3956">
        <v>288.07</v>
      </c>
      <c r="AT3956">
        <v>288.36</v>
      </c>
    </row>
    <row r="3957" spans="1:46" x14ac:dyDescent="0.2">
      <c r="A3957" s="1">
        <v>44739.123564814814</v>
      </c>
      <c r="B3957" t="s">
        <v>72</v>
      </c>
      <c r="D3957">
        <v>37603</v>
      </c>
      <c r="E3957">
        <v>288</v>
      </c>
      <c r="F3957">
        <v>290</v>
      </c>
      <c r="G3957">
        <v>286</v>
      </c>
      <c r="H3957">
        <v>14359.27</v>
      </c>
      <c r="I3957">
        <v>28686.59</v>
      </c>
      <c r="J3957">
        <v>0</v>
      </c>
      <c r="K3957">
        <v>0</v>
      </c>
      <c r="L3957">
        <v>1</v>
      </c>
      <c r="M3957">
        <v>0</v>
      </c>
      <c r="N3957">
        <v>50</v>
      </c>
      <c r="O3957">
        <v>0</v>
      </c>
      <c r="P3957">
        <v>0</v>
      </c>
      <c r="Q3957">
        <v>0</v>
      </c>
      <c r="R3957">
        <v>0</v>
      </c>
      <c r="S3957">
        <v>288.48</v>
      </c>
      <c r="T3957">
        <v>0</v>
      </c>
      <c r="U3957">
        <v>0</v>
      </c>
      <c r="V3957">
        <v>0</v>
      </c>
      <c r="Z3957">
        <f>AVERAGE(AA3957:AT3957)</f>
        <v>288.48416666666674</v>
      </c>
      <c r="AA3957">
        <v>289.18</v>
      </c>
      <c r="AB3957">
        <v>289.25</v>
      </c>
      <c r="AC3957">
        <v>288.45999999999998</v>
      </c>
      <c r="AD3957">
        <v>289.23</v>
      </c>
      <c r="AI3957">
        <v>289.99</v>
      </c>
      <c r="AJ3957">
        <v>289.66000000000003</v>
      </c>
      <c r="AK3957">
        <v>288.63</v>
      </c>
      <c r="AL3957">
        <v>288.25</v>
      </c>
      <c r="AQ3957">
        <v>286.07</v>
      </c>
      <c r="AR3957">
        <v>286.76</v>
      </c>
      <c r="AS3957">
        <v>287.97000000000003</v>
      </c>
      <c r="AT3957">
        <v>288.36</v>
      </c>
    </row>
    <row r="3958" spans="1:46" x14ac:dyDescent="0.2">
      <c r="A3958" s="1">
        <v>44739.12363425926</v>
      </c>
      <c r="B3958" t="s">
        <v>72</v>
      </c>
      <c r="D3958">
        <v>37604</v>
      </c>
      <c r="E3958">
        <v>288</v>
      </c>
      <c r="F3958">
        <v>290</v>
      </c>
      <c r="G3958">
        <v>286</v>
      </c>
      <c r="H3958">
        <v>14359.27</v>
      </c>
      <c r="I3958">
        <v>28686.59</v>
      </c>
      <c r="J3958">
        <v>1</v>
      </c>
      <c r="K3958">
        <v>0</v>
      </c>
      <c r="L3958">
        <v>1</v>
      </c>
      <c r="M3958">
        <v>0</v>
      </c>
      <c r="N3958">
        <v>50</v>
      </c>
      <c r="O3958">
        <v>0</v>
      </c>
      <c r="P3958">
        <v>0</v>
      </c>
      <c r="Q3958">
        <v>0</v>
      </c>
      <c r="R3958">
        <v>0</v>
      </c>
      <c r="S3958">
        <v>288.54000000000002</v>
      </c>
      <c r="T3958">
        <v>0</v>
      </c>
      <c r="U3958">
        <v>0</v>
      </c>
      <c r="V3958">
        <v>0</v>
      </c>
      <c r="Z3958">
        <f>AVERAGE(AA3958:AT3958)</f>
        <v>288.53666666666669</v>
      </c>
      <c r="AA3958">
        <v>289.14999999999998</v>
      </c>
      <c r="AB3958">
        <v>289.14999999999998</v>
      </c>
      <c r="AC3958">
        <v>288.52999999999997</v>
      </c>
      <c r="AD3958">
        <v>289.44</v>
      </c>
      <c r="AI3958">
        <v>290.17</v>
      </c>
      <c r="AJ3958">
        <v>289.52</v>
      </c>
      <c r="AK3958">
        <v>288.82</v>
      </c>
      <c r="AL3958">
        <v>288.05</v>
      </c>
      <c r="AQ3958">
        <v>286.23</v>
      </c>
      <c r="AR3958">
        <v>286.87</v>
      </c>
      <c r="AS3958">
        <v>288.05</v>
      </c>
      <c r="AT3958">
        <v>288.45999999999998</v>
      </c>
    </row>
    <row r="3959" spans="1:46" x14ac:dyDescent="0.2">
      <c r="A3959" s="1">
        <v>44739.123703703706</v>
      </c>
      <c r="B3959" t="s">
        <v>72</v>
      </c>
      <c r="D3959">
        <v>37605</v>
      </c>
      <c r="E3959">
        <v>288</v>
      </c>
      <c r="F3959">
        <v>290</v>
      </c>
      <c r="G3959">
        <v>286</v>
      </c>
      <c r="H3959">
        <v>14359.27</v>
      </c>
      <c r="I3959">
        <v>28686.59</v>
      </c>
      <c r="J3959">
        <v>0</v>
      </c>
      <c r="K3959">
        <v>0</v>
      </c>
      <c r="L3959">
        <v>1</v>
      </c>
      <c r="M3959">
        <v>0</v>
      </c>
      <c r="N3959">
        <v>50</v>
      </c>
      <c r="O3959">
        <v>0</v>
      </c>
      <c r="P3959">
        <v>0</v>
      </c>
      <c r="Q3959">
        <v>0</v>
      </c>
      <c r="R3959">
        <v>0</v>
      </c>
      <c r="S3959">
        <v>288.43</v>
      </c>
      <c r="T3959">
        <v>0</v>
      </c>
      <c r="U3959">
        <v>0</v>
      </c>
      <c r="V3959">
        <v>0</v>
      </c>
      <c r="Z3959">
        <f>AVERAGE(AA3959:AT3959)</f>
        <v>288.43166666666667</v>
      </c>
      <c r="AA3959">
        <v>289.14999999999998</v>
      </c>
      <c r="AB3959">
        <v>289.11</v>
      </c>
      <c r="AC3959">
        <v>288.42</v>
      </c>
      <c r="AD3959">
        <v>289.39999999999998</v>
      </c>
      <c r="AI3959">
        <v>290.11</v>
      </c>
      <c r="AJ3959">
        <v>289.58</v>
      </c>
      <c r="AK3959">
        <v>288.58999999999997</v>
      </c>
      <c r="AL3959">
        <v>288.02999999999997</v>
      </c>
      <c r="AQ3959">
        <v>285.95999999999998</v>
      </c>
      <c r="AR3959">
        <v>286.83999999999997</v>
      </c>
      <c r="AS3959">
        <v>287.94</v>
      </c>
      <c r="AT3959">
        <v>288.05</v>
      </c>
    </row>
    <row r="3960" spans="1:46" x14ac:dyDescent="0.2">
      <c r="A3960" s="1">
        <v>44739.123773148145</v>
      </c>
      <c r="B3960" t="s">
        <v>72</v>
      </c>
      <c r="D3960">
        <v>37606</v>
      </c>
      <c r="E3960">
        <v>288</v>
      </c>
      <c r="F3960">
        <v>290</v>
      </c>
      <c r="G3960">
        <v>286</v>
      </c>
      <c r="H3960">
        <v>14359.27</v>
      </c>
      <c r="I3960">
        <v>28686.59</v>
      </c>
      <c r="J3960">
        <v>1</v>
      </c>
      <c r="K3960">
        <v>0</v>
      </c>
      <c r="L3960">
        <v>1</v>
      </c>
      <c r="M3960">
        <v>0</v>
      </c>
      <c r="N3960">
        <v>50</v>
      </c>
      <c r="O3960">
        <v>0</v>
      </c>
      <c r="P3960">
        <v>0</v>
      </c>
      <c r="Q3960">
        <v>0</v>
      </c>
      <c r="R3960">
        <v>0</v>
      </c>
      <c r="S3960">
        <v>288.5</v>
      </c>
      <c r="T3960">
        <v>0</v>
      </c>
      <c r="U3960">
        <v>0</v>
      </c>
      <c r="V3960">
        <v>0</v>
      </c>
      <c r="Z3960">
        <f>AVERAGE(AA3960:AT3960)</f>
        <v>288.49666666666673</v>
      </c>
      <c r="AA3960">
        <v>289.26</v>
      </c>
      <c r="AB3960">
        <v>289.29000000000002</v>
      </c>
      <c r="AC3960">
        <v>288.51</v>
      </c>
      <c r="AD3960">
        <v>289.43</v>
      </c>
      <c r="AI3960">
        <v>289.98</v>
      </c>
      <c r="AJ3960">
        <v>289.69</v>
      </c>
      <c r="AK3960">
        <v>288.73</v>
      </c>
      <c r="AL3960">
        <v>288.2</v>
      </c>
      <c r="AQ3960">
        <v>285.72000000000003</v>
      </c>
      <c r="AR3960">
        <v>286.72000000000003</v>
      </c>
      <c r="AS3960">
        <v>288.17</v>
      </c>
      <c r="AT3960">
        <v>288.26</v>
      </c>
    </row>
    <row r="3961" spans="1:46" x14ac:dyDescent="0.2">
      <c r="A3961" s="1">
        <v>44739.123831018522</v>
      </c>
      <c r="B3961" t="s">
        <v>72</v>
      </c>
      <c r="D3961">
        <v>37607</v>
      </c>
      <c r="E3961">
        <v>288</v>
      </c>
      <c r="F3961">
        <v>290</v>
      </c>
      <c r="G3961">
        <v>286</v>
      </c>
      <c r="H3961">
        <v>14359.27</v>
      </c>
      <c r="I3961">
        <v>28686.59</v>
      </c>
      <c r="J3961">
        <v>0</v>
      </c>
      <c r="K3961">
        <v>0</v>
      </c>
      <c r="L3961">
        <v>1</v>
      </c>
      <c r="M3961">
        <v>0</v>
      </c>
      <c r="N3961">
        <v>50</v>
      </c>
      <c r="O3961">
        <v>0</v>
      </c>
      <c r="P3961">
        <v>0</v>
      </c>
      <c r="Q3961">
        <v>0</v>
      </c>
      <c r="R3961">
        <v>0</v>
      </c>
      <c r="S3961">
        <v>288.54000000000002</v>
      </c>
      <c r="T3961">
        <v>0</v>
      </c>
      <c r="U3961">
        <v>0</v>
      </c>
      <c r="V3961">
        <v>0</v>
      </c>
      <c r="Z3961">
        <f>AVERAGE(AA3961:AT3961)</f>
        <v>288.53749999999997</v>
      </c>
      <c r="AA3961">
        <v>289.14</v>
      </c>
      <c r="AB3961">
        <v>289.02</v>
      </c>
      <c r="AC3961">
        <v>288.76</v>
      </c>
      <c r="AD3961">
        <v>289.38</v>
      </c>
      <c r="AI3961">
        <v>290.13</v>
      </c>
      <c r="AJ3961">
        <v>289.64999999999998</v>
      </c>
      <c r="AK3961">
        <v>288.60000000000002</v>
      </c>
      <c r="AL3961">
        <v>288.41000000000003</v>
      </c>
      <c r="AQ3961">
        <v>286</v>
      </c>
      <c r="AR3961">
        <v>286.89</v>
      </c>
      <c r="AS3961">
        <v>288.14</v>
      </c>
      <c r="AT3961">
        <v>288.33</v>
      </c>
    </row>
    <row r="3962" spans="1:46" x14ac:dyDescent="0.2">
      <c r="A3962" s="1">
        <v>44739.123900462961</v>
      </c>
      <c r="B3962" t="s">
        <v>72</v>
      </c>
      <c r="D3962">
        <v>37608</v>
      </c>
      <c r="E3962">
        <v>288</v>
      </c>
      <c r="F3962">
        <v>290</v>
      </c>
      <c r="G3962">
        <v>286</v>
      </c>
      <c r="H3962">
        <v>14359.27</v>
      </c>
      <c r="I3962">
        <v>28686.59</v>
      </c>
      <c r="J3962">
        <v>1</v>
      </c>
      <c r="K3962">
        <v>0</v>
      </c>
      <c r="L3962">
        <v>1</v>
      </c>
      <c r="M3962">
        <v>0</v>
      </c>
      <c r="N3962">
        <v>50</v>
      </c>
      <c r="O3962">
        <v>0</v>
      </c>
      <c r="P3962">
        <v>0</v>
      </c>
      <c r="Q3962">
        <v>0</v>
      </c>
      <c r="R3962">
        <v>0</v>
      </c>
      <c r="S3962">
        <v>288.48</v>
      </c>
      <c r="T3962">
        <v>0</v>
      </c>
      <c r="U3962">
        <v>0</v>
      </c>
      <c r="V3962">
        <v>0</v>
      </c>
      <c r="Z3962">
        <f>AVERAGE(AA3962:AT3962)</f>
        <v>288.48250000000002</v>
      </c>
      <c r="AA3962">
        <v>289.27999999999997</v>
      </c>
      <c r="AB3962">
        <v>289.24</v>
      </c>
      <c r="AC3962">
        <v>288.45999999999998</v>
      </c>
      <c r="AD3962">
        <v>289.37</v>
      </c>
      <c r="AI3962">
        <v>289.95999999999998</v>
      </c>
      <c r="AJ3962">
        <v>289.42</v>
      </c>
      <c r="AK3962">
        <v>288.68</v>
      </c>
      <c r="AL3962">
        <v>288.45</v>
      </c>
      <c r="AQ3962">
        <v>285.76</v>
      </c>
      <c r="AR3962">
        <v>286.75</v>
      </c>
      <c r="AS3962">
        <v>288.06</v>
      </c>
      <c r="AT3962">
        <v>288.36</v>
      </c>
    </row>
    <row r="3963" spans="1:46" x14ac:dyDescent="0.2">
      <c r="A3963" s="1">
        <v>44739.123969907407</v>
      </c>
      <c r="B3963" t="s">
        <v>72</v>
      </c>
      <c r="D3963">
        <v>37609</v>
      </c>
      <c r="E3963">
        <v>288</v>
      </c>
      <c r="F3963">
        <v>290</v>
      </c>
      <c r="G3963">
        <v>286</v>
      </c>
      <c r="H3963">
        <v>14359.27</v>
      </c>
      <c r="I3963">
        <v>28686.59</v>
      </c>
      <c r="J3963">
        <v>0</v>
      </c>
      <c r="K3963">
        <v>0</v>
      </c>
      <c r="L3963">
        <v>1</v>
      </c>
      <c r="M3963">
        <v>0</v>
      </c>
      <c r="N3963">
        <v>50</v>
      </c>
      <c r="O3963">
        <v>0</v>
      </c>
      <c r="P3963">
        <v>0</v>
      </c>
      <c r="Q3963">
        <v>0</v>
      </c>
      <c r="R3963">
        <v>0</v>
      </c>
      <c r="S3963">
        <v>288.42</v>
      </c>
      <c r="T3963">
        <v>0</v>
      </c>
      <c r="U3963">
        <v>0</v>
      </c>
      <c r="V3963">
        <v>0</v>
      </c>
      <c r="Z3963">
        <f>AVERAGE(AA3963:AT3963)</f>
        <v>288.42</v>
      </c>
      <c r="AA3963">
        <v>289.3</v>
      </c>
      <c r="AB3963">
        <v>289.05</v>
      </c>
      <c r="AC3963">
        <v>288.36</v>
      </c>
      <c r="AD3963">
        <v>289.29000000000002</v>
      </c>
      <c r="AI3963">
        <v>290.01</v>
      </c>
      <c r="AJ3963">
        <v>289.52999999999997</v>
      </c>
      <c r="AK3963">
        <v>288.72000000000003</v>
      </c>
      <c r="AL3963">
        <v>288.14</v>
      </c>
      <c r="AQ3963">
        <v>285.70999999999998</v>
      </c>
      <c r="AR3963">
        <v>286.83</v>
      </c>
      <c r="AS3963">
        <v>287.91000000000003</v>
      </c>
      <c r="AT3963">
        <v>288.19</v>
      </c>
    </row>
    <row r="3964" spans="1:46" x14ac:dyDescent="0.2">
      <c r="A3964" s="1">
        <v>44739.124201388891</v>
      </c>
      <c r="B3964" t="s">
        <v>72</v>
      </c>
      <c r="D3964">
        <v>37612</v>
      </c>
      <c r="E3964">
        <v>288</v>
      </c>
      <c r="F3964">
        <v>290</v>
      </c>
      <c r="G3964">
        <v>286</v>
      </c>
      <c r="H3964">
        <v>14359.27</v>
      </c>
      <c r="I3964">
        <v>28686.59</v>
      </c>
      <c r="J3964">
        <v>1</v>
      </c>
      <c r="K3964">
        <v>0</v>
      </c>
      <c r="L3964">
        <v>1</v>
      </c>
      <c r="M3964">
        <v>0</v>
      </c>
      <c r="N3964">
        <v>50</v>
      </c>
      <c r="O3964">
        <v>0</v>
      </c>
      <c r="P3964">
        <v>0</v>
      </c>
      <c r="Q3964">
        <v>0</v>
      </c>
      <c r="R3964">
        <v>0</v>
      </c>
      <c r="S3964">
        <v>288.49</v>
      </c>
      <c r="T3964">
        <v>0</v>
      </c>
      <c r="U3964">
        <v>0</v>
      </c>
      <c r="V3964">
        <v>0</v>
      </c>
      <c r="Z3964">
        <f>AVERAGE(AA3964:AT3964)</f>
        <v>288.48750000000001</v>
      </c>
      <c r="AA3964">
        <v>289.13</v>
      </c>
      <c r="AB3964">
        <v>289.27</v>
      </c>
      <c r="AC3964">
        <v>288.58999999999997</v>
      </c>
      <c r="AD3964">
        <v>289.14999999999998</v>
      </c>
      <c r="AI3964">
        <v>290.07</v>
      </c>
      <c r="AJ3964">
        <v>289.57</v>
      </c>
      <c r="AK3964">
        <v>288.75</v>
      </c>
      <c r="AL3964">
        <v>288.45999999999998</v>
      </c>
      <c r="AQ3964">
        <v>285.8</v>
      </c>
      <c r="AR3964">
        <v>286.72000000000003</v>
      </c>
      <c r="AS3964">
        <v>288.05</v>
      </c>
      <c r="AT3964">
        <v>288.29000000000002</v>
      </c>
    </row>
    <row r="3965" spans="1:46" x14ac:dyDescent="0.2">
      <c r="A3965" s="1">
        <v>44739.12427083333</v>
      </c>
      <c r="B3965" t="s">
        <v>72</v>
      </c>
      <c r="D3965">
        <v>37613</v>
      </c>
      <c r="E3965">
        <v>288</v>
      </c>
      <c r="F3965">
        <v>290</v>
      </c>
      <c r="G3965">
        <v>286</v>
      </c>
      <c r="H3965">
        <v>14359.27</v>
      </c>
      <c r="I3965">
        <v>28686.59</v>
      </c>
      <c r="J3965">
        <v>0</v>
      </c>
      <c r="K3965">
        <v>0</v>
      </c>
      <c r="L3965">
        <v>1</v>
      </c>
      <c r="M3965">
        <v>0</v>
      </c>
      <c r="N3965">
        <v>50</v>
      </c>
      <c r="O3965">
        <v>0</v>
      </c>
      <c r="P3965">
        <v>0</v>
      </c>
      <c r="Q3965">
        <v>0</v>
      </c>
      <c r="R3965">
        <v>0</v>
      </c>
      <c r="S3965">
        <v>288.51</v>
      </c>
      <c r="T3965">
        <v>0</v>
      </c>
      <c r="U3965">
        <v>0</v>
      </c>
      <c r="V3965">
        <v>0</v>
      </c>
      <c r="Z3965">
        <f>AVERAGE(AA3965:AT3965)</f>
        <v>288.51000000000005</v>
      </c>
      <c r="AA3965">
        <v>289.18</v>
      </c>
      <c r="AB3965">
        <v>289.10000000000002</v>
      </c>
      <c r="AC3965">
        <v>288.45999999999998</v>
      </c>
      <c r="AD3965">
        <v>289.43</v>
      </c>
      <c r="AI3965">
        <v>290.19</v>
      </c>
      <c r="AJ3965">
        <v>289.70999999999998</v>
      </c>
      <c r="AK3965">
        <v>288.63</v>
      </c>
      <c r="AL3965">
        <v>288.23</v>
      </c>
      <c r="AQ3965">
        <v>286.01</v>
      </c>
      <c r="AR3965">
        <v>286.89999999999998</v>
      </c>
      <c r="AS3965">
        <v>287.97000000000003</v>
      </c>
      <c r="AT3965">
        <v>288.31</v>
      </c>
    </row>
    <row r="3966" spans="1:46" x14ac:dyDescent="0.2">
      <c r="A3966" s="1">
        <v>44739.124340277776</v>
      </c>
      <c r="B3966" t="s">
        <v>72</v>
      </c>
      <c r="D3966">
        <v>37614</v>
      </c>
      <c r="E3966">
        <v>288</v>
      </c>
      <c r="F3966">
        <v>290</v>
      </c>
      <c r="G3966">
        <v>286</v>
      </c>
      <c r="H3966">
        <v>14359.27</v>
      </c>
      <c r="I3966">
        <v>28686.59</v>
      </c>
      <c r="J3966">
        <v>1</v>
      </c>
      <c r="K3966">
        <v>0</v>
      </c>
      <c r="L3966">
        <v>1</v>
      </c>
      <c r="M3966">
        <v>0</v>
      </c>
      <c r="N3966">
        <v>50</v>
      </c>
      <c r="O3966">
        <v>0</v>
      </c>
      <c r="P3966">
        <v>0</v>
      </c>
      <c r="Q3966">
        <v>0</v>
      </c>
      <c r="R3966">
        <v>0</v>
      </c>
      <c r="S3966">
        <v>288.49</v>
      </c>
      <c r="T3966">
        <v>0</v>
      </c>
      <c r="U3966">
        <v>0</v>
      </c>
      <c r="V3966">
        <v>0</v>
      </c>
      <c r="Z3966">
        <f>AVERAGE(AA3966:AT3966)</f>
        <v>288.48999999999995</v>
      </c>
      <c r="AA3966">
        <v>288.98</v>
      </c>
      <c r="AB3966">
        <v>289.14999999999998</v>
      </c>
      <c r="AC3966">
        <v>288.64999999999998</v>
      </c>
      <c r="AD3966">
        <v>289.27</v>
      </c>
      <c r="AI3966">
        <v>290.13</v>
      </c>
      <c r="AJ3966">
        <v>289.54000000000002</v>
      </c>
      <c r="AK3966">
        <v>288.86</v>
      </c>
      <c r="AL3966">
        <v>288.29000000000002</v>
      </c>
      <c r="AQ3966">
        <v>285.69</v>
      </c>
      <c r="AR3966">
        <v>286.76</v>
      </c>
      <c r="AS3966">
        <v>288.12</v>
      </c>
      <c r="AT3966">
        <v>288.44</v>
      </c>
    </row>
    <row r="3967" spans="1:46" x14ac:dyDescent="0.2">
      <c r="A3967" s="1">
        <v>44739.124398148146</v>
      </c>
      <c r="B3967" t="s">
        <v>72</v>
      </c>
      <c r="D3967">
        <v>37615</v>
      </c>
      <c r="E3967">
        <v>288</v>
      </c>
      <c r="F3967">
        <v>290</v>
      </c>
      <c r="G3967">
        <v>286</v>
      </c>
      <c r="H3967">
        <v>14359.27</v>
      </c>
      <c r="I3967">
        <v>28686.59</v>
      </c>
      <c r="J3967">
        <v>0</v>
      </c>
      <c r="K3967">
        <v>0</v>
      </c>
      <c r="L3967">
        <v>1</v>
      </c>
      <c r="M3967">
        <v>0</v>
      </c>
      <c r="N3967">
        <v>50</v>
      </c>
      <c r="O3967">
        <v>0</v>
      </c>
      <c r="P3967">
        <v>0</v>
      </c>
      <c r="Q3967">
        <v>0</v>
      </c>
      <c r="R3967">
        <v>0</v>
      </c>
      <c r="S3967">
        <v>288.52999999999997</v>
      </c>
      <c r="T3967">
        <v>0</v>
      </c>
      <c r="U3967">
        <v>0</v>
      </c>
      <c r="V3967">
        <v>0</v>
      </c>
      <c r="Z3967">
        <f>AVERAGE(AA3967:AT3967)</f>
        <v>288.52833333333336</v>
      </c>
      <c r="AA3967">
        <v>289.18</v>
      </c>
      <c r="AB3967">
        <v>289.08999999999997</v>
      </c>
      <c r="AC3967">
        <v>288.57</v>
      </c>
      <c r="AD3967">
        <v>289.16000000000003</v>
      </c>
      <c r="AI3967">
        <v>290.14999999999998</v>
      </c>
      <c r="AJ3967">
        <v>289.69</v>
      </c>
      <c r="AK3967">
        <v>288.76</v>
      </c>
      <c r="AL3967">
        <v>288.29000000000002</v>
      </c>
      <c r="AQ3967">
        <v>286.14999999999998</v>
      </c>
      <c r="AR3967">
        <v>286.89999999999998</v>
      </c>
      <c r="AS3967">
        <v>288.10000000000002</v>
      </c>
      <c r="AT3967">
        <v>288.3</v>
      </c>
    </row>
    <row r="3968" spans="1:46" x14ac:dyDescent="0.2">
      <c r="A3968" s="1">
        <v>44739.124467592592</v>
      </c>
      <c r="B3968" t="s">
        <v>72</v>
      </c>
      <c r="D3968">
        <v>37616</v>
      </c>
      <c r="E3968">
        <v>288</v>
      </c>
      <c r="F3968">
        <v>290</v>
      </c>
      <c r="G3968">
        <v>286</v>
      </c>
      <c r="H3968">
        <v>14359.27</v>
      </c>
      <c r="I3968">
        <v>28686.59</v>
      </c>
      <c r="J3968">
        <v>1</v>
      </c>
      <c r="K3968">
        <v>0</v>
      </c>
      <c r="L3968">
        <v>1</v>
      </c>
      <c r="M3968">
        <v>0</v>
      </c>
      <c r="N3968">
        <v>50</v>
      </c>
      <c r="O3968">
        <v>0</v>
      </c>
      <c r="P3968">
        <v>0</v>
      </c>
      <c r="Q3968">
        <v>0</v>
      </c>
      <c r="R3968">
        <v>0</v>
      </c>
      <c r="S3968">
        <v>288.44</v>
      </c>
      <c r="T3968">
        <v>0</v>
      </c>
      <c r="U3968">
        <v>0</v>
      </c>
      <c r="V3968">
        <v>0</v>
      </c>
      <c r="Z3968">
        <f>AVERAGE(AA3968:AT3968)</f>
        <v>288.44333333333333</v>
      </c>
      <c r="AA3968">
        <v>288.93</v>
      </c>
      <c r="AB3968">
        <v>289.10000000000002</v>
      </c>
      <c r="AC3968">
        <v>288.72000000000003</v>
      </c>
      <c r="AD3968">
        <v>289.12</v>
      </c>
      <c r="AI3968">
        <v>290.29000000000002</v>
      </c>
      <c r="AJ3968">
        <v>289.42</v>
      </c>
      <c r="AK3968">
        <v>288.61</v>
      </c>
      <c r="AL3968">
        <v>288.29000000000002</v>
      </c>
      <c r="AQ3968">
        <v>285.76</v>
      </c>
      <c r="AR3968">
        <v>286.63</v>
      </c>
      <c r="AS3968">
        <v>288.13</v>
      </c>
      <c r="AT3968">
        <v>288.32</v>
      </c>
    </row>
    <row r="3969" spans="1:46" x14ac:dyDescent="0.2">
      <c r="A3969" s="1">
        <v>44739.124537037038</v>
      </c>
      <c r="B3969" t="s">
        <v>72</v>
      </c>
      <c r="D3969">
        <v>37617</v>
      </c>
      <c r="E3969">
        <v>288</v>
      </c>
      <c r="F3969">
        <v>290</v>
      </c>
      <c r="G3969">
        <v>286</v>
      </c>
      <c r="H3969">
        <v>14359.27</v>
      </c>
      <c r="I3969">
        <v>28686.59</v>
      </c>
      <c r="J3969">
        <v>0</v>
      </c>
      <c r="K3969">
        <v>0</v>
      </c>
      <c r="L3969">
        <v>1</v>
      </c>
      <c r="M3969">
        <v>0</v>
      </c>
      <c r="N3969">
        <v>50</v>
      </c>
      <c r="O3969">
        <v>0</v>
      </c>
      <c r="P3969">
        <v>0</v>
      </c>
      <c r="Q3969">
        <v>0</v>
      </c>
      <c r="R3969">
        <v>0</v>
      </c>
      <c r="S3969">
        <v>288.48</v>
      </c>
      <c r="T3969">
        <v>0</v>
      </c>
      <c r="U3969">
        <v>0</v>
      </c>
      <c r="V3969">
        <v>0</v>
      </c>
      <c r="Z3969">
        <f>AVERAGE(AA3969:AT3969)</f>
        <v>288.47916666666663</v>
      </c>
      <c r="AA3969">
        <v>289.20999999999998</v>
      </c>
      <c r="AB3969">
        <v>289.14</v>
      </c>
      <c r="AC3969">
        <v>288.64999999999998</v>
      </c>
      <c r="AD3969">
        <v>289.2</v>
      </c>
      <c r="AI3969">
        <v>290.10000000000002</v>
      </c>
      <c r="AJ3969">
        <v>289.45999999999998</v>
      </c>
      <c r="AK3969">
        <v>288.76</v>
      </c>
      <c r="AL3969">
        <v>288.22000000000003</v>
      </c>
      <c r="AQ3969">
        <v>285.77999999999997</v>
      </c>
      <c r="AR3969">
        <v>286.79000000000002</v>
      </c>
      <c r="AS3969">
        <v>288.11</v>
      </c>
      <c r="AT3969">
        <v>288.33</v>
      </c>
    </row>
    <row r="3970" spans="1:46" x14ac:dyDescent="0.2">
      <c r="A3970" s="1">
        <v>44739.124606481484</v>
      </c>
      <c r="B3970" t="s">
        <v>72</v>
      </c>
      <c r="D3970">
        <v>37618</v>
      </c>
      <c r="E3970">
        <v>288</v>
      </c>
      <c r="F3970">
        <v>290</v>
      </c>
      <c r="G3970">
        <v>286</v>
      </c>
      <c r="H3970">
        <v>14359.27</v>
      </c>
      <c r="I3970">
        <v>28686.59</v>
      </c>
      <c r="J3970">
        <v>1</v>
      </c>
      <c r="K3970">
        <v>0</v>
      </c>
      <c r="L3970">
        <v>1</v>
      </c>
      <c r="M3970">
        <v>0</v>
      </c>
      <c r="N3970">
        <v>50</v>
      </c>
      <c r="O3970">
        <v>0</v>
      </c>
      <c r="P3970">
        <v>0</v>
      </c>
      <c r="Q3970">
        <v>0</v>
      </c>
      <c r="R3970">
        <v>0</v>
      </c>
      <c r="S3970">
        <v>288.49</v>
      </c>
      <c r="T3970">
        <v>0</v>
      </c>
      <c r="U3970">
        <v>0</v>
      </c>
      <c r="V3970">
        <v>0</v>
      </c>
      <c r="Z3970">
        <f>AVERAGE(AA3970:AT3970)</f>
        <v>288.48750000000001</v>
      </c>
      <c r="AA3970">
        <v>289.22000000000003</v>
      </c>
      <c r="AB3970">
        <v>289.13</v>
      </c>
      <c r="AC3970">
        <v>288.51</v>
      </c>
      <c r="AD3970">
        <v>289.31</v>
      </c>
      <c r="AI3970">
        <v>289.95</v>
      </c>
      <c r="AJ3970">
        <v>289.61</v>
      </c>
      <c r="AK3970">
        <v>288.77</v>
      </c>
      <c r="AL3970">
        <v>288.3</v>
      </c>
      <c r="AQ3970">
        <v>286.01</v>
      </c>
      <c r="AR3970">
        <v>286.76</v>
      </c>
      <c r="AS3970">
        <v>288</v>
      </c>
      <c r="AT3970">
        <v>288.27999999999997</v>
      </c>
    </row>
    <row r="3971" spans="1:46" x14ac:dyDescent="0.2">
      <c r="A3971" s="1">
        <v>44739.124664351853</v>
      </c>
      <c r="B3971" t="s">
        <v>72</v>
      </c>
      <c r="D3971">
        <v>37619</v>
      </c>
      <c r="E3971">
        <v>288</v>
      </c>
      <c r="F3971">
        <v>290</v>
      </c>
      <c r="G3971">
        <v>286</v>
      </c>
      <c r="H3971">
        <v>14359.27</v>
      </c>
      <c r="I3971">
        <v>28686.59</v>
      </c>
      <c r="J3971">
        <v>0</v>
      </c>
      <c r="K3971">
        <v>0</v>
      </c>
      <c r="L3971">
        <v>1</v>
      </c>
      <c r="M3971">
        <v>0</v>
      </c>
      <c r="N3971">
        <v>50</v>
      </c>
      <c r="O3971">
        <v>0</v>
      </c>
      <c r="P3971">
        <v>0</v>
      </c>
      <c r="Q3971">
        <v>0</v>
      </c>
      <c r="R3971">
        <v>0</v>
      </c>
      <c r="S3971">
        <v>288.49</v>
      </c>
      <c r="T3971">
        <v>0</v>
      </c>
      <c r="U3971">
        <v>0</v>
      </c>
      <c r="V3971">
        <v>0</v>
      </c>
      <c r="Z3971">
        <f>AVERAGE(AA3971:AT3971)</f>
        <v>288.48583333333335</v>
      </c>
      <c r="AA3971">
        <v>289.14999999999998</v>
      </c>
      <c r="AB3971">
        <v>289.02999999999997</v>
      </c>
      <c r="AC3971">
        <v>288.64999999999998</v>
      </c>
      <c r="AD3971">
        <v>289.33</v>
      </c>
      <c r="AI3971">
        <v>289.98</v>
      </c>
      <c r="AJ3971">
        <v>289.55</v>
      </c>
      <c r="AK3971">
        <v>288.66000000000003</v>
      </c>
      <c r="AL3971">
        <v>288.3</v>
      </c>
      <c r="AQ3971">
        <v>286</v>
      </c>
      <c r="AR3971">
        <v>286.92</v>
      </c>
      <c r="AS3971">
        <v>287.95</v>
      </c>
      <c r="AT3971">
        <v>288.31</v>
      </c>
    </row>
    <row r="3972" spans="1:46" x14ac:dyDescent="0.2">
      <c r="A3972" s="1">
        <v>44739.124861111108</v>
      </c>
      <c r="B3972" t="s">
        <v>72</v>
      </c>
      <c r="D3972">
        <v>37620</v>
      </c>
      <c r="E3972">
        <v>288</v>
      </c>
      <c r="F3972">
        <v>290</v>
      </c>
      <c r="G3972">
        <v>286</v>
      </c>
      <c r="H3972">
        <v>14359.27</v>
      </c>
      <c r="I3972">
        <v>28686.59</v>
      </c>
      <c r="J3972">
        <v>1</v>
      </c>
      <c r="K3972">
        <v>0</v>
      </c>
      <c r="L3972">
        <v>1</v>
      </c>
      <c r="M3972">
        <v>0</v>
      </c>
      <c r="N3972">
        <v>50</v>
      </c>
      <c r="O3972">
        <v>0</v>
      </c>
      <c r="P3972">
        <v>0</v>
      </c>
      <c r="Q3972">
        <v>0</v>
      </c>
      <c r="R3972">
        <v>0</v>
      </c>
      <c r="S3972">
        <v>288.49</v>
      </c>
      <c r="T3972">
        <v>0</v>
      </c>
      <c r="U3972">
        <v>0</v>
      </c>
      <c r="V3972">
        <v>0</v>
      </c>
      <c r="Z3972">
        <f>AVERAGE(AA3972:AT3972)</f>
        <v>288.48916666666673</v>
      </c>
      <c r="AA3972">
        <v>289.35000000000002</v>
      </c>
      <c r="AB3972">
        <v>289.26</v>
      </c>
      <c r="AC3972">
        <v>288.48</v>
      </c>
      <c r="AD3972">
        <v>289.36</v>
      </c>
      <c r="AI3972">
        <v>290.16000000000003</v>
      </c>
      <c r="AJ3972">
        <v>289.60000000000002</v>
      </c>
      <c r="AK3972">
        <v>288.63</v>
      </c>
      <c r="AL3972">
        <v>288.20999999999998</v>
      </c>
      <c r="AQ3972">
        <v>285.64999999999998</v>
      </c>
      <c r="AR3972">
        <v>286.74</v>
      </c>
      <c r="AS3972">
        <v>288.07</v>
      </c>
      <c r="AT3972">
        <v>288.36</v>
      </c>
    </row>
    <row r="3973" spans="1:46" x14ac:dyDescent="0.2">
      <c r="A3973" s="1">
        <v>44739.125023148146</v>
      </c>
      <c r="B3973" t="s">
        <v>72</v>
      </c>
      <c r="D3973">
        <v>37621</v>
      </c>
      <c r="E3973">
        <v>288</v>
      </c>
      <c r="F3973">
        <v>290</v>
      </c>
      <c r="G3973">
        <v>286</v>
      </c>
      <c r="H3973">
        <v>14358.8</v>
      </c>
      <c r="I3973">
        <v>28687.65</v>
      </c>
      <c r="J3973">
        <v>0</v>
      </c>
      <c r="K3973">
        <v>0</v>
      </c>
      <c r="L3973">
        <v>1</v>
      </c>
      <c r="M3973">
        <v>0</v>
      </c>
      <c r="N3973">
        <v>50</v>
      </c>
      <c r="O3973">
        <v>0</v>
      </c>
      <c r="P3973">
        <v>0</v>
      </c>
      <c r="Q3973">
        <v>0</v>
      </c>
      <c r="R3973">
        <v>0</v>
      </c>
      <c r="S3973">
        <v>288.5</v>
      </c>
      <c r="T3973">
        <v>0</v>
      </c>
      <c r="U3973">
        <v>0</v>
      </c>
      <c r="V3973">
        <v>0</v>
      </c>
      <c r="Z3973">
        <f>AVERAGE(AA3973:AT3973)</f>
        <v>288.49833333333328</v>
      </c>
      <c r="AA3973">
        <v>289.45999999999998</v>
      </c>
      <c r="AB3973">
        <v>289.05</v>
      </c>
      <c r="AC3973">
        <v>288.57</v>
      </c>
      <c r="AD3973">
        <v>288.99</v>
      </c>
      <c r="AI3973">
        <v>290.19</v>
      </c>
      <c r="AJ3973">
        <v>289.73</v>
      </c>
      <c r="AK3973">
        <v>288.77</v>
      </c>
      <c r="AL3973">
        <v>288.08999999999997</v>
      </c>
      <c r="AQ3973">
        <v>285.88</v>
      </c>
      <c r="AR3973">
        <v>286.79000000000002</v>
      </c>
      <c r="AS3973">
        <v>288.18</v>
      </c>
      <c r="AT3973">
        <v>288.27999999999997</v>
      </c>
    </row>
    <row r="3974" spans="1:46" x14ac:dyDescent="0.2">
      <c r="A3974" s="1">
        <v>44739.125092592592</v>
      </c>
      <c r="B3974" t="s">
        <v>72</v>
      </c>
      <c r="D3974">
        <v>37622</v>
      </c>
      <c r="E3974">
        <v>288</v>
      </c>
      <c r="F3974">
        <v>290</v>
      </c>
      <c r="G3974">
        <v>286</v>
      </c>
      <c r="H3974">
        <v>14358.8</v>
      </c>
      <c r="I3974">
        <v>28687.65</v>
      </c>
      <c r="J3974">
        <v>1</v>
      </c>
      <c r="K3974">
        <v>0</v>
      </c>
      <c r="L3974">
        <v>1</v>
      </c>
      <c r="M3974">
        <v>0</v>
      </c>
      <c r="N3974">
        <v>50</v>
      </c>
      <c r="O3974">
        <v>0</v>
      </c>
      <c r="P3974">
        <v>0</v>
      </c>
      <c r="Q3974">
        <v>0</v>
      </c>
      <c r="R3974">
        <v>0</v>
      </c>
      <c r="S3974">
        <v>288.43</v>
      </c>
      <c r="T3974">
        <v>0</v>
      </c>
      <c r="U3974">
        <v>0</v>
      </c>
      <c r="V3974">
        <v>0</v>
      </c>
      <c r="Z3974">
        <f>AVERAGE(AA3974:AT3974)</f>
        <v>288.42833333333334</v>
      </c>
      <c r="AA3974">
        <v>289.07</v>
      </c>
      <c r="AB3974">
        <v>289.06</v>
      </c>
      <c r="AC3974">
        <v>288.52</v>
      </c>
      <c r="AD3974">
        <v>289.37</v>
      </c>
      <c r="AI3974">
        <v>289.95999999999998</v>
      </c>
      <c r="AJ3974">
        <v>289.66000000000003</v>
      </c>
      <c r="AK3974">
        <v>288.72000000000003</v>
      </c>
      <c r="AL3974">
        <v>288.02</v>
      </c>
      <c r="AQ3974">
        <v>285.61</v>
      </c>
      <c r="AR3974">
        <v>286.82</v>
      </c>
      <c r="AS3974">
        <v>288.08999999999997</v>
      </c>
      <c r="AT3974">
        <v>288.24</v>
      </c>
    </row>
    <row r="3975" spans="1:46" x14ac:dyDescent="0.2">
      <c r="A3975" s="1">
        <v>44739.125150462962</v>
      </c>
      <c r="B3975" t="s">
        <v>72</v>
      </c>
      <c r="D3975">
        <v>37623</v>
      </c>
      <c r="E3975">
        <v>288</v>
      </c>
      <c r="F3975">
        <v>290</v>
      </c>
      <c r="G3975">
        <v>286</v>
      </c>
      <c r="H3975">
        <v>14358.8</v>
      </c>
      <c r="I3975">
        <v>28687.65</v>
      </c>
      <c r="J3975">
        <v>0</v>
      </c>
      <c r="K3975">
        <v>0</v>
      </c>
      <c r="L3975">
        <v>1</v>
      </c>
      <c r="M3975">
        <v>0</v>
      </c>
      <c r="N3975">
        <v>50</v>
      </c>
      <c r="O3975">
        <v>0</v>
      </c>
      <c r="P3975">
        <v>0</v>
      </c>
      <c r="Q3975">
        <v>0</v>
      </c>
      <c r="R3975">
        <v>0</v>
      </c>
      <c r="S3975">
        <v>288.45</v>
      </c>
      <c r="T3975">
        <v>0</v>
      </c>
      <c r="U3975">
        <v>0</v>
      </c>
      <c r="V3975">
        <v>0</v>
      </c>
      <c r="Z3975">
        <f>AVERAGE(AA3975:AT3975)</f>
        <v>288.44916666666671</v>
      </c>
      <c r="AA3975">
        <v>289.07</v>
      </c>
      <c r="AB3975">
        <v>289.10000000000002</v>
      </c>
      <c r="AC3975">
        <v>288.47000000000003</v>
      </c>
      <c r="AD3975">
        <v>289.12</v>
      </c>
      <c r="AI3975">
        <v>290.06</v>
      </c>
      <c r="AJ3975">
        <v>289.48</v>
      </c>
      <c r="AK3975">
        <v>288.75</v>
      </c>
      <c r="AL3975">
        <v>288.19</v>
      </c>
      <c r="AQ3975">
        <v>285.88</v>
      </c>
      <c r="AR3975">
        <v>286.83999999999997</v>
      </c>
      <c r="AS3975">
        <v>287.98</v>
      </c>
      <c r="AT3975">
        <v>288.45</v>
      </c>
    </row>
    <row r="3976" spans="1:46" x14ac:dyDescent="0.2">
      <c r="A3976" s="1">
        <v>44739.125219907408</v>
      </c>
      <c r="B3976" t="s">
        <v>72</v>
      </c>
      <c r="D3976">
        <v>37624</v>
      </c>
      <c r="E3976">
        <v>288</v>
      </c>
      <c r="F3976">
        <v>290</v>
      </c>
      <c r="G3976">
        <v>286</v>
      </c>
      <c r="H3976">
        <v>14358.8</v>
      </c>
      <c r="I3976">
        <v>28687.65</v>
      </c>
      <c r="J3976">
        <v>1</v>
      </c>
      <c r="K3976">
        <v>0</v>
      </c>
      <c r="L3976">
        <v>1</v>
      </c>
      <c r="M3976">
        <v>0</v>
      </c>
      <c r="N3976">
        <v>50</v>
      </c>
      <c r="O3976">
        <v>0</v>
      </c>
      <c r="P3976">
        <v>0</v>
      </c>
      <c r="Q3976">
        <v>0</v>
      </c>
      <c r="R3976">
        <v>0</v>
      </c>
      <c r="S3976">
        <v>288.47000000000003</v>
      </c>
      <c r="T3976">
        <v>0</v>
      </c>
      <c r="U3976">
        <v>0</v>
      </c>
      <c r="V3976">
        <v>0</v>
      </c>
      <c r="Z3976">
        <f>AVERAGE(AA3976:AT3976)</f>
        <v>288.46999999999997</v>
      </c>
      <c r="AA3976">
        <v>289.11</v>
      </c>
      <c r="AB3976">
        <v>288.97000000000003</v>
      </c>
      <c r="AC3976">
        <v>288.45</v>
      </c>
      <c r="AD3976">
        <v>289.36</v>
      </c>
      <c r="AI3976">
        <v>290.14999999999998</v>
      </c>
      <c r="AJ3976">
        <v>289.73</v>
      </c>
      <c r="AK3976">
        <v>288.67</v>
      </c>
      <c r="AL3976">
        <v>288.20999999999998</v>
      </c>
      <c r="AQ3976">
        <v>285.83</v>
      </c>
      <c r="AR3976">
        <v>286.7</v>
      </c>
      <c r="AS3976">
        <v>288.05</v>
      </c>
      <c r="AT3976">
        <v>288.41000000000003</v>
      </c>
    </row>
    <row r="3977" spans="1:46" x14ac:dyDescent="0.2">
      <c r="A3977" s="1">
        <v>44739.125289351854</v>
      </c>
      <c r="B3977" t="s">
        <v>72</v>
      </c>
      <c r="D3977">
        <v>37625</v>
      </c>
      <c r="E3977">
        <v>288</v>
      </c>
      <c r="F3977">
        <v>290</v>
      </c>
      <c r="G3977">
        <v>286</v>
      </c>
      <c r="H3977">
        <v>14358.8</v>
      </c>
      <c r="I3977">
        <v>28687.65</v>
      </c>
      <c r="J3977">
        <v>0</v>
      </c>
      <c r="K3977">
        <v>0</v>
      </c>
      <c r="L3977">
        <v>1</v>
      </c>
      <c r="M3977">
        <v>0</v>
      </c>
      <c r="N3977">
        <v>50</v>
      </c>
      <c r="O3977">
        <v>0</v>
      </c>
      <c r="P3977">
        <v>0</v>
      </c>
      <c r="Q3977">
        <v>0</v>
      </c>
      <c r="R3977">
        <v>0</v>
      </c>
      <c r="S3977">
        <v>288.49</v>
      </c>
      <c r="T3977">
        <v>0</v>
      </c>
      <c r="U3977">
        <v>0</v>
      </c>
      <c r="V3977">
        <v>0</v>
      </c>
      <c r="Z3977">
        <f>AVERAGE(AA3977:AT3977)</f>
        <v>288.48833333333334</v>
      </c>
      <c r="AA3977">
        <v>289.17</v>
      </c>
      <c r="AB3977">
        <v>289.10000000000002</v>
      </c>
      <c r="AC3977">
        <v>288.56</v>
      </c>
      <c r="AD3977">
        <v>289.23</v>
      </c>
      <c r="AI3977">
        <v>290.08999999999997</v>
      </c>
      <c r="AJ3977">
        <v>289.35000000000002</v>
      </c>
      <c r="AK3977">
        <v>288.64999999999998</v>
      </c>
      <c r="AL3977">
        <v>288.48</v>
      </c>
      <c r="AQ3977">
        <v>286.06</v>
      </c>
      <c r="AR3977">
        <v>286.89</v>
      </c>
      <c r="AS3977">
        <v>288.07</v>
      </c>
      <c r="AT3977">
        <v>288.20999999999998</v>
      </c>
    </row>
    <row r="3978" spans="1:46" x14ac:dyDescent="0.2">
      <c r="A3978" s="1">
        <v>44739.125358796293</v>
      </c>
      <c r="B3978" t="s">
        <v>72</v>
      </c>
      <c r="D3978">
        <v>37626</v>
      </c>
      <c r="E3978">
        <v>288</v>
      </c>
      <c r="F3978">
        <v>290</v>
      </c>
      <c r="G3978">
        <v>286</v>
      </c>
      <c r="H3978">
        <v>14358.8</v>
      </c>
      <c r="I3978">
        <v>28687.65</v>
      </c>
      <c r="J3978">
        <v>1</v>
      </c>
      <c r="K3978">
        <v>0</v>
      </c>
      <c r="L3978">
        <v>1</v>
      </c>
      <c r="M3978">
        <v>0</v>
      </c>
      <c r="N3978">
        <v>50</v>
      </c>
      <c r="O3978">
        <v>0</v>
      </c>
      <c r="P3978">
        <v>0</v>
      </c>
      <c r="Q3978">
        <v>0</v>
      </c>
      <c r="R3978">
        <v>0</v>
      </c>
      <c r="S3978">
        <v>288.5</v>
      </c>
      <c r="T3978">
        <v>0</v>
      </c>
      <c r="U3978">
        <v>0</v>
      </c>
      <c r="V3978">
        <v>0</v>
      </c>
      <c r="Z3978">
        <f>AVERAGE(AA3978:AT3978)</f>
        <v>288.49416666666667</v>
      </c>
      <c r="AA3978">
        <v>289.32</v>
      </c>
      <c r="AB3978">
        <v>289.08999999999997</v>
      </c>
      <c r="AC3978">
        <v>288.54000000000002</v>
      </c>
      <c r="AD3978">
        <v>289.29000000000002</v>
      </c>
      <c r="AI3978">
        <v>289.86</v>
      </c>
      <c r="AJ3978">
        <v>289.63</v>
      </c>
      <c r="AK3978">
        <v>288.73</v>
      </c>
      <c r="AL3978">
        <v>288.33999999999997</v>
      </c>
      <c r="AQ3978">
        <v>285.98</v>
      </c>
      <c r="AR3978">
        <v>286.79000000000002</v>
      </c>
      <c r="AS3978">
        <v>288.02999999999997</v>
      </c>
      <c r="AT3978">
        <v>288.33</v>
      </c>
    </row>
    <row r="3979" spans="1:46" x14ac:dyDescent="0.2">
      <c r="A3979" s="1">
        <v>44739.125416666669</v>
      </c>
      <c r="B3979" t="s">
        <v>72</v>
      </c>
      <c r="D3979">
        <v>37627</v>
      </c>
      <c r="E3979">
        <v>288</v>
      </c>
      <c r="F3979">
        <v>290</v>
      </c>
      <c r="G3979">
        <v>286</v>
      </c>
      <c r="H3979">
        <v>14358.8</v>
      </c>
      <c r="I3979">
        <v>28687.65</v>
      </c>
      <c r="J3979">
        <v>0</v>
      </c>
      <c r="K3979">
        <v>0</v>
      </c>
      <c r="L3979">
        <v>1</v>
      </c>
      <c r="M3979">
        <v>0</v>
      </c>
      <c r="N3979">
        <v>50</v>
      </c>
      <c r="O3979">
        <v>0</v>
      </c>
      <c r="P3979">
        <v>0</v>
      </c>
      <c r="Q3979">
        <v>0</v>
      </c>
      <c r="R3979">
        <v>0</v>
      </c>
      <c r="S3979">
        <v>288.49</v>
      </c>
      <c r="T3979">
        <v>0</v>
      </c>
      <c r="U3979">
        <v>0</v>
      </c>
      <c r="V3979">
        <v>0</v>
      </c>
      <c r="Z3979">
        <f>AVERAGE(AA3979:AT3979)</f>
        <v>288.48750000000001</v>
      </c>
      <c r="AA3979">
        <v>289.19</v>
      </c>
      <c r="AB3979">
        <v>289.17</v>
      </c>
      <c r="AC3979">
        <v>288.48</v>
      </c>
      <c r="AD3979">
        <v>289.08999999999997</v>
      </c>
      <c r="AI3979">
        <v>290.25</v>
      </c>
      <c r="AJ3979">
        <v>289.5</v>
      </c>
      <c r="AK3979">
        <v>288.67</v>
      </c>
      <c r="AL3979">
        <v>288.33</v>
      </c>
      <c r="AQ3979">
        <v>286.20999999999998</v>
      </c>
      <c r="AR3979">
        <v>286.95999999999998</v>
      </c>
      <c r="AS3979">
        <v>287.88</v>
      </c>
      <c r="AT3979">
        <v>288.12</v>
      </c>
    </row>
    <row r="3980" spans="1:46" x14ac:dyDescent="0.2">
      <c r="A3980" s="1">
        <v>44739.125486111108</v>
      </c>
      <c r="B3980" t="s">
        <v>72</v>
      </c>
      <c r="D3980">
        <v>37628</v>
      </c>
      <c r="E3980">
        <v>288</v>
      </c>
      <c r="F3980">
        <v>290</v>
      </c>
      <c r="G3980">
        <v>286</v>
      </c>
      <c r="H3980">
        <v>14358.8</v>
      </c>
      <c r="I3980">
        <v>28687.65</v>
      </c>
      <c r="J3980">
        <v>1</v>
      </c>
      <c r="K3980">
        <v>0</v>
      </c>
      <c r="L3980">
        <v>1</v>
      </c>
      <c r="M3980">
        <v>0</v>
      </c>
      <c r="N3980">
        <v>50</v>
      </c>
      <c r="O3980">
        <v>0</v>
      </c>
      <c r="P3980">
        <v>0</v>
      </c>
      <c r="Q3980">
        <v>0</v>
      </c>
      <c r="R3980">
        <v>0</v>
      </c>
      <c r="S3980">
        <v>288.54000000000002</v>
      </c>
      <c r="T3980">
        <v>0</v>
      </c>
      <c r="U3980">
        <v>0</v>
      </c>
      <c r="V3980">
        <v>0</v>
      </c>
      <c r="Z3980">
        <f>AVERAGE(AA3980:AT3980)</f>
        <v>288.53916666666669</v>
      </c>
      <c r="AA3980">
        <v>289.06</v>
      </c>
      <c r="AB3980">
        <v>289.2</v>
      </c>
      <c r="AC3980">
        <v>288.54000000000002</v>
      </c>
      <c r="AD3980">
        <v>289.41000000000003</v>
      </c>
      <c r="AI3980">
        <v>290.17</v>
      </c>
      <c r="AJ3980">
        <v>289.77</v>
      </c>
      <c r="AK3980">
        <v>288.63</v>
      </c>
      <c r="AL3980">
        <v>288.3</v>
      </c>
      <c r="AQ3980">
        <v>285.97000000000003</v>
      </c>
      <c r="AR3980">
        <v>286.87</v>
      </c>
      <c r="AS3980">
        <v>288.27</v>
      </c>
      <c r="AT3980">
        <v>288.27999999999997</v>
      </c>
    </row>
    <row r="3981" spans="1:46" x14ac:dyDescent="0.2">
      <c r="A3981" s="1">
        <v>44739.125555555554</v>
      </c>
      <c r="B3981" t="s">
        <v>72</v>
      </c>
      <c r="D3981">
        <v>37629</v>
      </c>
      <c r="E3981">
        <v>288</v>
      </c>
      <c r="F3981">
        <v>290</v>
      </c>
      <c r="G3981">
        <v>286</v>
      </c>
      <c r="H3981">
        <v>14358.8</v>
      </c>
      <c r="I3981">
        <v>28687.65</v>
      </c>
      <c r="J3981">
        <v>0</v>
      </c>
      <c r="K3981">
        <v>0</v>
      </c>
      <c r="L3981">
        <v>1</v>
      </c>
      <c r="M3981">
        <v>0</v>
      </c>
      <c r="N3981">
        <v>50</v>
      </c>
      <c r="O3981">
        <v>0</v>
      </c>
      <c r="P3981">
        <v>0</v>
      </c>
      <c r="Q3981">
        <v>0</v>
      </c>
      <c r="R3981">
        <v>0</v>
      </c>
      <c r="S3981">
        <v>288.39999999999998</v>
      </c>
      <c r="T3981">
        <v>0</v>
      </c>
      <c r="U3981">
        <v>0</v>
      </c>
      <c r="V3981">
        <v>0</v>
      </c>
      <c r="Z3981">
        <f>AVERAGE(AA3981:AT3981)</f>
        <v>288.40083333333337</v>
      </c>
      <c r="AA3981">
        <v>289.07</v>
      </c>
      <c r="AB3981">
        <v>289.08999999999997</v>
      </c>
      <c r="AC3981">
        <v>288.47000000000003</v>
      </c>
      <c r="AD3981">
        <v>289.43</v>
      </c>
      <c r="AI3981">
        <v>289.74</v>
      </c>
      <c r="AJ3981">
        <v>289.45999999999998</v>
      </c>
      <c r="AK3981">
        <v>288.60000000000002</v>
      </c>
      <c r="AL3981">
        <v>288.10000000000002</v>
      </c>
      <c r="AQ3981">
        <v>285.82</v>
      </c>
      <c r="AR3981">
        <v>286.67</v>
      </c>
      <c r="AS3981">
        <v>288.05</v>
      </c>
      <c r="AT3981">
        <v>288.31</v>
      </c>
    </row>
    <row r="3982" spans="1:46" x14ac:dyDescent="0.2">
      <c r="A3982" s="1">
        <v>44739.125752314816</v>
      </c>
      <c r="B3982" t="s">
        <v>72</v>
      </c>
      <c r="D3982">
        <v>37630</v>
      </c>
      <c r="E3982">
        <v>288</v>
      </c>
      <c r="F3982">
        <v>290</v>
      </c>
      <c r="G3982">
        <v>286</v>
      </c>
      <c r="H3982">
        <v>14358.8</v>
      </c>
      <c r="I3982">
        <v>28687.65</v>
      </c>
      <c r="J3982">
        <v>1</v>
      </c>
      <c r="K3982">
        <v>0</v>
      </c>
      <c r="L3982">
        <v>1</v>
      </c>
      <c r="M3982">
        <v>0</v>
      </c>
      <c r="N3982">
        <v>50</v>
      </c>
      <c r="O3982">
        <v>0</v>
      </c>
      <c r="P3982">
        <v>0</v>
      </c>
      <c r="Q3982">
        <v>0</v>
      </c>
      <c r="R3982">
        <v>0</v>
      </c>
      <c r="S3982">
        <v>288.5</v>
      </c>
      <c r="T3982">
        <v>0</v>
      </c>
      <c r="U3982">
        <v>0</v>
      </c>
      <c r="V3982">
        <v>0</v>
      </c>
      <c r="Z3982">
        <f>AVERAGE(AA3982:AT3982)</f>
        <v>288.50416666666672</v>
      </c>
      <c r="AA3982">
        <v>289.02</v>
      </c>
      <c r="AB3982">
        <v>289.10000000000002</v>
      </c>
      <c r="AC3982">
        <v>288.52999999999997</v>
      </c>
      <c r="AD3982">
        <v>289.38</v>
      </c>
      <c r="AI3982">
        <v>290.12</v>
      </c>
      <c r="AJ3982">
        <v>289.45</v>
      </c>
      <c r="AK3982">
        <v>288.93</v>
      </c>
      <c r="AL3982">
        <v>288.44</v>
      </c>
      <c r="AQ3982">
        <v>285.77</v>
      </c>
      <c r="AR3982">
        <v>286.77999999999997</v>
      </c>
      <c r="AS3982">
        <v>288.13</v>
      </c>
      <c r="AT3982">
        <v>288.39999999999998</v>
      </c>
    </row>
    <row r="3983" spans="1:46" x14ac:dyDescent="0.2">
      <c r="A3983" s="1">
        <v>44739.125914351855</v>
      </c>
      <c r="B3983" t="s">
        <v>72</v>
      </c>
      <c r="D3983">
        <v>37631</v>
      </c>
      <c r="E3983">
        <v>288</v>
      </c>
      <c r="F3983">
        <v>290</v>
      </c>
      <c r="G3983">
        <v>286</v>
      </c>
      <c r="H3983">
        <v>14358.76</v>
      </c>
      <c r="I3983">
        <v>28687.87</v>
      </c>
      <c r="J3983">
        <v>0</v>
      </c>
      <c r="K3983">
        <v>0</v>
      </c>
      <c r="L3983">
        <v>1</v>
      </c>
      <c r="M3983">
        <v>0</v>
      </c>
      <c r="N3983">
        <v>50</v>
      </c>
      <c r="O3983">
        <v>0</v>
      </c>
      <c r="P3983">
        <v>0</v>
      </c>
      <c r="Q3983">
        <v>0</v>
      </c>
      <c r="R3983">
        <v>0</v>
      </c>
      <c r="S3983">
        <v>288.48</v>
      </c>
      <c r="T3983">
        <v>0</v>
      </c>
      <c r="U3983">
        <v>0</v>
      </c>
      <c r="V3983">
        <v>0</v>
      </c>
      <c r="Z3983">
        <f>AVERAGE(AA3983:AT3983)</f>
        <v>288.48166666666663</v>
      </c>
      <c r="AA3983">
        <v>289.14999999999998</v>
      </c>
      <c r="AB3983">
        <v>289.04000000000002</v>
      </c>
      <c r="AC3983">
        <v>288.58</v>
      </c>
      <c r="AD3983">
        <v>289.37</v>
      </c>
      <c r="AI3983">
        <v>290.12</v>
      </c>
      <c r="AJ3983">
        <v>289.56</v>
      </c>
      <c r="AK3983">
        <v>288.7</v>
      </c>
      <c r="AL3983">
        <v>288.3</v>
      </c>
      <c r="AQ3983">
        <v>285.79000000000002</v>
      </c>
      <c r="AR3983">
        <v>286.67</v>
      </c>
      <c r="AS3983">
        <v>288.14999999999998</v>
      </c>
      <c r="AT3983">
        <v>288.35000000000002</v>
      </c>
    </row>
    <row r="3984" spans="1:46" x14ac:dyDescent="0.2">
      <c r="A3984" s="1">
        <v>44739.125983796293</v>
      </c>
      <c r="B3984" t="s">
        <v>72</v>
      </c>
      <c r="D3984">
        <v>37632</v>
      </c>
      <c r="E3984">
        <v>288</v>
      </c>
      <c r="F3984">
        <v>290</v>
      </c>
      <c r="G3984">
        <v>286</v>
      </c>
      <c r="H3984">
        <v>14358.76</v>
      </c>
      <c r="I3984">
        <v>28687.87</v>
      </c>
      <c r="J3984">
        <v>1</v>
      </c>
      <c r="K3984">
        <v>0</v>
      </c>
      <c r="L3984">
        <v>1</v>
      </c>
      <c r="M3984">
        <v>0</v>
      </c>
      <c r="N3984">
        <v>50</v>
      </c>
      <c r="O3984">
        <v>0</v>
      </c>
      <c r="P3984">
        <v>0</v>
      </c>
      <c r="Q3984">
        <v>0</v>
      </c>
      <c r="R3984">
        <v>0</v>
      </c>
      <c r="S3984">
        <v>288.52</v>
      </c>
      <c r="T3984">
        <v>0</v>
      </c>
      <c r="U3984">
        <v>0</v>
      </c>
      <c r="V3984">
        <v>0</v>
      </c>
      <c r="Z3984">
        <f>AVERAGE(AA3984:AT3984)</f>
        <v>288.52249999999998</v>
      </c>
      <c r="AA3984">
        <v>289.27</v>
      </c>
      <c r="AB3984">
        <v>289.07</v>
      </c>
      <c r="AC3984">
        <v>288.58999999999997</v>
      </c>
      <c r="AD3984">
        <v>289.32</v>
      </c>
      <c r="AI3984">
        <v>290.31</v>
      </c>
      <c r="AJ3984">
        <v>289.57</v>
      </c>
      <c r="AK3984">
        <v>288.67</v>
      </c>
      <c r="AL3984">
        <v>288.19</v>
      </c>
      <c r="AQ3984">
        <v>285.81</v>
      </c>
      <c r="AR3984">
        <v>286.77999999999997</v>
      </c>
      <c r="AS3984">
        <v>288.20999999999998</v>
      </c>
      <c r="AT3984">
        <v>288.48</v>
      </c>
    </row>
    <row r="3985" spans="1:46" x14ac:dyDescent="0.2">
      <c r="A3985" s="1">
        <v>44739.12605324074</v>
      </c>
      <c r="B3985" t="s">
        <v>72</v>
      </c>
      <c r="D3985">
        <v>37633</v>
      </c>
      <c r="E3985">
        <v>288</v>
      </c>
      <c r="F3985">
        <v>290</v>
      </c>
      <c r="G3985">
        <v>286</v>
      </c>
      <c r="H3985">
        <v>14358.76</v>
      </c>
      <c r="I3985">
        <v>28687.87</v>
      </c>
      <c r="J3985">
        <v>0</v>
      </c>
      <c r="K3985">
        <v>0</v>
      </c>
      <c r="L3985">
        <v>1</v>
      </c>
      <c r="M3985">
        <v>0</v>
      </c>
      <c r="N3985">
        <v>50</v>
      </c>
      <c r="O3985">
        <v>0</v>
      </c>
      <c r="P3985">
        <v>0</v>
      </c>
      <c r="Q3985">
        <v>0</v>
      </c>
      <c r="R3985">
        <v>0</v>
      </c>
      <c r="S3985">
        <v>288.42</v>
      </c>
      <c r="T3985">
        <v>0</v>
      </c>
      <c r="U3985">
        <v>0</v>
      </c>
      <c r="V3985">
        <v>0</v>
      </c>
      <c r="Z3985">
        <f>AVERAGE(AA3985:AT3985)</f>
        <v>288.42250000000001</v>
      </c>
      <c r="AA3985">
        <v>289.12</v>
      </c>
      <c r="AB3985">
        <v>289.12</v>
      </c>
      <c r="AC3985">
        <v>288.51</v>
      </c>
      <c r="AD3985">
        <v>289.23</v>
      </c>
      <c r="AI3985">
        <v>290.12</v>
      </c>
      <c r="AJ3985">
        <v>289.51</v>
      </c>
      <c r="AK3985">
        <v>288.62</v>
      </c>
      <c r="AL3985">
        <v>288.02</v>
      </c>
      <c r="AQ3985">
        <v>285.63</v>
      </c>
      <c r="AR3985">
        <v>286.83</v>
      </c>
      <c r="AS3985">
        <v>288.02</v>
      </c>
      <c r="AT3985">
        <v>288.33999999999997</v>
      </c>
    </row>
    <row r="3986" spans="1:46" x14ac:dyDescent="0.2">
      <c r="A3986" s="1">
        <v>44739.126111111109</v>
      </c>
      <c r="B3986" t="s">
        <v>72</v>
      </c>
      <c r="D3986">
        <v>37634</v>
      </c>
      <c r="E3986">
        <v>288</v>
      </c>
      <c r="F3986">
        <v>290</v>
      </c>
      <c r="G3986">
        <v>286</v>
      </c>
      <c r="H3986">
        <v>14358.76</v>
      </c>
      <c r="I3986">
        <v>28687.87</v>
      </c>
      <c r="J3986">
        <v>1</v>
      </c>
      <c r="K3986">
        <v>0</v>
      </c>
      <c r="L3986">
        <v>1</v>
      </c>
      <c r="M3986">
        <v>0</v>
      </c>
      <c r="N3986">
        <v>50</v>
      </c>
      <c r="O3986">
        <v>0</v>
      </c>
      <c r="P3986">
        <v>0</v>
      </c>
      <c r="Q3986">
        <v>0</v>
      </c>
      <c r="R3986">
        <v>0</v>
      </c>
      <c r="S3986">
        <v>288.55</v>
      </c>
      <c r="T3986">
        <v>0</v>
      </c>
      <c r="U3986">
        <v>0</v>
      </c>
      <c r="V3986">
        <v>0</v>
      </c>
      <c r="Z3986">
        <f>AVERAGE(AA3986:AT3986)</f>
        <v>288.54749999999996</v>
      </c>
      <c r="AA3986">
        <v>289.38</v>
      </c>
      <c r="AB3986">
        <v>289.16000000000003</v>
      </c>
      <c r="AC3986">
        <v>288.54000000000002</v>
      </c>
      <c r="AD3986">
        <v>289.14</v>
      </c>
      <c r="AI3986">
        <v>290.12</v>
      </c>
      <c r="AJ3986">
        <v>289.58</v>
      </c>
      <c r="AK3986">
        <v>288.70999999999998</v>
      </c>
      <c r="AL3986">
        <v>288.43</v>
      </c>
      <c r="AQ3986">
        <v>286.11</v>
      </c>
      <c r="AR3986">
        <v>286.89999999999998</v>
      </c>
      <c r="AS3986">
        <v>287.97000000000003</v>
      </c>
      <c r="AT3986">
        <v>288.52999999999997</v>
      </c>
    </row>
    <row r="3987" spans="1:46" x14ac:dyDescent="0.2">
      <c r="A3987" s="1">
        <v>44739.126180555555</v>
      </c>
      <c r="B3987" t="s">
        <v>72</v>
      </c>
      <c r="D3987">
        <v>37635</v>
      </c>
      <c r="E3987">
        <v>288</v>
      </c>
      <c r="F3987">
        <v>290</v>
      </c>
      <c r="G3987">
        <v>286</v>
      </c>
      <c r="H3987">
        <v>14358.76</v>
      </c>
      <c r="I3987">
        <v>28687.87</v>
      </c>
      <c r="J3987">
        <v>0</v>
      </c>
      <c r="K3987">
        <v>0</v>
      </c>
      <c r="L3987">
        <v>1</v>
      </c>
      <c r="M3987">
        <v>0</v>
      </c>
      <c r="N3987">
        <v>50</v>
      </c>
      <c r="O3987">
        <v>0</v>
      </c>
      <c r="P3987">
        <v>0</v>
      </c>
      <c r="Q3987">
        <v>0</v>
      </c>
      <c r="R3987">
        <v>0</v>
      </c>
      <c r="S3987">
        <v>288.52999999999997</v>
      </c>
      <c r="T3987">
        <v>0</v>
      </c>
      <c r="U3987">
        <v>0</v>
      </c>
      <c r="V3987">
        <v>0</v>
      </c>
      <c r="Z3987">
        <f>AVERAGE(AA3987:AT3987)</f>
        <v>288.53000000000003</v>
      </c>
      <c r="AA3987">
        <v>289.25</v>
      </c>
      <c r="AB3987">
        <v>289.14999999999998</v>
      </c>
      <c r="AC3987">
        <v>288.57</v>
      </c>
      <c r="AD3987">
        <v>289.62</v>
      </c>
      <c r="AI3987">
        <v>290.18</v>
      </c>
      <c r="AJ3987">
        <v>289.55</v>
      </c>
      <c r="AK3987">
        <v>288.75</v>
      </c>
      <c r="AL3987">
        <v>288.27999999999997</v>
      </c>
      <c r="AQ3987">
        <v>285.83999999999997</v>
      </c>
      <c r="AR3987">
        <v>286.81</v>
      </c>
      <c r="AS3987">
        <v>288.16000000000003</v>
      </c>
      <c r="AT3987">
        <v>288.2</v>
      </c>
    </row>
    <row r="3988" spans="1:46" x14ac:dyDescent="0.2">
      <c r="A3988" s="1">
        <v>44739.126250000001</v>
      </c>
      <c r="B3988" t="s">
        <v>72</v>
      </c>
      <c r="D3988">
        <v>37636</v>
      </c>
      <c r="E3988">
        <v>288</v>
      </c>
      <c r="F3988">
        <v>290</v>
      </c>
      <c r="G3988">
        <v>286</v>
      </c>
      <c r="H3988">
        <v>14358.76</v>
      </c>
      <c r="I3988">
        <v>28687.87</v>
      </c>
      <c r="J3988">
        <v>1</v>
      </c>
      <c r="K3988">
        <v>0</v>
      </c>
      <c r="L3988">
        <v>1</v>
      </c>
      <c r="M3988">
        <v>0</v>
      </c>
      <c r="N3988">
        <v>50</v>
      </c>
      <c r="O3988">
        <v>0</v>
      </c>
      <c r="P3988">
        <v>0</v>
      </c>
      <c r="Q3988">
        <v>0</v>
      </c>
      <c r="R3988">
        <v>0</v>
      </c>
      <c r="S3988">
        <v>288.47000000000003</v>
      </c>
      <c r="T3988">
        <v>0</v>
      </c>
      <c r="U3988">
        <v>0</v>
      </c>
      <c r="V3988">
        <v>0</v>
      </c>
      <c r="Z3988">
        <f>AVERAGE(AA3988:AT3988)</f>
        <v>288.47416666666669</v>
      </c>
      <c r="AA3988">
        <v>289.23</v>
      </c>
      <c r="AB3988">
        <v>289.04000000000002</v>
      </c>
      <c r="AC3988">
        <v>288.49</v>
      </c>
      <c r="AD3988">
        <v>289.16000000000003</v>
      </c>
      <c r="AI3988">
        <v>289.93</v>
      </c>
      <c r="AJ3988">
        <v>289.69</v>
      </c>
      <c r="AK3988">
        <v>288.7</v>
      </c>
      <c r="AL3988">
        <v>288.22000000000003</v>
      </c>
      <c r="AQ3988">
        <v>286.01</v>
      </c>
      <c r="AR3988">
        <v>286.77999999999997</v>
      </c>
      <c r="AS3988">
        <v>288.04000000000002</v>
      </c>
      <c r="AT3988">
        <v>288.39999999999998</v>
      </c>
    </row>
    <row r="3989" spans="1:46" x14ac:dyDescent="0.2">
      <c r="A3989" s="1">
        <v>44739.126307870371</v>
      </c>
      <c r="B3989" t="s">
        <v>72</v>
      </c>
      <c r="D3989">
        <v>37637</v>
      </c>
      <c r="E3989">
        <v>288</v>
      </c>
      <c r="F3989">
        <v>290</v>
      </c>
      <c r="G3989">
        <v>286</v>
      </c>
      <c r="H3989">
        <v>14358.76</v>
      </c>
      <c r="I3989">
        <v>28687.87</v>
      </c>
      <c r="J3989">
        <v>0</v>
      </c>
      <c r="K3989">
        <v>0</v>
      </c>
      <c r="L3989">
        <v>1</v>
      </c>
      <c r="M3989">
        <v>0</v>
      </c>
      <c r="N3989">
        <v>50</v>
      </c>
      <c r="O3989">
        <v>0</v>
      </c>
      <c r="P3989">
        <v>0</v>
      </c>
      <c r="Q3989">
        <v>0</v>
      </c>
      <c r="R3989">
        <v>0</v>
      </c>
      <c r="S3989">
        <v>288.45</v>
      </c>
      <c r="T3989">
        <v>0</v>
      </c>
      <c r="U3989">
        <v>0</v>
      </c>
      <c r="V3989">
        <v>0</v>
      </c>
      <c r="Z3989">
        <f>AVERAGE(AA3989:AT3989)</f>
        <v>288.45333333333338</v>
      </c>
      <c r="AA3989">
        <v>289.02</v>
      </c>
      <c r="AB3989">
        <v>289.10000000000002</v>
      </c>
      <c r="AC3989">
        <v>288.63</v>
      </c>
      <c r="AD3989">
        <v>289.07</v>
      </c>
      <c r="AI3989">
        <v>289.95</v>
      </c>
      <c r="AJ3989">
        <v>289.64999999999998</v>
      </c>
      <c r="AK3989">
        <v>288.64999999999998</v>
      </c>
      <c r="AL3989">
        <v>288.36</v>
      </c>
      <c r="AQ3989">
        <v>285.8</v>
      </c>
      <c r="AR3989">
        <v>286.87</v>
      </c>
      <c r="AS3989">
        <v>288.04000000000002</v>
      </c>
      <c r="AT3989">
        <v>288.3</v>
      </c>
    </row>
    <row r="3990" spans="1:46" x14ac:dyDescent="0.2">
      <c r="A3990" s="1">
        <v>44739.126377314817</v>
      </c>
      <c r="B3990" t="s">
        <v>72</v>
      </c>
      <c r="D3990">
        <v>37638</v>
      </c>
      <c r="E3990">
        <v>288</v>
      </c>
      <c r="F3990">
        <v>290</v>
      </c>
      <c r="G3990">
        <v>286</v>
      </c>
      <c r="H3990">
        <v>14358.76</v>
      </c>
      <c r="I3990">
        <v>28687.87</v>
      </c>
      <c r="J3990">
        <v>1</v>
      </c>
      <c r="K3990">
        <v>0</v>
      </c>
      <c r="L3990">
        <v>1</v>
      </c>
      <c r="M3990">
        <v>0</v>
      </c>
      <c r="N3990">
        <v>50</v>
      </c>
      <c r="O3990">
        <v>0</v>
      </c>
      <c r="P3990">
        <v>0</v>
      </c>
      <c r="Q3990">
        <v>0</v>
      </c>
      <c r="R3990">
        <v>0</v>
      </c>
      <c r="S3990">
        <v>288.43</v>
      </c>
      <c r="T3990">
        <v>0</v>
      </c>
      <c r="U3990">
        <v>0</v>
      </c>
      <c r="V3990">
        <v>0</v>
      </c>
      <c r="Z3990">
        <f>AVERAGE(AA3990:AT3990)</f>
        <v>288.42833333333334</v>
      </c>
      <c r="AA3990">
        <v>288.92</v>
      </c>
      <c r="AB3990">
        <v>289.02999999999997</v>
      </c>
      <c r="AC3990">
        <v>288.49</v>
      </c>
      <c r="AD3990">
        <v>289.36</v>
      </c>
      <c r="AI3990">
        <v>290.08999999999997</v>
      </c>
      <c r="AJ3990">
        <v>289.44</v>
      </c>
      <c r="AK3990">
        <v>288.60000000000002</v>
      </c>
      <c r="AL3990">
        <v>288.27999999999997</v>
      </c>
      <c r="AQ3990">
        <v>285.86</v>
      </c>
      <c r="AR3990">
        <v>286.75</v>
      </c>
      <c r="AS3990">
        <v>287.97000000000003</v>
      </c>
      <c r="AT3990">
        <v>288.35000000000002</v>
      </c>
    </row>
    <row r="3991" spans="1:46" x14ac:dyDescent="0.2">
      <c r="A3991" s="1">
        <v>44739.126446759263</v>
      </c>
      <c r="B3991" t="s">
        <v>72</v>
      </c>
      <c r="D3991">
        <v>37639</v>
      </c>
      <c r="E3991">
        <v>288</v>
      </c>
      <c r="F3991">
        <v>290</v>
      </c>
      <c r="G3991">
        <v>286</v>
      </c>
      <c r="H3991">
        <v>14358.76</v>
      </c>
      <c r="I3991">
        <v>28687.87</v>
      </c>
      <c r="J3991">
        <v>0</v>
      </c>
      <c r="K3991">
        <v>0</v>
      </c>
      <c r="L3991">
        <v>1</v>
      </c>
      <c r="M3991">
        <v>0</v>
      </c>
      <c r="N3991">
        <v>50</v>
      </c>
      <c r="O3991">
        <v>0</v>
      </c>
      <c r="P3991">
        <v>0</v>
      </c>
      <c r="Q3991">
        <v>0</v>
      </c>
      <c r="R3991">
        <v>0</v>
      </c>
      <c r="S3991">
        <v>288.48</v>
      </c>
      <c r="T3991">
        <v>0</v>
      </c>
      <c r="U3991">
        <v>0</v>
      </c>
      <c r="V3991">
        <v>0</v>
      </c>
      <c r="Z3991">
        <f>AVERAGE(AA3991:AT3991)</f>
        <v>288.48333333333335</v>
      </c>
      <c r="AA3991">
        <v>289.08</v>
      </c>
      <c r="AB3991">
        <v>289.01</v>
      </c>
      <c r="AC3991">
        <v>288.47000000000003</v>
      </c>
      <c r="AD3991">
        <v>289.14999999999998</v>
      </c>
      <c r="AI3991">
        <v>289.89</v>
      </c>
      <c r="AJ3991">
        <v>289.69</v>
      </c>
      <c r="AK3991">
        <v>288.73</v>
      </c>
      <c r="AL3991">
        <v>288.39</v>
      </c>
      <c r="AQ3991">
        <v>286.02</v>
      </c>
      <c r="AR3991">
        <v>286.94</v>
      </c>
      <c r="AS3991">
        <v>287.95999999999998</v>
      </c>
      <c r="AT3991">
        <v>288.47000000000003</v>
      </c>
    </row>
    <row r="3992" spans="1:46" x14ac:dyDescent="0.2">
      <c r="A3992" s="1">
        <v>44739.126655092594</v>
      </c>
      <c r="B3992" t="s">
        <v>72</v>
      </c>
      <c r="D3992">
        <v>37640</v>
      </c>
      <c r="E3992">
        <v>288</v>
      </c>
      <c r="F3992">
        <v>290</v>
      </c>
      <c r="G3992">
        <v>286</v>
      </c>
      <c r="H3992">
        <v>14358.76</v>
      </c>
      <c r="I3992">
        <v>28687.87</v>
      </c>
      <c r="J3992">
        <v>1</v>
      </c>
      <c r="K3992">
        <v>0</v>
      </c>
      <c r="L3992">
        <v>1</v>
      </c>
      <c r="M3992">
        <v>0</v>
      </c>
      <c r="N3992">
        <v>50</v>
      </c>
      <c r="O3992">
        <v>0</v>
      </c>
      <c r="P3992">
        <v>0</v>
      </c>
      <c r="Q3992">
        <v>0</v>
      </c>
      <c r="R3992">
        <v>0</v>
      </c>
      <c r="S3992">
        <v>288.55</v>
      </c>
      <c r="T3992">
        <v>0</v>
      </c>
      <c r="U3992">
        <v>0</v>
      </c>
      <c r="V3992">
        <v>0</v>
      </c>
      <c r="Z3992">
        <f>AVERAGE(AA3992:AT3992)</f>
        <v>288.54666666666668</v>
      </c>
      <c r="AA3992">
        <v>289.14</v>
      </c>
      <c r="AB3992">
        <v>289.26</v>
      </c>
      <c r="AC3992">
        <v>288.57</v>
      </c>
      <c r="AD3992">
        <v>289.33</v>
      </c>
      <c r="AI3992">
        <v>290.13</v>
      </c>
      <c r="AJ3992">
        <v>289.57</v>
      </c>
      <c r="AK3992">
        <v>288.88</v>
      </c>
      <c r="AL3992">
        <v>288.45999999999998</v>
      </c>
      <c r="AQ3992">
        <v>286</v>
      </c>
      <c r="AR3992">
        <v>286.86</v>
      </c>
      <c r="AS3992">
        <v>287.97000000000003</v>
      </c>
      <c r="AT3992">
        <v>288.39</v>
      </c>
    </row>
    <row r="3993" spans="1:46" x14ac:dyDescent="0.2">
      <c r="A3993" s="1">
        <v>44739.126805555556</v>
      </c>
      <c r="B3993" t="s">
        <v>72</v>
      </c>
      <c r="D3993">
        <v>37641</v>
      </c>
      <c r="E3993">
        <v>288</v>
      </c>
      <c r="F3993">
        <v>290</v>
      </c>
      <c r="G3993">
        <v>286</v>
      </c>
      <c r="H3993">
        <v>14359.03</v>
      </c>
      <c r="I3993">
        <v>28687.63</v>
      </c>
      <c r="J3993">
        <v>0</v>
      </c>
      <c r="K3993">
        <v>0</v>
      </c>
      <c r="L3993">
        <v>1</v>
      </c>
      <c r="M3993">
        <v>0</v>
      </c>
      <c r="N3993">
        <v>50</v>
      </c>
      <c r="O3993">
        <v>0</v>
      </c>
      <c r="P3993">
        <v>0</v>
      </c>
      <c r="Q3993">
        <v>0</v>
      </c>
      <c r="R3993">
        <v>0</v>
      </c>
      <c r="S3993">
        <v>288.51</v>
      </c>
      <c r="T3993">
        <v>0</v>
      </c>
      <c r="U3993">
        <v>0</v>
      </c>
      <c r="V3993">
        <v>0</v>
      </c>
      <c r="Z3993">
        <f>AVERAGE(AA3993:AT3993)</f>
        <v>288.50833333333333</v>
      </c>
      <c r="AA3993">
        <v>289.18</v>
      </c>
      <c r="AB3993">
        <v>288.94</v>
      </c>
      <c r="AC3993">
        <v>288.48</v>
      </c>
      <c r="AD3993">
        <v>289.64</v>
      </c>
      <c r="AI3993">
        <v>290.07</v>
      </c>
      <c r="AJ3993">
        <v>289.47000000000003</v>
      </c>
      <c r="AK3993">
        <v>288.77</v>
      </c>
      <c r="AL3993">
        <v>288.22000000000003</v>
      </c>
      <c r="AQ3993">
        <v>285.99</v>
      </c>
      <c r="AR3993">
        <v>287.02999999999997</v>
      </c>
      <c r="AS3993">
        <v>288.10000000000002</v>
      </c>
      <c r="AT3993">
        <v>288.20999999999998</v>
      </c>
    </row>
    <row r="3994" spans="1:46" x14ac:dyDescent="0.2">
      <c r="A3994" s="1">
        <v>44739.126875000002</v>
      </c>
      <c r="B3994" t="s">
        <v>72</v>
      </c>
      <c r="D3994">
        <v>37642</v>
      </c>
      <c r="E3994">
        <v>288</v>
      </c>
      <c r="F3994">
        <v>290</v>
      </c>
      <c r="G3994">
        <v>286</v>
      </c>
      <c r="H3994">
        <v>14359.03</v>
      </c>
      <c r="I3994">
        <v>28687.63</v>
      </c>
      <c r="J3994">
        <v>1</v>
      </c>
      <c r="K3994">
        <v>0</v>
      </c>
      <c r="L3994">
        <v>1</v>
      </c>
      <c r="M3994">
        <v>0</v>
      </c>
      <c r="N3994">
        <v>50</v>
      </c>
      <c r="O3994">
        <v>0</v>
      </c>
      <c r="P3994">
        <v>0</v>
      </c>
      <c r="Q3994">
        <v>0</v>
      </c>
      <c r="R3994">
        <v>0</v>
      </c>
      <c r="S3994">
        <v>288.51</v>
      </c>
      <c r="T3994">
        <v>0</v>
      </c>
      <c r="U3994">
        <v>0</v>
      </c>
      <c r="V3994">
        <v>0</v>
      </c>
      <c r="Z3994">
        <f>AVERAGE(AA3994:AT3994)</f>
        <v>288.50749999999999</v>
      </c>
      <c r="AA3994">
        <v>289.27</v>
      </c>
      <c r="AB3994">
        <v>289.06</v>
      </c>
      <c r="AC3994">
        <v>288.63</v>
      </c>
      <c r="AD3994">
        <v>289.3</v>
      </c>
      <c r="AI3994">
        <v>290.05</v>
      </c>
      <c r="AJ3994">
        <v>289.64</v>
      </c>
      <c r="AK3994">
        <v>288.86</v>
      </c>
      <c r="AL3994">
        <v>288.11</v>
      </c>
      <c r="AQ3994">
        <v>285.99</v>
      </c>
      <c r="AR3994">
        <v>286.68</v>
      </c>
      <c r="AS3994">
        <v>288.19</v>
      </c>
      <c r="AT3994">
        <v>288.31</v>
      </c>
    </row>
    <row r="3995" spans="1:46" x14ac:dyDescent="0.2">
      <c r="A3995" s="1">
        <v>44739.126944444448</v>
      </c>
      <c r="B3995" t="s">
        <v>72</v>
      </c>
      <c r="D3995">
        <v>37643</v>
      </c>
      <c r="E3995">
        <v>288</v>
      </c>
      <c r="F3995">
        <v>290</v>
      </c>
      <c r="G3995">
        <v>286</v>
      </c>
      <c r="H3995">
        <v>14359.03</v>
      </c>
      <c r="I3995">
        <v>28687.63</v>
      </c>
      <c r="J3995">
        <v>0</v>
      </c>
      <c r="K3995">
        <v>0</v>
      </c>
      <c r="L3995">
        <v>1</v>
      </c>
      <c r="M3995">
        <v>0</v>
      </c>
      <c r="N3995">
        <v>50</v>
      </c>
      <c r="O3995">
        <v>0</v>
      </c>
      <c r="P3995">
        <v>0</v>
      </c>
      <c r="Q3995">
        <v>0</v>
      </c>
      <c r="R3995">
        <v>0</v>
      </c>
      <c r="S3995">
        <v>288.45</v>
      </c>
      <c r="T3995">
        <v>0</v>
      </c>
      <c r="U3995">
        <v>0</v>
      </c>
      <c r="V3995">
        <v>0</v>
      </c>
      <c r="Z3995">
        <f>AVERAGE(AA3995:AT3995)</f>
        <v>288.45250000000004</v>
      </c>
      <c r="AA3995">
        <v>289.02999999999997</v>
      </c>
      <c r="AB3995">
        <v>289.10000000000002</v>
      </c>
      <c r="AC3995">
        <v>288.47000000000003</v>
      </c>
      <c r="AD3995">
        <v>289.39999999999998</v>
      </c>
      <c r="AI3995">
        <v>290.18</v>
      </c>
      <c r="AJ3995">
        <v>289.43</v>
      </c>
      <c r="AK3995">
        <v>288.69</v>
      </c>
      <c r="AL3995">
        <v>288.02</v>
      </c>
      <c r="AQ3995">
        <v>285.82</v>
      </c>
      <c r="AR3995">
        <v>286.89999999999998</v>
      </c>
      <c r="AS3995">
        <v>288.14</v>
      </c>
      <c r="AT3995">
        <v>288.25</v>
      </c>
    </row>
    <row r="3996" spans="1:46" x14ac:dyDescent="0.2">
      <c r="A3996" s="1">
        <v>44739.127002314817</v>
      </c>
      <c r="B3996" t="s">
        <v>72</v>
      </c>
      <c r="D3996">
        <v>37644</v>
      </c>
      <c r="E3996">
        <v>288</v>
      </c>
      <c r="F3996">
        <v>290</v>
      </c>
      <c r="G3996">
        <v>286</v>
      </c>
      <c r="H3996">
        <v>14359.03</v>
      </c>
      <c r="I3996">
        <v>28687.63</v>
      </c>
      <c r="J3996">
        <v>1</v>
      </c>
      <c r="K3996">
        <v>0</v>
      </c>
      <c r="L3996">
        <v>1</v>
      </c>
      <c r="M3996">
        <v>0</v>
      </c>
      <c r="N3996">
        <v>50</v>
      </c>
      <c r="O3996">
        <v>0</v>
      </c>
      <c r="P3996">
        <v>0</v>
      </c>
      <c r="Q3996">
        <v>0</v>
      </c>
      <c r="R3996">
        <v>0</v>
      </c>
      <c r="S3996">
        <v>288.52999999999997</v>
      </c>
      <c r="T3996">
        <v>0</v>
      </c>
      <c r="U3996">
        <v>0</v>
      </c>
      <c r="V3996">
        <v>0</v>
      </c>
      <c r="Z3996">
        <f>AVERAGE(AA3996:AT3996)</f>
        <v>288.52833333333331</v>
      </c>
      <c r="AA3996">
        <v>289.23</v>
      </c>
      <c r="AB3996">
        <v>289.19</v>
      </c>
      <c r="AC3996">
        <v>288.45</v>
      </c>
      <c r="AD3996">
        <v>289.36</v>
      </c>
      <c r="AI3996">
        <v>290.08</v>
      </c>
      <c r="AJ3996">
        <v>289.66000000000003</v>
      </c>
      <c r="AK3996">
        <v>288.69</v>
      </c>
      <c r="AL3996">
        <v>288.20999999999998</v>
      </c>
      <c r="AQ3996">
        <v>286.32</v>
      </c>
      <c r="AR3996">
        <v>286.76</v>
      </c>
      <c r="AS3996">
        <v>288.02</v>
      </c>
      <c r="AT3996">
        <v>288.37</v>
      </c>
    </row>
    <row r="3997" spans="1:46" x14ac:dyDescent="0.2">
      <c r="A3997" s="1">
        <v>44739.127071759256</v>
      </c>
      <c r="B3997" t="s">
        <v>72</v>
      </c>
      <c r="D3997">
        <v>37645</v>
      </c>
      <c r="E3997">
        <v>288</v>
      </c>
      <c r="F3997">
        <v>290</v>
      </c>
      <c r="G3997">
        <v>286</v>
      </c>
      <c r="H3997">
        <v>14359.03</v>
      </c>
      <c r="I3997">
        <v>28687.63</v>
      </c>
      <c r="J3997">
        <v>0</v>
      </c>
      <c r="K3997">
        <v>0</v>
      </c>
      <c r="L3997">
        <v>1</v>
      </c>
      <c r="M3997">
        <v>0</v>
      </c>
      <c r="N3997">
        <v>50</v>
      </c>
      <c r="O3997">
        <v>0</v>
      </c>
      <c r="P3997">
        <v>0</v>
      </c>
      <c r="Q3997">
        <v>0</v>
      </c>
      <c r="R3997">
        <v>0</v>
      </c>
      <c r="S3997">
        <v>288.45</v>
      </c>
      <c r="T3997">
        <v>0</v>
      </c>
      <c r="U3997">
        <v>0</v>
      </c>
      <c r="V3997">
        <v>0</v>
      </c>
      <c r="Z3997">
        <f>AVERAGE(AA3997:AT3997)</f>
        <v>288.4491666666666</v>
      </c>
      <c r="AA3997">
        <v>289.22000000000003</v>
      </c>
      <c r="AB3997">
        <v>289.2</v>
      </c>
      <c r="AC3997">
        <v>288.36</v>
      </c>
      <c r="AD3997">
        <v>289.26</v>
      </c>
      <c r="AI3997">
        <v>289.91000000000003</v>
      </c>
      <c r="AJ3997">
        <v>289.57</v>
      </c>
      <c r="AK3997">
        <v>288.74</v>
      </c>
      <c r="AL3997">
        <v>288.36</v>
      </c>
      <c r="AQ3997">
        <v>285.7</v>
      </c>
      <c r="AR3997">
        <v>286.73</v>
      </c>
      <c r="AS3997">
        <v>288.08</v>
      </c>
      <c r="AT3997">
        <v>288.26</v>
      </c>
    </row>
    <row r="3998" spans="1:46" x14ac:dyDescent="0.2">
      <c r="A3998" s="1">
        <v>44739.127141203702</v>
      </c>
      <c r="B3998" t="s">
        <v>72</v>
      </c>
      <c r="D3998">
        <v>37646</v>
      </c>
      <c r="E3998">
        <v>288</v>
      </c>
      <c r="F3998">
        <v>290</v>
      </c>
      <c r="G3998">
        <v>286</v>
      </c>
      <c r="H3998">
        <v>14359.03</v>
      </c>
      <c r="I3998">
        <v>28687.63</v>
      </c>
      <c r="J3998">
        <v>1</v>
      </c>
      <c r="K3998">
        <v>0</v>
      </c>
      <c r="L3998">
        <v>1</v>
      </c>
      <c r="M3998">
        <v>0</v>
      </c>
      <c r="N3998">
        <v>50</v>
      </c>
      <c r="O3998">
        <v>0</v>
      </c>
      <c r="P3998">
        <v>0</v>
      </c>
      <c r="Q3998">
        <v>0</v>
      </c>
      <c r="R3998">
        <v>0</v>
      </c>
      <c r="S3998">
        <v>288.52999999999997</v>
      </c>
      <c r="T3998">
        <v>0</v>
      </c>
      <c r="U3998">
        <v>0</v>
      </c>
      <c r="V3998">
        <v>0</v>
      </c>
      <c r="Z3998">
        <f>AVERAGE(AA3998:AT3998)</f>
        <v>288.52833333333331</v>
      </c>
      <c r="AA3998">
        <v>289.06</v>
      </c>
      <c r="AB3998">
        <v>289.18</v>
      </c>
      <c r="AC3998">
        <v>288.44</v>
      </c>
      <c r="AD3998">
        <v>289.36</v>
      </c>
      <c r="AI3998">
        <v>290.26</v>
      </c>
      <c r="AJ3998">
        <v>289.63</v>
      </c>
      <c r="AK3998">
        <v>288.85000000000002</v>
      </c>
      <c r="AL3998">
        <v>288.41000000000003</v>
      </c>
      <c r="AQ3998">
        <v>285.87</v>
      </c>
      <c r="AR3998">
        <v>286.83999999999997</v>
      </c>
      <c r="AS3998">
        <v>288.08999999999997</v>
      </c>
      <c r="AT3998">
        <v>288.35000000000002</v>
      </c>
    </row>
    <row r="3999" spans="1:46" x14ac:dyDescent="0.2">
      <c r="A3999" s="1">
        <v>44739.127210648148</v>
      </c>
      <c r="B3999" t="s">
        <v>72</v>
      </c>
      <c r="D3999">
        <v>37647</v>
      </c>
      <c r="E3999">
        <v>288</v>
      </c>
      <c r="F3999">
        <v>290</v>
      </c>
      <c r="G3999">
        <v>286</v>
      </c>
      <c r="H3999">
        <v>14359.03</v>
      </c>
      <c r="I3999">
        <v>28687.63</v>
      </c>
      <c r="J3999">
        <v>0</v>
      </c>
      <c r="K3999">
        <v>0</v>
      </c>
      <c r="L3999">
        <v>1</v>
      </c>
      <c r="M3999">
        <v>0</v>
      </c>
      <c r="N3999">
        <v>50</v>
      </c>
      <c r="O3999">
        <v>0</v>
      </c>
      <c r="P3999">
        <v>0</v>
      </c>
      <c r="Q3999">
        <v>0</v>
      </c>
      <c r="R3999">
        <v>0</v>
      </c>
      <c r="S3999">
        <v>288.44</v>
      </c>
      <c r="T3999">
        <v>0</v>
      </c>
      <c r="U3999">
        <v>0</v>
      </c>
      <c r="V3999">
        <v>0</v>
      </c>
      <c r="Z3999">
        <f>AVERAGE(AA3999:AT3999)</f>
        <v>288.43583333333328</v>
      </c>
      <c r="AA3999">
        <v>289.19</v>
      </c>
      <c r="AB3999">
        <v>289.04000000000002</v>
      </c>
      <c r="AC3999">
        <v>288.62</v>
      </c>
      <c r="AD3999">
        <v>289.3</v>
      </c>
      <c r="AI3999">
        <v>289.83</v>
      </c>
      <c r="AJ3999">
        <v>289.49</v>
      </c>
      <c r="AK3999">
        <v>288.56</v>
      </c>
      <c r="AL3999">
        <v>288.27999999999997</v>
      </c>
      <c r="AQ3999">
        <v>285.92</v>
      </c>
      <c r="AR3999">
        <v>286.69</v>
      </c>
      <c r="AS3999">
        <v>288.02999999999997</v>
      </c>
      <c r="AT3999">
        <v>288.27999999999997</v>
      </c>
    </row>
    <row r="4000" spans="1:46" x14ac:dyDescent="0.2">
      <c r="A4000" s="1">
        <v>44739.127268518518</v>
      </c>
      <c r="B4000" t="s">
        <v>72</v>
      </c>
      <c r="D4000">
        <v>37648</v>
      </c>
      <c r="E4000">
        <v>288</v>
      </c>
      <c r="F4000">
        <v>290</v>
      </c>
      <c r="G4000">
        <v>286</v>
      </c>
      <c r="H4000">
        <v>14359.03</v>
      </c>
      <c r="I4000">
        <v>28687.63</v>
      </c>
      <c r="J4000">
        <v>1</v>
      </c>
      <c r="K4000">
        <v>0</v>
      </c>
      <c r="L4000">
        <v>1</v>
      </c>
      <c r="M4000">
        <v>0</v>
      </c>
      <c r="N4000">
        <v>50</v>
      </c>
      <c r="O4000">
        <v>0</v>
      </c>
      <c r="P4000">
        <v>0</v>
      </c>
      <c r="Q4000">
        <v>0</v>
      </c>
      <c r="R4000">
        <v>0</v>
      </c>
      <c r="S4000">
        <v>288.49</v>
      </c>
      <c r="T4000">
        <v>0</v>
      </c>
      <c r="U4000">
        <v>0</v>
      </c>
      <c r="V4000">
        <v>0</v>
      </c>
      <c r="Z4000">
        <f>AVERAGE(AA4000:AT4000)</f>
        <v>288.48916666666668</v>
      </c>
      <c r="AA4000">
        <v>289.36</v>
      </c>
      <c r="AB4000">
        <v>289.02999999999997</v>
      </c>
      <c r="AC4000">
        <v>288.58</v>
      </c>
      <c r="AD4000">
        <v>289.27</v>
      </c>
      <c r="AI4000">
        <v>289.79000000000002</v>
      </c>
      <c r="AJ4000">
        <v>289.72000000000003</v>
      </c>
      <c r="AK4000">
        <v>288.64</v>
      </c>
      <c r="AL4000">
        <v>288.25</v>
      </c>
      <c r="AQ4000">
        <v>285.95</v>
      </c>
      <c r="AR4000">
        <v>286.77</v>
      </c>
      <c r="AS4000">
        <v>288.08999999999997</v>
      </c>
      <c r="AT4000">
        <v>288.42</v>
      </c>
    </row>
    <row r="4001" spans="1:46" x14ac:dyDescent="0.2">
      <c r="A4001" s="1">
        <v>44739.127337962964</v>
      </c>
      <c r="B4001" t="s">
        <v>72</v>
      </c>
      <c r="D4001">
        <v>37649</v>
      </c>
      <c r="E4001">
        <v>288</v>
      </c>
      <c r="F4001">
        <v>290</v>
      </c>
      <c r="G4001">
        <v>286</v>
      </c>
      <c r="H4001">
        <v>14359.03</v>
      </c>
      <c r="I4001">
        <v>28687.63</v>
      </c>
      <c r="J4001">
        <v>0</v>
      </c>
      <c r="K4001">
        <v>0</v>
      </c>
      <c r="L4001">
        <v>1</v>
      </c>
      <c r="M4001">
        <v>0</v>
      </c>
      <c r="N4001">
        <v>50</v>
      </c>
      <c r="O4001">
        <v>0</v>
      </c>
      <c r="P4001">
        <v>0</v>
      </c>
      <c r="Q4001">
        <v>0</v>
      </c>
      <c r="R4001">
        <v>0</v>
      </c>
      <c r="S4001">
        <v>288.52999999999997</v>
      </c>
      <c r="T4001">
        <v>0</v>
      </c>
      <c r="U4001">
        <v>0</v>
      </c>
      <c r="V4001">
        <v>0</v>
      </c>
      <c r="Z4001">
        <f>AVERAGE(AA4001:AT4001)</f>
        <v>288.53083333333331</v>
      </c>
      <c r="AA4001">
        <v>289.08999999999997</v>
      </c>
      <c r="AB4001">
        <v>289.13</v>
      </c>
      <c r="AC4001">
        <v>288.79000000000002</v>
      </c>
      <c r="AD4001">
        <v>289.39999999999998</v>
      </c>
      <c r="AI4001">
        <v>290.10000000000002</v>
      </c>
      <c r="AJ4001">
        <v>289.66000000000003</v>
      </c>
      <c r="AK4001">
        <v>288.85000000000002</v>
      </c>
      <c r="AL4001">
        <v>288.12</v>
      </c>
      <c r="AQ4001">
        <v>285.81</v>
      </c>
      <c r="AR4001">
        <v>286.93</v>
      </c>
      <c r="AS4001">
        <v>288.08</v>
      </c>
      <c r="AT4001">
        <v>288.41000000000003</v>
      </c>
    </row>
    <row r="4002" spans="1:46" x14ac:dyDescent="0.2">
      <c r="A4002" s="1">
        <v>44739.127546296295</v>
      </c>
      <c r="B4002" t="s">
        <v>72</v>
      </c>
      <c r="D4002">
        <v>37650</v>
      </c>
      <c r="E4002">
        <v>288</v>
      </c>
      <c r="F4002">
        <v>290</v>
      </c>
      <c r="G4002">
        <v>286</v>
      </c>
      <c r="H4002">
        <v>14359.03</v>
      </c>
      <c r="I4002">
        <v>28687.63</v>
      </c>
      <c r="J4002">
        <v>1</v>
      </c>
      <c r="K4002">
        <v>0</v>
      </c>
      <c r="L4002">
        <v>1</v>
      </c>
      <c r="M4002">
        <v>0</v>
      </c>
      <c r="N4002">
        <v>50</v>
      </c>
      <c r="O4002">
        <v>0</v>
      </c>
      <c r="P4002">
        <v>0</v>
      </c>
      <c r="Q4002">
        <v>0</v>
      </c>
      <c r="R4002">
        <v>0</v>
      </c>
      <c r="S4002">
        <v>288.47000000000003</v>
      </c>
      <c r="T4002">
        <v>0</v>
      </c>
      <c r="U4002">
        <v>0</v>
      </c>
      <c r="V4002">
        <v>0</v>
      </c>
      <c r="Z4002">
        <f>AVERAGE(AA4002:AT4002)</f>
        <v>288.46583333333336</v>
      </c>
      <c r="AA4002">
        <v>289.16000000000003</v>
      </c>
      <c r="AB4002">
        <v>288.98</v>
      </c>
      <c r="AC4002">
        <v>288.43</v>
      </c>
      <c r="AD4002">
        <v>289.43</v>
      </c>
      <c r="AI4002">
        <v>289.92</v>
      </c>
      <c r="AJ4002">
        <v>289.27999999999997</v>
      </c>
      <c r="AK4002">
        <v>288.61</v>
      </c>
      <c r="AL4002">
        <v>288.36</v>
      </c>
      <c r="AQ4002">
        <v>285.98</v>
      </c>
      <c r="AR4002">
        <v>286.94</v>
      </c>
      <c r="AS4002">
        <v>288.19</v>
      </c>
      <c r="AT4002">
        <v>288.31</v>
      </c>
    </row>
    <row r="4003" spans="1:46" x14ac:dyDescent="0.2">
      <c r="A4003" s="1">
        <v>44739.127696759257</v>
      </c>
      <c r="B4003" t="s">
        <v>72</v>
      </c>
      <c r="D4003">
        <v>37651</v>
      </c>
      <c r="E4003">
        <v>288</v>
      </c>
      <c r="F4003">
        <v>290</v>
      </c>
      <c r="G4003">
        <v>286</v>
      </c>
      <c r="H4003">
        <v>14358.99</v>
      </c>
      <c r="I4003">
        <v>28687.82</v>
      </c>
      <c r="J4003">
        <v>0</v>
      </c>
      <c r="K4003">
        <v>0</v>
      </c>
      <c r="L4003">
        <v>1</v>
      </c>
      <c r="M4003">
        <v>0</v>
      </c>
      <c r="N4003">
        <v>50</v>
      </c>
      <c r="O4003">
        <v>0</v>
      </c>
      <c r="P4003">
        <v>0</v>
      </c>
      <c r="Q4003">
        <v>0</v>
      </c>
      <c r="R4003">
        <v>0</v>
      </c>
      <c r="S4003">
        <v>288.47000000000003</v>
      </c>
      <c r="T4003">
        <v>0</v>
      </c>
      <c r="U4003">
        <v>0</v>
      </c>
      <c r="V4003">
        <v>0</v>
      </c>
      <c r="Z4003">
        <f>AVERAGE(AA4003:AT4003)</f>
        <v>288.47249999999997</v>
      </c>
      <c r="AA4003">
        <v>289.06</v>
      </c>
      <c r="AB4003">
        <v>289.25</v>
      </c>
      <c r="AC4003">
        <v>288.57</v>
      </c>
      <c r="AD4003">
        <v>289.20999999999998</v>
      </c>
      <c r="AI4003">
        <v>289.99</v>
      </c>
      <c r="AJ4003">
        <v>289.56</v>
      </c>
      <c r="AK4003">
        <v>288.7</v>
      </c>
      <c r="AL4003">
        <v>288.27</v>
      </c>
      <c r="AQ4003">
        <v>285.85000000000002</v>
      </c>
      <c r="AR4003">
        <v>286.86</v>
      </c>
      <c r="AS4003">
        <v>288.16000000000003</v>
      </c>
      <c r="AT4003">
        <v>288.19</v>
      </c>
    </row>
    <row r="4004" spans="1:46" x14ac:dyDescent="0.2">
      <c r="A4004" s="1">
        <v>44739.127766203703</v>
      </c>
      <c r="B4004" t="s">
        <v>72</v>
      </c>
      <c r="D4004">
        <v>37652</v>
      </c>
      <c r="E4004">
        <v>288</v>
      </c>
      <c r="F4004">
        <v>290</v>
      </c>
      <c r="G4004">
        <v>286</v>
      </c>
      <c r="H4004">
        <v>14358.99</v>
      </c>
      <c r="I4004">
        <v>28687.82</v>
      </c>
      <c r="J4004">
        <v>1</v>
      </c>
      <c r="K4004">
        <v>0</v>
      </c>
      <c r="L4004">
        <v>1</v>
      </c>
      <c r="M4004">
        <v>0</v>
      </c>
      <c r="N4004">
        <v>50</v>
      </c>
      <c r="O4004">
        <v>0</v>
      </c>
      <c r="P4004">
        <v>0</v>
      </c>
      <c r="Q4004">
        <v>0</v>
      </c>
      <c r="R4004">
        <v>0</v>
      </c>
      <c r="S4004">
        <v>288.52</v>
      </c>
      <c r="T4004">
        <v>0</v>
      </c>
      <c r="U4004">
        <v>0</v>
      </c>
      <c r="V4004">
        <v>0</v>
      </c>
      <c r="Z4004">
        <f>AVERAGE(AA4004:AT4004)</f>
        <v>288.51833333333332</v>
      </c>
      <c r="AA4004">
        <v>289.2</v>
      </c>
      <c r="AB4004">
        <v>289.32</v>
      </c>
      <c r="AC4004">
        <v>288.56</v>
      </c>
      <c r="AD4004">
        <v>289.31</v>
      </c>
      <c r="AI4004">
        <v>289.89</v>
      </c>
      <c r="AJ4004">
        <v>289.58</v>
      </c>
      <c r="AK4004">
        <v>288.89999999999998</v>
      </c>
      <c r="AL4004">
        <v>288.37</v>
      </c>
      <c r="AQ4004">
        <v>285.95999999999998</v>
      </c>
      <c r="AR4004">
        <v>286.73</v>
      </c>
      <c r="AS4004">
        <v>287.95999999999998</v>
      </c>
      <c r="AT4004">
        <v>288.44</v>
      </c>
    </row>
    <row r="4005" spans="1:46" x14ac:dyDescent="0.2">
      <c r="A4005" s="1">
        <v>44739.127835648149</v>
      </c>
      <c r="B4005" t="s">
        <v>72</v>
      </c>
      <c r="D4005">
        <v>37653</v>
      </c>
      <c r="E4005">
        <v>288</v>
      </c>
      <c r="F4005">
        <v>290</v>
      </c>
      <c r="G4005">
        <v>286</v>
      </c>
      <c r="H4005">
        <v>14358.99</v>
      </c>
      <c r="I4005">
        <v>28687.82</v>
      </c>
      <c r="J4005">
        <v>0</v>
      </c>
      <c r="K4005">
        <v>0</v>
      </c>
      <c r="L4005">
        <v>1</v>
      </c>
      <c r="M4005">
        <v>0</v>
      </c>
      <c r="N4005">
        <v>50</v>
      </c>
      <c r="O4005">
        <v>0</v>
      </c>
      <c r="P4005">
        <v>0</v>
      </c>
      <c r="Q4005">
        <v>0</v>
      </c>
      <c r="R4005">
        <v>0</v>
      </c>
      <c r="S4005">
        <v>288.47000000000003</v>
      </c>
      <c r="T4005">
        <v>0</v>
      </c>
      <c r="U4005">
        <v>0</v>
      </c>
      <c r="V4005">
        <v>0</v>
      </c>
      <c r="Z4005">
        <f>AVERAGE(AA4005:AT4005)</f>
        <v>288.46833333333331</v>
      </c>
      <c r="AA4005">
        <v>289.04000000000002</v>
      </c>
      <c r="AB4005">
        <v>289.12</v>
      </c>
      <c r="AC4005">
        <v>288.51</v>
      </c>
      <c r="AD4005">
        <v>289.24</v>
      </c>
      <c r="AI4005">
        <v>290.04000000000002</v>
      </c>
      <c r="AJ4005">
        <v>289.58999999999997</v>
      </c>
      <c r="AK4005">
        <v>288.57</v>
      </c>
      <c r="AL4005">
        <v>288.42</v>
      </c>
      <c r="AQ4005">
        <v>285.77999999999997</v>
      </c>
      <c r="AR4005">
        <v>286.86</v>
      </c>
      <c r="AS4005">
        <v>288.17</v>
      </c>
      <c r="AT4005">
        <v>288.27999999999997</v>
      </c>
    </row>
    <row r="4006" spans="1:46" x14ac:dyDescent="0.2">
      <c r="A4006" s="1">
        <v>44739.127893518518</v>
      </c>
      <c r="B4006" t="s">
        <v>72</v>
      </c>
      <c r="D4006">
        <v>37654</v>
      </c>
      <c r="E4006">
        <v>288</v>
      </c>
      <c r="F4006">
        <v>290</v>
      </c>
      <c r="G4006">
        <v>286</v>
      </c>
      <c r="H4006">
        <v>14358.99</v>
      </c>
      <c r="I4006">
        <v>28687.82</v>
      </c>
      <c r="J4006">
        <v>1</v>
      </c>
      <c r="K4006">
        <v>0</v>
      </c>
      <c r="L4006">
        <v>1</v>
      </c>
      <c r="M4006">
        <v>0</v>
      </c>
      <c r="N4006">
        <v>50</v>
      </c>
      <c r="O4006">
        <v>0</v>
      </c>
      <c r="P4006">
        <v>0</v>
      </c>
      <c r="Q4006">
        <v>0</v>
      </c>
      <c r="R4006">
        <v>0</v>
      </c>
      <c r="S4006">
        <v>288.44</v>
      </c>
      <c r="T4006">
        <v>0</v>
      </c>
      <c r="U4006">
        <v>0</v>
      </c>
      <c r="V4006">
        <v>0</v>
      </c>
      <c r="Z4006">
        <f>AVERAGE(AA4006:AT4006)</f>
        <v>288.4441666666666</v>
      </c>
      <c r="AA4006">
        <v>288.89999999999998</v>
      </c>
      <c r="AB4006">
        <v>289.27999999999997</v>
      </c>
      <c r="AC4006">
        <v>288.47000000000003</v>
      </c>
      <c r="AD4006">
        <v>289.01</v>
      </c>
      <c r="AI4006">
        <v>289.93</v>
      </c>
      <c r="AJ4006">
        <v>289.58</v>
      </c>
      <c r="AK4006">
        <v>288.81</v>
      </c>
      <c r="AL4006">
        <v>288.20999999999998</v>
      </c>
      <c r="AQ4006">
        <v>285.87</v>
      </c>
      <c r="AR4006">
        <v>286.69</v>
      </c>
      <c r="AS4006">
        <v>288.08</v>
      </c>
      <c r="AT4006">
        <v>288.5</v>
      </c>
    </row>
    <row r="4007" spans="1:46" x14ac:dyDescent="0.2">
      <c r="A4007" s="1">
        <v>44739.127962962964</v>
      </c>
      <c r="B4007" t="s">
        <v>72</v>
      </c>
      <c r="D4007">
        <v>37655</v>
      </c>
      <c r="E4007">
        <v>288</v>
      </c>
      <c r="F4007">
        <v>290</v>
      </c>
      <c r="G4007">
        <v>286</v>
      </c>
      <c r="H4007">
        <v>14358.99</v>
      </c>
      <c r="I4007">
        <v>28687.82</v>
      </c>
      <c r="J4007">
        <v>0</v>
      </c>
      <c r="K4007">
        <v>0</v>
      </c>
      <c r="L4007">
        <v>1</v>
      </c>
      <c r="M4007">
        <v>0</v>
      </c>
      <c r="N4007">
        <v>50</v>
      </c>
      <c r="O4007">
        <v>0</v>
      </c>
      <c r="P4007">
        <v>0</v>
      </c>
      <c r="Q4007">
        <v>0</v>
      </c>
      <c r="R4007">
        <v>0</v>
      </c>
      <c r="S4007">
        <v>288.45</v>
      </c>
      <c r="T4007">
        <v>0</v>
      </c>
      <c r="U4007">
        <v>0</v>
      </c>
      <c r="V4007">
        <v>0</v>
      </c>
      <c r="Z4007">
        <f>AVERAGE(AA4007:AT4007)</f>
        <v>288.44833333333332</v>
      </c>
      <c r="AA4007">
        <v>289.19</v>
      </c>
      <c r="AB4007">
        <v>289.04000000000002</v>
      </c>
      <c r="AC4007">
        <v>288.44</v>
      </c>
      <c r="AD4007">
        <v>288.98</v>
      </c>
      <c r="AI4007">
        <v>289.88</v>
      </c>
      <c r="AJ4007">
        <v>289.66000000000003</v>
      </c>
      <c r="AK4007">
        <v>288.64999999999998</v>
      </c>
      <c r="AL4007">
        <v>288.39999999999998</v>
      </c>
      <c r="AQ4007">
        <v>285.83</v>
      </c>
      <c r="AR4007">
        <v>286.82</v>
      </c>
      <c r="AS4007">
        <v>288.06</v>
      </c>
      <c r="AT4007">
        <v>288.43</v>
      </c>
    </row>
    <row r="4008" spans="1:46" x14ac:dyDescent="0.2">
      <c r="A4008" s="1">
        <v>44739.128032407411</v>
      </c>
      <c r="B4008" t="s">
        <v>72</v>
      </c>
      <c r="D4008">
        <v>37656</v>
      </c>
      <c r="E4008">
        <v>288</v>
      </c>
      <c r="F4008">
        <v>290</v>
      </c>
      <c r="G4008">
        <v>286</v>
      </c>
      <c r="H4008">
        <v>14358.99</v>
      </c>
      <c r="I4008">
        <v>28687.82</v>
      </c>
      <c r="J4008">
        <v>1</v>
      </c>
      <c r="K4008">
        <v>0</v>
      </c>
      <c r="L4008">
        <v>1</v>
      </c>
      <c r="M4008">
        <v>0</v>
      </c>
      <c r="N4008">
        <v>50</v>
      </c>
      <c r="O4008">
        <v>0</v>
      </c>
      <c r="P4008">
        <v>0</v>
      </c>
      <c r="Q4008">
        <v>0</v>
      </c>
      <c r="R4008">
        <v>0</v>
      </c>
      <c r="S4008">
        <v>288.56</v>
      </c>
      <c r="T4008">
        <v>0</v>
      </c>
      <c r="U4008">
        <v>0</v>
      </c>
      <c r="V4008">
        <v>0</v>
      </c>
      <c r="Z4008">
        <f>AVERAGE(AA4008:AT4008)</f>
        <v>288.56416666666672</v>
      </c>
      <c r="AA4008">
        <v>289.23</v>
      </c>
      <c r="AB4008">
        <v>289.24</v>
      </c>
      <c r="AC4008">
        <v>288.62</v>
      </c>
      <c r="AD4008">
        <v>289.27</v>
      </c>
      <c r="AI4008">
        <v>290.31</v>
      </c>
      <c r="AJ4008">
        <v>289.45</v>
      </c>
      <c r="AK4008">
        <v>288.75</v>
      </c>
      <c r="AL4008">
        <v>288.47000000000003</v>
      </c>
      <c r="AQ4008">
        <v>285.97000000000003</v>
      </c>
      <c r="AR4008">
        <v>286.83999999999997</v>
      </c>
      <c r="AS4008">
        <v>288.16000000000003</v>
      </c>
      <c r="AT4008">
        <v>288.45999999999998</v>
      </c>
    </row>
    <row r="4009" spans="1:46" x14ac:dyDescent="0.2">
      <c r="A4009" s="1">
        <v>44739.128101851849</v>
      </c>
      <c r="B4009" t="s">
        <v>72</v>
      </c>
      <c r="D4009">
        <v>37657</v>
      </c>
      <c r="E4009">
        <v>288</v>
      </c>
      <c r="F4009">
        <v>290</v>
      </c>
      <c r="G4009">
        <v>286</v>
      </c>
      <c r="H4009">
        <v>14358.99</v>
      </c>
      <c r="I4009">
        <v>28687.82</v>
      </c>
      <c r="J4009">
        <v>0</v>
      </c>
      <c r="K4009">
        <v>0</v>
      </c>
      <c r="L4009">
        <v>1</v>
      </c>
      <c r="M4009">
        <v>0</v>
      </c>
      <c r="N4009">
        <v>50</v>
      </c>
      <c r="O4009">
        <v>0</v>
      </c>
      <c r="P4009">
        <v>0</v>
      </c>
      <c r="Q4009">
        <v>0</v>
      </c>
      <c r="R4009">
        <v>0</v>
      </c>
      <c r="S4009">
        <v>288.49</v>
      </c>
      <c r="T4009">
        <v>0</v>
      </c>
      <c r="U4009">
        <v>0</v>
      </c>
      <c r="V4009">
        <v>0</v>
      </c>
      <c r="Z4009">
        <f>AVERAGE(AA4009:AT4009)</f>
        <v>288.48666666666668</v>
      </c>
      <c r="AA4009">
        <v>289.22000000000003</v>
      </c>
      <c r="AB4009">
        <v>289.06</v>
      </c>
      <c r="AC4009">
        <v>288.39</v>
      </c>
      <c r="AD4009">
        <v>289.29000000000002</v>
      </c>
      <c r="AI4009">
        <v>289.91000000000003</v>
      </c>
      <c r="AJ4009">
        <v>289.41000000000003</v>
      </c>
      <c r="AK4009">
        <v>288.67</v>
      </c>
      <c r="AL4009">
        <v>288.27</v>
      </c>
      <c r="AQ4009">
        <v>286.14999999999998</v>
      </c>
      <c r="AR4009">
        <v>286.89999999999998</v>
      </c>
      <c r="AS4009">
        <v>288.18</v>
      </c>
      <c r="AT4009">
        <v>288.39</v>
      </c>
    </row>
    <row r="4010" spans="1:46" x14ac:dyDescent="0.2">
      <c r="A4010" s="1">
        <v>44739.128159722219</v>
      </c>
      <c r="B4010" t="s">
        <v>72</v>
      </c>
      <c r="D4010">
        <v>37658</v>
      </c>
      <c r="E4010">
        <v>288</v>
      </c>
      <c r="F4010">
        <v>290</v>
      </c>
      <c r="G4010">
        <v>286</v>
      </c>
      <c r="H4010">
        <v>14358.99</v>
      </c>
      <c r="I4010">
        <v>28687.82</v>
      </c>
      <c r="J4010">
        <v>1</v>
      </c>
      <c r="K4010">
        <v>0</v>
      </c>
      <c r="L4010">
        <v>1</v>
      </c>
      <c r="M4010">
        <v>0</v>
      </c>
      <c r="N4010">
        <v>50</v>
      </c>
      <c r="O4010">
        <v>0</v>
      </c>
      <c r="P4010">
        <v>0</v>
      </c>
      <c r="Q4010">
        <v>0</v>
      </c>
      <c r="R4010">
        <v>0</v>
      </c>
      <c r="S4010">
        <v>288.44</v>
      </c>
      <c r="T4010">
        <v>0</v>
      </c>
      <c r="U4010">
        <v>0</v>
      </c>
      <c r="V4010">
        <v>0</v>
      </c>
      <c r="Z4010">
        <f>AVERAGE(AA4010:AT4010)</f>
        <v>288.43833333333333</v>
      </c>
      <c r="AA4010">
        <v>289.06</v>
      </c>
      <c r="AB4010">
        <v>289.13</v>
      </c>
      <c r="AC4010">
        <v>288.61</v>
      </c>
      <c r="AD4010">
        <v>289.24</v>
      </c>
      <c r="AI4010">
        <v>290.11</v>
      </c>
      <c r="AJ4010">
        <v>289.5</v>
      </c>
      <c r="AK4010">
        <v>288.64999999999998</v>
      </c>
      <c r="AL4010">
        <v>288.27</v>
      </c>
      <c r="AQ4010">
        <v>285.83</v>
      </c>
      <c r="AR4010">
        <v>286.69</v>
      </c>
      <c r="AS4010">
        <v>288.10000000000002</v>
      </c>
      <c r="AT4010">
        <v>288.07</v>
      </c>
    </row>
    <row r="4011" spans="1:46" x14ac:dyDescent="0.2">
      <c r="A4011" s="1">
        <v>44739.128229166665</v>
      </c>
      <c r="B4011" t="s">
        <v>72</v>
      </c>
      <c r="D4011">
        <v>37659</v>
      </c>
      <c r="E4011">
        <v>288</v>
      </c>
      <c r="F4011">
        <v>290</v>
      </c>
      <c r="G4011">
        <v>286</v>
      </c>
      <c r="H4011">
        <v>14358.99</v>
      </c>
      <c r="I4011">
        <v>28687.82</v>
      </c>
      <c r="J4011">
        <v>0</v>
      </c>
      <c r="K4011">
        <v>0</v>
      </c>
      <c r="L4011">
        <v>1</v>
      </c>
      <c r="M4011">
        <v>0</v>
      </c>
      <c r="N4011">
        <v>50</v>
      </c>
      <c r="O4011">
        <v>0</v>
      </c>
      <c r="P4011">
        <v>0</v>
      </c>
      <c r="Q4011">
        <v>0</v>
      </c>
      <c r="R4011">
        <v>0</v>
      </c>
      <c r="S4011">
        <v>288.45999999999998</v>
      </c>
      <c r="T4011">
        <v>0</v>
      </c>
      <c r="U4011">
        <v>0</v>
      </c>
      <c r="V4011">
        <v>0</v>
      </c>
      <c r="Z4011">
        <f>AVERAGE(AA4011:AT4011)</f>
        <v>288.46000000000004</v>
      </c>
      <c r="AA4011">
        <v>289.33</v>
      </c>
      <c r="AB4011">
        <v>289.08</v>
      </c>
      <c r="AC4011">
        <v>288.58</v>
      </c>
      <c r="AD4011">
        <v>289.22000000000003</v>
      </c>
      <c r="AI4011">
        <v>289.74</v>
      </c>
      <c r="AJ4011">
        <v>289.56</v>
      </c>
      <c r="AK4011">
        <v>288.68</v>
      </c>
      <c r="AL4011">
        <v>288.24</v>
      </c>
      <c r="AQ4011">
        <v>285.95999999999998</v>
      </c>
      <c r="AR4011">
        <v>286.87</v>
      </c>
      <c r="AS4011">
        <v>288.02</v>
      </c>
      <c r="AT4011">
        <v>288.24</v>
      </c>
    </row>
    <row r="4012" spans="1:46" x14ac:dyDescent="0.2">
      <c r="A4012" s="1">
        <v>44739.128437500003</v>
      </c>
      <c r="B4012" t="s">
        <v>72</v>
      </c>
      <c r="D4012">
        <v>37660</v>
      </c>
      <c r="E4012">
        <v>288</v>
      </c>
      <c r="F4012">
        <v>290</v>
      </c>
      <c r="G4012">
        <v>286</v>
      </c>
      <c r="H4012">
        <v>14358.99</v>
      </c>
      <c r="I4012">
        <v>28687.82</v>
      </c>
      <c r="J4012">
        <v>1</v>
      </c>
      <c r="K4012">
        <v>0</v>
      </c>
      <c r="L4012">
        <v>1</v>
      </c>
      <c r="M4012">
        <v>0</v>
      </c>
      <c r="N4012">
        <v>50</v>
      </c>
      <c r="O4012">
        <v>0</v>
      </c>
      <c r="P4012">
        <v>0</v>
      </c>
      <c r="Q4012">
        <v>0</v>
      </c>
      <c r="R4012">
        <v>0</v>
      </c>
      <c r="S4012">
        <v>288.51</v>
      </c>
      <c r="T4012">
        <v>0</v>
      </c>
      <c r="U4012">
        <v>0</v>
      </c>
      <c r="V4012">
        <v>0</v>
      </c>
      <c r="Z4012">
        <f>AVERAGE(AA4012:AT4012)</f>
        <v>288.505</v>
      </c>
      <c r="AA4012">
        <v>289.31</v>
      </c>
      <c r="AB4012">
        <v>289.10000000000002</v>
      </c>
      <c r="AC4012">
        <v>288.49</v>
      </c>
      <c r="AD4012">
        <v>289.33</v>
      </c>
      <c r="AI4012">
        <v>290.13</v>
      </c>
      <c r="AJ4012">
        <v>289.54000000000002</v>
      </c>
      <c r="AK4012">
        <v>288.67</v>
      </c>
      <c r="AL4012">
        <v>288.25</v>
      </c>
      <c r="AQ4012">
        <v>286.22000000000003</v>
      </c>
      <c r="AR4012">
        <v>286.69</v>
      </c>
      <c r="AS4012">
        <v>288</v>
      </c>
      <c r="AT4012">
        <v>288.33</v>
      </c>
    </row>
    <row r="4013" spans="1:46" x14ac:dyDescent="0.2">
      <c r="A4013" s="1">
        <v>44739.128587962965</v>
      </c>
      <c r="B4013" t="s">
        <v>72</v>
      </c>
      <c r="D4013">
        <v>37661</v>
      </c>
      <c r="E4013">
        <v>288</v>
      </c>
      <c r="F4013">
        <v>290</v>
      </c>
      <c r="G4013">
        <v>286</v>
      </c>
      <c r="H4013">
        <v>14358.82</v>
      </c>
      <c r="I4013">
        <v>28687.54</v>
      </c>
      <c r="J4013">
        <v>0</v>
      </c>
      <c r="K4013">
        <v>0</v>
      </c>
      <c r="L4013">
        <v>1</v>
      </c>
      <c r="M4013">
        <v>0</v>
      </c>
      <c r="N4013">
        <v>50</v>
      </c>
      <c r="O4013">
        <v>0</v>
      </c>
      <c r="P4013">
        <v>0</v>
      </c>
      <c r="Q4013">
        <v>0</v>
      </c>
      <c r="R4013">
        <v>0</v>
      </c>
      <c r="S4013">
        <v>288.44</v>
      </c>
      <c r="T4013">
        <v>0</v>
      </c>
      <c r="U4013">
        <v>0</v>
      </c>
      <c r="V4013">
        <v>0</v>
      </c>
      <c r="Z4013">
        <f>AVERAGE(AA4013:AT4013)</f>
        <v>288.43666666666667</v>
      </c>
      <c r="AA4013">
        <v>289.13</v>
      </c>
      <c r="AB4013">
        <v>289.16000000000003</v>
      </c>
      <c r="AC4013">
        <v>288.54000000000002</v>
      </c>
      <c r="AD4013">
        <v>289.14999999999998</v>
      </c>
      <c r="AI4013">
        <v>290.14</v>
      </c>
      <c r="AJ4013">
        <v>289.5</v>
      </c>
      <c r="AK4013">
        <v>288.79000000000002</v>
      </c>
      <c r="AL4013">
        <v>288.3</v>
      </c>
      <c r="AQ4013">
        <v>285.41000000000003</v>
      </c>
      <c r="AR4013">
        <v>286.81</v>
      </c>
      <c r="AS4013">
        <v>287.99</v>
      </c>
      <c r="AT4013">
        <v>288.32</v>
      </c>
    </row>
    <row r="4014" spans="1:46" x14ac:dyDescent="0.2">
      <c r="A4014" s="1">
        <v>44739.128657407404</v>
      </c>
      <c r="B4014" t="s">
        <v>72</v>
      </c>
      <c r="D4014">
        <v>37662</v>
      </c>
      <c r="E4014">
        <v>288</v>
      </c>
      <c r="F4014">
        <v>290</v>
      </c>
      <c r="G4014">
        <v>286</v>
      </c>
      <c r="H4014">
        <v>14358.82</v>
      </c>
      <c r="I4014">
        <v>28687.54</v>
      </c>
      <c r="J4014">
        <v>1</v>
      </c>
      <c r="K4014">
        <v>0</v>
      </c>
      <c r="L4014">
        <v>1</v>
      </c>
      <c r="M4014">
        <v>0</v>
      </c>
      <c r="N4014">
        <v>50</v>
      </c>
      <c r="O4014">
        <v>0</v>
      </c>
      <c r="P4014">
        <v>0</v>
      </c>
      <c r="Q4014">
        <v>0</v>
      </c>
      <c r="R4014">
        <v>0</v>
      </c>
      <c r="S4014">
        <v>288.45999999999998</v>
      </c>
      <c r="T4014">
        <v>0</v>
      </c>
      <c r="U4014">
        <v>0</v>
      </c>
      <c r="V4014">
        <v>0</v>
      </c>
      <c r="Z4014">
        <f>AVERAGE(AA4014:AT4014)</f>
        <v>288.46416666666664</v>
      </c>
      <c r="AA4014">
        <v>289.06</v>
      </c>
      <c r="AB4014">
        <v>289.08999999999997</v>
      </c>
      <c r="AC4014">
        <v>288.45</v>
      </c>
      <c r="AD4014">
        <v>289.08999999999997</v>
      </c>
      <c r="AI4014">
        <v>290.10000000000002</v>
      </c>
      <c r="AJ4014">
        <v>289.64</v>
      </c>
      <c r="AK4014">
        <v>288.69</v>
      </c>
      <c r="AL4014">
        <v>288.49</v>
      </c>
      <c r="AQ4014">
        <v>285.83</v>
      </c>
      <c r="AR4014">
        <v>286.76</v>
      </c>
      <c r="AS4014">
        <v>288.08</v>
      </c>
      <c r="AT4014">
        <v>288.29000000000002</v>
      </c>
    </row>
    <row r="4015" spans="1:46" x14ac:dyDescent="0.2">
      <c r="A4015" s="1">
        <v>44739.12872685185</v>
      </c>
      <c r="B4015" t="s">
        <v>72</v>
      </c>
      <c r="D4015">
        <v>37663</v>
      </c>
      <c r="E4015">
        <v>288</v>
      </c>
      <c r="F4015">
        <v>290</v>
      </c>
      <c r="G4015">
        <v>286</v>
      </c>
      <c r="H4015">
        <v>14358.82</v>
      </c>
      <c r="I4015">
        <v>28687.54</v>
      </c>
      <c r="J4015">
        <v>0</v>
      </c>
      <c r="K4015">
        <v>0</v>
      </c>
      <c r="L4015">
        <v>1</v>
      </c>
      <c r="M4015">
        <v>0</v>
      </c>
      <c r="N4015">
        <v>50</v>
      </c>
      <c r="O4015">
        <v>0</v>
      </c>
      <c r="P4015">
        <v>0</v>
      </c>
      <c r="Q4015">
        <v>0</v>
      </c>
      <c r="R4015">
        <v>0</v>
      </c>
      <c r="S4015">
        <v>288.49</v>
      </c>
      <c r="T4015">
        <v>0</v>
      </c>
      <c r="U4015">
        <v>0</v>
      </c>
      <c r="V4015">
        <v>0</v>
      </c>
      <c r="Z4015">
        <f>AVERAGE(AA4015:AT4015)</f>
        <v>288.48999999999995</v>
      </c>
      <c r="AA4015">
        <v>289.19</v>
      </c>
      <c r="AB4015">
        <v>289.13</v>
      </c>
      <c r="AC4015">
        <v>288.64999999999998</v>
      </c>
      <c r="AD4015">
        <v>289.31</v>
      </c>
      <c r="AI4015">
        <v>289.85000000000002</v>
      </c>
      <c r="AJ4015">
        <v>289.60000000000002</v>
      </c>
      <c r="AK4015">
        <v>288.87</v>
      </c>
      <c r="AL4015">
        <v>288.04000000000002</v>
      </c>
      <c r="AQ4015">
        <v>285.97000000000003</v>
      </c>
      <c r="AR4015">
        <v>286.74</v>
      </c>
      <c r="AS4015">
        <v>288.26</v>
      </c>
      <c r="AT4015">
        <v>288.27</v>
      </c>
    </row>
    <row r="4016" spans="1:46" x14ac:dyDescent="0.2">
      <c r="A4016" s="1">
        <v>44739.128784722219</v>
      </c>
      <c r="B4016" t="s">
        <v>72</v>
      </c>
      <c r="D4016">
        <v>37664</v>
      </c>
      <c r="E4016">
        <v>288</v>
      </c>
      <c r="F4016">
        <v>290</v>
      </c>
      <c r="G4016">
        <v>286</v>
      </c>
      <c r="H4016">
        <v>14358.82</v>
      </c>
      <c r="I4016">
        <v>28687.54</v>
      </c>
      <c r="J4016">
        <v>1</v>
      </c>
      <c r="K4016">
        <v>0</v>
      </c>
      <c r="L4016">
        <v>1</v>
      </c>
      <c r="M4016">
        <v>0</v>
      </c>
      <c r="N4016">
        <v>50</v>
      </c>
      <c r="O4016">
        <v>0</v>
      </c>
      <c r="P4016">
        <v>0</v>
      </c>
      <c r="Q4016">
        <v>0</v>
      </c>
      <c r="R4016">
        <v>0</v>
      </c>
      <c r="S4016">
        <v>288.48</v>
      </c>
      <c r="T4016">
        <v>0</v>
      </c>
      <c r="U4016">
        <v>0</v>
      </c>
      <c r="V4016">
        <v>0</v>
      </c>
      <c r="Z4016">
        <f>AVERAGE(AA4016:AT4016)</f>
        <v>288.47666666666669</v>
      </c>
      <c r="AA4016">
        <v>289.20999999999998</v>
      </c>
      <c r="AB4016">
        <v>289.23</v>
      </c>
      <c r="AC4016">
        <v>288.64</v>
      </c>
      <c r="AD4016">
        <v>289.14999999999998</v>
      </c>
      <c r="AI4016">
        <v>290.07</v>
      </c>
      <c r="AJ4016">
        <v>289.70999999999998</v>
      </c>
      <c r="AK4016">
        <v>288.66000000000003</v>
      </c>
      <c r="AL4016">
        <v>288.23</v>
      </c>
      <c r="AQ4016">
        <v>285.63</v>
      </c>
      <c r="AR4016">
        <v>286.83</v>
      </c>
      <c r="AS4016">
        <v>288</v>
      </c>
      <c r="AT4016">
        <v>288.36</v>
      </c>
    </row>
    <row r="4017" spans="1:46" x14ac:dyDescent="0.2">
      <c r="A4017" s="1">
        <v>44739.128854166665</v>
      </c>
      <c r="B4017" t="s">
        <v>72</v>
      </c>
      <c r="D4017">
        <v>37665</v>
      </c>
      <c r="E4017">
        <v>288</v>
      </c>
      <c r="F4017">
        <v>290</v>
      </c>
      <c r="G4017">
        <v>286</v>
      </c>
      <c r="H4017">
        <v>14358.82</v>
      </c>
      <c r="I4017">
        <v>28687.54</v>
      </c>
      <c r="J4017">
        <v>0</v>
      </c>
      <c r="K4017">
        <v>0</v>
      </c>
      <c r="L4017">
        <v>1</v>
      </c>
      <c r="M4017">
        <v>0</v>
      </c>
      <c r="N4017">
        <v>50</v>
      </c>
      <c r="O4017">
        <v>0</v>
      </c>
      <c r="P4017">
        <v>0</v>
      </c>
      <c r="Q4017">
        <v>0</v>
      </c>
      <c r="R4017">
        <v>0</v>
      </c>
      <c r="S4017">
        <v>288.5</v>
      </c>
      <c r="T4017">
        <v>0</v>
      </c>
      <c r="U4017">
        <v>0</v>
      </c>
      <c r="V4017">
        <v>0</v>
      </c>
      <c r="Z4017">
        <f>AVERAGE(AA4017:AT4017)</f>
        <v>288.4975</v>
      </c>
      <c r="AA4017">
        <v>289.11</v>
      </c>
      <c r="AB4017">
        <v>289.16000000000003</v>
      </c>
      <c r="AC4017">
        <v>288.57</v>
      </c>
      <c r="AD4017">
        <v>289.33999999999997</v>
      </c>
      <c r="AI4017">
        <v>289.98</v>
      </c>
      <c r="AJ4017">
        <v>289.57</v>
      </c>
      <c r="AK4017">
        <v>288.70999999999998</v>
      </c>
      <c r="AL4017">
        <v>288.31</v>
      </c>
      <c r="AQ4017">
        <v>286.01</v>
      </c>
      <c r="AR4017">
        <v>286.72000000000003</v>
      </c>
      <c r="AS4017">
        <v>288.14</v>
      </c>
      <c r="AT4017">
        <v>288.35000000000002</v>
      </c>
    </row>
    <row r="4018" spans="1:46" x14ac:dyDescent="0.2">
      <c r="A4018" s="1">
        <v>44739.128923611112</v>
      </c>
      <c r="B4018" t="s">
        <v>72</v>
      </c>
      <c r="D4018">
        <v>37666</v>
      </c>
      <c r="E4018">
        <v>288</v>
      </c>
      <c r="F4018">
        <v>290</v>
      </c>
      <c r="G4018">
        <v>286</v>
      </c>
      <c r="H4018">
        <v>14358.82</v>
      </c>
      <c r="I4018">
        <v>28687.54</v>
      </c>
      <c r="J4018">
        <v>1</v>
      </c>
      <c r="K4018">
        <v>0</v>
      </c>
      <c r="L4018">
        <v>1</v>
      </c>
      <c r="M4018">
        <v>0</v>
      </c>
      <c r="N4018">
        <v>50</v>
      </c>
      <c r="O4018">
        <v>0</v>
      </c>
      <c r="P4018">
        <v>0</v>
      </c>
      <c r="Q4018">
        <v>0</v>
      </c>
      <c r="R4018">
        <v>0</v>
      </c>
      <c r="S4018">
        <v>288.51</v>
      </c>
      <c r="T4018">
        <v>0</v>
      </c>
      <c r="U4018">
        <v>0</v>
      </c>
      <c r="V4018">
        <v>0</v>
      </c>
      <c r="Z4018">
        <f>AVERAGE(AA4018:AT4018)</f>
        <v>288.51166666666666</v>
      </c>
      <c r="AA4018">
        <v>289.3</v>
      </c>
      <c r="AB4018">
        <v>289.08999999999997</v>
      </c>
      <c r="AC4018">
        <v>288.38</v>
      </c>
      <c r="AD4018">
        <v>289.26</v>
      </c>
      <c r="AI4018">
        <v>290.08</v>
      </c>
      <c r="AJ4018">
        <v>289.64</v>
      </c>
      <c r="AK4018">
        <v>288.74</v>
      </c>
      <c r="AL4018">
        <v>288.45999999999998</v>
      </c>
      <c r="AQ4018">
        <v>285.93</v>
      </c>
      <c r="AR4018">
        <v>286.70999999999998</v>
      </c>
      <c r="AS4018">
        <v>288.13</v>
      </c>
      <c r="AT4018">
        <v>288.42</v>
      </c>
    </row>
    <row r="4019" spans="1:46" x14ac:dyDescent="0.2">
      <c r="A4019" s="1">
        <v>44739.128993055558</v>
      </c>
      <c r="B4019" t="s">
        <v>72</v>
      </c>
      <c r="D4019">
        <v>37667</v>
      </c>
      <c r="E4019">
        <v>288</v>
      </c>
      <c r="F4019">
        <v>290</v>
      </c>
      <c r="G4019">
        <v>286</v>
      </c>
      <c r="H4019">
        <v>14358.82</v>
      </c>
      <c r="I4019">
        <v>28687.54</v>
      </c>
      <c r="J4019">
        <v>0</v>
      </c>
      <c r="K4019">
        <v>0</v>
      </c>
      <c r="L4019">
        <v>1</v>
      </c>
      <c r="M4019">
        <v>0</v>
      </c>
      <c r="N4019">
        <v>50</v>
      </c>
      <c r="O4019">
        <v>0</v>
      </c>
      <c r="P4019">
        <v>0</v>
      </c>
      <c r="Q4019">
        <v>0</v>
      </c>
      <c r="R4019">
        <v>0</v>
      </c>
      <c r="S4019">
        <v>288.47000000000003</v>
      </c>
      <c r="T4019">
        <v>0</v>
      </c>
      <c r="U4019">
        <v>0</v>
      </c>
      <c r="V4019">
        <v>0</v>
      </c>
      <c r="Z4019">
        <f>AVERAGE(AA4019:AT4019)</f>
        <v>288.47083333333336</v>
      </c>
      <c r="AA4019">
        <v>289.27999999999997</v>
      </c>
      <c r="AB4019">
        <v>289.18</v>
      </c>
      <c r="AC4019">
        <v>288.51</v>
      </c>
      <c r="AD4019">
        <v>289.24</v>
      </c>
      <c r="AI4019">
        <v>290.04000000000002</v>
      </c>
      <c r="AJ4019">
        <v>289.51</v>
      </c>
      <c r="AK4019">
        <v>288.64999999999998</v>
      </c>
      <c r="AL4019">
        <v>288.20999999999998</v>
      </c>
      <c r="AQ4019">
        <v>285.77</v>
      </c>
      <c r="AR4019">
        <v>286.88</v>
      </c>
      <c r="AS4019">
        <v>287.98</v>
      </c>
      <c r="AT4019">
        <v>288.39999999999998</v>
      </c>
    </row>
    <row r="4020" spans="1:46" x14ac:dyDescent="0.2">
      <c r="A4020" s="1">
        <v>44739.129050925927</v>
      </c>
      <c r="B4020" t="s">
        <v>72</v>
      </c>
      <c r="D4020">
        <v>37668</v>
      </c>
      <c r="E4020">
        <v>288</v>
      </c>
      <c r="F4020">
        <v>290</v>
      </c>
      <c r="G4020">
        <v>286</v>
      </c>
      <c r="H4020">
        <v>14358.82</v>
      </c>
      <c r="I4020">
        <v>28687.54</v>
      </c>
      <c r="J4020">
        <v>1</v>
      </c>
      <c r="K4020">
        <v>0</v>
      </c>
      <c r="L4020">
        <v>1</v>
      </c>
      <c r="M4020">
        <v>0</v>
      </c>
      <c r="N4020">
        <v>50</v>
      </c>
      <c r="O4020">
        <v>0</v>
      </c>
      <c r="P4020">
        <v>0</v>
      </c>
      <c r="Q4020">
        <v>0</v>
      </c>
      <c r="R4020">
        <v>0</v>
      </c>
      <c r="S4020">
        <v>288.48</v>
      </c>
      <c r="T4020">
        <v>0</v>
      </c>
      <c r="U4020">
        <v>0</v>
      </c>
      <c r="V4020">
        <v>0</v>
      </c>
      <c r="Z4020">
        <f>AVERAGE(AA4020:AT4020)</f>
        <v>288.48083333333329</v>
      </c>
      <c r="AA4020">
        <v>289.29000000000002</v>
      </c>
      <c r="AB4020">
        <v>289.18</v>
      </c>
      <c r="AC4020">
        <v>288.45</v>
      </c>
      <c r="AD4020">
        <v>289.25</v>
      </c>
      <c r="AI4020">
        <v>290</v>
      </c>
      <c r="AJ4020">
        <v>289.48</v>
      </c>
      <c r="AK4020">
        <v>288.73</v>
      </c>
      <c r="AL4020">
        <v>288.27</v>
      </c>
      <c r="AQ4020">
        <v>285.76</v>
      </c>
      <c r="AR4020">
        <v>286.83</v>
      </c>
      <c r="AS4020">
        <v>287.99</v>
      </c>
      <c r="AT4020">
        <v>288.54000000000002</v>
      </c>
    </row>
    <row r="4021" spans="1:46" x14ac:dyDescent="0.2">
      <c r="A4021" s="1">
        <v>44739.129120370373</v>
      </c>
      <c r="B4021" t="s">
        <v>72</v>
      </c>
      <c r="D4021">
        <v>37669</v>
      </c>
      <c r="E4021">
        <v>288</v>
      </c>
      <c r="F4021">
        <v>290</v>
      </c>
      <c r="G4021">
        <v>286</v>
      </c>
      <c r="H4021">
        <v>14358.82</v>
      </c>
      <c r="I4021">
        <v>28687.54</v>
      </c>
      <c r="J4021">
        <v>0</v>
      </c>
      <c r="K4021">
        <v>0</v>
      </c>
      <c r="L4021">
        <v>1</v>
      </c>
      <c r="M4021">
        <v>0</v>
      </c>
      <c r="N4021">
        <v>50</v>
      </c>
      <c r="O4021">
        <v>0</v>
      </c>
      <c r="P4021">
        <v>0</v>
      </c>
      <c r="Q4021">
        <v>0</v>
      </c>
      <c r="R4021">
        <v>0</v>
      </c>
      <c r="S4021">
        <v>288.41000000000003</v>
      </c>
      <c r="T4021">
        <v>0</v>
      </c>
      <c r="U4021">
        <v>0</v>
      </c>
      <c r="V4021">
        <v>0</v>
      </c>
      <c r="Z4021">
        <f>AVERAGE(AA4021:AT4021)</f>
        <v>288.40833333333336</v>
      </c>
      <c r="AA4021">
        <v>289.08</v>
      </c>
      <c r="AB4021">
        <v>289</v>
      </c>
      <c r="AC4021">
        <v>288.51</v>
      </c>
      <c r="AD4021">
        <v>289.20999999999998</v>
      </c>
      <c r="AI4021">
        <v>289.86</v>
      </c>
      <c r="AJ4021">
        <v>289.52</v>
      </c>
      <c r="AK4021">
        <v>288.64</v>
      </c>
      <c r="AL4021">
        <v>288.23</v>
      </c>
      <c r="AQ4021">
        <v>285.8</v>
      </c>
      <c r="AR4021">
        <v>286.64999999999998</v>
      </c>
      <c r="AS4021">
        <v>288.14999999999998</v>
      </c>
      <c r="AT4021">
        <v>288.25</v>
      </c>
    </row>
    <row r="4022" spans="1:46" x14ac:dyDescent="0.2">
      <c r="A4022" s="1">
        <v>44739.129328703704</v>
      </c>
      <c r="B4022" t="s">
        <v>72</v>
      </c>
      <c r="D4022">
        <v>37670</v>
      </c>
      <c r="E4022">
        <v>288</v>
      </c>
      <c r="F4022">
        <v>290</v>
      </c>
      <c r="G4022">
        <v>286</v>
      </c>
      <c r="H4022">
        <v>14358.82</v>
      </c>
      <c r="I4022">
        <v>28687.54</v>
      </c>
      <c r="J4022">
        <v>1</v>
      </c>
      <c r="K4022">
        <v>0</v>
      </c>
      <c r="L4022">
        <v>1</v>
      </c>
      <c r="M4022">
        <v>0</v>
      </c>
      <c r="N4022">
        <v>50</v>
      </c>
      <c r="O4022">
        <v>0</v>
      </c>
      <c r="P4022">
        <v>0</v>
      </c>
      <c r="Q4022">
        <v>0</v>
      </c>
      <c r="R4022">
        <v>0</v>
      </c>
      <c r="S4022">
        <v>288.49</v>
      </c>
      <c r="T4022">
        <v>0</v>
      </c>
      <c r="U4022">
        <v>0</v>
      </c>
      <c r="V4022">
        <v>0</v>
      </c>
      <c r="Z4022">
        <f>AVERAGE(AA4022:AT4022)</f>
        <v>288.48583333333335</v>
      </c>
      <c r="AA4022">
        <v>289.19</v>
      </c>
      <c r="AB4022">
        <v>289.11</v>
      </c>
      <c r="AC4022">
        <v>288.44</v>
      </c>
      <c r="AD4022">
        <v>289.27999999999997</v>
      </c>
      <c r="AI4022">
        <v>290.2</v>
      </c>
      <c r="AJ4022">
        <v>289.56</v>
      </c>
      <c r="AK4022">
        <v>288.81</v>
      </c>
      <c r="AL4022">
        <v>288.2</v>
      </c>
      <c r="AQ4022">
        <v>285.94</v>
      </c>
      <c r="AR4022">
        <v>286.77999999999997</v>
      </c>
      <c r="AS4022">
        <v>288.04000000000002</v>
      </c>
      <c r="AT4022">
        <v>288.27999999999997</v>
      </c>
    </row>
    <row r="4023" spans="1:46" x14ac:dyDescent="0.2">
      <c r="A4023" s="1">
        <v>44739.129479166666</v>
      </c>
      <c r="B4023" t="s">
        <v>72</v>
      </c>
      <c r="D4023">
        <v>37671</v>
      </c>
      <c r="E4023">
        <v>288</v>
      </c>
      <c r="F4023">
        <v>290</v>
      </c>
      <c r="G4023">
        <v>286</v>
      </c>
      <c r="H4023">
        <v>14358.73</v>
      </c>
      <c r="I4023">
        <v>28687.01</v>
      </c>
      <c r="J4023">
        <v>0</v>
      </c>
      <c r="K4023">
        <v>0</v>
      </c>
      <c r="L4023">
        <v>1</v>
      </c>
      <c r="M4023">
        <v>0</v>
      </c>
      <c r="N4023">
        <v>50</v>
      </c>
      <c r="O4023">
        <v>0</v>
      </c>
      <c r="P4023">
        <v>0</v>
      </c>
      <c r="Q4023">
        <v>0</v>
      </c>
      <c r="R4023">
        <v>0</v>
      </c>
      <c r="S4023">
        <v>288.42</v>
      </c>
      <c r="T4023">
        <v>0</v>
      </c>
      <c r="U4023">
        <v>0</v>
      </c>
      <c r="V4023">
        <v>0</v>
      </c>
      <c r="Z4023">
        <f>AVERAGE(AA4023:AT4023)</f>
        <v>288.42083333333329</v>
      </c>
      <c r="AA4023">
        <v>289.17</v>
      </c>
      <c r="AB4023">
        <v>289.12</v>
      </c>
      <c r="AC4023">
        <v>288.49</v>
      </c>
      <c r="AD4023">
        <v>289.18</v>
      </c>
      <c r="AI4023">
        <v>289.95999999999998</v>
      </c>
      <c r="AJ4023">
        <v>289.64</v>
      </c>
      <c r="AK4023">
        <v>288.70999999999998</v>
      </c>
      <c r="AL4023">
        <v>288.13</v>
      </c>
      <c r="AQ4023">
        <v>285.63</v>
      </c>
      <c r="AR4023">
        <v>286.68</v>
      </c>
      <c r="AS4023">
        <v>288.02999999999997</v>
      </c>
      <c r="AT4023">
        <v>288.31</v>
      </c>
    </row>
    <row r="4024" spans="1:46" x14ac:dyDescent="0.2">
      <c r="A4024" s="1">
        <v>44739.129548611112</v>
      </c>
      <c r="B4024" t="s">
        <v>72</v>
      </c>
      <c r="D4024">
        <v>37672</v>
      </c>
      <c r="E4024">
        <v>288</v>
      </c>
      <c r="F4024">
        <v>290</v>
      </c>
      <c r="G4024">
        <v>286</v>
      </c>
      <c r="H4024">
        <v>14358.73</v>
      </c>
      <c r="I4024">
        <v>28687.01</v>
      </c>
      <c r="J4024">
        <v>1</v>
      </c>
      <c r="K4024">
        <v>0</v>
      </c>
      <c r="L4024">
        <v>1</v>
      </c>
      <c r="M4024">
        <v>0</v>
      </c>
      <c r="N4024">
        <v>50</v>
      </c>
      <c r="O4024">
        <v>0</v>
      </c>
      <c r="P4024">
        <v>0</v>
      </c>
      <c r="Q4024">
        <v>0</v>
      </c>
      <c r="R4024">
        <v>0</v>
      </c>
      <c r="S4024">
        <v>288.51</v>
      </c>
      <c r="T4024">
        <v>0</v>
      </c>
      <c r="U4024">
        <v>0</v>
      </c>
      <c r="V4024">
        <v>0</v>
      </c>
      <c r="Z4024">
        <f>AVERAGE(AA4024:AT4024)</f>
        <v>288.51416666666665</v>
      </c>
      <c r="AA4024">
        <v>289.24</v>
      </c>
      <c r="AB4024">
        <v>289.06</v>
      </c>
      <c r="AC4024">
        <v>288.49</v>
      </c>
      <c r="AD4024">
        <v>289.45</v>
      </c>
      <c r="AI4024">
        <v>290.18</v>
      </c>
      <c r="AJ4024">
        <v>289.62</v>
      </c>
      <c r="AK4024">
        <v>288.75</v>
      </c>
      <c r="AL4024">
        <v>288.36</v>
      </c>
      <c r="AQ4024">
        <v>286</v>
      </c>
      <c r="AR4024">
        <v>286.67</v>
      </c>
      <c r="AS4024">
        <v>288.12</v>
      </c>
      <c r="AT4024">
        <v>288.23</v>
      </c>
    </row>
    <row r="4025" spans="1:46" x14ac:dyDescent="0.2">
      <c r="A4025" s="1">
        <v>44739.129618055558</v>
      </c>
      <c r="B4025" t="s">
        <v>72</v>
      </c>
      <c r="D4025">
        <v>37673</v>
      </c>
      <c r="E4025">
        <v>288</v>
      </c>
      <c r="F4025">
        <v>290</v>
      </c>
      <c r="G4025">
        <v>286</v>
      </c>
      <c r="H4025">
        <v>14358.73</v>
      </c>
      <c r="I4025">
        <v>28687.01</v>
      </c>
      <c r="J4025">
        <v>0</v>
      </c>
      <c r="K4025">
        <v>0</v>
      </c>
      <c r="L4025">
        <v>1</v>
      </c>
      <c r="M4025">
        <v>0</v>
      </c>
      <c r="N4025">
        <v>50</v>
      </c>
      <c r="O4025">
        <v>0</v>
      </c>
      <c r="P4025">
        <v>0</v>
      </c>
      <c r="Q4025">
        <v>0</v>
      </c>
      <c r="R4025">
        <v>0</v>
      </c>
      <c r="S4025">
        <v>288.5</v>
      </c>
      <c r="T4025">
        <v>0</v>
      </c>
      <c r="U4025">
        <v>0</v>
      </c>
      <c r="V4025">
        <v>0</v>
      </c>
      <c r="Z4025">
        <f>AVERAGE(AA4025:AT4025)</f>
        <v>288.49666666666661</v>
      </c>
      <c r="AA4025">
        <v>289.07</v>
      </c>
      <c r="AB4025">
        <v>289.14</v>
      </c>
      <c r="AC4025">
        <v>288.45999999999998</v>
      </c>
      <c r="AD4025">
        <v>289.45</v>
      </c>
      <c r="AI4025">
        <v>290.12</v>
      </c>
      <c r="AJ4025">
        <v>289.48</v>
      </c>
      <c r="AK4025">
        <v>288.89</v>
      </c>
      <c r="AL4025">
        <v>288.14</v>
      </c>
      <c r="AQ4025">
        <v>285.93</v>
      </c>
      <c r="AR4025">
        <v>286.75</v>
      </c>
      <c r="AS4025">
        <v>288.12</v>
      </c>
      <c r="AT4025">
        <v>288.41000000000003</v>
      </c>
    </row>
    <row r="4026" spans="1:46" x14ac:dyDescent="0.2">
      <c r="A4026" s="1">
        <v>44739.129687499997</v>
      </c>
      <c r="B4026" t="s">
        <v>72</v>
      </c>
      <c r="D4026">
        <v>37674</v>
      </c>
      <c r="E4026">
        <v>288</v>
      </c>
      <c r="F4026">
        <v>290</v>
      </c>
      <c r="G4026">
        <v>286</v>
      </c>
      <c r="H4026">
        <v>14358.73</v>
      </c>
      <c r="I4026">
        <v>28687.01</v>
      </c>
      <c r="J4026">
        <v>1</v>
      </c>
      <c r="K4026">
        <v>0</v>
      </c>
      <c r="L4026">
        <v>1</v>
      </c>
      <c r="M4026">
        <v>0</v>
      </c>
      <c r="N4026">
        <v>50</v>
      </c>
      <c r="O4026">
        <v>0</v>
      </c>
      <c r="P4026">
        <v>0</v>
      </c>
      <c r="Q4026">
        <v>0</v>
      </c>
      <c r="R4026">
        <v>0</v>
      </c>
      <c r="S4026">
        <v>288.5</v>
      </c>
      <c r="T4026">
        <v>0</v>
      </c>
      <c r="U4026">
        <v>0</v>
      </c>
      <c r="V4026">
        <v>0</v>
      </c>
      <c r="Z4026">
        <f>AVERAGE(AA4026:AT4026)</f>
        <v>288.50083333333333</v>
      </c>
      <c r="AA4026">
        <v>289.23</v>
      </c>
      <c r="AB4026">
        <v>289.19</v>
      </c>
      <c r="AC4026">
        <v>288.44</v>
      </c>
      <c r="AD4026">
        <v>289.18</v>
      </c>
      <c r="AI4026">
        <v>290.18</v>
      </c>
      <c r="AJ4026">
        <v>289.52999999999997</v>
      </c>
      <c r="AK4026">
        <v>288.81</v>
      </c>
      <c r="AL4026">
        <v>288.17</v>
      </c>
      <c r="AQ4026">
        <v>285.98</v>
      </c>
      <c r="AR4026">
        <v>286.85000000000002</v>
      </c>
      <c r="AS4026">
        <v>287.99</v>
      </c>
      <c r="AT4026">
        <v>288.45999999999998</v>
      </c>
    </row>
    <row r="4027" spans="1:46" x14ac:dyDescent="0.2">
      <c r="A4027" s="1">
        <v>44739.129745370374</v>
      </c>
      <c r="B4027" t="s">
        <v>72</v>
      </c>
      <c r="D4027">
        <v>37675</v>
      </c>
      <c r="E4027">
        <v>288</v>
      </c>
      <c r="F4027">
        <v>290</v>
      </c>
      <c r="G4027">
        <v>286</v>
      </c>
      <c r="H4027">
        <v>14358.73</v>
      </c>
      <c r="I4027">
        <v>28687.01</v>
      </c>
      <c r="J4027">
        <v>0</v>
      </c>
      <c r="K4027">
        <v>0</v>
      </c>
      <c r="L4027">
        <v>1</v>
      </c>
      <c r="M4027">
        <v>0</v>
      </c>
      <c r="N4027">
        <v>50</v>
      </c>
      <c r="O4027">
        <v>0</v>
      </c>
      <c r="P4027">
        <v>0</v>
      </c>
      <c r="Q4027">
        <v>0</v>
      </c>
      <c r="R4027">
        <v>0</v>
      </c>
      <c r="S4027">
        <v>288.43</v>
      </c>
      <c r="T4027">
        <v>0</v>
      </c>
      <c r="U4027">
        <v>0</v>
      </c>
      <c r="V4027">
        <v>0</v>
      </c>
      <c r="Z4027">
        <f>AVERAGE(AA4027:AT4027)</f>
        <v>288.43166666666667</v>
      </c>
      <c r="AA4027">
        <v>289.14999999999998</v>
      </c>
      <c r="AB4027">
        <v>289.20999999999998</v>
      </c>
      <c r="AC4027">
        <v>288.43</v>
      </c>
      <c r="AD4027">
        <v>289.05</v>
      </c>
      <c r="AI4027">
        <v>290.16000000000003</v>
      </c>
      <c r="AJ4027">
        <v>289.52999999999997</v>
      </c>
      <c r="AK4027">
        <v>288.58</v>
      </c>
      <c r="AL4027">
        <v>288.11</v>
      </c>
      <c r="AQ4027">
        <v>286.02999999999997</v>
      </c>
      <c r="AR4027">
        <v>286.64</v>
      </c>
      <c r="AS4027">
        <v>288</v>
      </c>
      <c r="AT4027">
        <v>288.29000000000002</v>
      </c>
    </row>
    <row r="4028" spans="1:46" x14ac:dyDescent="0.2">
      <c r="A4028" s="1">
        <v>44739.129814814813</v>
      </c>
      <c r="B4028" t="s">
        <v>72</v>
      </c>
      <c r="D4028">
        <v>37676</v>
      </c>
      <c r="E4028">
        <v>288</v>
      </c>
      <c r="F4028">
        <v>290</v>
      </c>
      <c r="G4028">
        <v>286</v>
      </c>
      <c r="H4028">
        <v>14358.73</v>
      </c>
      <c r="I4028">
        <v>28687.01</v>
      </c>
      <c r="J4028">
        <v>1</v>
      </c>
      <c r="K4028">
        <v>0</v>
      </c>
      <c r="L4028">
        <v>1</v>
      </c>
      <c r="M4028">
        <v>0</v>
      </c>
      <c r="N4028">
        <v>50</v>
      </c>
      <c r="O4028">
        <v>0</v>
      </c>
      <c r="P4028">
        <v>0</v>
      </c>
      <c r="Q4028">
        <v>0</v>
      </c>
      <c r="R4028">
        <v>0</v>
      </c>
      <c r="S4028">
        <v>288.49</v>
      </c>
      <c r="T4028">
        <v>0</v>
      </c>
      <c r="U4028">
        <v>0</v>
      </c>
      <c r="V4028">
        <v>0</v>
      </c>
      <c r="Z4028">
        <f>AVERAGE(AA4028:AT4028)</f>
        <v>288.49083333333334</v>
      </c>
      <c r="AA4028">
        <v>289.24</v>
      </c>
      <c r="AB4028">
        <v>289.13</v>
      </c>
      <c r="AC4028">
        <v>288.62</v>
      </c>
      <c r="AD4028">
        <v>289.27999999999997</v>
      </c>
      <c r="AI4028">
        <v>289.95999999999998</v>
      </c>
      <c r="AJ4028">
        <v>289.60000000000002</v>
      </c>
      <c r="AK4028">
        <v>288.66000000000003</v>
      </c>
      <c r="AL4028">
        <v>288.17</v>
      </c>
      <c r="AQ4028">
        <v>285.74</v>
      </c>
      <c r="AR4028">
        <v>286.88</v>
      </c>
      <c r="AS4028">
        <v>288.11</v>
      </c>
      <c r="AT4028">
        <v>288.5</v>
      </c>
    </row>
    <row r="4029" spans="1:46" x14ac:dyDescent="0.2">
      <c r="A4029" s="1">
        <v>44739.129884259259</v>
      </c>
      <c r="B4029" t="s">
        <v>72</v>
      </c>
      <c r="D4029">
        <v>37677</v>
      </c>
      <c r="E4029">
        <v>288</v>
      </c>
      <c r="F4029">
        <v>290</v>
      </c>
      <c r="G4029">
        <v>286</v>
      </c>
      <c r="H4029">
        <v>14358.73</v>
      </c>
      <c r="I4029">
        <v>28687.01</v>
      </c>
      <c r="J4029">
        <v>0</v>
      </c>
      <c r="K4029">
        <v>0</v>
      </c>
      <c r="L4029">
        <v>1</v>
      </c>
      <c r="M4029">
        <v>0</v>
      </c>
      <c r="N4029">
        <v>50</v>
      </c>
      <c r="O4029">
        <v>0</v>
      </c>
      <c r="P4029">
        <v>0</v>
      </c>
      <c r="Q4029">
        <v>0</v>
      </c>
      <c r="R4029">
        <v>0</v>
      </c>
      <c r="S4029">
        <v>288.47000000000003</v>
      </c>
      <c r="T4029">
        <v>0</v>
      </c>
      <c r="U4029">
        <v>0</v>
      </c>
      <c r="V4029">
        <v>0</v>
      </c>
      <c r="Z4029">
        <f>AVERAGE(AA4029:AT4029)</f>
        <v>288.46749999999997</v>
      </c>
      <c r="AA4029">
        <v>289.12</v>
      </c>
      <c r="AB4029">
        <v>289.14</v>
      </c>
      <c r="AC4029">
        <v>288.55</v>
      </c>
      <c r="AD4029">
        <v>289.14</v>
      </c>
      <c r="AI4029">
        <v>290.12</v>
      </c>
      <c r="AJ4029">
        <v>289.45</v>
      </c>
      <c r="AK4029">
        <v>288.72000000000003</v>
      </c>
      <c r="AL4029">
        <v>288.10000000000002</v>
      </c>
      <c r="AQ4029">
        <v>285.99</v>
      </c>
      <c r="AR4029">
        <v>286.89</v>
      </c>
      <c r="AS4029">
        <v>288.10000000000002</v>
      </c>
      <c r="AT4029">
        <v>288.29000000000002</v>
      </c>
    </row>
    <row r="4030" spans="1:46" x14ac:dyDescent="0.2">
      <c r="A4030" s="1">
        <v>44739.129953703705</v>
      </c>
      <c r="B4030" t="s">
        <v>72</v>
      </c>
      <c r="D4030">
        <v>37678</v>
      </c>
      <c r="E4030">
        <v>288</v>
      </c>
      <c r="F4030">
        <v>290</v>
      </c>
      <c r="G4030">
        <v>286</v>
      </c>
      <c r="H4030">
        <v>14358.73</v>
      </c>
      <c r="I4030">
        <v>28687.01</v>
      </c>
      <c r="J4030">
        <v>1</v>
      </c>
      <c r="K4030">
        <v>0</v>
      </c>
      <c r="L4030">
        <v>1</v>
      </c>
      <c r="M4030">
        <v>0</v>
      </c>
      <c r="N4030">
        <v>50</v>
      </c>
      <c r="O4030">
        <v>0</v>
      </c>
      <c r="P4030">
        <v>0</v>
      </c>
      <c r="Q4030">
        <v>0</v>
      </c>
      <c r="R4030">
        <v>0</v>
      </c>
      <c r="S4030">
        <v>288.45999999999998</v>
      </c>
      <c r="T4030">
        <v>0</v>
      </c>
      <c r="U4030">
        <v>0</v>
      </c>
      <c r="V4030">
        <v>0</v>
      </c>
      <c r="Z4030">
        <f>AVERAGE(AA4030:AT4030)</f>
        <v>288.46333333333331</v>
      </c>
      <c r="AA4030">
        <v>289.26</v>
      </c>
      <c r="AB4030">
        <v>289.24</v>
      </c>
      <c r="AC4030">
        <v>288.35000000000002</v>
      </c>
      <c r="AD4030">
        <v>289.10000000000002</v>
      </c>
      <c r="AI4030">
        <v>289.95</v>
      </c>
      <c r="AJ4030">
        <v>289.52</v>
      </c>
      <c r="AK4030">
        <v>288.88</v>
      </c>
      <c r="AL4030">
        <v>288.31</v>
      </c>
      <c r="AQ4030">
        <v>285.91000000000003</v>
      </c>
      <c r="AR4030">
        <v>286.60000000000002</v>
      </c>
      <c r="AS4030">
        <v>288.08</v>
      </c>
      <c r="AT4030">
        <v>288.36</v>
      </c>
    </row>
    <row r="4031" spans="1:46" x14ac:dyDescent="0.2">
      <c r="A4031" s="1">
        <v>44739.130011574074</v>
      </c>
      <c r="B4031" t="s">
        <v>72</v>
      </c>
      <c r="D4031">
        <v>37679</v>
      </c>
      <c r="E4031">
        <v>288</v>
      </c>
      <c r="F4031">
        <v>290</v>
      </c>
      <c r="G4031">
        <v>286</v>
      </c>
      <c r="H4031">
        <v>14358.73</v>
      </c>
      <c r="I4031">
        <v>28687.01</v>
      </c>
      <c r="J4031">
        <v>0</v>
      </c>
      <c r="K4031">
        <v>0</v>
      </c>
      <c r="L4031">
        <v>1</v>
      </c>
      <c r="M4031">
        <v>0</v>
      </c>
      <c r="N4031">
        <v>50</v>
      </c>
      <c r="O4031">
        <v>0</v>
      </c>
      <c r="P4031">
        <v>0</v>
      </c>
      <c r="Q4031">
        <v>0</v>
      </c>
      <c r="R4031">
        <v>0</v>
      </c>
      <c r="S4031">
        <v>288.45</v>
      </c>
      <c r="T4031">
        <v>0</v>
      </c>
      <c r="U4031">
        <v>0</v>
      </c>
      <c r="V4031">
        <v>0</v>
      </c>
      <c r="Z4031">
        <f>AVERAGE(AA4031:AT4031)</f>
        <v>288.44583333333333</v>
      </c>
      <c r="AA4031">
        <v>289.23</v>
      </c>
      <c r="AB4031">
        <v>289.05</v>
      </c>
      <c r="AC4031">
        <v>288.35000000000002</v>
      </c>
      <c r="AD4031">
        <v>289.45999999999998</v>
      </c>
      <c r="AI4031">
        <v>290.06</v>
      </c>
      <c r="AJ4031">
        <v>289.57</v>
      </c>
      <c r="AK4031">
        <v>288.72000000000003</v>
      </c>
      <c r="AL4031">
        <v>288.10000000000002</v>
      </c>
      <c r="AQ4031">
        <v>285.94</v>
      </c>
      <c r="AR4031">
        <v>286.77</v>
      </c>
      <c r="AS4031">
        <v>287.94</v>
      </c>
      <c r="AT4031">
        <v>288.16000000000003</v>
      </c>
    </row>
    <row r="4032" spans="1:46" x14ac:dyDescent="0.2">
      <c r="A4032" s="1">
        <v>44739.130219907405</v>
      </c>
      <c r="B4032" t="s">
        <v>72</v>
      </c>
      <c r="D4032">
        <v>37680</v>
      </c>
      <c r="E4032">
        <v>288</v>
      </c>
      <c r="F4032">
        <v>290</v>
      </c>
      <c r="G4032">
        <v>286</v>
      </c>
      <c r="H4032">
        <v>14358.73</v>
      </c>
      <c r="I4032">
        <v>28687.01</v>
      </c>
      <c r="J4032">
        <v>1</v>
      </c>
      <c r="K4032">
        <v>0</v>
      </c>
      <c r="L4032">
        <v>1</v>
      </c>
      <c r="M4032">
        <v>0</v>
      </c>
      <c r="N4032">
        <v>50</v>
      </c>
      <c r="O4032">
        <v>0</v>
      </c>
      <c r="P4032">
        <v>0</v>
      </c>
      <c r="Q4032">
        <v>0</v>
      </c>
      <c r="R4032">
        <v>0</v>
      </c>
      <c r="S4032">
        <v>288.43</v>
      </c>
      <c r="T4032">
        <v>0</v>
      </c>
      <c r="U4032">
        <v>0</v>
      </c>
      <c r="V4032">
        <v>0</v>
      </c>
      <c r="Z4032">
        <f>AVERAGE(AA4032:AT4032)</f>
        <v>288.42833333333334</v>
      </c>
      <c r="AA4032">
        <v>289.11</v>
      </c>
      <c r="AB4032">
        <v>289.08</v>
      </c>
      <c r="AC4032">
        <v>288.66000000000003</v>
      </c>
      <c r="AD4032">
        <v>289.12</v>
      </c>
      <c r="AI4032">
        <v>289.7</v>
      </c>
      <c r="AJ4032">
        <v>289.52</v>
      </c>
      <c r="AK4032">
        <v>288.8</v>
      </c>
      <c r="AL4032">
        <v>288.05</v>
      </c>
      <c r="AQ4032">
        <v>285.99</v>
      </c>
      <c r="AR4032">
        <v>286.62</v>
      </c>
      <c r="AS4032">
        <v>288.10000000000002</v>
      </c>
      <c r="AT4032">
        <v>288.39</v>
      </c>
    </row>
    <row r="4033" spans="1:46" x14ac:dyDescent="0.2">
      <c r="A4033" s="1">
        <v>44739.130370370367</v>
      </c>
      <c r="B4033" t="s">
        <v>72</v>
      </c>
      <c r="D4033">
        <v>37681</v>
      </c>
      <c r="E4033">
        <v>288</v>
      </c>
      <c r="F4033">
        <v>290</v>
      </c>
      <c r="G4033">
        <v>286</v>
      </c>
      <c r="H4033">
        <v>14358.65</v>
      </c>
      <c r="I4033">
        <v>28687.18</v>
      </c>
      <c r="J4033">
        <v>0</v>
      </c>
      <c r="K4033">
        <v>0</v>
      </c>
      <c r="L4033">
        <v>1</v>
      </c>
      <c r="M4033">
        <v>0</v>
      </c>
      <c r="N4033">
        <v>50</v>
      </c>
      <c r="O4033">
        <v>0</v>
      </c>
      <c r="P4033">
        <v>0</v>
      </c>
      <c r="Q4033">
        <v>0</v>
      </c>
      <c r="R4033">
        <v>0</v>
      </c>
      <c r="S4033">
        <v>288.45999999999998</v>
      </c>
      <c r="T4033">
        <v>0</v>
      </c>
      <c r="U4033">
        <v>0</v>
      </c>
      <c r="V4033">
        <v>0</v>
      </c>
      <c r="Z4033">
        <f>AVERAGE(AA4033:AT4033)</f>
        <v>288.45749999999998</v>
      </c>
      <c r="AA4033">
        <v>289.24</v>
      </c>
      <c r="AB4033">
        <v>289.05</v>
      </c>
      <c r="AC4033">
        <v>288.56</v>
      </c>
      <c r="AD4033">
        <v>289.27</v>
      </c>
      <c r="AI4033">
        <v>290.25</v>
      </c>
      <c r="AJ4033">
        <v>289.52999999999997</v>
      </c>
      <c r="AK4033">
        <v>288.56</v>
      </c>
      <c r="AL4033">
        <v>288.12</v>
      </c>
      <c r="AQ4033">
        <v>285.75</v>
      </c>
      <c r="AR4033">
        <v>286.76</v>
      </c>
      <c r="AS4033">
        <v>287.99</v>
      </c>
      <c r="AT4033">
        <v>288.41000000000003</v>
      </c>
    </row>
    <row r="4034" spans="1:46" x14ac:dyDescent="0.2">
      <c r="A4034" s="1">
        <v>44739.130439814813</v>
      </c>
      <c r="B4034" t="s">
        <v>72</v>
      </c>
      <c r="D4034">
        <v>37682</v>
      </c>
      <c r="E4034">
        <v>288</v>
      </c>
      <c r="F4034">
        <v>290</v>
      </c>
      <c r="G4034">
        <v>286</v>
      </c>
      <c r="H4034">
        <v>14358.65</v>
      </c>
      <c r="I4034">
        <v>28687.18</v>
      </c>
      <c r="J4034">
        <v>1</v>
      </c>
      <c r="K4034">
        <v>0</v>
      </c>
      <c r="L4034">
        <v>1</v>
      </c>
      <c r="M4034">
        <v>0</v>
      </c>
      <c r="N4034">
        <v>50</v>
      </c>
      <c r="O4034">
        <v>0</v>
      </c>
      <c r="P4034">
        <v>0</v>
      </c>
      <c r="Q4034">
        <v>0</v>
      </c>
      <c r="R4034">
        <v>0</v>
      </c>
      <c r="S4034">
        <v>288.5</v>
      </c>
      <c r="T4034">
        <v>0</v>
      </c>
      <c r="U4034">
        <v>0</v>
      </c>
      <c r="V4034">
        <v>0</v>
      </c>
      <c r="Z4034">
        <f>AVERAGE(AA4034:AT4034)</f>
        <v>288.50333333333333</v>
      </c>
      <c r="AA4034">
        <v>289.08999999999997</v>
      </c>
      <c r="AB4034">
        <v>289.08999999999997</v>
      </c>
      <c r="AC4034">
        <v>288.41000000000003</v>
      </c>
      <c r="AD4034">
        <v>289.25</v>
      </c>
      <c r="AI4034">
        <v>290.12</v>
      </c>
      <c r="AJ4034">
        <v>289.68</v>
      </c>
      <c r="AK4034">
        <v>288.67</v>
      </c>
      <c r="AL4034">
        <v>288.36</v>
      </c>
      <c r="AQ4034">
        <v>286.06</v>
      </c>
      <c r="AR4034">
        <v>286.67</v>
      </c>
      <c r="AS4034">
        <v>288.20999999999998</v>
      </c>
      <c r="AT4034">
        <v>288.43</v>
      </c>
    </row>
    <row r="4035" spans="1:46" x14ac:dyDescent="0.2">
      <c r="A4035" s="1">
        <v>44739.130509259259</v>
      </c>
      <c r="B4035" t="s">
        <v>72</v>
      </c>
      <c r="D4035">
        <v>37683</v>
      </c>
      <c r="E4035">
        <v>288</v>
      </c>
      <c r="F4035">
        <v>290</v>
      </c>
      <c r="G4035">
        <v>286</v>
      </c>
      <c r="H4035">
        <v>14358.65</v>
      </c>
      <c r="I4035">
        <v>28687.18</v>
      </c>
      <c r="J4035">
        <v>0</v>
      </c>
      <c r="K4035">
        <v>0</v>
      </c>
      <c r="L4035">
        <v>1</v>
      </c>
      <c r="M4035">
        <v>0</v>
      </c>
      <c r="N4035">
        <v>50</v>
      </c>
      <c r="O4035">
        <v>0</v>
      </c>
      <c r="P4035">
        <v>0</v>
      </c>
      <c r="Q4035">
        <v>0</v>
      </c>
      <c r="R4035">
        <v>0</v>
      </c>
      <c r="S4035">
        <v>288.47000000000003</v>
      </c>
      <c r="T4035">
        <v>0</v>
      </c>
      <c r="U4035">
        <v>0</v>
      </c>
      <c r="V4035">
        <v>0</v>
      </c>
      <c r="Z4035">
        <f>AVERAGE(AA4035:AT4035)</f>
        <v>288.47416666666669</v>
      </c>
      <c r="AA4035">
        <v>289.20999999999998</v>
      </c>
      <c r="AB4035">
        <v>289.18</v>
      </c>
      <c r="AC4035">
        <v>288.41000000000003</v>
      </c>
      <c r="AD4035">
        <v>289.31</v>
      </c>
      <c r="AI4035">
        <v>290.08999999999997</v>
      </c>
      <c r="AJ4035">
        <v>289.56</v>
      </c>
      <c r="AK4035">
        <v>288.64999999999998</v>
      </c>
      <c r="AL4035">
        <v>288.17</v>
      </c>
      <c r="AQ4035">
        <v>285.97000000000003</v>
      </c>
      <c r="AR4035">
        <v>286.81</v>
      </c>
      <c r="AS4035">
        <v>287.92</v>
      </c>
      <c r="AT4035">
        <v>288.41000000000003</v>
      </c>
    </row>
    <row r="4036" spans="1:46" x14ac:dyDescent="0.2">
      <c r="A4036" s="1">
        <v>44739.130578703705</v>
      </c>
      <c r="B4036" t="s">
        <v>72</v>
      </c>
      <c r="D4036">
        <v>37684</v>
      </c>
      <c r="E4036">
        <v>288</v>
      </c>
      <c r="F4036">
        <v>290</v>
      </c>
      <c r="G4036">
        <v>286</v>
      </c>
      <c r="H4036">
        <v>14358.65</v>
      </c>
      <c r="I4036">
        <v>28687.18</v>
      </c>
      <c r="J4036">
        <v>1</v>
      </c>
      <c r="K4036">
        <v>0</v>
      </c>
      <c r="L4036">
        <v>1</v>
      </c>
      <c r="M4036">
        <v>0</v>
      </c>
      <c r="N4036">
        <v>50</v>
      </c>
      <c r="O4036">
        <v>0</v>
      </c>
      <c r="P4036">
        <v>0</v>
      </c>
      <c r="Q4036">
        <v>0</v>
      </c>
      <c r="R4036">
        <v>0</v>
      </c>
      <c r="S4036">
        <v>288.48</v>
      </c>
      <c r="T4036">
        <v>0</v>
      </c>
      <c r="U4036">
        <v>0</v>
      </c>
      <c r="V4036">
        <v>0</v>
      </c>
      <c r="Z4036">
        <f>AVERAGE(AA4036:AT4036)</f>
        <v>288.48083333333335</v>
      </c>
      <c r="AA4036">
        <v>289.14999999999998</v>
      </c>
      <c r="AB4036">
        <v>288.99</v>
      </c>
      <c r="AC4036">
        <v>288.56</v>
      </c>
      <c r="AD4036">
        <v>289.29000000000002</v>
      </c>
      <c r="AI4036">
        <v>290.2</v>
      </c>
      <c r="AJ4036">
        <v>289.52</v>
      </c>
      <c r="AK4036">
        <v>288.72000000000003</v>
      </c>
      <c r="AL4036">
        <v>288.16000000000003</v>
      </c>
      <c r="AQ4036">
        <v>285.89</v>
      </c>
      <c r="AR4036">
        <v>286.77</v>
      </c>
      <c r="AS4036">
        <v>287.94</v>
      </c>
      <c r="AT4036">
        <v>288.58</v>
      </c>
    </row>
    <row r="4037" spans="1:46" x14ac:dyDescent="0.2">
      <c r="A4037" s="1">
        <v>44739.130636574075</v>
      </c>
      <c r="B4037" t="s">
        <v>72</v>
      </c>
      <c r="D4037">
        <v>37685</v>
      </c>
      <c r="E4037">
        <v>288</v>
      </c>
      <c r="F4037">
        <v>290</v>
      </c>
      <c r="G4037">
        <v>286</v>
      </c>
      <c r="H4037">
        <v>14358.65</v>
      </c>
      <c r="I4037">
        <v>28687.18</v>
      </c>
      <c r="J4037">
        <v>0</v>
      </c>
      <c r="K4037">
        <v>0</v>
      </c>
      <c r="L4037">
        <v>1</v>
      </c>
      <c r="M4037">
        <v>0</v>
      </c>
      <c r="N4037">
        <v>50</v>
      </c>
      <c r="O4037">
        <v>0</v>
      </c>
      <c r="P4037">
        <v>0</v>
      </c>
      <c r="Q4037">
        <v>0</v>
      </c>
      <c r="R4037">
        <v>0</v>
      </c>
      <c r="S4037">
        <v>288.54000000000002</v>
      </c>
      <c r="T4037">
        <v>0</v>
      </c>
      <c r="U4037">
        <v>0</v>
      </c>
      <c r="V4037">
        <v>0</v>
      </c>
      <c r="Z4037">
        <f>AVERAGE(AA4037:AT4037)</f>
        <v>288.54000000000002</v>
      </c>
      <c r="AA4037">
        <v>289.14</v>
      </c>
      <c r="AB4037">
        <v>289.27999999999997</v>
      </c>
      <c r="AC4037">
        <v>288.55</v>
      </c>
      <c r="AD4037">
        <v>289.42</v>
      </c>
      <c r="AI4037">
        <v>290.18</v>
      </c>
      <c r="AJ4037">
        <v>289.52999999999997</v>
      </c>
      <c r="AK4037">
        <v>288.76</v>
      </c>
      <c r="AL4037">
        <v>288.25</v>
      </c>
      <c r="AQ4037">
        <v>286.02999999999997</v>
      </c>
      <c r="AR4037">
        <v>286.77999999999997</v>
      </c>
      <c r="AS4037">
        <v>288.07</v>
      </c>
      <c r="AT4037">
        <v>288.49</v>
      </c>
    </row>
    <row r="4038" spans="1:46" x14ac:dyDescent="0.2">
      <c r="A4038" s="1">
        <v>44739.130706018521</v>
      </c>
      <c r="B4038" t="s">
        <v>72</v>
      </c>
      <c r="D4038">
        <v>37686</v>
      </c>
      <c r="E4038">
        <v>288</v>
      </c>
      <c r="F4038">
        <v>290</v>
      </c>
      <c r="G4038">
        <v>286</v>
      </c>
      <c r="H4038">
        <v>14358.65</v>
      </c>
      <c r="I4038">
        <v>28687.18</v>
      </c>
      <c r="J4038">
        <v>1</v>
      </c>
      <c r="K4038">
        <v>0</v>
      </c>
      <c r="L4038">
        <v>1</v>
      </c>
      <c r="M4038">
        <v>0</v>
      </c>
      <c r="N4038">
        <v>50</v>
      </c>
      <c r="O4038">
        <v>0</v>
      </c>
      <c r="P4038">
        <v>0</v>
      </c>
      <c r="Q4038">
        <v>0</v>
      </c>
      <c r="R4038">
        <v>0</v>
      </c>
      <c r="S4038">
        <v>288.48</v>
      </c>
      <c r="T4038">
        <v>0</v>
      </c>
      <c r="U4038">
        <v>0</v>
      </c>
      <c r="V4038">
        <v>0</v>
      </c>
      <c r="Z4038">
        <f>AVERAGE(AA4038:AT4038)</f>
        <v>288.47583333333336</v>
      </c>
      <c r="AA4038">
        <v>289.27</v>
      </c>
      <c r="AB4038">
        <v>289.16000000000003</v>
      </c>
      <c r="AC4038">
        <v>288.36</v>
      </c>
      <c r="AD4038">
        <v>289.07</v>
      </c>
      <c r="AI4038">
        <v>289.94</v>
      </c>
      <c r="AJ4038">
        <v>289.64</v>
      </c>
      <c r="AK4038">
        <v>288.94</v>
      </c>
      <c r="AL4038">
        <v>288.32</v>
      </c>
      <c r="AQ4038">
        <v>285.89</v>
      </c>
      <c r="AR4038">
        <v>286.72000000000003</v>
      </c>
      <c r="AS4038">
        <v>288.08999999999997</v>
      </c>
      <c r="AT4038">
        <v>288.31</v>
      </c>
    </row>
    <row r="4039" spans="1:46" x14ac:dyDescent="0.2">
      <c r="A4039" s="1">
        <v>44739.13077546296</v>
      </c>
      <c r="B4039" t="s">
        <v>72</v>
      </c>
      <c r="D4039">
        <v>37687</v>
      </c>
      <c r="E4039">
        <v>288</v>
      </c>
      <c r="F4039">
        <v>290</v>
      </c>
      <c r="G4039">
        <v>286</v>
      </c>
      <c r="H4039">
        <v>14358.65</v>
      </c>
      <c r="I4039">
        <v>28687.18</v>
      </c>
      <c r="J4039">
        <v>0</v>
      </c>
      <c r="K4039">
        <v>0</v>
      </c>
      <c r="L4039">
        <v>1</v>
      </c>
      <c r="M4039">
        <v>0</v>
      </c>
      <c r="N4039">
        <v>50</v>
      </c>
      <c r="O4039">
        <v>0</v>
      </c>
      <c r="P4039">
        <v>0</v>
      </c>
      <c r="Q4039">
        <v>0</v>
      </c>
      <c r="R4039">
        <v>0</v>
      </c>
      <c r="S4039">
        <v>288.45999999999998</v>
      </c>
      <c r="T4039">
        <v>0</v>
      </c>
      <c r="U4039">
        <v>0</v>
      </c>
      <c r="V4039">
        <v>0</v>
      </c>
      <c r="Z4039">
        <f>AVERAGE(AA4039:AT4039)</f>
        <v>288.45666666666665</v>
      </c>
      <c r="AA4039">
        <v>289.13</v>
      </c>
      <c r="AB4039">
        <v>289.12</v>
      </c>
      <c r="AC4039">
        <v>288.48</v>
      </c>
      <c r="AD4039">
        <v>289.13</v>
      </c>
      <c r="AI4039">
        <v>290.08999999999997</v>
      </c>
      <c r="AJ4039">
        <v>289.58</v>
      </c>
      <c r="AK4039">
        <v>288.64</v>
      </c>
      <c r="AL4039">
        <v>288.31</v>
      </c>
      <c r="AQ4039">
        <v>285.61</v>
      </c>
      <c r="AR4039">
        <v>286.77999999999997</v>
      </c>
      <c r="AS4039">
        <v>288.02999999999997</v>
      </c>
      <c r="AT4039">
        <v>288.58</v>
      </c>
    </row>
    <row r="4040" spans="1:46" x14ac:dyDescent="0.2">
      <c r="A4040" s="1">
        <v>44739.130844907406</v>
      </c>
      <c r="B4040" t="s">
        <v>72</v>
      </c>
      <c r="D4040">
        <v>37688</v>
      </c>
      <c r="E4040">
        <v>288</v>
      </c>
      <c r="F4040">
        <v>290</v>
      </c>
      <c r="G4040">
        <v>286</v>
      </c>
      <c r="H4040">
        <v>14358.65</v>
      </c>
      <c r="I4040">
        <v>28687.18</v>
      </c>
      <c r="J4040">
        <v>1</v>
      </c>
      <c r="K4040">
        <v>0</v>
      </c>
      <c r="L4040">
        <v>1</v>
      </c>
      <c r="M4040">
        <v>0</v>
      </c>
      <c r="N4040">
        <v>50</v>
      </c>
      <c r="O4040">
        <v>0</v>
      </c>
      <c r="P4040">
        <v>0</v>
      </c>
      <c r="Q4040">
        <v>0</v>
      </c>
      <c r="R4040">
        <v>0</v>
      </c>
      <c r="S4040">
        <v>288.48</v>
      </c>
      <c r="T4040">
        <v>0</v>
      </c>
      <c r="U4040">
        <v>0</v>
      </c>
      <c r="V4040">
        <v>0</v>
      </c>
      <c r="Z4040">
        <f>AVERAGE(AA4040:AT4040)</f>
        <v>288.47749999999996</v>
      </c>
      <c r="AA4040">
        <v>289.2</v>
      </c>
      <c r="AB4040">
        <v>289.2</v>
      </c>
      <c r="AC4040">
        <v>288.35000000000002</v>
      </c>
      <c r="AD4040">
        <v>289.27</v>
      </c>
      <c r="AI4040">
        <v>289.95</v>
      </c>
      <c r="AJ4040">
        <v>289.61</v>
      </c>
      <c r="AK4040">
        <v>288.72000000000003</v>
      </c>
      <c r="AL4040">
        <v>288.25</v>
      </c>
      <c r="AQ4040">
        <v>286.02999999999997</v>
      </c>
      <c r="AR4040">
        <v>286.66000000000003</v>
      </c>
      <c r="AS4040">
        <v>287.98</v>
      </c>
      <c r="AT4040">
        <v>288.51</v>
      </c>
    </row>
    <row r="4041" spans="1:46" x14ac:dyDescent="0.2">
      <c r="A4041" s="1">
        <v>44739.130902777775</v>
      </c>
      <c r="B4041" t="s">
        <v>72</v>
      </c>
      <c r="D4041">
        <v>37689</v>
      </c>
      <c r="E4041">
        <v>288</v>
      </c>
      <c r="F4041">
        <v>290</v>
      </c>
      <c r="G4041">
        <v>286</v>
      </c>
      <c r="H4041">
        <v>14358.65</v>
      </c>
      <c r="I4041">
        <v>28687.18</v>
      </c>
      <c r="J4041">
        <v>0</v>
      </c>
      <c r="K4041">
        <v>0</v>
      </c>
      <c r="L4041">
        <v>1</v>
      </c>
      <c r="M4041">
        <v>0</v>
      </c>
      <c r="N4041">
        <v>50</v>
      </c>
      <c r="O4041">
        <v>0</v>
      </c>
      <c r="P4041">
        <v>0</v>
      </c>
      <c r="Q4041">
        <v>0</v>
      </c>
      <c r="R4041">
        <v>0</v>
      </c>
      <c r="S4041">
        <v>288.38</v>
      </c>
      <c r="T4041">
        <v>0</v>
      </c>
      <c r="U4041">
        <v>0</v>
      </c>
      <c r="V4041">
        <v>0</v>
      </c>
      <c r="Z4041">
        <f>AVERAGE(AA4041:AT4041)</f>
        <v>288.38166666666672</v>
      </c>
      <c r="AA4041">
        <v>289.02999999999997</v>
      </c>
      <c r="AB4041">
        <v>289</v>
      </c>
      <c r="AC4041">
        <v>288.27</v>
      </c>
      <c r="AD4041">
        <v>289.39999999999998</v>
      </c>
      <c r="AI4041">
        <v>290.02999999999997</v>
      </c>
      <c r="AJ4041">
        <v>289.43</v>
      </c>
      <c r="AK4041">
        <v>288.86</v>
      </c>
      <c r="AL4041">
        <v>288.08999999999997</v>
      </c>
      <c r="AQ4041">
        <v>285.55</v>
      </c>
      <c r="AR4041">
        <v>286.74</v>
      </c>
      <c r="AS4041">
        <v>288</v>
      </c>
      <c r="AT4041">
        <v>288.18</v>
      </c>
    </row>
    <row r="4042" spans="1:46" x14ac:dyDescent="0.2">
      <c r="A4042" s="1">
        <v>44739.131111111114</v>
      </c>
      <c r="B4042" t="s">
        <v>72</v>
      </c>
      <c r="D4042">
        <v>37690</v>
      </c>
      <c r="E4042">
        <v>288</v>
      </c>
      <c r="F4042">
        <v>290</v>
      </c>
      <c r="G4042">
        <v>286</v>
      </c>
      <c r="H4042">
        <v>14358.65</v>
      </c>
      <c r="I4042">
        <v>28687.18</v>
      </c>
      <c r="J4042">
        <v>1</v>
      </c>
      <c r="K4042">
        <v>0</v>
      </c>
      <c r="L4042">
        <v>1</v>
      </c>
      <c r="M4042">
        <v>0</v>
      </c>
      <c r="N4042">
        <v>50</v>
      </c>
      <c r="O4042">
        <v>0</v>
      </c>
      <c r="P4042">
        <v>0</v>
      </c>
      <c r="Q4042">
        <v>0</v>
      </c>
      <c r="R4042">
        <v>0</v>
      </c>
      <c r="S4042">
        <v>288.51</v>
      </c>
      <c r="T4042">
        <v>0</v>
      </c>
      <c r="U4042">
        <v>0</v>
      </c>
      <c r="V4042">
        <v>0</v>
      </c>
      <c r="Z4042">
        <f>AVERAGE(AA4042:AT4042)</f>
        <v>288.50749999999999</v>
      </c>
      <c r="AA4042">
        <v>289.39</v>
      </c>
      <c r="AB4042">
        <v>289.01</v>
      </c>
      <c r="AC4042">
        <v>288.49</v>
      </c>
      <c r="AD4042">
        <v>289.13</v>
      </c>
      <c r="AI4042">
        <v>289.86</v>
      </c>
      <c r="AJ4042">
        <v>289.52</v>
      </c>
      <c r="AK4042">
        <v>288.93</v>
      </c>
      <c r="AL4042">
        <v>288.19</v>
      </c>
      <c r="AQ4042">
        <v>286.26</v>
      </c>
      <c r="AR4042">
        <v>286.93</v>
      </c>
      <c r="AS4042">
        <v>288.02</v>
      </c>
      <c r="AT4042">
        <v>288.36</v>
      </c>
    </row>
    <row r="4043" spans="1:46" x14ac:dyDescent="0.2">
      <c r="A4043" s="1">
        <v>44739.131273148145</v>
      </c>
      <c r="B4043" t="s">
        <v>72</v>
      </c>
      <c r="D4043">
        <v>37691</v>
      </c>
      <c r="E4043">
        <v>288</v>
      </c>
      <c r="F4043">
        <v>290</v>
      </c>
      <c r="G4043">
        <v>286</v>
      </c>
      <c r="H4043">
        <v>14358.66</v>
      </c>
      <c r="I4043">
        <v>28686.89</v>
      </c>
      <c r="J4043">
        <v>0</v>
      </c>
      <c r="K4043">
        <v>0</v>
      </c>
      <c r="L4043">
        <v>1</v>
      </c>
      <c r="M4043">
        <v>0</v>
      </c>
      <c r="N4043">
        <v>50</v>
      </c>
      <c r="O4043">
        <v>0</v>
      </c>
      <c r="P4043">
        <v>0</v>
      </c>
      <c r="Q4043">
        <v>0</v>
      </c>
      <c r="R4043">
        <v>0</v>
      </c>
      <c r="S4043">
        <v>288.45999999999998</v>
      </c>
      <c r="T4043">
        <v>0</v>
      </c>
      <c r="U4043">
        <v>0</v>
      </c>
      <c r="V4043">
        <v>0</v>
      </c>
      <c r="Z4043">
        <f>AVERAGE(AA4043:AT4043)</f>
        <v>288.46250000000003</v>
      </c>
      <c r="AA4043">
        <v>288.95</v>
      </c>
      <c r="AB4043">
        <v>289.13</v>
      </c>
      <c r="AC4043">
        <v>288.51</v>
      </c>
      <c r="AD4043">
        <v>289.45999999999998</v>
      </c>
      <c r="AI4043">
        <v>289.85000000000002</v>
      </c>
      <c r="AJ4043">
        <v>289.47000000000003</v>
      </c>
      <c r="AK4043">
        <v>288.79000000000002</v>
      </c>
      <c r="AL4043">
        <v>288.52999999999997</v>
      </c>
      <c r="AQ4043">
        <v>285.62</v>
      </c>
      <c r="AR4043">
        <v>286.92</v>
      </c>
      <c r="AS4043">
        <v>288.05</v>
      </c>
      <c r="AT4043">
        <v>288.27</v>
      </c>
    </row>
    <row r="4044" spans="1:46" x14ac:dyDescent="0.2">
      <c r="A4044" s="1">
        <v>44739.131331018521</v>
      </c>
      <c r="B4044" t="s">
        <v>72</v>
      </c>
      <c r="D4044">
        <v>37692</v>
      </c>
      <c r="E4044">
        <v>288</v>
      </c>
      <c r="F4044">
        <v>290</v>
      </c>
      <c r="G4044">
        <v>286</v>
      </c>
      <c r="H4044">
        <v>14358.66</v>
      </c>
      <c r="I4044">
        <v>28686.89</v>
      </c>
      <c r="J4044">
        <v>1</v>
      </c>
      <c r="K4044">
        <v>0</v>
      </c>
      <c r="L4044">
        <v>1</v>
      </c>
      <c r="M4044">
        <v>0</v>
      </c>
      <c r="N4044">
        <v>50</v>
      </c>
      <c r="O4044">
        <v>0</v>
      </c>
      <c r="P4044">
        <v>0</v>
      </c>
      <c r="Q4044">
        <v>0</v>
      </c>
      <c r="R4044">
        <v>0</v>
      </c>
      <c r="S4044">
        <v>288.48</v>
      </c>
      <c r="T4044">
        <v>0</v>
      </c>
      <c r="U4044">
        <v>0</v>
      </c>
      <c r="V4044">
        <v>0</v>
      </c>
      <c r="Z4044">
        <f>AVERAGE(AA4044:AT4044)</f>
        <v>288.48083333333335</v>
      </c>
      <c r="AA4044">
        <v>289.20999999999998</v>
      </c>
      <c r="AB4044">
        <v>289.20999999999998</v>
      </c>
      <c r="AC4044">
        <v>288.57</v>
      </c>
      <c r="AD4044">
        <v>289.37</v>
      </c>
      <c r="AI4044">
        <v>289.86</v>
      </c>
      <c r="AJ4044">
        <v>289.5</v>
      </c>
      <c r="AK4044">
        <v>288.70999999999998</v>
      </c>
      <c r="AL4044">
        <v>288.31</v>
      </c>
      <c r="AQ4044">
        <v>285.79000000000002</v>
      </c>
      <c r="AR4044">
        <v>286.87</v>
      </c>
      <c r="AS4044">
        <v>288.10000000000002</v>
      </c>
      <c r="AT4044">
        <v>288.27</v>
      </c>
    </row>
    <row r="4045" spans="1:46" x14ac:dyDescent="0.2">
      <c r="A4045" s="1">
        <v>44739.13140046296</v>
      </c>
      <c r="B4045" t="s">
        <v>72</v>
      </c>
      <c r="D4045">
        <v>37693</v>
      </c>
      <c r="E4045">
        <v>288</v>
      </c>
      <c r="F4045">
        <v>290</v>
      </c>
      <c r="G4045">
        <v>286</v>
      </c>
      <c r="H4045">
        <v>14358.66</v>
      </c>
      <c r="I4045">
        <v>28686.89</v>
      </c>
      <c r="J4045">
        <v>0</v>
      </c>
      <c r="K4045">
        <v>0</v>
      </c>
      <c r="L4045">
        <v>1</v>
      </c>
      <c r="M4045">
        <v>0</v>
      </c>
      <c r="N4045">
        <v>50</v>
      </c>
      <c r="O4045">
        <v>0</v>
      </c>
      <c r="P4045">
        <v>0</v>
      </c>
      <c r="Q4045">
        <v>0</v>
      </c>
      <c r="R4045">
        <v>0</v>
      </c>
      <c r="S4045">
        <v>288.42</v>
      </c>
      <c r="T4045">
        <v>0</v>
      </c>
      <c r="U4045">
        <v>0</v>
      </c>
      <c r="V4045">
        <v>0</v>
      </c>
      <c r="Z4045">
        <f>AVERAGE(AA4045:AT4045)</f>
        <v>288.42250000000001</v>
      </c>
      <c r="AA4045">
        <v>289.02</v>
      </c>
      <c r="AB4045">
        <v>289.20999999999998</v>
      </c>
      <c r="AC4045">
        <v>288.51</v>
      </c>
      <c r="AD4045">
        <v>289.20999999999998</v>
      </c>
      <c r="AI4045">
        <v>289.79000000000002</v>
      </c>
      <c r="AJ4045">
        <v>289.56</v>
      </c>
      <c r="AK4045">
        <v>288.68</v>
      </c>
      <c r="AL4045">
        <v>288.08999999999997</v>
      </c>
      <c r="AQ4045">
        <v>285.95</v>
      </c>
      <c r="AR4045">
        <v>286.73</v>
      </c>
      <c r="AS4045">
        <v>288.11</v>
      </c>
      <c r="AT4045">
        <v>288.20999999999998</v>
      </c>
    </row>
    <row r="4046" spans="1:46" x14ac:dyDescent="0.2">
      <c r="A4046" s="1">
        <v>44739.131469907406</v>
      </c>
      <c r="B4046" t="s">
        <v>72</v>
      </c>
      <c r="D4046">
        <v>37694</v>
      </c>
      <c r="E4046">
        <v>288</v>
      </c>
      <c r="F4046">
        <v>290</v>
      </c>
      <c r="G4046">
        <v>286</v>
      </c>
      <c r="H4046">
        <v>14358.66</v>
      </c>
      <c r="I4046">
        <v>28686.89</v>
      </c>
      <c r="J4046">
        <v>1</v>
      </c>
      <c r="K4046">
        <v>0</v>
      </c>
      <c r="L4046">
        <v>1</v>
      </c>
      <c r="M4046">
        <v>0</v>
      </c>
      <c r="N4046">
        <v>50</v>
      </c>
      <c r="O4046">
        <v>0</v>
      </c>
      <c r="P4046">
        <v>0</v>
      </c>
      <c r="Q4046">
        <v>0</v>
      </c>
      <c r="R4046">
        <v>0</v>
      </c>
      <c r="S4046">
        <v>288.49</v>
      </c>
      <c r="T4046">
        <v>0</v>
      </c>
      <c r="U4046">
        <v>0</v>
      </c>
      <c r="V4046">
        <v>0</v>
      </c>
      <c r="Z4046">
        <f>AVERAGE(AA4046:AT4046)</f>
        <v>288.49</v>
      </c>
      <c r="AA4046">
        <v>289.22000000000003</v>
      </c>
      <c r="AB4046">
        <v>289.22000000000003</v>
      </c>
      <c r="AC4046">
        <v>288.45</v>
      </c>
      <c r="AD4046">
        <v>289.16000000000003</v>
      </c>
      <c r="AI4046">
        <v>290.14999999999998</v>
      </c>
      <c r="AJ4046">
        <v>289.48</v>
      </c>
      <c r="AK4046">
        <v>288.8</v>
      </c>
      <c r="AL4046">
        <v>288.29000000000002</v>
      </c>
      <c r="AQ4046">
        <v>285.88</v>
      </c>
      <c r="AR4046">
        <v>286.77999999999997</v>
      </c>
      <c r="AS4046">
        <v>288.17</v>
      </c>
      <c r="AT4046">
        <v>288.27999999999997</v>
      </c>
    </row>
    <row r="4047" spans="1:46" x14ac:dyDescent="0.2">
      <c r="A4047" s="1">
        <v>44739.131539351853</v>
      </c>
      <c r="B4047" t="s">
        <v>72</v>
      </c>
      <c r="D4047">
        <v>37695</v>
      </c>
      <c r="E4047">
        <v>288</v>
      </c>
      <c r="F4047">
        <v>290</v>
      </c>
      <c r="G4047">
        <v>286</v>
      </c>
      <c r="H4047">
        <v>14358.66</v>
      </c>
      <c r="I4047">
        <v>28686.89</v>
      </c>
      <c r="J4047">
        <v>0</v>
      </c>
      <c r="K4047">
        <v>0</v>
      </c>
      <c r="L4047">
        <v>1</v>
      </c>
      <c r="M4047">
        <v>0</v>
      </c>
      <c r="N4047">
        <v>50</v>
      </c>
      <c r="O4047">
        <v>0</v>
      </c>
      <c r="P4047">
        <v>0</v>
      </c>
      <c r="Q4047">
        <v>0</v>
      </c>
      <c r="R4047">
        <v>0</v>
      </c>
      <c r="S4047">
        <v>288.49</v>
      </c>
      <c r="T4047">
        <v>0</v>
      </c>
      <c r="U4047">
        <v>0</v>
      </c>
      <c r="V4047">
        <v>0</v>
      </c>
      <c r="Z4047">
        <f>AVERAGE(AA4047:AT4047)</f>
        <v>288.48916666666668</v>
      </c>
      <c r="AA4047">
        <v>289.20999999999998</v>
      </c>
      <c r="AB4047">
        <v>289.20999999999998</v>
      </c>
      <c r="AC4047">
        <v>288.47000000000003</v>
      </c>
      <c r="AD4047">
        <v>289.02999999999997</v>
      </c>
      <c r="AI4047">
        <v>290.19</v>
      </c>
      <c r="AJ4047">
        <v>289.52999999999997</v>
      </c>
      <c r="AK4047">
        <v>288.57</v>
      </c>
      <c r="AL4047">
        <v>288.27</v>
      </c>
      <c r="AQ4047">
        <v>285.98</v>
      </c>
      <c r="AR4047">
        <v>286.95999999999998</v>
      </c>
      <c r="AS4047">
        <v>288.01</v>
      </c>
      <c r="AT4047">
        <v>288.44</v>
      </c>
    </row>
    <row r="4048" spans="1:46" x14ac:dyDescent="0.2">
      <c r="A4048" s="1">
        <v>44739.131597222222</v>
      </c>
      <c r="B4048" t="s">
        <v>72</v>
      </c>
      <c r="D4048">
        <v>37696</v>
      </c>
      <c r="E4048">
        <v>288</v>
      </c>
      <c r="F4048">
        <v>290</v>
      </c>
      <c r="G4048">
        <v>286</v>
      </c>
      <c r="H4048">
        <v>14358.66</v>
      </c>
      <c r="I4048">
        <v>28686.89</v>
      </c>
      <c r="J4048">
        <v>1</v>
      </c>
      <c r="K4048">
        <v>0</v>
      </c>
      <c r="L4048">
        <v>1</v>
      </c>
      <c r="M4048">
        <v>0</v>
      </c>
      <c r="N4048">
        <v>50</v>
      </c>
      <c r="O4048">
        <v>0</v>
      </c>
      <c r="P4048">
        <v>0</v>
      </c>
      <c r="Q4048">
        <v>0</v>
      </c>
      <c r="R4048">
        <v>0</v>
      </c>
      <c r="S4048">
        <v>288.45999999999998</v>
      </c>
      <c r="T4048">
        <v>0</v>
      </c>
      <c r="U4048">
        <v>0</v>
      </c>
      <c r="V4048">
        <v>0</v>
      </c>
      <c r="Z4048">
        <f>AVERAGE(AA4048:AT4048)</f>
        <v>288.4591666666667</v>
      </c>
      <c r="AA4048">
        <v>289.08999999999997</v>
      </c>
      <c r="AB4048">
        <v>289.10000000000002</v>
      </c>
      <c r="AC4048">
        <v>288.52999999999997</v>
      </c>
      <c r="AD4048">
        <v>289.37</v>
      </c>
      <c r="AI4048">
        <v>289.88</v>
      </c>
      <c r="AJ4048">
        <v>289.7</v>
      </c>
      <c r="AK4048">
        <v>288.70999999999998</v>
      </c>
      <c r="AL4048">
        <v>288.29000000000002</v>
      </c>
      <c r="AQ4048">
        <v>285.86</v>
      </c>
      <c r="AR4048">
        <v>286.83999999999997</v>
      </c>
      <c r="AS4048">
        <v>287.89</v>
      </c>
      <c r="AT4048">
        <v>288.25</v>
      </c>
    </row>
    <row r="4049" spans="1:46" x14ac:dyDescent="0.2">
      <c r="A4049" s="1">
        <v>44739.131666666668</v>
      </c>
      <c r="B4049" t="s">
        <v>72</v>
      </c>
      <c r="D4049">
        <v>37697</v>
      </c>
      <c r="E4049">
        <v>288</v>
      </c>
      <c r="F4049">
        <v>290</v>
      </c>
      <c r="G4049">
        <v>286</v>
      </c>
      <c r="H4049">
        <v>14358.66</v>
      </c>
      <c r="I4049">
        <v>28686.89</v>
      </c>
      <c r="J4049">
        <v>0</v>
      </c>
      <c r="K4049">
        <v>0</v>
      </c>
      <c r="L4049">
        <v>1</v>
      </c>
      <c r="M4049">
        <v>0</v>
      </c>
      <c r="N4049">
        <v>50</v>
      </c>
      <c r="O4049">
        <v>0</v>
      </c>
      <c r="P4049">
        <v>0</v>
      </c>
      <c r="Q4049">
        <v>0</v>
      </c>
      <c r="R4049">
        <v>0</v>
      </c>
      <c r="S4049">
        <v>288.45</v>
      </c>
      <c r="T4049">
        <v>0</v>
      </c>
      <c r="U4049">
        <v>0</v>
      </c>
      <c r="V4049">
        <v>0</v>
      </c>
      <c r="Z4049">
        <f>AVERAGE(AA4049:AT4049)</f>
        <v>288.45166666666665</v>
      </c>
      <c r="AA4049">
        <v>289.20999999999998</v>
      </c>
      <c r="AB4049">
        <v>289.08999999999997</v>
      </c>
      <c r="AC4049">
        <v>288.41000000000003</v>
      </c>
      <c r="AD4049">
        <v>289.24</v>
      </c>
      <c r="AI4049">
        <v>290.01</v>
      </c>
      <c r="AJ4049">
        <v>289.55</v>
      </c>
      <c r="AK4049">
        <v>288.62</v>
      </c>
      <c r="AL4049">
        <v>288.20999999999998</v>
      </c>
      <c r="AQ4049">
        <v>285.95</v>
      </c>
      <c r="AR4049">
        <v>286.82</v>
      </c>
      <c r="AS4049">
        <v>288.14999999999998</v>
      </c>
      <c r="AT4049">
        <v>288.16000000000003</v>
      </c>
    </row>
    <row r="4050" spans="1:46" x14ac:dyDescent="0.2">
      <c r="A4050" s="1">
        <v>44739.131736111114</v>
      </c>
      <c r="B4050" t="s">
        <v>72</v>
      </c>
      <c r="D4050">
        <v>37698</v>
      </c>
      <c r="E4050">
        <v>288</v>
      </c>
      <c r="F4050">
        <v>290</v>
      </c>
      <c r="G4050">
        <v>286</v>
      </c>
      <c r="H4050">
        <v>14358.66</v>
      </c>
      <c r="I4050">
        <v>28686.89</v>
      </c>
      <c r="J4050">
        <v>1</v>
      </c>
      <c r="K4050">
        <v>0</v>
      </c>
      <c r="L4050">
        <v>1</v>
      </c>
      <c r="M4050">
        <v>0</v>
      </c>
      <c r="N4050">
        <v>50</v>
      </c>
      <c r="O4050">
        <v>0</v>
      </c>
      <c r="P4050">
        <v>0</v>
      </c>
      <c r="Q4050">
        <v>0</v>
      </c>
      <c r="R4050">
        <v>0</v>
      </c>
      <c r="S4050">
        <v>288.52</v>
      </c>
      <c r="T4050">
        <v>0</v>
      </c>
      <c r="U4050">
        <v>0</v>
      </c>
      <c r="V4050">
        <v>0</v>
      </c>
      <c r="Z4050">
        <f>AVERAGE(AA4050:AT4050)</f>
        <v>288.52083333333331</v>
      </c>
      <c r="AA4050">
        <v>289.33999999999997</v>
      </c>
      <c r="AB4050">
        <v>289.12</v>
      </c>
      <c r="AC4050">
        <v>288.51</v>
      </c>
      <c r="AD4050">
        <v>289.29000000000002</v>
      </c>
      <c r="AI4050">
        <v>290.19</v>
      </c>
      <c r="AJ4050">
        <v>289.73</v>
      </c>
      <c r="AK4050">
        <v>288.77999999999997</v>
      </c>
      <c r="AL4050">
        <v>288.35000000000002</v>
      </c>
      <c r="AQ4050">
        <v>285.85000000000002</v>
      </c>
      <c r="AR4050">
        <v>286.64</v>
      </c>
      <c r="AS4050">
        <v>287.97000000000003</v>
      </c>
      <c r="AT4050">
        <v>288.48</v>
      </c>
    </row>
    <row r="4051" spans="1:46" x14ac:dyDescent="0.2">
      <c r="A4051" s="1">
        <v>44739.131805555553</v>
      </c>
      <c r="B4051" t="s">
        <v>72</v>
      </c>
      <c r="D4051">
        <v>37699</v>
      </c>
      <c r="E4051">
        <v>288</v>
      </c>
      <c r="F4051">
        <v>290</v>
      </c>
      <c r="G4051">
        <v>286</v>
      </c>
      <c r="H4051">
        <v>14358.66</v>
      </c>
      <c r="I4051">
        <v>28686.89</v>
      </c>
      <c r="J4051">
        <v>0</v>
      </c>
      <c r="K4051">
        <v>0</v>
      </c>
      <c r="L4051">
        <v>1</v>
      </c>
      <c r="M4051">
        <v>0</v>
      </c>
      <c r="N4051">
        <v>50</v>
      </c>
      <c r="O4051">
        <v>0</v>
      </c>
      <c r="P4051">
        <v>0</v>
      </c>
      <c r="Q4051">
        <v>0</v>
      </c>
      <c r="R4051">
        <v>0</v>
      </c>
      <c r="S4051">
        <v>288.41000000000003</v>
      </c>
      <c r="T4051">
        <v>0</v>
      </c>
      <c r="U4051">
        <v>0</v>
      </c>
      <c r="V4051">
        <v>0</v>
      </c>
      <c r="Z4051">
        <f>AVERAGE(AA4051:AT4051)</f>
        <v>288.40749999999997</v>
      </c>
      <c r="AA4051">
        <v>289.13</v>
      </c>
      <c r="AB4051">
        <v>289.17</v>
      </c>
      <c r="AC4051">
        <v>288.35000000000002</v>
      </c>
      <c r="AD4051">
        <v>289.14999999999998</v>
      </c>
      <c r="AI4051">
        <v>289.88</v>
      </c>
      <c r="AJ4051">
        <v>289.32</v>
      </c>
      <c r="AK4051">
        <v>288.72000000000003</v>
      </c>
      <c r="AL4051">
        <v>288.18</v>
      </c>
      <c r="AQ4051">
        <v>285.73</v>
      </c>
      <c r="AR4051">
        <v>286.77</v>
      </c>
      <c r="AS4051">
        <v>288.18</v>
      </c>
      <c r="AT4051">
        <v>288.31</v>
      </c>
    </row>
    <row r="4052" spans="1:46" x14ac:dyDescent="0.2">
      <c r="A4052" s="1">
        <v>44739.132002314815</v>
      </c>
      <c r="B4052" t="s">
        <v>72</v>
      </c>
      <c r="D4052">
        <v>37700</v>
      </c>
      <c r="E4052">
        <v>288</v>
      </c>
      <c r="F4052">
        <v>290</v>
      </c>
      <c r="G4052">
        <v>286</v>
      </c>
      <c r="H4052">
        <v>14358.66</v>
      </c>
      <c r="I4052">
        <v>28686.89</v>
      </c>
      <c r="J4052">
        <v>1</v>
      </c>
      <c r="K4052">
        <v>0</v>
      </c>
      <c r="L4052">
        <v>1</v>
      </c>
      <c r="M4052">
        <v>0</v>
      </c>
      <c r="N4052">
        <v>50</v>
      </c>
      <c r="O4052">
        <v>0</v>
      </c>
      <c r="P4052">
        <v>0</v>
      </c>
      <c r="Q4052">
        <v>0</v>
      </c>
      <c r="R4052">
        <v>0</v>
      </c>
      <c r="S4052">
        <v>288.45</v>
      </c>
      <c r="T4052">
        <v>0</v>
      </c>
      <c r="U4052">
        <v>0</v>
      </c>
      <c r="V4052">
        <v>0</v>
      </c>
      <c r="Z4052">
        <f>AVERAGE(AA4052:AT4052)</f>
        <v>288.45000000000005</v>
      </c>
      <c r="AA4052">
        <v>289.01</v>
      </c>
      <c r="AB4052">
        <v>289.13</v>
      </c>
      <c r="AC4052">
        <v>288.38</v>
      </c>
      <c r="AD4052">
        <v>289.08</v>
      </c>
      <c r="AI4052">
        <v>290.19</v>
      </c>
      <c r="AJ4052">
        <v>289.68</v>
      </c>
      <c r="AK4052">
        <v>288.8</v>
      </c>
      <c r="AL4052">
        <v>288.13</v>
      </c>
      <c r="AQ4052">
        <v>285.8</v>
      </c>
      <c r="AR4052">
        <v>286.73</v>
      </c>
      <c r="AS4052">
        <v>288.07</v>
      </c>
      <c r="AT4052">
        <v>288.39999999999998</v>
      </c>
    </row>
    <row r="4053" spans="1:46" x14ac:dyDescent="0.2">
      <c r="A4053" s="1">
        <v>44739.132164351853</v>
      </c>
      <c r="B4053" t="s">
        <v>72</v>
      </c>
      <c r="D4053">
        <v>37701</v>
      </c>
      <c r="E4053">
        <v>288</v>
      </c>
      <c r="F4053">
        <v>290</v>
      </c>
      <c r="G4053">
        <v>286</v>
      </c>
      <c r="H4053">
        <v>14358.61</v>
      </c>
      <c r="I4053">
        <v>28686.78</v>
      </c>
      <c r="J4053">
        <v>0</v>
      </c>
      <c r="K4053">
        <v>0</v>
      </c>
      <c r="L4053">
        <v>1</v>
      </c>
      <c r="M4053">
        <v>0</v>
      </c>
      <c r="N4053">
        <v>50</v>
      </c>
      <c r="O4053">
        <v>0</v>
      </c>
      <c r="P4053">
        <v>0</v>
      </c>
      <c r="Q4053">
        <v>0</v>
      </c>
      <c r="R4053">
        <v>0</v>
      </c>
      <c r="S4053">
        <v>288.49</v>
      </c>
      <c r="T4053">
        <v>0</v>
      </c>
      <c r="U4053">
        <v>0</v>
      </c>
      <c r="V4053">
        <v>0</v>
      </c>
      <c r="Z4053">
        <f>AVERAGE(AA4053:AT4053)</f>
        <v>288.48750000000001</v>
      </c>
      <c r="AA4053">
        <v>289.14</v>
      </c>
      <c r="AB4053">
        <v>289.18</v>
      </c>
      <c r="AC4053">
        <v>288.49</v>
      </c>
      <c r="AD4053">
        <v>289.33</v>
      </c>
      <c r="AI4053">
        <v>289.93</v>
      </c>
      <c r="AJ4053">
        <v>289.45</v>
      </c>
      <c r="AK4053">
        <v>288.86</v>
      </c>
      <c r="AL4053">
        <v>288.27</v>
      </c>
      <c r="AQ4053">
        <v>286.08</v>
      </c>
      <c r="AR4053">
        <v>286.73</v>
      </c>
      <c r="AS4053">
        <v>288.16000000000003</v>
      </c>
      <c r="AT4053">
        <v>288.23</v>
      </c>
    </row>
    <row r="4054" spans="1:46" x14ac:dyDescent="0.2">
      <c r="A4054" s="1">
        <v>44739.132222222222</v>
      </c>
      <c r="B4054" t="s">
        <v>72</v>
      </c>
      <c r="D4054">
        <v>37702</v>
      </c>
      <c r="E4054">
        <v>288</v>
      </c>
      <c r="F4054">
        <v>290</v>
      </c>
      <c r="G4054">
        <v>286</v>
      </c>
      <c r="H4054">
        <v>14358.61</v>
      </c>
      <c r="I4054">
        <v>28686.78</v>
      </c>
      <c r="J4054">
        <v>1</v>
      </c>
      <c r="K4054">
        <v>0</v>
      </c>
      <c r="L4054">
        <v>1</v>
      </c>
      <c r="M4054">
        <v>0</v>
      </c>
      <c r="N4054">
        <v>50</v>
      </c>
      <c r="O4054">
        <v>0</v>
      </c>
      <c r="P4054">
        <v>0</v>
      </c>
      <c r="Q4054">
        <v>0</v>
      </c>
      <c r="R4054">
        <v>0</v>
      </c>
      <c r="S4054">
        <v>288.44</v>
      </c>
      <c r="T4054">
        <v>0</v>
      </c>
      <c r="U4054">
        <v>0</v>
      </c>
      <c r="V4054">
        <v>0</v>
      </c>
      <c r="Z4054">
        <f>AVERAGE(AA4054:AT4054)</f>
        <v>288.44333333333333</v>
      </c>
      <c r="AA4054">
        <v>289.08</v>
      </c>
      <c r="AB4054">
        <v>289.11</v>
      </c>
      <c r="AC4054">
        <v>288.52</v>
      </c>
      <c r="AD4054">
        <v>289.14999999999998</v>
      </c>
      <c r="AI4054">
        <v>290.02</v>
      </c>
      <c r="AJ4054">
        <v>289.7</v>
      </c>
      <c r="AK4054">
        <v>288.64999999999998</v>
      </c>
      <c r="AL4054">
        <v>288.52999999999997</v>
      </c>
      <c r="AQ4054">
        <v>285.8</v>
      </c>
      <c r="AR4054">
        <v>286.68</v>
      </c>
      <c r="AS4054">
        <v>287.89</v>
      </c>
      <c r="AT4054">
        <v>288.19</v>
      </c>
    </row>
    <row r="4055" spans="1:46" x14ac:dyDescent="0.2">
      <c r="A4055" s="1">
        <v>44739.132291666669</v>
      </c>
      <c r="B4055" t="s">
        <v>72</v>
      </c>
      <c r="D4055">
        <v>37703</v>
      </c>
      <c r="E4055">
        <v>288</v>
      </c>
      <c r="F4055">
        <v>290</v>
      </c>
      <c r="G4055">
        <v>286</v>
      </c>
      <c r="H4055">
        <v>14358.61</v>
      </c>
      <c r="I4055">
        <v>28686.78</v>
      </c>
      <c r="J4055">
        <v>0</v>
      </c>
      <c r="K4055">
        <v>0</v>
      </c>
      <c r="L4055">
        <v>1</v>
      </c>
      <c r="M4055">
        <v>0</v>
      </c>
      <c r="N4055">
        <v>50</v>
      </c>
      <c r="O4055">
        <v>0</v>
      </c>
      <c r="P4055">
        <v>0</v>
      </c>
      <c r="Q4055">
        <v>0</v>
      </c>
      <c r="R4055">
        <v>0</v>
      </c>
      <c r="S4055">
        <v>288.47000000000003</v>
      </c>
      <c r="T4055">
        <v>0</v>
      </c>
      <c r="U4055">
        <v>0</v>
      </c>
      <c r="V4055">
        <v>0</v>
      </c>
      <c r="Z4055">
        <f>AVERAGE(AA4055:AT4055)</f>
        <v>288.46833333333331</v>
      </c>
      <c r="AA4055">
        <v>288.92</v>
      </c>
      <c r="AB4055">
        <v>289.08</v>
      </c>
      <c r="AC4055">
        <v>288.52</v>
      </c>
      <c r="AD4055">
        <v>289.31</v>
      </c>
      <c r="AI4055">
        <v>289.99</v>
      </c>
      <c r="AJ4055">
        <v>289.44</v>
      </c>
      <c r="AK4055">
        <v>288.64999999999998</v>
      </c>
      <c r="AL4055">
        <v>288.18</v>
      </c>
      <c r="AQ4055">
        <v>286.11</v>
      </c>
      <c r="AR4055">
        <v>286.99</v>
      </c>
      <c r="AS4055">
        <v>287.93</v>
      </c>
      <c r="AT4055">
        <v>288.5</v>
      </c>
    </row>
    <row r="4056" spans="1:46" x14ac:dyDescent="0.2">
      <c r="A4056" s="1">
        <v>44739.132361111115</v>
      </c>
      <c r="B4056" t="s">
        <v>72</v>
      </c>
      <c r="D4056">
        <v>37704</v>
      </c>
      <c r="E4056">
        <v>288</v>
      </c>
      <c r="F4056">
        <v>290</v>
      </c>
      <c r="G4056">
        <v>286</v>
      </c>
      <c r="H4056">
        <v>14358.61</v>
      </c>
      <c r="I4056">
        <v>28686.78</v>
      </c>
      <c r="J4056">
        <v>1</v>
      </c>
      <c r="K4056">
        <v>0</v>
      </c>
      <c r="L4056">
        <v>1</v>
      </c>
      <c r="M4056">
        <v>0</v>
      </c>
      <c r="N4056">
        <v>50</v>
      </c>
      <c r="O4056">
        <v>0</v>
      </c>
      <c r="P4056">
        <v>0</v>
      </c>
      <c r="Q4056">
        <v>0</v>
      </c>
      <c r="R4056">
        <v>0</v>
      </c>
      <c r="S4056">
        <v>288.45999999999998</v>
      </c>
      <c r="T4056">
        <v>0</v>
      </c>
      <c r="U4056">
        <v>0</v>
      </c>
      <c r="V4056">
        <v>0</v>
      </c>
      <c r="Z4056">
        <f>AVERAGE(AA4056:AT4056)</f>
        <v>288.46000000000004</v>
      </c>
      <c r="AA4056">
        <v>288.98</v>
      </c>
      <c r="AB4056">
        <v>289.26</v>
      </c>
      <c r="AC4056">
        <v>288.33999999999997</v>
      </c>
      <c r="AD4056">
        <v>289.51</v>
      </c>
      <c r="AI4056">
        <v>289.89</v>
      </c>
      <c r="AJ4056">
        <v>289.47000000000003</v>
      </c>
      <c r="AK4056">
        <v>288.75</v>
      </c>
      <c r="AL4056">
        <v>288.12</v>
      </c>
      <c r="AQ4056">
        <v>286.08999999999997</v>
      </c>
      <c r="AR4056">
        <v>286.74</v>
      </c>
      <c r="AS4056">
        <v>288.02999999999997</v>
      </c>
      <c r="AT4056">
        <v>288.33999999999997</v>
      </c>
    </row>
    <row r="4057" spans="1:46" x14ac:dyDescent="0.2">
      <c r="A4057" s="1">
        <v>44739.132430555554</v>
      </c>
      <c r="B4057" t="s">
        <v>72</v>
      </c>
      <c r="D4057">
        <v>37705</v>
      </c>
      <c r="E4057">
        <v>288</v>
      </c>
      <c r="F4057">
        <v>290</v>
      </c>
      <c r="G4057">
        <v>286</v>
      </c>
      <c r="H4057">
        <v>14358.61</v>
      </c>
      <c r="I4057">
        <v>28686.78</v>
      </c>
      <c r="J4057">
        <v>0</v>
      </c>
      <c r="K4057">
        <v>0</v>
      </c>
      <c r="L4057">
        <v>1</v>
      </c>
      <c r="M4057">
        <v>0</v>
      </c>
      <c r="N4057">
        <v>50</v>
      </c>
      <c r="O4057">
        <v>0</v>
      </c>
      <c r="P4057">
        <v>0</v>
      </c>
      <c r="Q4057">
        <v>0</v>
      </c>
      <c r="R4057">
        <v>0</v>
      </c>
      <c r="S4057">
        <v>288.43</v>
      </c>
      <c r="T4057">
        <v>0</v>
      </c>
      <c r="U4057">
        <v>0</v>
      </c>
      <c r="V4057">
        <v>0</v>
      </c>
      <c r="Z4057">
        <f>AVERAGE(AA4057:AT4057)</f>
        <v>288.43083333333334</v>
      </c>
      <c r="AA4057">
        <v>289.2</v>
      </c>
      <c r="AB4057">
        <v>289.02</v>
      </c>
      <c r="AC4057">
        <v>288.41000000000003</v>
      </c>
      <c r="AD4057">
        <v>289.49</v>
      </c>
      <c r="AI4057">
        <v>289.86</v>
      </c>
      <c r="AJ4057">
        <v>289.47000000000003</v>
      </c>
      <c r="AK4057">
        <v>288.70999999999998</v>
      </c>
      <c r="AL4057">
        <v>288.2</v>
      </c>
      <c r="AQ4057">
        <v>285.7</v>
      </c>
      <c r="AR4057">
        <v>286.81</v>
      </c>
      <c r="AS4057">
        <v>288.17</v>
      </c>
      <c r="AT4057">
        <v>288.13</v>
      </c>
    </row>
    <row r="4058" spans="1:46" x14ac:dyDescent="0.2">
      <c r="A4058" s="1">
        <v>44739.132488425923</v>
      </c>
      <c r="B4058" t="s">
        <v>72</v>
      </c>
      <c r="D4058">
        <v>37706</v>
      </c>
      <c r="E4058">
        <v>288</v>
      </c>
      <c r="F4058">
        <v>290</v>
      </c>
      <c r="G4058">
        <v>286</v>
      </c>
      <c r="H4058">
        <v>14358.61</v>
      </c>
      <c r="I4058">
        <v>28686.78</v>
      </c>
      <c r="J4058">
        <v>1</v>
      </c>
      <c r="K4058">
        <v>0</v>
      </c>
      <c r="L4058">
        <v>1</v>
      </c>
      <c r="M4058">
        <v>0</v>
      </c>
      <c r="N4058">
        <v>50</v>
      </c>
      <c r="O4058">
        <v>0</v>
      </c>
      <c r="P4058">
        <v>0</v>
      </c>
      <c r="Q4058">
        <v>0</v>
      </c>
      <c r="R4058">
        <v>0</v>
      </c>
      <c r="S4058">
        <v>288.47000000000003</v>
      </c>
      <c r="T4058">
        <v>0</v>
      </c>
      <c r="U4058">
        <v>0</v>
      </c>
      <c r="V4058">
        <v>0</v>
      </c>
      <c r="Z4058">
        <f>AVERAGE(AA4058:AT4058)</f>
        <v>288.47333333333336</v>
      </c>
      <c r="AA4058">
        <v>289.04000000000002</v>
      </c>
      <c r="AB4058">
        <v>289.10000000000002</v>
      </c>
      <c r="AC4058">
        <v>288.5</v>
      </c>
      <c r="AD4058">
        <v>289.16000000000003</v>
      </c>
      <c r="AI4058">
        <v>290.2</v>
      </c>
      <c r="AJ4058">
        <v>289.48</v>
      </c>
      <c r="AK4058">
        <v>288.86</v>
      </c>
      <c r="AL4058">
        <v>288.3</v>
      </c>
      <c r="AQ4058">
        <v>285.92</v>
      </c>
      <c r="AR4058">
        <v>286.66000000000003</v>
      </c>
      <c r="AS4058">
        <v>288.18</v>
      </c>
      <c r="AT4058">
        <v>288.27999999999997</v>
      </c>
    </row>
    <row r="4059" spans="1:46" x14ac:dyDescent="0.2">
      <c r="A4059" s="1">
        <v>44739.132557870369</v>
      </c>
      <c r="B4059" t="s">
        <v>72</v>
      </c>
      <c r="D4059">
        <v>37707</v>
      </c>
      <c r="E4059">
        <v>288</v>
      </c>
      <c r="F4059">
        <v>290</v>
      </c>
      <c r="G4059">
        <v>286</v>
      </c>
      <c r="H4059">
        <v>14358.61</v>
      </c>
      <c r="I4059">
        <v>28686.78</v>
      </c>
      <c r="J4059">
        <v>0</v>
      </c>
      <c r="K4059">
        <v>0</v>
      </c>
      <c r="L4059">
        <v>1</v>
      </c>
      <c r="M4059">
        <v>0</v>
      </c>
      <c r="N4059">
        <v>50</v>
      </c>
      <c r="O4059">
        <v>0</v>
      </c>
      <c r="P4059">
        <v>0</v>
      </c>
      <c r="Q4059">
        <v>0</v>
      </c>
      <c r="R4059">
        <v>0</v>
      </c>
      <c r="S4059">
        <v>288.47000000000003</v>
      </c>
      <c r="T4059">
        <v>0</v>
      </c>
      <c r="U4059">
        <v>0</v>
      </c>
      <c r="V4059">
        <v>0</v>
      </c>
      <c r="Z4059">
        <f>AVERAGE(AA4059:AT4059)</f>
        <v>288.4708333333333</v>
      </c>
      <c r="AA4059">
        <v>289.19</v>
      </c>
      <c r="AB4059">
        <v>289.16000000000003</v>
      </c>
      <c r="AC4059">
        <v>288.47000000000003</v>
      </c>
      <c r="AD4059">
        <v>289.33</v>
      </c>
      <c r="AI4059">
        <v>289.74</v>
      </c>
      <c r="AJ4059">
        <v>289.43</v>
      </c>
      <c r="AK4059">
        <v>288.79000000000002</v>
      </c>
      <c r="AL4059">
        <v>288.42</v>
      </c>
      <c r="AQ4059">
        <v>285.98</v>
      </c>
      <c r="AR4059">
        <v>286.74</v>
      </c>
      <c r="AS4059">
        <v>288.14</v>
      </c>
      <c r="AT4059">
        <v>288.26</v>
      </c>
    </row>
    <row r="4060" spans="1:46" x14ac:dyDescent="0.2">
      <c r="A4060" s="1">
        <v>44739.132627314815</v>
      </c>
      <c r="B4060" t="s">
        <v>72</v>
      </c>
      <c r="D4060">
        <v>37708</v>
      </c>
      <c r="E4060">
        <v>288</v>
      </c>
      <c r="F4060">
        <v>290</v>
      </c>
      <c r="G4060">
        <v>286</v>
      </c>
      <c r="H4060">
        <v>14358.61</v>
      </c>
      <c r="I4060">
        <v>28686.78</v>
      </c>
      <c r="J4060">
        <v>1</v>
      </c>
      <c r="K4060">
        <v>0</v>
      </c>
      <c r="L4060">
        <v>1</v>
      </c>
      <c r="M4060">
        <v>0</v>
      </c>
      <c r="N4060">
        <v>50</v>
      </c>
      <c r="O4060">
        <v>0</v>
      </c>
      <c r="P4060">
        <v>0</v>
      </c>
      <c r="Q4060">
        <v>0</v>
      </c>
      <c r="R4060">
        <v>0</v>
      </c>
      <c r="S4060">
        <v>288.5</v>
      </c>
      <c r="T4060">
        <v>0</v>
      </c>
      <c r="U4060">
        <v>0</v>
      </c>
      <c r="V4060">
        <v>0</v>
      </c>
      <c r="Z4060">
        <f>AVERAGE(AA4060:AT4060)</f>
        <v>288.49833333333328</v>
      </c>
      <c r="AA4060">
        <v>289.07</v>
      </c>
      <c r="AB4060">
        <v>289.06</v>
      </c>
      <c r="AC4060">
        <v>288.39999999999998</v>
      </c>
      <c r="AD4060">
        <v>289.56</v>
      </c>
      <c r="AI4060">
        <v>290.16000000000003</v>
      </c>
      <c r="AJ4060">
        <v>289.64</v>
      </c>
      <c r="AK4060">
        <v>288.91000000000003</v>
      </c>
      <c r="AL4060">
        <v>288.23</v>
      </c>
      <c r="AQ4060">
        <v>285.75</v>
      </c>
      <c r="AR4060">
        <v>286.69</v>
      </c>
      <c r="AS4060">
        <v>288.10000000000002</v>
      </c>
      <c r="AT4060">
        <v>288.41000000000003</v>
      </c>
    </row>
    <row r="4061" spans="1:46" x14ac:dyDescent="0.2">
      <c r="A4061" s="1">
        <v>44739.132696759261</v>
      </c>
      <c r="B4061" t="s">
        <v>72</v>
      </c>
      <c r="D4061">
        <v>37709</v>
      </c>
      <c r="E4061">
        <v>288</v>
      </c>
      <c r="F4061">
        <v>290</v>
      </c>
      <c r="G4061">
        <v>286</v>
      </c>
      <c r="H4061">
        <v>14358.61</v>
      </c>
      <c r="I4061">
        <v>28686.78</v>
      </c>
      <c r="J4061">
        <v>0</v>
      </c>
      <c r="K4061">
        <v>0</v>
      </c>
      <c r="L4061">
        <v>1</v>
      </c>
      <c r="M4061">
        <v>0</v>
      </c>
      <c r="N4061">
        <v>50</v>
      </c>
      <c r="O4061">
        <v>0</v>
      </c>
      <c r="P4061">
        <v>0</v>
      </c>
      <c r="Q4061">
        <v>0</v>
      </c>
      <c r="R4061">
        <v>0</v>
      </c>
      <c r="S4061">
        <v>288.49</v>
      </c>
      <c r="T4061">
        <v>0</v>
      </c>
      <c r="U4061">
        <v>0</v>
      </c>
      <c r="V4061">
        <v>0</v>
      </c>
      <c r="Z4061">
        <f>AVERAGE(AA4061:AT4061)</f>
        <v>288.48416666666668</v>
      </c>
      <c r="AA4061">
        <v>289.16000000000003</v>
      </c>
      <c r="AB4061">
        <v>289.27</v>
      </c>
      <c r="AC4061">
        <v>288.45</v>
      </c>
      <c r="AD4061">
        <v>289.45</v>
      </c>
      <c r="AI4061">
        <v>289.89</v>
      </c>
      <c r="AJ4061">
        <v>289.51</v>
      </c>
      <c r="AK4061">
        <v>288.7</v>
      </c>
      <c r="AL4061">
        <v>288.14999999999998</v>
      </c>
      <c r="AQ4061">
        <v>286.06</v>
      </c>
      <c r="AR4061">
        <v>286.72000000000003</v>
      </c>
      <c r="AS4061">
        <v>287.95</v>
      </c>
      <c r="AT4061">
        <v>288.5</v>
      </c>
    </row>
    <row r="4062" spans="1:46" x14ac:dyDescent="0.2">
      <c r="A4062" s="1">
        <v>44739.132893518516</v>
      </c>
      <c r="B4062" t="s">
        <v>72</v>
      </c>
      <c r="D4062">
        <v>37710</v>
      </c>
      <c r="E4062">
        <v>288</v>
      </c>
      <c r="F4062">
        <v>290</v>
      </c>
      <c r="G4062">
        <v>286</v>
      </c>
      <c r="H4062">
        <v>14358.61</v>
      </c>
      <c r="I4062">
        <v>28686.78</v>
      </c>
      <c r="J4062">
        <v>1</v>
      </c>
      <c r="K4062">
        <v>0</v>
      </c>
      <c r="L4062">
        <v>1</v>
      </c>
      <c r="M4062">
        <v>0</v>
      </c>
      <c r="N4062">
        <v>50</v>
      </c>
      <c r="O4062">
        <v>0</v>
      </c>
      <c r="P4062">
        <v>0</v>
      </c>
      <c r="Q4062">
        <v>0</v>
      </c>
      <c r="R4062">
        <v>0</v>
      </c>
      <c r="S4062">
        <v>288.45999999999998</v>
      </c>
      <c r="T4062">
        <v>0</v>
      </c>
      <c r="U4062">
        <v>0</v>
      </c>
      <c r="V4062">
        <v>0</v>
      </c>
      <c r="Z4062">
        <f>AVERAGE(AA4062:AT4062)</f>
        <v>288.46083333333337</v>
      </c>
      <c r="AA4062">
        <v>289.23</v>
      </c>
      <c r="AB4062">
        <v>289.17</v>
      </c>
      <c r="AC4062">
        <v>288.58999999999997</v>
      </c>
      <c r="AD4062">
        <v>289.35000000000002</v>
      </c>
      <c r="AI4062">
        <v>289.97000000000003</v>
      </c>
      <c r="AJ4062">
        <v>289.41000000000003</v>
      </c>
      <c r="AK4062">
        <v>288.64</v>
      </c>
      <c r="AL4062">
        <v>288.27999999999997</v>
      </c>
      <c r="AQ4062">
        <v>286.08</v>
      </c>
      <c r="AR4062">
        <v>286.66000000000003</v>
      </c>
      <c r="AS4062">
        <v>287.92</v>
      </c>
      <c r="AT4062">
        <v>288.23</v>
      </c>
    </row>
    <row r="4063" spans="1:46" x14ac:dyDescent="0.2">
      <c r="A4063" s="1">
        <v>44739.133055555554</v>
      </c>
      <c r="B4063" t="s">
        <v>72</v>
      </c>
      <c r="D4063">
        <v>37711</v>
      </c>
      <c r="E4063">
        <v>288</v>
      </c>
      <c r="F4063">
        <v>290</v>
      </c>
      <c r="G4063">
        <v>286</v>
      </c>
      <c r="H4063">
        <v>14358.64</v>
      </c>
      <c r="I4063">
        <v>28686.97</v>
      </c>
      <c r="J4063">
        <v>0</v>
      </c>
      <c r="K4063">
        <v>0</v>
      </c>
      <c r="L4063">
        <v>1</v>
      </c>
      <c r="M4063">
        <v>0</v>
      </c>
      <c r="N4063">
        <v>50</v>
      </c>
      <c r="O4063">
        <v>0</v>
      </c>
      <c r="P4063">
        <v>0</v>
      </c>
      <c r="Q4063">
        <v>0</v>
      </c>
      <c r="R4063">
        <v>0</v>
      </c>
      <c r="S4063">
        <v>288.49</v>
      </c>
      <c r="T4063">
        <v>0</v>
      </c>
      <c r="U4063">
        <v>0</v>
      </c>
      <c r="V4063">
        <v>0</v>
      </c>
      <c r="Z4063">
        <f>AVERAGE(AA4063:AT4063)</f>
        <v>288.48583333333335</v>
      </c>
      <c r="AA4063">
        <v>289.14</v>
      </c>
      <c r="AB4063">
        <v>289.27999999999997</v>
      </c>
      <c r="AC4063">
        <v>288.44</v>
      </c>
      <c r="AD4063">
        <v>289.39</v>
      </c>
      <c r="AI4063">
        <v>289.86</v>
      </c>
      <c r="AJ4063">
        <v>289.58999999999997</v>
      </c>
      <c r="AK4063">
        <v>288.76</v>
      </c>
      <c r="AL4063">
        <v>288.33999999999997</v>
      </c>
      <c r="AQ4063">
        <v>285.98</v>
      </c>
      <c r="AR4063">
        <v>286.66000000000003</v>
      </c>
      <c r="AS4063">
        <v>288.11</v>
      </c>
      <c r="AT4063">
        <v>288.27999999999997</v>
      </c>
    </row>
    <row r="4064" spans="1:46" x14ac:dyDescent="0.2">
      <c r="A4064" s="1">
        <v>44739.133125</v>
      </c>
      <c r="B4064" t="s">
        <v>72</v>
      </c>
      <c r="D4064">
        <v>37712</v>
      </c>
      <c r="E4064">
        <v>288</v>
      </c>
      <c r="F4064">
        <v>290</v>
      </c>
      <c r="G4064">
        <v>286</v>
      </c>
      <c r="H4064">
        <v>14358.64</v>
      </c>
      <c r="I4064">
        <v>28686.97</v>
      </c>
      <c r="J4064">
        <v>1</v>
      </c>
      <c r="K4064">
        <v>0</v>
      </c>
      <c r="L4064">
        <v>1</v>
      </c>
      <c r="M4064">
        <v>0</v>
      </c>
      <c r="N4064">
        <v>50</v>
      </c>
      <c r="O4064">
        <v>0</v>
      </c>
      <c r="P4064">
        <v>0</v>
      </c>
      <c r="Q4064">
        <v>0</v>
      </c>
      <c r="R4064">
        <v>0</v>
      </c>
      <c r="S4064">
        <v>288.5</v>
      </c>
      <c r="T4064">
        <v>0</v>
      </c>
      <c r="U4064">
        <v>0</v>
      </c>
      <c r="V4064">
        <v>0</v>
      </c>
      <c r="Z4064">
        <f>AVERAGE(AA4064:AT4064)</f>
        <v>288.4975</v>
      </c>
      <c r="AA4064">
        <v>289.43</v>
      </c>
      <c r="AB4064">
        <v>289</v>
      </c>
      <c r="AC4064">
        <v>288.5</v>
      </c>
      <c r="AD4064">
        <v>289.32</v>
      </c>
      <c r="AI4064">
        <v>290.22000000000003</v>
      </c>
      <c r="AJ4064">
        <v>289.54000000000002</v>
      </c>
      <c r="AK4064">
        <v>288.67</v>
      </c>
      <c r="AL4064">
        <v>288.18</v>
      </c>
      <c r="AQ4064">
        <v>286</v>
      </c>
      <c r="AR4064">
        <v>286.7</v>
      </c>
      <c r="AS4064">
        <v>288.04000000000002</v>
      </c>
      <c r="AT4064">
        <v>288.37</v>
      </c>
    </row>
    <row r="4065" spans="1:46" x14ac:dyDescent="0.2">
      <c r="A4065" s="1">
        <v>44739.13318287037</v>
      </c>
      <c r="B4065" t="s">
        <v>72</v>
      </c>
      <c r="D4065">
        <v>37713</v>
      </c>
      <c r="E4065">
        <v>288</v>
      </c>
      <c r="F4065">
        <v>290</v>
      </c>
      <c r="G4065">
        <v>286</v>
      </c>
      <c r="H4065">
        <v>14358.64</v>
      </c>
      <c r="I4065">
        <v>28686.97</v>
      </c>
      <c r="J4065">
        <v>0</v>
      </c>
      <c r="K4065">
        <v>0</v>
      </c>
      <c r="L4065">
        <v>1</v>
      </c>
      <c r="M4065">
        <v>0</v>
      </c>
      <c r="N4065">
        <v>50</v>
      </c>
      <c r="O4065">
        <v>0</v>
      </c>
      <c r="P4065">
        <v>0</v>
      </c>
      <c r="Q4065">
        <v>0</v>
      </c>
      <c r="R4065">
        <v>0</v>
      </c>
      <c r="S4065">
        <v>288.52999999999997</v>
      </c>
      <c r="T4065">
        <v>0</v>
      </c>
      <c r="U4065">
        <v>0</v>
      </c>
      <c r="V4065">
        <v>0</v>
      </c>
      <c r="Z4065">
        <f>AVERAGE(AA4065:AT4065)</f>
        <v>288.5266666666667</v>
      </c>
      <c r="AA4065">
        <v>289.27</v>
      </c>
      <c r="AB4065">
        <v>289.07</v>
      </c>
      <c r="AC4065">
        <v>288.52</v>
      </c>
      <c r="AD4065">
        <v>289.33</v>
      </c>
      <c r="AI4065">
        <v>290.10000000000002</v>
      </c>
      <c r="AJ4065">
        <v>289.67</v>
      </c>
      <c r="AK4065">
        <v>288.62</v>
      </c>
      <c r="AL4065">
        <v>288.39999999999998</v>
      </c>
      <c r="AQ4065">
        <v>286.05</v>
      </c>
      <c r="AR4065">
        <v>286.70999999999998</v>
      </c>
      <c r="AS4065">
        <v>288.24</v>
      </c>
      <c r="AT4065">
        <v>288.33999999999997</v>
      </c>
    </row>
    <row r="4066" spans="1:46" x14ac:dyDescent="0.2">
      <c r="A4066" s="1">
        <v>44739.133252314816</v>
      </c>
      <c r="B4066" t="s">
        <v>72</v>
      </c>
      <c r="D4066">
        <v>37714</v>
      </c>
      <c r="E4066">
        <v>288</v>
      </c>
      <c r="F4066">
        <v>290</v>
      </c>
      <c r="G4066">
        <v>286</v>
      </c>
      <c r="H4066">
        <v>14358.64</v>
      </c>
      <c r="I4066">
        <v>28686.97</v>
      </c>
      <c r="J4066">
        <v>1</v>
      </c>
      <c r="K4066">
        <v>0</v>
      </c>
      <c r="L4066">
        <v>1</v>
      </c>
      <c r="M4066">
        <v>0</v>
      </c>
      <c r="N4066">
        <v>50</v>
      </c>
      <c r="O4066">
        <v>0</v>
      </c>
      <c r="P4066">
        <v>0</v>
      </c>
      <c r="Q4066">
        <v>0</v>
      </c>
      <c r="R4066">
        <v>0</v>
      </c>
      <c r="S4066">
        <v>288.47000000000003</v>
      </c>
      <c r="T4066">
        <v>0</v>
      </c>
      <c r="U4066">
        <v>0</v>
      </c>
      <c r="V4066">
        <v>0</v>
      </c>
      <c r="Z4066">
        <f>AVERAGE(AA4066:AT4066)</f>
        <v>288.46999999999997</v>
      </c>
      <c r="AA4066">
        <v>289.33</v>
      </c>
      <c r="AB4066">
        <v>288.99</v>
      </c>
      <c r="AC4066">
        <v>288.45</v>
      </c>
      <c r="AD4066">
        <v>289.10000000000002</v>
      </c>
      <c r="AI4066">
        <v>290.07</v>
      </c>
      <c r="AJ4066">
        <v>289.54000000000002</v>
      </c>
      <c r="AK4066">
        <v>288.64999999999998</v>
      </c>
      <c r="AL4066">
        <v>288.29000000000002</v>
      </c>
      <c r="AQ4066">
        <v>286.02</v>
      </c>
      <c r="AR4066">
        <v>286.76</v>
      </c>
      <c r="AS4066">
        <v>288.05</v>
      </c>
      <c r="AT4066">
        <v>288.39</v>
      </c>
    </row>
    <row r="4067" spans="1:46" x14ac:dyDescent="0.2">
      <c r="A4067" s="1">
        <v>44739.133321759262</v>
      </c>
      <c r="B4067" t="s">
        <v>72</v>
      </c>
      <c r="D4067">
        <v>37715</v>
      </c>
      <c r="E4067">
        <v>288</v>
      </c>
      <c r="F4067">
        <v>290</v>
      </c>
      <c r="G4067">
        <v>286</v>
      </c>
      <c r="H4067">
        <v>14358.64</v>
      </c>
      <c r="I4067">
        <v>28686.97</v>
      </c>
      <c r="J4067">
        <v>0</v>
      </c>
      <c r="K4067">
        <v>0</v>
      </c>
      <c r="L4067">
        <v>1</v>
      </c>
      <c r="M4067">
        <v>0</v>
      </c>
      <c r="N4067">
        <v>50</v>
      </c>
      <c r="O4067">
        <v>0</v>
      </c>
      <c r="P4067">
        <v>0</v>
      </c>
      <c r="Q4067">
        <v>0</v>
      </c>
      <c r="R4067">
        <v>0</v>
      </c>
      <c r="S4067">
        <v>288.45999999999998</v>
      </c>
      <c r="T4067">
        <v>0</v>
      </c>
      <c r="U4067">
        <v>0</v>
      </c>
      <c r="V4067">
        <v>0</v>
      </c>
      <c r="Z4067">
        <f>AVERAGE(AA4067:AT4067)</f>
        <v>288.45833333333337</v>
      </c>
      <c r="AA4067">
        <v>289.01</v>
      </c>
      <c r="AB4067">
        <v>289.06</v>
      </c>
      <c r="AC4067">
        <v>288.42</v>
      </c>
      <c r="AD4067">
        <v>289.43</v>
      </c>
      <c r="AI4067">
        <v>289.98</v>
      </c>
      <c r="AJ4067">
        <v>289.67</v>
      </c>
      <c r="AK4067">
        <v>288.72000000000003</v>
      </c>
      <c r="AL4067">
        <v>288.23</v>
      </c>
      <c r="AQ4067">
        <v>285.91000000000003</v>
      </c>
      <c r="AR4067">
        <v>286.76</v>
      </c>
      <c r="AS4067">
        <v>287.94</v>
      </c>
      <c r="AT4067">
        <v>288.37</v>
      </c>
    </row>
    <row r="4068" spans="1:46" x14ac:dyDescent="0.2">
      <c r="A4068" s="1">
        <v>44739.133391203701</v>
      </c>
      <c r="B4068" t="s">
        <v>72</v>
      </c>
      <c r="D4068">
        <v>37716</v>
      </c>
      <c r="E4068">
        <v>288</v>
      </c>
      <c r="F4068">
        <v>290</v>
      </c>
      <c r="G4068">
        <v>286</v>
      </c>
      <c r="H4068">
        <v>14358.64</v>
      </c>
      <c r="I4068">
        <v>28686.97</v>
      </c>
      <c r="J4068">
        <v>1</v>
      </c>
      <c r="K4068">
        <v>0</v>
      </c>
      <c r="L4068">
        <v>1</v>
      </c>
      <c r="M4068">
        <v>0</v>
      </c>
      <c r="N4068">
        <v>50</v>
      </c>
      <c r="O4068">
        <v>0</v>
      </c>
      <c r="P4068">
        <v>0</v>
      </c>
      <c r="Q4068">
        <v>0</v>
      </c>
      <c r="R4068">
        <v>0</v>
      </c>
      <c r="S4068">
        <v>288.48</v>
      </c>
      <c r="T4068">
        <v>0</v>
      </c>
      <c r="U4068">
        <v>0</v>
      </c>
      <c r="V4068">
        <v>0</v>
      </c>
      <c r="Z4068">
        <f>AVERAGE(AA4068:AT4068)</f>
        <v>288.48500000000001</v>
      </c>
      <c r="AA4068">
        <v>289.14</v>
      </c>
      <c r="AB4068">
        <v>289.08</v>
      </c>
      <c r="AC4068">
        <v>288.41000000000003</v>
      </c>
      <c r="AD4068">
        <v>289.26</v>
      </c>
      <c r="AI4068">
        <v>290.14</v>
      </c>
      <c r="AJ4068">
        <v>289.58999999999997</v>
      </c>
      <c r="AK4068">
        <v>288.91000000000003</v>
      </c>
      <c r="AL4068">
        <v>288.24</v>
      </c>
      <c r="AQ4068">
        <v>285.99</v>
      </c>
      <c r="AR4068">
        <v>286.60000000000002</v>
      </c>
      <c r="AS4068">
        <v>288.12</v>
      </c>
      <c r="AT4068">
        <v>288.33999999999997</v>
      </c>
    </row>
    <row r="4069" spans="1:46" x14ac:dyDescent="0.2">
      <c r="A4069" s="1">
        <v>44739.133449074077</v>
      </c>
      <c r="B4069" t="s">
        <v>72</v>
      </c>
      <c r="D4069">
        <v>37717</v>
      </c>
      <c r="E4069">
        <v>288</v>
      </c>
      <c r="F4069">
        <v>290</v>
      </c>
      <c r="G4069">
        <v>286</v>
      </c>
      <c r="H4069">
        <v>14358.64</v>
      </c>
      <c r="I4069">
        <v>28686.97</v>
      </c>
      <c r="J4069">
        <v>0</v>
      </c>
      <c r="K4069">
        <v>0</v>
      </c>
      <c r="L4069">
        <v>1</v>
      </c>
      <c r="M4069">
        <v>0</v>
      </c>
      <c r="N4069">
        <v>50</v>
      </c>
      <c r="O4069">
        <v>0</v>
      </c>
      <c r="P4069">
        <v>0</v>
      </c>
      <c r="Q4069">
        <v>0</v>
      </c>
      <c r="R4069">
        <v>0</v>
      </c>
      <c r="S4069">
        <v>288.41000000000003</v>
      </c>
      <c r="T4069">
        <v>0</v>
      </c>
      <c r="U4069">
        <v>0</v>
      </c>
      <c r="V4069">
        <v>0</v>
      </c>
      <c r="Z4069">
        <f>AVERAGE(AA4069:AT4069)</f>
        <v>288.41000000000003</v>
      </c>
      <c r="AA4069">
        <v>289.04000000000002</v>
      </c>
      <c r="AB4069">
        <v>289.07</v>
      </c>
      <c r="AC4069">
        <v>288.39</v>
      </c>
      <c r="AD4069">
        <v>289.39999999999998</v>
      </c>
      <c r="AI4069">
        <v>290.11</v>
      </c>
      <c r="AJ4069">
        <v>289.41000000000003</v>
      </c>
      <c r="AK4069">
        <v>288.57</v>
      </c>
      <c r="AL4069">
        <v>288.11</v>
      </c>
      <c r="AQ4069">
        <v>285.97000000000003</v>
      </c>
      <c r="AR4069">
        <v>286.8</v>
      </c>
      <c r="AS4069">
        <v>287.89</v>
      </c>
      <c r="AT4069">
        <v>288.16000000000003</v>
      </c>
    </row>
    <row r="4070" spans="1:46" x14ac:dyDescent="0.2">
      <c r="A4070" s="1">
        <v>44739.133518518516</v>
      </c>
      <c r="B4070" t="s">
        <v>72</v>
      </c>
      <c r="D4070">
        <v>37718</v>
      </c>
      <c r="E4070">
        <v>288</v>
      </c>
      <c r="F4070">
        <v>290</v>
      </c>
      <c r="G4070">
        <v>286</v>
      </c>
      <c r="H4070">
        <v>14358.64</v>
      </c>
      <c r="I4070">
        <v>28686.97</v>
      </c>
      <c r="J4070">
        <v>1</v>
      </c>
      <c r="K4070">
        <v>0</v>
      </c>
      <c r="L4070">
        <v>1</v>
      </c>
      <c r="M4070">
        <v>0</v>
      </c>
      <c r="N4070">
        <v>50</v>
      </c>
      <c r="O4070">
        <v>0</v>
      </c>
      <c r="P4070">
        <v>0</v>
      </c>
      <c r="Q4070">
        <v>0</v>
      </c>
      <c r="R4070">
        <v>0</v>
      </c>
      <c r="S4070">
        <v>288.52</v>
      </c>
      <c r="T4070">
        <v>0</v>
      </c>
      <c r="U4070">
        <v>0</v>
      </c>
      <c r="V4070">
        <v>0</v>
      </c>
      <c r="Z4070">
        <f>AVERAGE(AA4070:AT4070)</f>
        <v>288.51833333333337</v>
      </c>
      <c r="AA4070">
        <v>289.08999999999997</v>
      </c>
      <c r="AB4070">
        <v>289.14999999999998</v>
      </c>
      <c r="AC4070">
        <v>288.36</v>
      </c>
      <c r="AD4070">
        <v>289.37</v>
      </c>
      <c r="AI4070">
        <v>290.17</v>
      </c>
      <c r="AJ4070">
        <v>289.62</v>
      </c>
      <c r="AK4070">
        <v>288.70999999999998</v>
      </c>
      <c r="AL4070">
        <v>288.37</v>
      </c>
      <c r="AQ4070">
        <v>286.11</v>
      </c>
      <c r="AR4070">
        <v>286.70999999999998</v>
      </c>
      <c r="AS4070">
        <v>288.14</v>
      </c>
      <c r="AT4070">
        <v>288.42</v>
      </c>
    </row>
    <row r="4071" spans="1:46" x14ac:dyDescent="0.2">
      <c r="A4071" s="1">
        <v>44739.133587962962</v>
      </c>
      <c r="B4071" t="s">
        <v>72</v>
      </c>
      <c r="D4071">
        <v>37719</v>
      </c>
      <c r="E4071">
        <v>288</v>
      </c>
      <c r="F4071">
        <v>290</v>
      </c>
      <c r="G4071">
        <v>286</v>
      </c>
      <c r="H4071">
        <v>14358.64</v>
      </c>
      <c r="I4071">
        <v>28686.97</v>
      </c>
      <c r="J4071">
        <v>0</v>
      </c>
      <c r="K4071">
        <v>0</v>
      </c>
      <c r="L4071">
        <v>1</v>
      </c>
      <c r="M4071">
        <v>0</v>
      </c>
      <c r="N4071">
        <v>50</v>
      </c>
      <c r="O4071">
        <v>0</v>
      </c>
      <c r="P4071">
        <v>0</v>
      </c>
      <c r="Q4071">
        <v>0</v>
      </c>
      <c r="R4071">
        <v>0</v>
      </c>
      <c r="S4071">
        <v>288.43</v>
      </c>
      <c r="T4071">
        <v>0</v>
      </c>
      <c r="U4071">
        <v>0</v>
      </c>
      <c r="V4071">
        <v>0</v>
      </c>
      <c r="Z4071">
        <f>AVERAGE(AA4071:AT4071)</f>
        <v>288.42750000000001</v>
      </c>
      <c r="AA4071">
        <v>289.24</v>
      </c>
      <c r="AB4071">
        <v>289.06</v>
      </c>
      <c r="AC4071">
        <v>288.41000000000003</v>
      </c>
      <c r="AD4071">
        <v>289.26</v>
      </c>
      <c r="AI4071">
        <v>289.87</v>
      </c>
      <c r="AJ4071">
        <v>289.38</v>
      </c>
      <c r="AK4071">
        <v>288.74</v>
      </c>
      <c r="AL4071">
        <v>288.12</v>
      </c>
      <c r="AQ4071">
        <v>285.95</v>
      </c>
      <c r="AR4071">
        <v>286.77999999999997</v>
      </c>
      <c r="AS4071">
        <v>288.06</v>
      </c>
      <c r="AT4071">
        <v>288.26</v>
      </c>
    </row>
    <row r="4072" spans="1:46" x14ac:dyDescent="0.2">
      <c r="A4072" s="1">
        <v>44739.133784722224</v>
      </c>
      <c r="B4072" t="s">
        <v>72</v>
      </c>
      <c r="D4072">
        <v>37720</v>
      </c>
      <c r="E4072">
        <v>288</v>
      </c>
      <c r="F4072">
        <v>290</v>
      </c>
      <c r="G4072">
        <v>286</v>
      </c>
      <c r="H4072">
        <v>14358.64</v>
      </c>
      <c r="I4072">
        <v>28686.97</v>
      </c>
      <c r="J4072">
        <v>1</v>
      </c>
      <c r="K4072">
        <v>0</v>
      </c>
      <c r="L4072">
        <v>1</v>
      </c>
      <c r="M4072">
        <v>0</v>
      </c>
      <c r="N4072">
        <v>50</v>
      </c>
      <c r="O4072">
        <v>0</v>
      </c>
      <c r="P4072">
        <v>0</v>
      </c>
      <c r="Q4072">
        <v>0</v>
      </c>
      <c r="R4072">
        <v>0</v>
      </c>
      <c r="S4072">
        <v>288.5</v>
      </c>
      <c r="T4072">
        <v>0</v>
      </c>
      <c r="U4072">
        <v>0</v>
      </c>
      <c r="V4072">
        <v>0</v>
      </c>
      <c r="Z4072">
        <f>AVERAGE(AA4072:AT4072)</f>
        <v>288.49583333333334</v>
      </c>
      <c r="AA4072">
        <v>289.26</v>
      </c>
      <c r="AB4072">
        <v>289.16000000000003</v>
      </c>
      <c r="AC4072">
        <v>288.45999999999998</v>
      </c>
      <c r="AD4072">
        <v>289.12</v>
      </c>
      <c r="AI4072">
        <v>290.19</v>
      </c>
      <c r="AJ4072">
        <v>289.7</v>
      </c>
      <c r="AK4072">
        <v>288.83999999999997</v>
      </c>
      <c r="AL4072">
        <v>288.31</v>
      </c>
      <c r="AQ4072">
        <v>285.77</v>
      </c>
      <c r="AR4072">
        <v>286.62</v>
      </c>
      <c r="AS4072">
        <v>288.12</v>
      </c>
      <c r="AT4072">
        <v>288.39999999999998</v>
      </c>
    </row>
    <row r="4073" spans="1:46" x14ac:dyDescent="0.2">
      <c r="A4073" s="1">
        <v>44739.133946759262</v>
      </c>
      <c r="B4073" t="s">
        <v>72</v>
      </c>
      <c r="D4073">
        <v>37721</v>
      </c>
      <c r="E4073">
        <v>288</v>
      </c>
      <c r="F4073">
        <v>290</v>
      </c>
      <c r="G4073">
        <v>286</v>
      </c>
      <c r="H4073">
        <v>14358.68</v>
      </c>
      <c r="I4073">
        <v>28687.18</v>
      </c>
      <c r="J4073">
        <v>0</v>
      </c>
      <c r="K4073">
        <v>0</v>
      </c>
      <c r="L4073">
        <v>1</v>
      </c>
      <c r="M4073">
        <v>0</v>
      </c>
      <c r="N4073">
        <v>50</v>
      </c>
      <c r="O4073">
        <v>0</v>
      </c>
      <c r="P4073">
        <v>0</v>
      </c>
      <c r="Q4073">
        <v>0</v>
      </c>
      <c r="R4073">
        <v>0</v>
      </c>
      <c r="S4073">
        <v>288.42</v>
      </c>
      <c r="T4073">
        <v>0</v>
      </c>
      <c r="U4073">
        <v>0</v>
      </c>
      <c r="V4073">
        <v>0</v>
      </c>
      <c r="Z4073">
        <f>AVERAGE(AA4073:AT4073)</f>
        <v>288.41833333333335</v>
      </c>
      <c r="AA4073">
        <v>289.11</v>
      </c>
      <c r="AB4073">
        <v>289.06</v>
      </c>
      <c r="AC4073">
        <v>288.56</v>
      </c>
      <c r="AD4073">
        <v>289.27</v>
      </c>
      <c r="AI4073">
        <v>289.93</v>
      </c>
      <c r="AJ4073">
        <v>289.38</v>
      </c>
      <c r="AK4073">
        <v>288.82</v>
      </c>
      <c r="AL4073">
        <v>288</v>
      </c>
      <c r="AQ4073">
        <v>285.75</v>
      </c>
      <c r="AR4073">
        <v>286.79000000000002</v>
      </c>
      <c r="AS4073">
        <v>288.07</v>
      </c>
      <c r="AT4073">
        <v>288.27999999999997</v>
      </c>
    </row>
    <row r="4074" spans="1:46" x14ac:dyDescent="0.2">
      <c r="A4074" s="1">
        <v>44739.134016203701</v>
      </c>
      <c r="B4074" t="s">
        <v>72</v>
      </c>
      <c r="D4074">
        <v>37722</v>
      </c>
      <c r="E4074">
        <v>288</v>
      </c>
      <c r="F4074">
        <v>290</v>
      </c>
      <c r="G4074">
        <v>286</v>
      </c>
      <c r="H4074">
        <v>14358.68</v>
      </c>
      <c r="I4074">
        <v>28687.18</v>
      </c>
      <c r="J4074">
        <v>1</v>
      </c>
      <c r="K4074">
        <v>0</v>
      </c>
      <c r="L4074">
        <v>1</v>
      </c>
      <c r="M4074">
        <v>0</v>
      </c>
      <c r="N4074">
        <v>50</v>
      </c>
      <c r="O4074">
        <v>0</v>
      </c>
      <c r="P4074">
        <v>0</v>
      </c>
      <c r="Q4074">
        <v>0</v>
      </c>
      <c r="R4074">
        <v>0</v>
      </c>
      <c r="S4074">
        <v>288.52999999999997</v>
      </c>
      <c r="T4074">
        <v>0</v>
      </c>
      <c r="U4074">
        <v>0</v>
      </c>
      <c r="V4074">
        <v>0</v>
      </c>
      <c r="Z4074">
        <f>AVERAGE(AA4074:AT4074)</f>
        <v>288.52833333333336</v>
      </c>
      <c r="AA4074">
        <v>289.19</v>
      </c>
      <c r="AB4074">
        <v>289.22000000000003</v>
      </c>
      <c r="AC4074">
        <v>288.58999999999997</v>
      </c>
      <c r="AD4074">
        <v>289.37</v>
      </c>
      <c r="AI4074">
        <v>290.18</v>
      </c>
      <c r="AJ4074">
        <v>289.47000000000003</v>
      </c>
      <c r="AK4074">
        <v>288.76</v>
      </c>
      <c r="AL4074">
        <v>288.33</v>
      </c>
      <c r="AQ4074">
        <v>286.02</v>
      </c>
      <c r="AR4074">
        <v>286.95999999999998</v>
      </c>
      <c r="AS4074">
        <v>288</v>
      </c>
      <c r="AT4074">
        <v>288.25</v>
      </c>
    </row>
    <row r="4075" spans="1:46" x14ac:dyDescent="0.2">
      <c r="A4075" s="1">
        <v>44739.134074074071</v>
      </c>
      <c r="B4075" t="s">
        <v>72</v>
      </c>
      <c r="D4075">
        <v>37723</v>
      </c>
      <c r="E4075">
        <v>288</v>
      </c>
      <c r="F4075">
        <v>290</v>
      </c>
      <c r="G4075">
        <v>286</v>
      </c>
      <c r="H4075">
        <v>14358.68</v>
      </c>
      <c r="I4075">
        <v>28687.18</v>
      </c>
      <c r="J4075">
        <v>0</v>
      </c>
      <c r="K4075">
        <v>0</v>
      </c>
      <c r="L4075">
        <v>1</v>
      </c>
      <c r="M4075">
        <v>0</v>
      </c>
      <c r="N4075">
        <v>50</v>
      </c>
      <c r="O4075">
        <v>0</v>
      </c>
      <c r="P4075">
        <v>0</v>
      </c>
      <c r="Q4075">
        <v>0</v>
      </c>
      <c r="R4075">
        <v>0</v>
      </c>
      <c r="S4075">
        <v>288.49</v>
      </c>
      <c r="T4075">
        <v>0</v>
      </c>
      <c r="U4075">
        <v>0</v>
      </c>
      <c r="V4075">
        <v>0</v>
      </c>
      <c r="Z4075">
        <f>AVERAGE(AA4075:AT4075)</f>
        <v>288.49083333333334</v>
      </c>
      <c r="AA4075">
        <v>289.44</v>
      </c>
      <c r="AB4075">
        <v>289.05</v>
      </c>
      <c r="AC4075">
        <v>288.57</v>
      </c>
      <c r="AD4075">
        <v>289.35000000000002</v>
      </c>
      <c r="AI4075">
        <v>289.91000000000003</v>
      </c>
      <c r="AJ4075">
        <v>289.62</v>
      </c>
      <c r="AK4075">
        <v>288.68</v>
      </c>
      <c r="AL4075">
        <v>288.52999999999997</v>
      </c>
      <c r="AQ4075">
        <v>285.79000000000002</v>
      </c>
      <c r="AR4075">
        <v>286.77999999999997</v>
      </c>
      <c r="AS4075">
        <v>288.05</v>
      </c>
      <c r="AT4075">
        <v>288.12</v>
      </c>
    </row>
    <row r="4076" spans="1:46" x14ac:dyDescent="0.2">
      <c r="A4076" s="1">
        <v>44739.134143518517</v>
      </c>
      <c r="B4076" t="s">
        <v>72</v>
      </c>
      <c r="D4076">
        <v>37724</v>
      </c>
      <c r="E4076">
        <v>288</v>
      </c>
      <c r="F4076">
        <v>290</v>
      </c>
      <c r="G4076">
        <v>286</v>
      </c>
      <c r="H4076">
        <v>14358.68</v>
      </c>
      <c r="I4076">
        <v>28687.18</v>
      </c>
      <c r="J4076">
        <v>1</v>
      </c>
      <c r="K4076">
        <v>0</v>
      </c>
      <c r="L4076">
        <v>1</v>
      </c>
      <c r="M4076">
        <v>0</v>
      </c>
      <c r="N4076">
        <v>50</v>
      </c>
      <c r="O4076">
        <v>0</v>
      </c>
      <c r="P4076">
        <v>0</v>
      </c>
      <c r="Q4076">
        <v>0</v>
      </c>
      <c r="R4076">
        <v>0</v>
      </c>
      <c r="S4076">
        <v>288.54000000000002</v>
      </c>
      <c r="T4076">
        <v>0</v>
      </c>
      <c r="U4076">
        <v>0</v>
      </c>
      <c r="V4076">
        <v>0</v>
      </c>
      <c r="Z4076">
        <f>AVERAGE(AA4076:AT4076)</f>
        <v>288.54333333333335</v>
      </c>
      <c r="AA4076">
        <v>289.27</v>
      </c>
      <c r="AB4076">
        <v>289.08999999999997</v>
      </c>
      <c r="AC4076">
        <v>288.66000000000003</v>
      </c>
      <c r="AD4076">
        <v>289.58</v>
      </c>
      <c r="AI4076">
        <v>290.14999999999998</v>
      </c>
      <c r="AJ4076">
        <v>289.58</v>
      </c>
      <c r="AK4076">
        <v>288.79000000000002</v>
      </c>
      <c r="AL4076">
        <v>288.23</v>
      </c>
      <c r="AQ4076">
        <v>286</v>
      </c>
      <c r="AR4076">
        <v>286.75</v>
      </c>
      <c r="AS4076">
        <v>288.08</v>
      </c>
      <c r="AT4076">
        <v>288.33999999999997</v>
      </c>
    </row>
    <row r="4077" spans="1:46" x14ac:dyDescent="0.2">
      <c r="A4077" s="1">
        <v>44739.134212962963</v>
      </c>
      <c r="B4077" t="s">
        <v>72</v>
      </c>
      <c r="D4077">
        <v>37725</v>
      </c>
      <c r="E4077">
        <v>288</v>
      </c>
      <c r="F4077">
        <v>290</v>
      </c>
      <c r="G4077">
        <v>286</v>
      </c>
      <c r="H4077">
        <v>14358.68</v>
      </c>
      <c r="I4077">
        <v>28687.18</v>
      </c>
      <c r="J4077">
        <v>0</v>
      </c>
      <c r="K4077">
        <v>0</v>
      </c>
      <c r="L4077">
        <v>1</v>
      </c>
      <c r="M4077">
        <v>0</v>
      </c>
      <c r="N4077">
        <v>50</v>
      </c>
      <c r="O4077">
        <v>0</v>
      </c>
      <c r="P4077">
        <v>0</v>
      </c>
      <c r="Q4077">
        <v>0</v>
      </c>
      <c r="R4077">
        <v>0</v>
      </c>
      <c r="S4077">
        <v>288.5</v>
      </c>
      <c r="T4077">
        <v>0</v>
      </c>
      <c r="U4077">
        <v>0</v>
      </c>
      <c r="V4077">
        <v>0</v>
      </c>
      <c r="Z4077">
        <f>AVERAGE(AA4077:AT4077)</f>
        <v>288.50416666666666</v>
      </c>
      <c r="AA4077">
        <v>289.19</v>
      </c>
      <c r="AB4077">
        <v>289.14</v>
      </c>
      <c r="AC4077">
        <v>288.37</v>
      </c>
      <c r="AD4077">
        <v>289.37</v>
      </c>
      <c r="AI4077">
        <v>290.08</v>
      </c>
      <c r="AJ4077">
        <v>289.54000000000002</v>
      </c>
      <c r="AK4077">
        <v>288.69</v>
      </c>
      <c r="AL4077">
        <v>288.29000000000002</v>
      </c>
      <c r="AQ4077">
        <v>286.20999999999998</v>
      </c>
      <c r="AR4077">
        <v>286.89999999999998</v>
      </c>
      <c r="AS4077">
        <v>288.06</v>
      </c>
      <c r="AT4077">
        <v>288.20999999999998</v>
      </c>
    </row>
    <row r="4078" spans="1:46" x14ac:dyDescent="0.2">
      <c r="A4078" s="1">
        <v>44739.134282407409</v>
      </c>
      <c r="B4078" t="s">
        <v>72</v>
      </c>
      <c r="D4078">
        <v>37726</v>
      </c>
      <c r="E4078">
        <v>288</v>
      </c>
      <c r="F4078">
        <v>290</v>
      </c>
      <c r="G4078">
        <v>286</v>
      </c>
      <c r="H4078">
        <v>14358.68</v>
      </c>
      <c r="I4078">
        <v>28687.18</v>
      </c>
      <c r="J4078">
        <v>1</v>
      </c>
      <c r="K4078">
        <v>0</v>
      </c>
      <c r="L4078">
        <v>1</v>
      </c>
      <c r="M4078">
        <v>0</v>
      </c>
      <c r="N4078">
        <v>50</v>
      </c>
      <c r="O4078">
        <v>0</v>
      </c>
      <c r="P4078">
        <v>0</v>
      </c>
      <c r="Q4078">
        <v>0</v>
      </c>
      <c r="R4078">
        <v>0</v>
      </c>
      <c r="S4078">
        <v>288.45</v>
      </c>
      <c r="T4078">
        <v>0</v>
      </c>
      <c r="U4078">
        <v>0</v>
      </c>
      <c r="V4078">
        <v>0</v>
      </c>
      <c r="Z4078">
        <f>AVERAGE(AA4078:AT4078)</f>
        <v>288.45416666666665</v>
      </c>
      <c r="AA4078">
        <v>289.12</v>
      </c>
      <c r="AB4078">
        <v>289.13</v>
      </c>
      <c r="AC4078">
        <v>288.55</v>
      </c>
      <c r="AD4078">
        <v>289.32</v>
      </c>
      <c r="AI4078">
        <v>290.07</v>
      </c>
      <c r="AJ4078">
        <v>289.62</v>
      </c>
      <c r="AK4078">
        <v>288.77999999999997</v>
      </c>
      <c r="AL4078">
        <v>288.20999999999998</v>
      </c>
      <c r="AQ4078">
        <v>285.70999999999998</v>
      </c>
      <c r="AR4078">
        <v>286.73</v>
      </c>
      <c r="AS4078">
        <v>288.02</v>
      </c>
      <c r="AT4078">
        <v>288.19</v>
      </c>
    </row>
    <row r="4079" spans="1:46" x14ac:dyDescent="0.2">
      <c r="A4079" s="1">
        <v>44739.134340277778</v>
      </c>
      <c r="B4079" t="s">
        <v>72</v>
      </c>
      <c r="D4079">
        <v>37727</v>
      </c>
      <c r="E4079">
        <v>288</v>
      </c>
      <c r="F4079">
        <v>290</v>
      </c>
      <c r="G4079">
        <v>286</v>
      </c>
      <c r="H4079">
        <v>14358.68</v>
      </c>
      <c r="I4079">
        <v>28687.18</v>
      </c>
      <c r="J4079">
        <v>0</v>
      </c>
      <c r="K4079">
        <v>0</v>
      </c>
      <c r="L4079">
        <v>1</v>
      </c>
      <c r="M4079">
        <v>0</v>
      </c>
      <c r="N4079">
        <v>50</v>
      </c>
      <c r="O4079">
        <v>0</v>
      </c>
      <c r="P4079">
        <v>0</v>
      </c>
      <c r="Q4079">
        <v>0</v>
      </c>
      <c r="R4079">
        <v>0</v>
      </c>
      <c r="S4079">
        <v>288.47000000000003</v>
      </c>
      <c r="T4079">
        <v>0</v>
      </c>
      <c r="U4079">
        <v>0</v>
      </c>
      <c r="V4079">
        <v>0</v>
      </c>
      <c r="Z4079">
        <f>AVERAGE(AA4079:AT4079)</f>
        <v>288.46999999999991</v>
      </c>
      <c r="AA4079">
        <v>289.26</v>
      </c>
      <c r="AB4079">
        <v>289.08</v>
      </c>
      <c r="AC4079">
        <v>288.54000000000002</v>
      </c>
      <c r="AD4079">
        <v>289.27999999999997</v>
      </c>
      <c r="AI4079">
        <v>289.79000000000002</v>
      </c>
      <c r="AJ4079">
        <v>289.52999999999997</v>
      </c>
      <c r="AK4079">
        <v>288.73</v>
      </c>
      <c r="AL4079">
        <v>288.39999999999998</v>
      </c>
      <c r="AQ4079">
        <v>285.77999999999997</v>
      </c>
      <c r="AR4079">
        <v>286.85000000000002</v>
      </c>
      <c r="AS4079">
        <v>287.95</v>
      </c>
      <c r="AT4079">
        <v>288.45</v>
      </c>
    </row>
    <row r="4080" spans="1:46" x14ac:dyDescent="0.2">
      <c r="A4080" s="1">
        <v>44739.134409722225</v>
      </c>
      <c r="B4080" t="s">
        <v>72</v>
      </c>
      <c r="D4080">
        <v>37728</v>
      </c>
      <c r="E4080">
        <v>288</v>
      </c>
      <c r="F4080">
        <v>290</v>
      </c>
      <c r="G4080">
        <v>286</v>
      </c>
      <c r="H4080">
        <v>14358.68</v>
      </c>
      <c r="I4080">
        <v>28687.18</v>
      </c>
      <c r="J4080">
        <v>1</v>
      </c>
      <c r="K4080">
        <v>0</v>
      </c>
      <c r="L4080">
        <v>1</v>
      </c>
      <c r="M4080">
        <v>0</v>
      </c>
      <c r="N4080">
        <v>50</v>
      </c>
      <c r="O4080">
        <v>0</v>
      </c>
      <c r="P4080">
        <v>0</v>
      </c>
      <c r="Q4080">
        <v>0</v>
      </c>
      <c r="R4080">
        <v>0</v>
      </c>
      <c r="S4080">
        <v>288.51</v>
      </c>
      <c r="T4080">
        <v>0</v>
      </c>
      <c r="U4080">
        <v>0</v>
      </c>
      <c r="V4080">
        <v>0</v>
      </c>
      <c r="Z4080">
        <f>AVERAGE(AA4080:AT4080)</f>
        <v>288.50666666666666</v>
      </c>
      <c r="AA4080">
        <v>289.27999999999997</v>
      </c>
      <c r="AB4080">
        <v>289.17</v>
      </c>
      <c r="AC4080">
        <v>288.44</v>
      </c>
      <c r="AD4080">
        <v>289.23</v>
      </c>
      <c r="AI4080">
        <v>290.06</v>
      </c>
      <c r="AJ4080">
        <v>289.64999999999998</v>
      </c>
      <c r="AK4080">
        <v>288.83</v>
      </c>
      <c r="AL4080">
        <v>288.45999999999998</v>
      </c>
      <c r="AQ4080">
        <v>285.75</v>
      </c>
      <c r="AR4080">
        <v>286.69</v>
      </c>
      <c r="AS4080">
        <v>288.10000000000002</v>
      </c>
      <c r="AT4080">
        <v>288.42</v>
      </c>
    </row>
    <row r="4081" spans="1:46" x14ac:dyDescent="0.2">
      <c r="A4081" s="1">
        <v>44739.134479166663</v>
      </c>
      <c r="B4081" t="s">
        <v>72</v>
      </c>
      <c r="D4081">
        <v>37729</v>
      </c>
      <c r="E4081">
        <v>288</v>
      </c>
      <c r="F4081">
        <v>290</v>
      </c>
      <c r="G4081">
        <v>286</v>
      </c>
      <c r="H4081">
        <v>14358.68</v>
      </c>
      <c r="I4081">
        <v>28687.18</v>
      </c>
      <c r="J4081">
        <v>0</v>
      </c>
      <c r="K4081">
        <v>0</v>
      </c>
      <c r="L4081">
        <v>1</v>
      </c>
      <c r="M4081">
        <v>0</v>
      </c>
      <c r="N4081">
        <v>50</v>
      </c>
      <c r="O4081">
        <v>0</v>
      </c>
      <c r="P4081">
        <v>0</v>
      </c>
      <c r="Q4081">
        <v>0</v>
      </c>
      <c r="R4081">
        <v>0</v>
      </c>
      <c r="S4081">
        <v>288.5</v>
      </c>
      <c r="T4081">
        <v>0</v>
      </c>
      <c r="U4081">
        <v>0</v>
      </c>
      <c r="V4081">
        <v>0</v>
      </c>
      <c r="Z4081">
        <f>AVERAGE(AA4081:AT4081)</f>
        <v>288.5025</v>
      </c>
      <c r="AA4081">
        <v>289.33</v>
      </c>
      <c r="AB4081">
        <v>289.12</v>
      </c>
      <c r="AC4081">
        <v>288.42</v>
      </c>
      <c r="AD4081">
        <v>289.32</v>
      </c>
      <c r="AI4081">
        <v>290.2</v>
      </c>
      <c r="AJ4081">
        <v>289.54000000000002</v>
      </c>
      <c r="AK4081">
        <v>288.68</v>
      </c>
      <c r="AL4081">
        <v>288.2</v>
      </c>
      <c r="AQ4081">
        <v>285.93</v>
      </c>
      <c r="AR4081">
        <v>286.91000000000003</v>
      </c>
      <c r="AS4081">
        <v>288.01</v>
      </c>
      <c r="AT4081">
        <v>288.37</v>
      </c>
    </row>
    <row r="4082" spans="1:46" x14ac:dyDescent="0.2">
      <c r="A4082" s="1">
        <v>44739.134687500002</v>
      </c>
      <c r="B4082" t="s">
        <v>72</v>
      </c>
      <c r="D4082">
        <v>37730</v>
      </c>
      <c r="E4082">
        <v>288</v>
      </c>
      <c r="F4082">
        <v>290</v>
      </c>
      <c r="G4082">
        <v>286</v>
      </c>
      <c r="H4082">
        <v>14358.68</v>
      </c>
      <c r="I4082">
        <v>28687.18</v>
      </c>
      <c r="J4082">
        <v>1</v>
      </c>
      <c r="K4082">
        <v>0</v>
      </c>
      <c r="L4082">
        <v>1</v>
      </c>
      <c r="M4082">
        <v>0</v>
      </c>
      <c r="N4082">
        <v>50</v>
      </c>
      <c r="O4082">
        <v>0</v>
      </c>
      <c r="P4082">
        <v>0</v>
      </c>
      <c r="Q4082">
        <v>0</v>
      </c>
      <c r="R4082">
        <v>0</v>
      </c>
      <c r="S4082">
        <v>288.49</v>
      </c>
      <c r="T4082">
        <v>0</v>
      </c>
      <c r="U4082">
        <v>0</v>
      </c>
      <c r="V4082">
        <v>0</v>
      </c>
      <c r="Z4082">
        <f>AVERAGE(AA4082:AT4082)</f>
        <v>288.49083333333334</v>
      </c>
      <c r="AA4082">
        <v>289.27999999999997</v>
      </c>
      <c r="AB4082">
        <v>289.29000000000002</v>
      </c>
      <c r="AC4082">
        <v>288.56</v>
      </c>
      <c r="AD4082">
        <v>288.87</v>
      </c>
      <c r="AI4082">
        <v>289.95</v>
      </c>
      <c r="AJ4082">
        <v>289.58999999999997</v>
      </c>
      <c r="AK4082">
        <v>288.7</v>
      </c>
      <c r="AL4082">
        <v>288.37</v>
      </c>
      <c r="AQ4082">
        <v>286.17</v>
      </c>
      <c r="AR4082">
        <v>286.68</v>
      </c>
      <c r="AS4082">
        <v>288.02</v>
      </c>
      <c r="AT4082">
        <v>288.41000000000003</v>
      </c>
    </row>
    <row r="4083" spans="1:46" x14ac:dyDescent="0.2">
      <c r="A4083" s="1">
        <v>44739.134837962964</v>
      </c>
      <c r="B4083" t="s">
        <v>72</v>
      </c>
      <c r="D4083">
        <v>37731</v>
      </c>
      <c r="E4083">
        <v>288</v>
      </c>
      <c r="F4083">
        <v>290</v>
      </c>
      <c r="G4083">
        <v>286</v>
      </c>
      <c r="H4083">
        <v>14358.39</v>
      </c>
      <c r="I4083">
        <v>28686.9</v>
      </c>
      <c r="J4083">
        <v>0</v>
      </c>
      <c r="K4083">
        <v>0</v>
      </c>
      <c r="L4083">
        <v>1</v>
      </c>
      <c r="M4083">
        <v>0</v>
      </c>
      <c r="N4083">
        <v>50</v>
      </c>
      <c r="O4083">
        <v>0</v>
      </c>
      <c r="P4083">
        <v>0</v>
      </c>
      <c r="Q4083">
        <v>0</v>
      </c>
      <c r="R4083">
        <v>0</v>
      </c>
      <c r="S4083">
        <v>288.48</v>
      </c>
      <c r="T4083">
        <v>0</v>
      </c>
      <c r="U4083">
        <v>0</v>
      </c>
      <c r="V4083">
        <v>0</v>
      </c>
      <c r="Z4083">
        <f>AVERAGE(AA4083:AT4083)</f>
        <v>288.47916666666669</v>
      </c>
      <c r="AA4083">
        <v>289.37</v>
      </c>
      <c r="AB4083">
        <v>289.13</v>
      </c>
      <c r="AC4083">
        <v>288.57</v>
      </c>
      <c r="AD4083">
        <v>289.3</v>
      </c>
      <c r="AI4083">
        <v>289.87</v>
      </c>
      <c r="AJ4083">
        <v>289.61</v>
      </c>
      <c r="AK4083">
        <v>288.73</v>
      </c>
      <c r="AL4083">
        <v>288.3</v>
      </c>
      <c r="AQ4083">
        <v>285.67</v>
      </c>
      <c r="AR4083">
        <v>286.95999999999998</v>
      </c>
      <c r="AS4083">
        <v>287.98</v>
      </c>
      <c r="AT4083">
        <v>288.26</v>
      </c>
    </row>
    <row r="4084" spans="1:46" x14ac:dyDescent="0.2">
      <c r="A4084" s="1">
        <v>44739.13490740741</v>
      </c>
      <c r="B4084" t="s">
        <v>72</v>
      </c>
      <c r="D4084">
        <v>37732</v>
      </c>
      <c r="E4084">
        <v>288</v>
      </c>
      <c r="F4084">
        <v>290</v>
      </c>
      <c r="G4084">
        <v>286</v>
      </c>
      <c r="H4084">
        <v>14358.39</v>
      </c>
      <c r="I4084">
        <v>28686.9</v>
      </c>
      <c r="J4084">
        <v>1</v>
      </c>
      <c r="K4084">
        <v>0</v>
      </c>
      <c r="L4084">
        <v>1</v>
      </c>
      <c r="M4084">
        <v>0</v>
      </c>
      <c r="N4084">
        <v>50</v>
      </c>
      <c r="O4084">
        <v>0</v>
      </c>
      <c r="P4084">
        <v>0</v>
      </c>
      <c r="Q4084">
        <v>0</v>
      </c>
      <c r="R4084">
        <v>0</v>
      </c>
      <c r="S4084">
        <v>288.51</v>
      </c>
      <c r="T4084">
        <v>0</v>
      </c>
      <c r="U4084">
        <v>0</v>
      </c>
      <c r="V4084">
        <v>0</v>
      </c>
      <c r="Z4084">
        <f>AVERAGE(AA4084:AT4084)</f>
        <v>288.51083333333338</v>
      </c>
      <c r="AA4084">
        <v>289.26</v>
      </c>
      <c r="AB4084">
        <v>289.22000000000003</v>
      </c>
      <c r="AC4084">
        <v>288.51</v>
      </c>
      <c r="AD4084">
        <v>289.17</v>
      </c>
      <c r="AI4084">
        <v>290.27999999999997</v>
      </c>
      <c r="AJ4084">
        <v>289.52</v>
      </c>
      <c r="AK4084">
        <v>288.89999999999998</v>
      </c>
      <c r="AL4084">
        <v>288.07</v>
      </c>
      <c r="AQ4084">
        <v>285.89999999999998</v>
      </c>
      <c r="AR4084">
        <v>286.79000000000002</v>
      </c>
      <c r="AS4084">
        <v>288.02999999999997</v>
      </c>
      <c r="AT4084">
        <v>288.48</v>
      </c>
    </row>
    <row r="4085" spans="1:46" x14ac:dyDescent="0.2">
      <c r="A4085" s="1">
        <v>44739.134976851848</v>
      </c>
      <c r="B4085" t="s">
        <v>72</v>
      </c>
      <c r="D4085">
        <v>37733</v>
      </c>
      <c r="E4085">
        <v>288</v>
      </c>
      <c r="F4085">
        <v>290</v>
      </c>
      <c r="G4085">
        <v>286</v>
      </c>
      <c r="H4085">
        <v>14358.39</v>
      </c>
      <c r="I4085">
        <v>28686.9</v>
      </c>
      <c r="J4085">
        <v>0</v>
      </c>
      <c r="K4085">
        <v>0</v>
      </c>
      <c r="L4085">
        <v>1</v>
      </c>
      <c r="M4085">
        <v>0</v>
      </c>
      <c r="N4085">
        <v>50</v>
      </c>
      <c r="O4085">
        <v>0</v>
      </c>
      <c r="P4085">
        <v>0</v>
      </c>
      <c r="Q4085">
        <v>0</v>
      </c>
      <c r="R4085">
        <v>0</v>
      </c>
      <c r="S4085">
        <v>288.45999999999998</v>
      </c>
      <c r="T4085">
        <v>0</v>
      </c>
      <c r="U4085">
        <v>0</v>
      </c>
      <c r="V4085">
        <v>0</v>
      </c>
      <c r="Z4085">
        <f>AVERAGE(AA4085:AT4085)</f>
        <v>288.45749999999998</v>
      </c>
      <c r="AA4085">
        <v>289.24</v>
      </c>
      <c r="AB4085">
        <v>289.16000000000003</v>
      </c>
      <c r="AC4085">
        <v>288.58</v>
      </c>
      <c r="AD4085">
        <v>289.24</v>
      </c>
      <c r="AI4085">
        <v>290.02999999999997</v>
      </c>
      <c r="AJ4085">
        <v>289.52999999999997</v>
      </c>
      <c r="AK4085">
        <v>288.69</v>
      </c>
      <c r="AL4085">
        <v>288.32</v>
      </c>
      <c r="AQ4085">
        <v>285.73</v>
      </c>
      <c r="AR4085">
        <v>286.81</v>
      </c>
      <c r="AS4085">
        <v>288</v>
      </c>
      <c r="AT4085">
        <v>288.16000000000003</v>
      </c>
    </row>
    <row r="4086" spans="1:46" x14ac:dyDescent="0.2">
      <c r="A4086" s="1">
        <v>44739.135034722225</v>
      </c>
      <c r="B4086" t="s">
        <v>72</v>
      </c>
      <c r="D4086">
        <v>37734</v>
      </c>
      <c r="E4086">
        <v>288</v>
      </c>
      <c r="F4086">
        <v>290</v>
      </c>
      <c r="G4086">
        <v>286</v>
      </c>
      <c r="H4086">
        <v>14358.39</v>
      </c>
      <c r="I4086">
        <v>28686.9</v>
      </c>
      <c r="J4086">
        <v>1</v>
      </c>
      <c r="K4086">
        <v>0</v>
      </c>
      <c r="L4086">
        <v>1</v>
      </c>
      <c r="M4086">
        <v>0</v>
      </c>
      <c r="N4086">
        <v>50</v>
      </c>
      <c r="O4086">
        <v>0</v>
      </c>
      <c r="P4086">
        <v>0</v>
      </c>
      <c r="Q4086">
        <v>0</v>
      </c>
      <c r="R4086">
        <v>0</v>
      </c>
      <c r="S4086">
        <v>288.49</v>
      </c>
      <c r="T4086">
        <v>0</v>
      </c>
      <c r="U4086">
        <v>0</v>
      </c>
      <c r="V4086">
        <v>0</v>
      </c>
      <c r="Z4086">
        <f>AVERAGE(AA4086:AT4086)</f>
        <v>288.49166666666662</v>
      </c>
      <c r="AA4086">
        <v>289.2</v>
      </c>
      <c r="AB4086">
        <v>289.39</v>
      </c>
      <c r="AC4086">
        <v>288.5</v>
      </c>
      <c r="AD4086">
        <v>289.14</v>
      </c>
      <c r="AI4086">
        <v>289.97000000000003</v>
      </c>
      <c r="AJ4086">
        <v>289.5</v>
      </c>
      <c r="AK4086">
        <v>288.81</v>
      </c>
      <c r="AL4086">
        <v>288.27</v>
      </c>
      <c r="AQ4086">
        <v>285.93</v>
      </c>
      <c r="AR4086">
        <v>286.77</v>
      </c>
      <c r="AS4086">
        <v>288.06</v>
      </c>
      <c r="AT4086">
        <v>288.36</v>
      </c>
    </row>
    <row r="4087" spans="1:46" x14ac:dyDescent="0.2">
      <c r="A4087" s="1">
        <v>44739.135104166664</v>
      </c>
      <c r="B4087" t="s">
        <v>72</v>
      </c>
      <c r="D4087">
        <v>37735</v>
      </c>
      <c r="E4087">
        <v>288</v>
      </c>
      <c r="F4087">
        <v>290</v>
      </c>
      <c r="G4087">
        <v>286</v>
      </c>
      <c r="H4087">
        <v>14358.39</v>
      </c>
      <c r="I4087">
        <v>28686.9</v>
      </c>
      <c r="J4087">
        <v>0</v>
      </c>
      <c r="K4087">
        <v>0</v>
      </c>
      <c r="L4087">
        <v>1</v>
      </c>
      <c r="M4087">
        <v>0</v>
      </c>
      <c r="N4087">
        <v>50</v>
      </c>
      <c r="O4087">
        <v>0</v>
      </c>
      <c r="P4087">
        <v>0</v>
      </c>
      <c r="Q4087">
        <v>0</v>
      </c>
      <c r="R4087">
        <v>0</v>
      </c>
      <c r="S4087">
        <v>288.49</v>
      </c>
      <c r="T4087">
        <v>0</v>
      </c>
      <c r="U4087">
        <v>0</v>
      </c>
      <c r="V4087">
        <v>0</v>
      </c>
      <c r="Z4087">
        <f>AVERAGE(AA4087:AT4087)</f>
        <v>288.48583333333335</v>
      </c>
      <c r="AA4087">
        <v>289.41000000000003</v>
      </c>
      <c r="AB4087">
        <v>288.99</v>
      </c>
      <c r="AC4087">
        <v>288.56</v>
      </c>
      <c r="AD4087">
        <v>289.31</v>
      </c>
      <c r="AI4087">
        <v>290.02</v>
      </c>
      <c r="AJ4087">
        <v>289.47000000000003</v>
      </c>
      <c r="AK4087">
        <v>288.7</v>
      </c>
      <c r="AL4087">
        <v>288.24</v>
      </c>
      <c r="AQ4087">
        <v>286.05</v>
      </c>
      <c r="AR4087">
        <v>286.88</v>
      </c>
      <c r="AS4087">
        <v>287.93</v>
      </c>
      <c r="AT4087">
        <v>288.27</v>
      </c>
    </row>
    <row r="4088" spans="1:46" x14ac:dyDescent="0.2">
      <c r="A4088" s="1">
        <v>44739.13517361111</v>
      </c>
      <c r="B4088" t="s">
        <v>72</v>
      </c>
      <c r="D4088">
        <v>37736</v>
      </c>
      <c r="E4088">
        <v>288</v>
      </c>
      <c r="F4088">
        <v>290</v>
      </c>
      <c r="G4088">
        <v>286</v>
      </c>
      <c r="H4088">
        <v>14358.39</v>
      </c>
      <c r="I4088">
        <v>28686.9</v>
      </c>
      <c r="J4088">
        <v>1</v>
      </c>
      <c r="K4088">
        <v>0</v>
      </c>
      <c r="L4088">
        <v>1</v>
      </c>
      <c r="M4088">
        <v>0</v>
      </c>
      <c r="N4088">
        <v>50</v>
      </c>
      <c r="O4088">
        <v>0</v>
      </c>
      <c r="P4088">
        <v>0</v>
      </c>
      <c r="Q4088">
        <v>0</v>
      </c>
      <c r="R4088">
        <v>0</v>
      </c>
      <c r="S4088">
        <v>288.43</v>
      </c>
      <c r="T4088">
        <v>0</v>
      </c>
      <c r="U4088">
        <v>0</v>
      </c>
      <c r="V4088">
        <v>0</v>
      </c>
      <c r="Z4088">
        <f>AVERAGE(AA4088:AT4088)</f>
        <v>288.43333333333334</v>
      </c>
      <c r="AA4088">
        <v>288.97000000000003</v>
      </c>
      <c r="AB4088">
        <v>289.20999999999998</v>
      </c>
      <c r="AC4088">
        <v>288.44</v>
      </c>
      <c r="AD4088">
        <v>289.33</v>
      </c>
      <c r="AI4088">
        <v>289.83999999999997</v>
      </c>
      <c r="AJ4088">
        <v>289.62</v>
      </c>
      <c r="AK4088">
        <v>288.7</v>
      </c>
      <c r="AL4088">
        <v>288.3</v>
      </c>
      <c r="AQ4088">
        <v>285.72000000000003</v>
      </c>
      <c r="AR4088">
        <v>286.73</v>
      </c>
      <c r="AS4088">
        <v>287.93</v>
      </c>
      <c r="AT4088">
        <v>288.41000000000003</v>
      </c>
    </row>
    <row r="4089" spans="1:46" x14ac:dyDescent="0.2">
      <c r="A4089" s="1">
        <v>44739.135243055556</v>
      </c>
      <c r="B4089" t="s">
        <v>72</v>
      </c>
      <c r="D4089">
        <v>37737</v>
      </c>
      <c r="E4089">
        <v>288</v>
      </c>
      <c r="F4089">
        <v>290</v>
      </c>
      <c r="G4089">
        <v>286</v>
      </c>
      <c r="H4089">
        <v>14358.39</v>
      </c>
      <c r="I4089">
        <v>28686.9</v>
      </c>
      <c r="J4089">
        <v>0</v>
      </c>
      <c r="K4089">
        <v>0</v>
      </c>
      <c r="L4089">
        <v>1</v>
      </c>
      <c r="M4089">
        <v>0</v>
      </c>
      <c r="N4089">
        <v>50</v>
      </c>
      <c r="O4089">
        <v>0</v>
      </c>
      <c r="P4089">
        <v>0</v>
      </c>
      <c r="Q4089">
        <v>0</v>
      </c>
      <c r="R4089">
        <v>0</v>
      </c>
      <c r="S4089">
        <v>288.47000000000003</v>
      </c>
      <c r="T4089">
        <v>0</v>
      </c>
      <c r="U4089">
        <v>0</v>
      </c>
      <c r="V4089">
        <v>0</v>
      </c>
      <c r="Z4089">
        <f>AVERAGE(AA4089:AT4089)</f>
        <v>288.46666666666664</v>
      </c>
      <c r="AA4089">
        <v>289.01</v>
      </c>
      <c r="AB4089">
        <v>289.19</v>
      </c>
      <c r="AC4089">
        <v>288.56</v>
      </c>
      <c r="AD4089">
        <v>289.25</v>
      </c>
      <c r="AI4089">
        <v>289.77999999999997</v>
      </c>
      <c r="AJ4089">
        <v>289.57</v>
      </c>
      <c r="AK4089">
        <v>288.79000000000002</v>
      </c>
      <c r="AL4089">
        <v>288.35000000000002</v>
      </c>
      <c r="AQ4089">
        <v>286.01</v>
      </c>
      <c r="AR4089">
        <v>286.87</v>
      </c>
      <c r="AS4089">
        <v>287.95</v>
      </c>
      <c r="AT4089">
        <v>288.27</v>
      </c>
    </row>
    <row r="4090" spans="1:46" x14ac:dyDescent="0.2">
      <c r="A4090" s="1">
        <v>44739.135300925926</v>
      </c>
      <c r="B4090" t="s">
        <v>72</v>
      </c>
      <c r="D4090">
        <v>37738</v>
      </c>
      <c r="E4090">
        <v>288</v>
      </c>
      <c r="F4090">
        <v>290</v>
      </c>
      <c r="G4090">
        <v>286</v>
      </c>
      <c r="H4090">
        <v>14358.39</v>
      </c>
      <c r="I4090">
        <v>28686.9</v>
      </c>
      <c r="J4090">
        <v>1</v>
      </c>
      <c r="K4090">
        <v>0</v>
      </c>
      <c r="L4090">
        <v>1</v>
      </c>
      <c r="M4090">
        <v>0</v>
      </c>
      <c r="N4090">
        <v>50</v>
      </c>
      <c r="O4090">
        <v>0</v>
      </c>
      <c r="P4090">
        <v>0</v>
      </c>
      <c r="Q4090">
        <v>0</v>
      </c>
      <c r="R4090">
        <v>0</v>
      </c>
      <c r="S4090">
        <v>288.44</v>
      </c>
      <c r="T4090">
        <v>0</v>
      </c>
      <c r="U4090">
        <v>0</v>
      </c>
      <c r="V4090">
        <v>0</v>
      </c>
      <c r="Z4090">
        <f>AVERAGE(AA4090:AT4090)</f>
        <v>288.44166666666666</v>
      </c>
      <c r="AA4090">
        <v>289.26</v>
      </c>
      <c r="AB4090">
        <v>289</v>
      </c>
      <c r="AC4090">
        <v>288.41000000000003</v>
      </c>
      <c r="AD4090">
        <v>289.06</v>
      </c>
      <c r="AI4090">
        <v>290.14</v>
      </c>
      <c r="AJ4090">
        <v>289.41000000000003</v>
      </c>
      <c r="AK4090">
        <v>288.54000000000002</v>
      </c>
      <c r="AL4090">
        <v>288.35000000000002</v>
      </c>
      <c r="AQ4090">
        <v>286.13</v>
      </c>
      <c r="AR4090">
        <v>286.77</v>
      </c>
      <c r="AS4090">
        <v>288</v>
      </c>
      <c r="AT4090">
        <v>288.23</v>
      </c>
    </row>
    <row r="4091" spans="1:46" x14ac:dyDescent="0.2">
      <c r="A4091" s="1">
        <v>44739.135370370372</v>
      </c>
      <c r="B4091" t="s">
        <v>72</v>
      </c>
      <c r="D4091">
        <v>37739</v>
      </c>
      <c r="E4091">
        <v>288</v>
      </c>
      <c r="F4091">
        <v>290</v>
      </c>
      <c r="G4091">
        <v>286</v>
      </c>
      <c r="H4091">
        <v>14358.39</v>
      </c>
      <c r="I4091">
        <v>28686.9</v>
      </c>
      <c r="J4091">
        <v>0</v>
      </c>
      <c r="K4091">
        <v>0</v>
      </c>
      <c r="L4091">
        <v>1</v>
      </c>
      <c r="M4091">
        <v>0</v>
      </c>
      <c r="N4091">
        <v>50</v>
      </c>
      <c r="O4091">
        <v>0</v>
      </c>
      <c r="P4091">
        <v>0</v>
      </c>
      <c r="Q4091">
        <v>0</v>
      </c>
      <c r="R4091">
        <v>0</v>
      </c>
      <c r="S4091">
        <v>288.49</v>
      </c>
      <c r="T4091">
        <v>0</v>
      </c>
      <c r="U4091">
        <v>0</v>
      </c>
      <c r="V4091">
        <v>0</v>
      </c>
      <c r="Z4091">
        <f>AVERAGE(AA4091:AT4091)</f>
        <v>288.49166666666667</v>
      </c>
      <c r="AA4091">
        <v>289.07</v>
      </c>
      <c r="AB4091">
        <v>289</v>
      </c>
      <c r="AC4091">
        <v>288.57</v>
      </c>
      <c r="AD4091">
        <v>289.39999999999998</v>
      </c>
      <c r="AI4091">
        <v>290.2</v>
      </c>
      <c r="AJ4091">
        <v>289.47000000000003</v>
      </c>
      <c r="AK4091">
        <v>288.77999999999997</v>
      </c>
      <c r="AL4091">
        <v>288.26</v>
      </c>
      <c r="AQ4091">
        <v>285.86</v>
      </c>
      <c r="AR4091">
        <v>286.93</v>
      </c>
      <c r="AS4091">
        <v>288.07</v>
      </c>
      <c r="AT4091">
        <v>288.29000000000002</v>
      </c>
    </row>
    <row r="4092" spans="1:46" x14ac:dyDescent="0.2">
      <c r="A4092" s="1">
        <v>44739.135578703703</v>
      </c>
      <c r="B4092" t="s">
        <v>72</v>
      </c>
      <c r="D4092">
        <v>37740</v>
      </c>
      <c r="E4092">
        <v>288</v>
      </c>
      <c r="F4092">
        <v>290</v>
      </c>
      <c r="G4092">
        <v>286</v>
      </c>
      <c r="H4092">
        <v>14358.39</v>
      </c>
      <c r="I4092">
        <v>28686.9</v>
      </c>
      <c r="J4092">
        <v>1</v>
      </c>
      <c r="K4092">
        <v>0</v>
      </c>
      <c r="L4092">
        <v>1</v>
      </c>
      <c r="M4092">
        <v>0</v>
      </c>
      <c r="N4092">
        <v>50</v>
      </c>
      <c r="O4092">
        <v>0</v>
      </c>
      <c r="P4092">
        <v>0</v>
      </c>
      <c r="Q4092">
        <v>0</v>
      </c>
      <c r="R4092">
        <v>0</v>
      </c>
      <c r="S4092">
        <v>288.44</v>
      </c>
      <c r="T4092">
        <v>0</v>
      </c>
      <c r="U4092">
        <v>0</v>
      </c>
      <c r="V4092">
        <v>0</v>
      </c>
      <c r="Z4092">
        <f>AVERAGE(AA4092:AT4092)</f>
        <v>288.44083333333339</v>
      </c>
      <c r="AA4092">
        <v>289.33</v>
      </c>
      <c r="AB4092">
        <v>289.10000000000002</v>
      </c>
      <c r="AC4092">
        <v>288.35000000000002</v>
      </c>
      <c r="AD4092">
        <v>289.19</v>
      </c>
      <c r="AI4092">
        <v>290.06</v>
      </c>
      <c r="AJ4092">
        <v>289.60000000000002</v>
      </c>
      <c r="AK4092">
        <v>288.74</v>
      </c>
      <c r="AL4092">
        <v>288.25</v>
      </c>
      <c r="AQ4092">
        <v>285.67</v>
      </c>
      <c r="AR4092">
        <v>286.72000000000003</v>
      </c>
      <c r="AS4092">
        <v>288.05</v>
      </c>
      <c r="AT4092">
        <v>288.23</v>
      </c>
    </row>
    <row r="4093" spans="1:46" x14ac:dyDescent="0.2">
      <c r="A4093" s="1">
        <v>44739.135729166665</v>
      </c>
      <c r="B4093" t="s">
        <v>72</v>
      </c>
      <c r="D4093">
        <v>37741</v>
      </c>
      <c r="E4093">
        <v>288</v>
      </c>
      <c r="F4093">
        <v>290</v>
      </c>
      <c r="G4093">
        <v>286</v>
      </c>
      <c r="H4093">
        <v>14358.22</v>
      </c>
      <c r="I4093">
        <v>28686.62</v>
      </c>
      <c r="J4093">
        <v>0</v>
      </c>
      <c r="K4093">
        <v>0</v>
      </c>
      <c r="L4093">
        <v>1</v>
      </c>
      <c r="M4093">
        <v>0</v>
      </c>
      <c r="N4093">
        <v>50</v>
      </c>
      <c r="O4093">
        <v>0</v>
      </c>
      <c r="P4093">
        <v>0</v>
      </c>
      <c r="Q4093">
        <v>0</v>
      </c>
      <c r="R4093">
        <v>0</v>
      </c>
      <c r="S4093">
        <v>288.49</v>
      </c>
      <c r="T4093">
        <v>0</v>
      </c>
      <c r="U4093">
        <v>0</v>
      </c>
      <c r="V4093">
        <v>0</v>
      </c>
      <c r="Z4093">
        <f>AVERAGE(AA4093:AT4093)</f>
        <v>288.48500000000001</v>
      </c>
      <c r="AA4093">
        <v>289.32</v>
      </c>
      <c r="AB4093">
        <v>289.14</v>
      </c>
      <c r="AC4093">
        <v>288.45999999999998</v>
      </c>
      <c r="AD4093">
        <v>289.27</v>
      </c>
      <c r="AI4093">
        <v>290.06</v>
      </c>
      <c r="AJ4093">
        <v>289.55</v>
      </c>
      <c r="AK4093">
        <v>288.7</v>
      </c>
      <c r="AL4093">
        <v>288.36</v>
      </c>
      <c r="AQ4093">
        <v>286.05</v>
      </c>
      <c r="AR4093">
        <v>286.73</v>
      </c>
      <c r="AS4093">
        <v>287.98</v>
      </c>
      <c r="AT4093">
        <v>288.2</v>
      </c>
    </row>
    <row r="4094" spans="1:46" x14ac:dyDescent="0.2">
      <c r="A4094" s="1">
        <v>44739.135798611111</v>
      </c>
      <c r="B4094" t="s">
        <v>72</v>
      </c>
      <c r="D4094">
        <v>37742</v>
      </c>
      <c r="E4094">
        <v>288</v>
      </c>
      <c r="F4094">
        <v>290</v>
      </c>
      <c r="G4094">
        <v>286</v>
      </c>
      <c r="H4094">
        <v>14358.22</v>
      </c>
      <c r="I4094">
        <v>28686.62</v>
      </c>
      <c r="J4094">
        <v>1</v>
      </c>
      <c r="K4094">
        <v>0</v>
      </c>
      <c r="L4094">
        <v>1</v>
      </c>
      <c r="M4094">
        <v>0</v>
      </c>
      <c r="N4094">
        <v>50</v>
      </c>
      <c r="O4094">
        <v>0</v>
      </c>
      <c r="P4094">
        <v>0</v>
      </c>
      <c r="Q4094">
        <v>0</v>
      </c>
      <c r="R4094">
        <v>0</v>
      </c>
      <c r="S4094">
        <v>288.52</v>
      </c>
      <c r="T4094">
        <v>0</v>
      </c>
      <c r="U4094">
        <v>0</v>
      </c>
      <c r="V4094">
        <v>0</v>
      </c>
      <c r="Z4094">
        <f>AVERAGE(AA4094:AT4094)</f>
        <v>288.51833333333337</v>
      </c>
      <c r="AA4094">
        <v>289.05</v>
      </c>
      <c r="AB4094">
        <v>289.2</v>
      </c>
      <c r="AC4094">
        <v>288.67</v>
      </c>
      <c r="AD4094">
        <v>289.13</v>
      </c>
      <c r="AI4094">
        <v>290.14999999999998</v>
      </c>
      <c r="AJ4094">
        <v>289.67</v>
      </c>
      <c r="AK4094">
        <v>288.82</v>
      </c>
      <c r="AL4094">
        <v>288.33</v>
      </c>
      <c r="AQ4094">
        <v>285.81</v>
      </c>
      <c r="AR4094">
        <v>286.7</v>
      </c>
      <c r="AS4094">
        <v>288.25</v>
      </c>
      <c r="AT4094">
        <v>288.44</v>
      </c>
    </row>
    <row r="4095" spans="1:46" x14ac:dyDescent="0.2">
      <c r="A4095" s="1">
        <v>44739.135868055557</v>
      </c>
      <c r="B4095" t="s">
        <v>72</v>
      </c>
      <c r="D4095">
        <v>37743</v>
      </c>
      <c r="E4095">
        <v>288</v>
      </c>
      <c r="F4095">
        <v>290</v>
      </c>
      <c r="G4095">
        <v>286</v>
      </c>
      <c r="H4095">
        <v>14358.22</v>
      </c>
      <c r="I4095">
        <v>28686.62</v>
      </c>
      <c r="J4095">
        <v>0</v>
      </c>
      <c r="K4095">
        <v>0</v>
      </c>
      <c r="L4095">
        <v>1</v>
      </c>
      <c r="M4095">
        <v>0</v>
      </c>
      <c r="N4095">
        <v>50</v>
      </c>
      <c r="O4095">
        <v>0</v>
      </c>
      <c r="P4095">
        <v>0</v>
      </c>
      <c r="Q4095">
        <v>0</v>
      </c>
      <c r="R4095">
        <v>0</v>
      </c>
      <c r="S4095">
        <v>288.45999999999998</v>
      </c>
      <c r="T4095">
        <v>0</v>
      </c>
      <c r="U4095">
        <v>0</v>
      </c>
      <c r="V4095">
        <v>0</v>
      </c>
      <c r="Z4095">
        <f>AVERAGE(AA4095:AT4095)</f>
        <v>288.45499999999998</v>
      </c>
      <c r="AA4095">
        <v>289.07</v>
      </c>
      <c r="AB4095">
        <v>289.16000000000003</v>
      </c>
      <c r="AC4095">
        <v>288.39</v>
      </c>
      <c r="AD4095">
        <v>289.27</v>
      </c>
      <c r="AI4095">
        <v>289.77999999999997</v>
      </c>
      <c r="AJ4095">
        <v>289.47000000000003</v>
      </c>
      <c r="AK4095">
        <v>288.68</v>
      </c>
      <c r="AL4095">
        <v>288.3</v>
      </c>
      <c r="AQ4095">
        <v>285.89</v>
      </c>
      <c r="AR4095">
        <v>286.82</v>
      </c>
      <c r="AS4095">
        <v>288.11</v>
      </c>
      <c r="AT4095">
        <v>288.52</v>
      </c>
    </row>
    <row r="4096" spans="1:46" x14ac:dyDescent="0.2">
      <c r="A4096" s="1">
        <v>44739.135925925926</v>
      </c>
      <c r="B4096" t="s">
        <v>72</v>
      </c>
      <c r="D4096">
        <v>37744</v>
      </c>
      <c r="E4096">
        <v>288</v>
      </c>
      <c r="F4096">
        <v>290</v>
      </c>
      <c r="G4096">
        <v>286</v>
      </c>
      <c r="H4096">
        <v>14358.22</v>
      </c>
      <c r="I4096">
        <v>28686.62</v>
      </c>
      <c r="J4096">
        <v>1</v>
      </c>
      <c r="K4096">
        <v>0</v>
      </c>
      <c r="L4096">
        <v>1</v>
      </c>
      <c r="M4096">
        <v>0</v>
      </c>
      <c r="N4096">
        <v>50</v>
      </c>
      <c r="O4096">
        <v>0</v>
      </c>
      <c r="P4096">
        <v>0</v>
      </c>
      <c r="Q4096">
        <v>0</v>
      </c>
      <c r="R4096">
        <v>0</v>
      </c>
      <c r="S4096">
        <v>288.48</v>
      </c>
      <c r="T4096">
        <v>0</v>
      </c>
      <c r="U4096">
        <v>0</v>
      </c>
      <c r="V4096">
        <v>0</v>
      </c>
      <c r="Z4096">
        <f>AVERAGE(AA4096:AT4096)</f>
        <v>288.47916666666663</v>
      </c>
      <c r="AA4096">
        <v>289.14999999999998</v>
      </c>
      <c r="AB4096">
        <v>289.20999999999998</v>
      </c>
      <c r="AC4096">
        <v>288.57</v>
      </c>
      <c r="AD4096">
        <v>289.39</v>
      </c>
      <c r="AI4096">
        <v>290.01</v>
      </c>
      <c r="AJ4096">
        <v>289.64</v>
      </c>
      <c r="AK4096">
        <v>288.77</v>
      </c>
      <c r="AL4096">
        <v>288.02</v>
      </c>
      <c r="AQ4096">
        <v>285.89</v>
      </c>
      <c r="AR4096">
        <v>286.7</v>
      </c>
      <c r="AS4096">
        <v>288.20999999999998</v>
      </c>
      <c r="AT4096">
        <v>288.19</v>
      </c>
    </row>
    <row r="4097" spans="1:46" x14ac:dyDescent="0.2">
      <c r="A4097" s="1">
        <v>44739.135995370372</v>
      </c>
      <c r="B4097" t="s">
        <v>72</v>
      </c>
      <c r="D4097">
        <v>37745</v>
      </c>
      <c r="E4097">
        <v>288</v>
      </c>
      <c r="F4097">
        <v>290</v>
      </c>
      <c r="G4097">
        <v>286</v>
      </c>
      <c r="H4097">
        <v>14358.22</v>
      </c>
      <c r="I4097">
        <v>28686.62</v>
      </c>
      <c r="J4097">
        <v>0</v>
      </c>
      <c r="K4097">
        <v>0</v>
      </c>
      <c r="L4097">
        <v>1</v>
      </c>
      <c r="M4097">
        <v>0</v>
      </c>
      <c r="N4097">
        <v>50</v>
      </c>
      <c r="O4097">
        <v>0</v>
      </c>
      <c r="P4097">
        <v>0</v>
      </c>
      <c r="Q4097">
        <v>0</v>
      </c>
      <c r="R4097">
        <v>0</v>
      </c>
      <c r="S4097">
        <v>288.48</v>
      </c>
      <c r="T4097">
        <v>0</v>
      </c>
      <c r="U4097">
        <v>0</v>
      </c>
      <c r="V4097">
        <v>0</v>
      </c>
      <c r="Z4097">
        <f>AVERAGE(AA4097:AT4097)</f>
        <v>288.48166666666668</v>
      </c>
      <c r="AA4097">
        <v>289.23</v>
      </c>
      <c r="AB4097">
        <v>289.24</v>
      </c>
      <c r="AC4097">
        <v>288.56</v>
      </c>
      <c r="AD4097">
        <v>289.36</v>
      </c>
      <c r="AI4097">
        <v>289.99</v>
      </c>
      <c r="AJ4097">
        <v>289.54000000000002</v>
      </c>
      <c r="AK4097">
        <v>288.63</v>
      </c>
      <c r="AL4097">
        <v>288.38</v>
      </c>
      <c r="AQ4097">
        <v>285.64</v>
      </c>
      <c r="AR4097">
        <v>286.83999999999997</v>
      </c>
      <c r="AS4097">
        <v>288.07</v>
      </c>
      <c r="AT4097">
        <v>288.3</v>
      </c>
    </row>
    <row r="4098" spans="1:46" x14ac:dyDescent="0.2">
      <c r="A4098" s="1">
        <v>44739.136064814818</v>
      </c>
      <c r="B4098" t="s">
        <v>72</v>
      </c>
      <c r="D4098">
        <v>37746</v>
      </c>
      <c r="E4098">
        <v>288</v>
      </c>
      <c r="F4098">
        <v>290</v>
      </c>
      <c r="G4098">
        <v>286</v>
      </c>
      <c r="H4098">
        <v>14358.22</v>
      </c>
      <c r="I4098">
        <v>28686.62</v>
      </c>
      <c r="J4098">
        <v>1</v>
      </c>
      <c r="K4098">
        <v>0</v>
      </c>
      <c r="L4098">
        <v>1</v>
      </c>
      <c r="M4098">
        <v>0</v>
      </c>
      <c r="N4098">
        <v>50</v>
      </c>
      <c r="O4098">
        <v>0</v>
      </c>
      <c r="P4098">
        <v>0</v>
      </c>
      <c r="Q4098">
        <v>0</v>
      </c>
      <c r="R4098">
        <v>0</v>
      </c>
      <c r="S4098">
        <v>288.52999999999997</v>
      </c>
      <c r="T4098">
        <v>0</v>
      </c>
      <c r="U4098">
        <v>0</v>
      </c>
      <c r="V4098">
        <v>0</v>
      </c>
      <c r="Z4098">
        <f>AVERAGE(AA4098:AT4098)</f>
        <v>288.53416666666669</v>
      </c>
      <c r="AA4098">
        <v>289.37</v>
      </c>
      <c r="AB4098">
        <v>289.13</v>
      </c>
      <c r="AC4098">
        <v>288.44</v>
      </c>
      <c r="AD4098">
        <v>289.45999999999998</v>
      </c>
      <c r="AI4098">
        <v>290.3</v>
      </c>
      <c r="AJ4098">
        <v>289.52999999999997</v>
      </c>
      <c r="AK4098">
        <v>288.44</v>
      </c>
      <c r="AL4098">
        <v>288.3</v>
      </c>
      <c r="AQ4098">
        <v>286.13</v>
      </c>
      <c r="AR4098">
        <v>286.81</v>
      </c>
      <c r="AS4098">
        <v>288.07</v>
      </c>
      <c r="AT4098">
        <v>288.43</v>
      </c>
    </row>
    <row r="4099" spans="1:46" x14ac:dyDescent="0.2">
      <c r="A4099" s="1">
        <v>44739.136134259257</v>
      </c>
      <c r="B4099" t="s">
        <v>72</v>
      </c>
      <c r="D4099">
        <v>37747</v>
      </c>
      <c r="E4099">
        <v>288</v>
      </c>
      <c r="F4099">
        <v>290</v>
      </c>
      <c r="G4099">
        <v>286</v>
      </c>
      <c r="H4099">
        <v>14358.22</v>
      </c>
      <c r="I4099">
        <v>28686.62</v>
      </c>
      <c r="J4099">
        <v>0</v>
      </c>
      <c r="K4099">
        <v>0</v>
      </c>
      <c r="L4099">
        <v>1</v>
      </c>
      <c r="M4099">
        <v>0</v>
      </c>
      <c r="N4099">
        <v>50</v>
      </c>
      <c r="O4099">
        <v>0</v>
      </c>
      <c r="P4099">
        <v>0</v>
      </c>
      <c r="Q4099">
        <v>0</v>
      </c>
      <c r="R4099">
        <v>0</v>
      </c>
      <c r="S4099">
        <v>288.48</v>
      </c>
      <c r="T4099">
        <v>0</v>
      </c>
      <c r="U4099">
        <v>0</v>
      </c>
      <c r="V4099">
        <v>0</v>
      </c>
      <c r="Z4099">
        <f>AVERAGE(AA4099:AT4099)</f>
        <v>288.48166666666674</v>
      </c>
      <c r="AA4099">
        <v>289.33999999999997</v>
      </c>
      <c r="AB4099">
        <v>289.10000000000002</v>
      </c>
      <c r="AC4099">
        <v>288.52999999999997</v>
      </c>
      <c r="AD4099">
        <v>289.26</v>
      </c>
      <c r="AI4099">
        <v>289.95999999999998</v>
      </c>
      <c r="AJ4099">
        <v>289.52</v>
      </c>
      <c r="AK4099">
        <v>288.66000000000003</v>
      </c>
      <c r="AL4099">
        <v>288.52</v>
      </c>
      <c r="AQ4099">
        <v>285.67</v>
      </c>
      <c r="AR4099">
        <v>286.82</v>
      </c>
      <c r="AS4099">
        <v>288.02999999999997</v>
      </c>
      <c r="AT4099">
        <v>288.37</v>
      </c>
    </row>
    <row r="4100" spans="1:46" x14ac:dyDescent="0.2">
      <c r="A4100" s="1">
        <v>44739.136192129627</v>
      </c>
      <c r="B4100" t="s">
        <v>72</v>
      </c>
      <c r="D4100">
        <v>37748</v>
      </c>
      <c r="E4100">
        <v>288</v>
      </c>
      <c r="F4100">
        <v>290</v>
      </c>
      <c r="G4100">
        <v>286</v>
      </c>
      <c r="H4100">
        <v>14358.22</v>
      </c>
      <c r="I4100">
        <v>28686.62</v>
      </c>
      <c r="J4100">
        <v>1</v>
      </c>
      <c r="K4100">
        <v>0</v>
      </c>
      <c r="L4100">
        <v>1</v>
      </c>
      <c r="M4100">
        <v>0</v>
      </c>
      <c r="N4100">
        <v>50</v>
      </c>
      <c r="O4100">
        <v>0</v>
      </c>
      <c r="P4100">
        <v>0</v>
      </c>
      <c r="Q4100">
        <v>0</v>
      </c>
      <c r="R4100">
        <v>0</v>
      </c>
      <c r="S4100">
        <v>288.5</v>
      </c>
      <c r="T4100">
        <v>0</v>
      </c>
      <c r="U4100">
        <v>0</v>
      </c>
      <c r="V4100">
        <v>0</v>
      </c>
      <c r="Z4100">
        <f>AVERAGE(AA4100:AT4100)</f>
        <v>288.5025</v>
      </c>
      <c r="AA4100">
        <v>289.17</v>
      </c>
      <c r="AB4100">
        <v>289.23</v>
      </c>
      <c r="AC4100">
        <v>288.58999999999997</v>
      </c>
      <c r="AD4100">
        <v>289.16000000000003</v>
      </c>
      <c r="AI4100">
        <v>290</v>
      </c>
      <c r="AJ4100">
        <v>289.67</v>
      </c>
      <c r="AK4100">
        <v>288.75</v>
      </c>
      <c r="AL4100">
        <v>288.14</v>
      </c>
      <c r="AQ4100">
        <v>286.10000000000002</v>
      </c>
      <c r="AR4100">
        <v>286.77999999999997</v>
      </c>
      <c r="AS4100">
        <v>288.08</v>
      </c>
      <c r="AT4100">
        <v>288.36</v>
      </c>
    </row>
    <row r="4101" spans="1:46" x14ac:dyDescent="0.2">
      <c r="A4101" s="1">
        <v>44739.136261574073</v>
      </c>
      <c r="B4101" t="s">
        <v>72</v>
      </c>
      <c r="D4101">
        <v>37749</v>
      </c>
      <c r="E4101">
        <v>288</v>
      </c>
      <c r="F4101">
        <v>290</v>
      </c>
      <c r="G4101">
        <v>286</v>
      </c>
      <c r="H4101">
        <v>14358.22</v>
      </c>
      <c r="I4101">
        <v>28686.62</v>
      </c>
      <c r="J4101">
        <v>0</v>
      </c>
      <c r="K4101">
        <v>0</v>
      </c>
      <c r="L4101">
        <v>1</v>
      </c>
      <c r="M4101">
        <v>0</v>
      </c>
      <c r="N4101">
        <v>50</v>
      </c>
      <c r="O4101">
        <v>0</v>
      </c>
      <c r="P4101">
        <v>0</v>
      </c>
      <c r="Q4101">
        <v>0</v>
      </c>
      <c r="R4101">
        <v>0</v>
      </c>
      <c r="S4101">
        <v>288.48</v>
      </c>
      <c r="T4101">
        <v>0</v>
      </c>
      <c r="U4101">
        <v>0</v>
      </c>
      <c r="V4101">
        <v>0</v>
      </c>
      <c r="Z4101">
        <f>AVERAGE(AA4101:AT4101)</f>
        <v>288.48416666666668</v>
      </c>
      <c r="AA4101">
        <v>289.35000000000002</v>
      </c>
      <c r="AB4101">
        <v>289.01</v>
      </c>
      <c r="AC4101">
        <v>288.5</v>
      </c>
      <c r="AD4101">
        <v>289.58999999999997</v>
      </c>
      <c r="AI4101">
        <v>290.29000000000002</v>
      </c>
      <c r="AJ4101">
        <v>289.38</v>
      </c>
      <c r="AK4101">
        <v>288.60000000000002</v>
      </c>
      <c r="AL4101">
        <v>288.02</v>
      </c>
      <c r="AQ4101">
        <v>285.97000000000003</v>
      </c>
      <c r="AR4101">
        <v>286.86</v>
      </c>
      <c r="AS4101">
        <v>287.91000000000003</v>
      </c>
      <c r="AT4101">
        <v>288.33</v>
      </c>
    </row>
    <row r="4102" spans="1:46" x14ac:dyDescent="0.2">
      <c r="A4102" s="1">
        <v>44739.136469907404</v>
      </c>
      <c r="B4102" t="s">
        <v>72</v>
      </c>
      <c r="D4102">
        <v>37750</v>
      </c>
      <c r="E4102">
        <v>288</v>
      </c>
      <c r="F4102">
        <v>290</v>
      </c>
      <c r="G4102">
        <v>286</v>
      </c>
      <c r="H4102">
        <v>14358.22</v>
      </c>
      <c r="I4102">
        <v>28686.62</v>
      </c>
      <c r="J4102">
        <v>1</v>
      </c>
      <c r="K4102">
        <v>0</v>
      </c>
      <c r="L4102">
        <v>1</v>
      </c>
      <c r="M4102">
        <v>0</v>
      </c>
      <c r="N4102">
        <v>50</v>
      </c>
      <c r="O4102">
        <v>0</v>
      </c>
      <c r="P4102">
        <v>0</v>
      </c>
      <c r="Q4102">
        <v>0</v>
      </c>
      <c r="R4102">
        <v>0</v>
      </c>
      <c r="S4102">
        <v>288.41000000000003</v>
      </c>
      <c r="T4102">
        <v>0</v>
      </c>
      <c r="U4102">
        <v>0</v>
      </c>
      <c r="V4102">
        <v>0</v>
      </c>
      <c r="Z4102">
        <f>AVERAGE(AA4102:AT4102)</f>
        <v>288.40916666666669</v>
      </c>
      <c r="AA4102">
        <v>289.16000000000003</v>
      </c>
      <c r="AB4102">
        <v>289.07</v>
      </c>
      <c r="AC4102">
        <v>288.55</v>
      </c>
      <c r="AD4102">
        <v>289.10000000000002</v>
      </c>
      <c r="AI4102">
        <v>290.07</v>
      </c>
      <c r="AJ4102">
        <v>289.41000000000003</v>
      </c>
      <c r="AK4102">
        <v>288.74</v>
      </c>
      <c r="AL4102">
        <v>288.18</v>
      </c>
      <c r="AQ4102">
        <v>285.68</v>
      </c>
      <c r="AR4102">
        <v>286.69</v>
      </c>
      <c r="AS4102">
        <v>288.02999999999997</v>
      </c>
      <c r="AT4102">
        <v>288.23</v>
      </c>
    </row>
    <row r="4103" spans="1:46" x14ac:dyDescent="0.2">
      <c r="A4103" s="1">
        <v>44739.136620370373</v>
      </c>
      <c r="B4103" t="s">
        <v>72</v>
      </c>
      <c r="D4103">
        <v>37751</v>
      </c>
      <c r="E4103">
        <v>288</v>
      </c>
      <c r="F4103">
        <v>290</v>
      </c>
      <c r="G4103">
        <v>286</v>
      </c>
      <c r="H4103">
        <v>14358.76</v>
      </c>
      <c r="I4103">
        <v>28686.21</v>
      </c>
      <c r="J4103">
        <v>0</v>
      </c>
      <c r="K4103">
        <v>0</v>
      </c>
      <c r="L4103">
        <v>1</v>
      </c>
      <c r="M4103">
        <v>0</v>
      </c>
      <c r="N4103">
        <v>50</v>
      </c>
      <c r="O4103">
        <v>0</v>
      </c>
      <c r="P4103">
        <v>0</v>
      </c>
      <c r="Q4103">
        <v>0</v>
      </c>
      <c r="R4103">
        <v>0</v>
      </c>
      <c r="S4103">
        <v>288.39999999999998</v>
      </c>
      <c r="T4103">
        <v>0</v>
      </c>
      <c r="U4103">
        <v>0</v>
      </c>
      <c r="V4103">
        <v>0</v>
      </c>
      <c r="Z4103">
        <f>AVERAGE(AA4103:AT4103)</f>
        <v>288.40416666666664</v>
      </c>
      <c r="AA4103">
        <v>289.07</v>
      </c>
      <c r="AB4103">
        <v>289.10000000000002</v>
      </c>
      <c r="AC4103">
        <v>288.47000000000003</v>
      </c>
      <c r="AD4103">
        <v>289.14999999999998</v>
      </c>
      <c r="AI4103">
        <v>289.97000000000003</v>
      </c>
      <c r="AJ4103">
        <v>289.38</v>
      </c>
      <c r="AK4103">
        <v>288.77</v>
      </c>
      <c r="AL4103">
        <v>287.99</v>
      </c>
      <c r="AQ4103">
        <v>285.64999999999998</v>
      </c>
      <c r="AR4103">
        <v>286.76</v>
      </c>
      <c r="AS4103">
        <v>288.13</v>
      </c>
      <c r="AT4103">
        <v>288.41000000000003</v>
      </c>
    </row>
    <row r="4104" spans="1:46" x14ac:dyDescent="0.2">
      <c r="A4104" s="1">
        <v>44739.136689814812</v>
      </c>
      <c r="B4104" t="s">
        <v>72</v>
      </c>
      <c r="D4104">
        <v>37752</v>
      </c>
      <c r="E4104">
        <v>288</v>
      </c>
      <c r="F4104">
        <v>290</v>
      </c>
      <c r="G4104">
        <v>286</v>
      </c>
      <c r="H4104">
        <v>14358.76</v>
      </c>
      <c r="I4104">
        <v>28686.21</v>
      </c>
      <c r="J4104">
        <v>1</v>
      </c>
      <c r="K4104">
        <v>0</v>
      </c>
      <c r="L4104">
        <v>1</v>
      </c>
      <c r="M4104">
        <v>0</v>
      </c>
      <c r="N4104">
        <v>50</v>
      </c>
      <c r="O4104">
        <v>0</v>
      </c>
      <c r="P4104">
        <v>0</v>
      </c>
      <c r="Q4104">
        <v>0</v>
      </c>
      <c r="R4104">
        <v>0</v>
      </c>
      <c r="S4104">
        <v>288.54000000000002</v>
      </c>
      <c r="T4104">
        <v>0</v>
      </c>
      <c r="U4104">
        <v>0</v>
      </c>
      <c r="V4104">
        <v>0</v>
      </c>
      <c r="Z4104">
        <f>AVERAGE(AA4104:AT4104)</f>
        <v>288.53916666666669</v>
      </c>
      <c r="AA4104">
        <v>289.20999999999998</v>
      </c>
      <c r="AB4104">
        <v>289.14999999999998</v>
      </c>
      <c r="AC4104">
        <v>288.45999999999998</v>
      </c>
      <c r="AD4104">
        <v>289.14</v>
      </c>
      <c r="AI4104">
        <v>290.3</v>
      </c>
      <c r="AJ4104">
        <v>289.51</v>
      </c>
      <c r="AK4104">
        <v>288.87</v>
      </c>
      <c r="AL4104">
        <v>288.38</v>
      </c>
      <c r="AQ4104">
        <v>286.22000000000003</v>
      </c>
      <c r="AR4104">
        <v>286.8</v>
      </c>
      <c r="AS4104">
        <v>288.13</v>
      </c>
      <c r="AT4104">
        <v>288.3</v>
      </c>
    </row>
    <row r="4105" spans="1:46" x14ac:dyDescent="0.2">
      <c r="A4105" s="1">
        <v>44739.136759259258</v>
      </c>
      <c r="B4105" t="s">
        <v>72</v>
      </c>
      <c r="D4105">
        <v>37753</v>
      </c>
      <c r="E4105">
        <v>288</v>
      </c>
      <c r="F4105">
        <v>290</v>
      </c>
      <c r="G4105">
        <v>286</v>
      </c>
      <c r="H4105">
        <v>14358.76</v>
      </c>
      <c r="I4105">
        <v>28686.21</v>
      </c>
      <c r="J4105">
        <v>0</v>
      </c>
      <c r="K4105">
        <v>0</v>
      </c>
      <c r="L4105">
        <v>1</v>
      </c>
      <c r="M4105">
        <v>0</v>
      </c>
      <c r="N4105">
        <v>50</v>
      </c>
      <c r="O4105">
        <v>0</v>
      </c>
      <c r="P4105">
        <v>0</v>
      </c>
      <c r="Q4105">
        <v>0</v>
      </c>
      <c r="R4105">
        <v>0</v>
      </c>
      <c r="S4105">
        <v>288.47000000000003</v>
      </c>
      <c r="T4105">
        <v>0</v>
      </c>
      <c r="U4105">
        <v>0</v>
      </c>
      <c r="V4105">
        <v>0</v>
      </c>
      <c r="Z4105">
        <f>AVERAGE(AA4105:AT4105)</f>
        <v>288.47416666666669</v>
      </c>
      <c r="AA4105">
        <v>289.35000000000002</v>
      </c>
      <c r="AB4105">
        <v>289.12</v>
      </c>
      <c r="AC4105">
        <v>288.43</v>
      </c>
      <c r="AD4105">
        <v>289.13</v>
      </c>
      <c r="AI4105">
        <v>290.11</v>
      </c>
      <c r="AJ4105">
        <v>289.62</v>
      </c>
      <c r="AK4105">
        <v>288.89999999999998</v>
      </c>
      <c r="AL4105">
        <v>288.20999999999998</v>
      </c>
      <c r="AQ4105">
        <v>285.64999999999998</v>
      </c>
      <c r="AR4105">
        <v>286.89</v>
      </c>
      <c r="AS4105">
        <v>288.06</v>
      </c>
      <c r="AT4105">
        <v>288.22000000000003</v>
      </c>
    </row>
    <row r="4106" spans="1:46" x14ac:dyDescent="0.2">
      <c r="A4106" s="1">
        <v>44739.136817129627</v>
      </c>
      <c r="B4106" t="s">
        <v>72</v>
      </c>
      <c r="D4106">
        <v>37754</v>
      </c>
      <c r="E4106">
        <v>288</v>
      </c>
      <c r="F4106">
        <v>290</v>
      </c>
      <c r="G4106">
        <v>286</v>
      </c>
      <c r="H4106">
        <v>14358.76</v>
      </c>
      <c r="I4106">
        <v>28686.21</v>
      </c>
      <c r="J4106">
        <v>1</v>
      </c>
      <c r="K4106">
        <v>0</v>
      </c>
      <c r="L4106">
        <v>1</v>
      </c>
      <c r="M4106">
        <v>0</v>
      </c>
      <c r="N4106">
        <v>50</v>
      </c>
      <c r="O4106">
        <v>0</v>
      </c>
      <c r="P4106">
        <v>0</v>
      </c>
      <c r="Q4106">
        <v>0</v>
      </c>
      <c r="R4106">
        <v>0</v>
      </c>
      <c r="S4106">
        <v>288.5</v>
      </c>
      <c r="T4106">
        <v>0</v>
      </c>
      <c r="U4106">
        <v>0</v>
      </c>
      <c r="V4106">
        <v>0</v>
      </c>
      <c r="Z4106">
        <f>AVERAGE(AA4106:AT4106)</f>
        <v>288.49833333333333</v>
      </c>
      <c r="AA4106">
        <v>289.05</v>
      </c>
      <c r="AB4106">
        <v>289.33</v>
      </c>
      <c r="AC4106">
        <v>288.48</v>
      </c>
      <c r="AD4106">
        <v>289.38</v>
      </c>
      <c r="AI4106">
        <v>290.12</v>
      </c>
      <c r="AJ4106">
        <v>289.56</v>
      </c>
      <c r="AK4106">
        <v>288.75</v>
      </c>
      <c r="AL4106">
        <v>288.26</v>
      </c>
      <c r="AQ4106">
        <v>285.83</v>
      </c>
      <c r="AR4106">
        <v>286.77999999999997</v>
      </c>
      <c r="AS4106">
        <v>288.02</v>
      </c>
      <c r="AT4106">
        <v>288.42</v>
      </c>
    </row>
    <row r="4107" spans="1:46" x14ac:dyDescent="0.2">
      <c r="A4107" s="1">
        <v>44739.136886574073</v>
      </c>
      <c r="B4107" t="s">
        <v>72</v>
      </c>
      <c r="D4107">
        <v>37755</v>
      </c>
      <c r="E4107">
        <v>288</v>
      </c>
      <c r="F4107">
        <v>290</v>
      </c>
      <c r="G4107">
        <v>286</v>
      </c>
      <c r="H4107">
        <v>14358.76</v>
      </c>
      <c r="I4107">
        <v>28686.21</v>
      </c>
      <c r="J4107">
        <v>0</v>
      </c>
      <c r="K4107">
        <v>0</v>
      </c>
      <c r="L4107">
        <v>1</v>
      </c>
      <c r="M4107">
        <v>0</v>
      </c>
      <c r="N4107">
        <v>50</v>
      </c>
      <c r="O4107">
        <v>0</v>
      </c>
      <c r="P4107">
        <v>0</v>
      </c>
      <c r="Q4107">
        <v>0</v>
      </c>
      <c r="R4107">
        <v>0</v>
      </c>
      <c r="S4107">
        <v>288.45</v>
      </c>
      <c r="T4107">
        <v>0</v>
      </c>
      <c r="U4107">
        <v>0</v>
      </c>
      <c r="V4107">
        <v>0</v>
      </c>
      <c r="Z4107">
        <f>AVERAGE(AA4107:AT4107)</f>
        <v>288.45</v>
      </c>
      <c r="AA4107">
        <v>289.06</v>
      </c>
      <c r="AB4107">
        <v>289.04000000000002</v>
      </c>
      <c r="AC4107">
        <v>288.58</v>
      </c>
      <c r="AD4107">
        <v>289.11</v>
      </c>
      <c r="AI4107">
        <v>289.83</v>
      </c>
      <c r="AJ4107">
        <v>289.56</v>
      </c>
      <c r="AK4107">
        <v>288.82</v>
      </c>
      <c r="AL4107">
        <v>288.29000000000002</v>
      </c>
      <c r="AQ4107">
        <v>285.81</v>
      </c>
      <c r="AR4107">
        <v>286.74</v>
      </c>
      <c r="AS4107">
        <v>288.18</v>
      </c>
      <c r="AT4107">
        <v>288.38</v>
      </c>
    </row>
    <row r="4108" spans="1:46" x14ac:dyDescent="0.2">
      <c r="A4108" s="1">
        <v>44739.136956018519</v>
      </c>
      <c r="B4108" t="s">
        <v>72</v>
      </c>
      <c r="D4108">
        <v>37756</v>
      </c>
      <c r="E4108">
        <v>288</v>
      </c>
      <c r="F4108">
        <v>290</v>
      </c>
      <c r="G4108">
        <v>286</v>
      </c>
      <c r="H4108">
        <v>14358.76</v>
      </c>
      <c r="I4108">
        <v>28686.21</v>
      </c>
      <c r="J4108">
        <v>1</v>
      </c>
      <c r="K4108">
        <v>0</v>
      </c>
      <c r="L4108">
        <v>1</v>
      </c>
      <c r="M4108">
        <v>0</v>
      </c>
      <c r="N4108">
        <v>50</v>
      </c>
      <c r="O4108">
        <v>0</v>
      </c>
      <c r="P4108">
        <v>0</v>
      </c>
      <c r="Q4108">
        <v>0</v>
      </c>
      <c r="R4108">
        <v>0</v>
      </c>
      <c r="S4108">
        <v>288.49</v>
      </c>
      <c r="T4108">
        <v>0</v>
      </c>
      <c r="U4108">
        <v>0</v>
      </c>
      <c r="V4108">
        <v>0</v>
      </c>
      <c r="Z4108">
        <f>AVERAGE(AA4108:AT4108)</f>
        <v>288.49333333333334</v>
      </c>
      <c r="AA4108">
        <v>289.08</v>
      </c>
      <c r="AB4108">
        <v>289.23</v>
      </c>
      <c r="AC4108">
        <v>288.43</v>
      </c>
      <c r="AD4108">
        <v>289.5</v>
      </c>
      <c r="AI4108">
        <v>290.08999999999997</v>
      </c>
      <c r="AJ4108">
        <v>289.57</v>
      </c>
      <c r="AK4108">
        <v>288.77999999999997</v>
      </c>
      <c r="AL4108">
        <v>288.20999999999998</v>
      </c>
      <c r="AQ4108">
        <v>285.91000000000003</v>
      </c>
      <c r="AR4108">
        <v>286.69</v>
      </c>
      <c r="AS4108">
        <v>288.17</v>
      </c>
      <c r="AT4108">
        <v>288.26</v>
      </c>
    </row>
    <row r="4109" spans="1:46" x14ac:dyDescent="0.2">
      <c r="A4109" s="1">
        <v>44739.137025462966</v>
      </c>
      <c r="B4109" t="s">
        <v>72</v>
      </c>
      <c r="D4109">
        <v>37757</v>
      </c>
      <c r="E4109">
        <v>288</v>
      </c>
      <c r="F4109">
        <v>290</v>
      </c>
      <c r="G4109">
        <v>286</v>
      </c>
      <c r="H4109">
        <v>14358.76</v>
      </c>
      <c r="I4109">
        <v>28686.21</v>
      </c>
      <c r="J4109">
        <v>0</v>
      </c>
      <c r="K4109">
        <v>0</v>
      </c>
      <c r="L4109">
        <v>1</v>
      </c>
      <c r="M4109">
        <v>0</v>
      </c>
      <c r="N4109">
        <v>50</v>
      </c>
      <c r="O4109">
        <v>0</v>
      </c>
      <c r="P4109">
        <v>0</v>
      </c>
      <c r="Q4109">
        <v>0</v>
      </c>
      <c r="R4109">
        <v>0</v>
      </c>
      <c r="S4109">
        <v>288.44</v>
      </c>
      <c r="T4109">
        <v>0</v>
      </c>
      <c r="U4109">
        <v>0</v>
      </c>
      <c r="V4109">
        <v>0</v>
      </c>
      <c r="Z4109">
        <f>AVERAGE(AA4109:AT4109)</f>
        <v>288.44416666666666</v>
      </c>
      <c r="AA4109">
        <v>289.25</v>
      </c>
      <c r="AB4109">
        <v>289.08</v>
      </c>
      <c r="AC4109">
        <v>288.48</v>
      </c>
      <c r="AD4109">
        <v>288.98</v>
      </c>
      <c r="AI4109">
        <v>289.85000000000002</v>
      </c>
      <c r="AJ4109">
        <v>289.61</v>
      </c>
      <c r="AK4109">
        <v>288.55</v>
      </c>
      <c r="AL4109">
        <v>288.23</v>
      </c>
      <c r="AQ4109">
        <v>286.10000000000002</v>
      </c>
      <c r="AR4109">
        <v>286.86</v>
      </c>
      <c r="AS4109">
        <v>288.06</v>
      </c>
      <c r="AT4109">
        <v>288.27999999999997</v>
      </c>
    </row>
    <row r="4110" spans="1:46" x14ac:dyDescent="0.2">
      <c r="A4110" s="1">
        <v>44739.137083333335</v>
      </c>
      <c r="B4110" t="s">
        <v>72</v>
      </c>
      <c r="D4110">
        <v>37758</v>
      </c>
      <c r="E4110">
        <v>288</v>
      </c>
      <c r="F4110">
        <v>290</v>
      </c>
      <c r="G4110">
        <v>286</v>
      </c>
      <c r="H4110">
        <v>14358.76</v>
      </c>
      <c r="I4110">
        <v>28686.21</v>
      </c>
      <c r="J4110">
        <v>1</v>
      </c>
      <c r="K4110">
        <v>0</v>
      </c>
      <c r="L4110">
        <v>1</v>
      </c>
      <c r="M4110">
        <v>0</v>
      </c>
      <c r="N4110">
        <v>50</v>
      </c>
      <c r="O4110">
        <v>0</v>
      </c>
      <c r="P4110">
        <v>0</v>
      </c>
      <c r="Q4110">
        <v>0</v>
      </c>
      <c r="R4110">
        <v>0</v>
      </c>
      <c r="S4110">
        <v>288.42</v>
      </c>
      <c r="T4110">
        <v>0</v>
      </c>
      <c r="U4110">
        <v>0</v>
      </c>
      <c r="V4110">
        <v>0</v>
      </c>
      <c r="Z4110">
        <f>AVERAGE(AA4110:AT4110)</f>
        <v>288.42083333333341</v>
      </c>
      <c r="AA4110">
        <v>288.99</v>
      </c>
      <c r="AB4110">
        <v>289.02999999999997</v>
      </c>
      <c r="AC4110">
        <v>288.51</v>
      </c>
      <c r="AD4110">
        <v>289.14</v>
      </c>
      <c r="AI4110">
        <v>289.97000000000003</v>
      </c>
      <c r="AJ4110">
        <v>289.47000000000003</v>
      </c>
      <c r="AK4110">
        <v>288.74</v>
      </c>
      <c r="AL4110">
        <v>288.06</v>
      </c>
      <c r="AQ4110">
        <v>285.73</v>
      </c>
      <c r="AR4110">
        <v>286.98</v>
      </c>
      <c r="AS4110">
        <v>288.07</v>
      </c>
      <c r="AT4110">
        <v>288.36</v>
      </c>
    </row>
    <row r="4111" spans="1:46" x14ac:dyDescent="0.2">
      <c r="A4111" s="1">
        <v>44739.137152777781</v>
      </c>
      <c r="B4111" t="s">
        <v>72</v>
      </c>
      <c r="D4111">
        <v>37759</v>
      </c>
      <c r="E4111">
        <v>288</v>
      </c>
      <c r="F4111">
        <v>290</v>
      </c>
      <c r="G4111">
        <v>286</v>
      </c>
      <c r="H4111">
        <v>14358.76</v>
      </c>
      <c r="I4111">
        <v>28686.21</v>
      </c>
      <c r="J4111">
        <v>0</v>
      </c>
      <c r="K4111">
        <v>0</v>
      </c>
      <c r="L4111">
        <v>1</v>
      </c>
      <c r="M4111">
        <v>0</v>
      </c>
      <c r="N4111">
        <v>50</v>
      </c>
      <c r="O4111">
        <v>0</v>
      </c>
      <c r="P4111">
        <v>0</v>
      </c>
      <c r="Q4111">
        <v>0</v>
      </c>
      <c r="R4111">
        <v>0</v>
      </c>
      <c r="S4111">
        <v>288.45999999999998</v>
      </c>
      <c r="T4111">
        <v>0</v>
      </c>
      <c r="U4111">
        <v>0</v>
      </c>
      <c r="V4111">
        <v>0</v>
      </c>
      <c r="Z4111">
        <f>AVERAGE(AA4111:AT4111)</f>
        <v>288.46499999999997</v>
      </c>
      <c r="AA4111">
        <v>289.01</v>
      </c>
      <c r="AB4111">
        <v>289.22000000000003</v>
      </c>
      <c r="AC4111">
        <v>288.54000000000002</v>
      </c>
      <c r="AD4111">
        <v>289.14</v>
      </c>
      <c r="AI4111">
        <v>289.93</v>
      </c>
      <c r="AJ4111">
        <v>289.55</v>
      </c>
      <c r="AK4111">
        <v>288.66000000000003</v>
      </c>
      <c r="AL4111">
        <v>288.17</v>
      </c>
      <c r="AQ4111">
        <v>285.74</v>
      </c>
      <c r="AR4111">
        <v>286.94</v>
      </c>
      <c r="AS4111">
        <v>288.10000000000002</v>
      </c>
      <c r="AT4111">
        <v>288.58</v>
      </c>
    </row>
    <row r="4112" spans="1:46" x14ac:dyDescent="0.2">
      <c r="A4112" s="1">
        <v>44739.137361111112</v>
      </c>
      <c r="B4112" t="s">
        <v>72</v>
      </c>
      <c r="D4112">
        <v>37760</v>
      </c>
      <c r="E4112">
        <v>288</v>
      </c>
      <c r="F4112">
        <v>290</v>
      </c>
      <c r="G4112">
        <v>286</v>
      </c>
      <c r="H4112">
        <v>14358.76</v>
      </c>
      <c r="I4112">
        <v>28686.21</v>
      </c>
      <c r="J4112">
        <v>1</v>
      </c>
      <c r="K4112">
        <v>0</v>
      </c>
      <c r="L4112">
        <v>1</v>
      </c>
      <c r="M4112">
        <v>0</v>
      </c>
      <c r="N4112">
        <v>50</v>
      </c>
      <c r="O4112">
        <v>0</v>
      </c>
      <c r="P4112">
        <v>0</v>
      </c>
      <c r="Q4112">
        <v>0</v>
      </c>
      <c r="R4112">
        <v>0</v>
      </c>
      <c r="S4112">
        <v>288.48</v>
      </c>
      <c r="T4112">
        <v>0</v>
      </c>
      <c r="U4112">
        <v>0</v>
      </c>
      <c r="V4112">
        <v>0</v>
      </c>
      <c r="Z4112">
        <f>AVERAGE(AA4112:AT4112)</f>
        <v>288.47833333333335</v>
      </c>
      <c r="AA4112">
        <v>289.23</v>
      </c>
      <c r="AB4112">
        <v>289.25</v>
      </c>
      <c r="AC4112">
        <v>288.55</v>
      </c>
      <c r="AD4112">
        <v>289.29000000000002</v>
      </c>
      <c r="AI4112">
        <v>289.99</v>
      </c>
      <c r="AJ4112">
        <v>289.52</v>
      </c>
      <c r="AK4112">
        <v>288.77999999999997</v>
      </c>
      <c r="AL4112">
        <v>288.29000000000002</v>
      </c>
      <c r="AQ4112">
        <v>285.82</v>
      </c>
      <c r="AR4112">
        <v>286.69</v>
      </c>
      <c r="AS4112">
        <v>287.98</v>
      </c>
      <c r="AT4112">
        <v>288.35000000000002</v>
      </c>
    </row>
    <row r="4113" spans="1:46" x14ac:dyDescent="0.2">
      <c r="A4113" s="1">
        <v>44739.137511574074</v>
      </c>
      <c r="B4113" t="s">
        <v>72</v>
      </c>
      <c r="D4113">
        <v>37761</v>
      </c>
      <c r="E4113">
        <v>288</v>
      </c>
      <c r="F4113">
        <v>290</v>
      </c>
      <c r="G4113">
        <v>286</v>
      </c>
      <c r="H4113">
        <v>14358.49</v>
      </c>
      <c r="I4113">
        <v>28686.78</v>
      </c>
      <c r="J4113">
        <v>0</v>
      </c>
      <c r="K4113">
        <v>0</v>
      </c>
      <c r="L4113">
        <v>1</v>
      </c>
      <c r="M4113">
        <v>0</v>
      </c>
      <c r="N4113">
        <v>50</v>
      </c>
      <c r="O4113">
        <v>0</v>
      </c>
      <c r="P4113">
        <v>0</v>
      </c>
      <c r="Q4113">
        <v>0</v>
      </c>
      <c r="R4113">
        <v>0</v>
      </c>
      <c r="S4113">
        <v>288.47000000000003</v>
      </c>
      <c r="T4113">
        <v>0</v>
      </c>
      <c r="U4113">
        <v>0</v>
      </c>
      <c r="V4113">
        <v>0</v>
      </c>
      <c r="Z4113">
        <f>AVERAGE(AA4113:AT4113)</f>
        <v>288.47166666666664</v>
      </c>
      <c r="AA4113">
        <v>289.35000000000002</v>
      </c>
      <c r="AB4113">
        <v>289.22000000000003</v>
      </c>
      <c r="AC4113">
        <v>288.57</v>
      </c>
      <c r="AD4113">
        <v>289.10000000000002</v>
      </c>
      <c r="AI4113">
        <v>290.13</v>
      </c>
      <c r="AJ4113">
        <v>289.64</v>
      </c>
      <c r="AK4113">
        <v>288.64999999999998</v>
      </c>
      <c r="AL4113">
        <v>288.23</v>
      </c>
      <c r="AQ4113">
        <v>285.68</v>
      </c>
      <c r="AR4113">
        <v>286.7</v>
      </c>
      <c r="AS4113">
        <v>288.14</v>
      </c>
      <c r="AT4113">
        <v>288.25</v>
      </c>
    </row>
    <row r="4114" spans="1:46" x14ac:dyDescent="0.2">
      <c r="A4114" s="1">
        <v>44739.13758101852</v>
      </c>
      <c r="B4114" t="s">
        <v>72</v>
      </c>
      <c r="D4114">
        <v>37762</v>
      </c>
      <c r="E4114">
        <v>288</v>
      </c>
      <c r="F4114">
        <v>290</v>
      </c>
      <c r="G4114">
        <v>286</v>
      </c>
      <c r="H4114">
        <v>14358.49</v>
      </c>
      <c r="I4114">
        <v>28686.78</v>
      </c>
      <c r="J4114">
        <v>1</v>
      </c>
      <c r="K4114">
        <v>0</v>
      </c>
      <c r="L4114">
        <v>1</v>
      </c>
      <c r="M4114">
        <v>0</v>
      </c>
      <c r="N4114">
        <v>50</v>
      </c>
      <c r="O4114">
        <v>0</v>
      </c>
      <c r="P4114">
        <v>0</v>
      </c>
      <c r="Q4114">
        <v>0</v>
      </c>
      <c r="R4114">
        <v>0</v>
      </c>
      <c r="S4114">
        <v>288.5</v>
      </c>
      <c r="T4114">
        <v>0</v>
      </c>
      <c r="U4114">
        <v>0</v>
      </c>
      <c r="V4114">
        <v>0</v>
      </c>
      <c r="Z4114">
        <f>AVERAGE(AA4114:AT4114)</f>
        <v>288.4975</v>
      </c>
      <c r="AA4114">
        <v>289.2</v>
      </c>
      <c r="AB4114">
        <v>289.25</v>
      </c>
      <c r="AC4114">
        <v>288.44</v>
      </c>
      <c r="AD4114">
        <v>289</v>
      </c>
      <c r="AI4114">
        <v>290.33</v>
      </c>
      <c r="AJ4114">
        <v>289.54000000000002</v>
      </c>
      <c r="AK4114">
        <v>288.7</v>
      </c>
      <c r="AL4114">
        <v>288.35000000000002</v>
      </c>
      <c r="AQ4114">
        <v>285.91000000000003</v>
      </c>
      <c r="AR4114">
        <v>286.88</v>
      </c>
      <c r="AS4114">
        <v>288.08</v>
      </c>
      <c r="AT4114">
        <v>288.29000000000002</v>
      </c>
    </row>
    <row r="4115" spans="1:46" x14ac:dyDescent="0.2">
      <c r="A4115" s="1">
        <v>44739.137650462966</v>
      </c>
      <c r="B4115" t="s">
        <v>72</v>
      </c>
      <c r="D4115">
        <v>37763</v>
      </c>
      <c r="E4115">
        <v>288</v>
      </c>
      <c r="F4115">
        <v>290</v>
      </c>
      <c r="G4115">
        <v>286</v>
      </c>
      <c r="H4115">
        <v>14358.49</v>
      </c>
      <c r="I4115">
        <v>28686.78</v>
      </c>
      <c r="J4115">
        <v>0</v>
      </c>
      <c r="K4115">
        <v>0</v>
      </c>
      <c r="L4115">
        <v>1</v>
      </c>
      <c r="M4115">
        <v>0</v>
      </c>
      <c r="N4115">
        <v>50</v>
      </c>
      <c r="O4115">
        <v>0</v>
      </c>
      <c r="P4115">
        <v>0</v>
      </c>
      <c r="Q4115">
        <v>0</v>
      </c>
      <c r="R4115">
        <v>0</v>
      </c>
      <c r="S4115">
        <v>288.43</v>
      </c>
      <c r="T4115">
        <v>0</v>
      </c>
      <c r="U4115">
        <v>0</v>
      </c>
      <c r="V4115">
        <v>0</v>
      </c>
      <c r="Z4115">
        <f>AVERAGE(AA4115:AT4115)</f>
        <v>288.4325</v>
      </c>
      <c r="AA4115">
        <v>289.25</v>
      </c>
      <c r="AB4115">
        <v>289.16000000000003</v>
      </c>
      <c r="AC4115">
        <v>288.45999999999998</v>
      </c>
      <c r="AD4115">
        <v>289.01</v>
      </c>
      <c r="AI4115">
        <v>289.95999999999998</v>
      </c>
      <c r="AJ4115">
        <v>289.52999999999997</v>
      </c>
      <c r="AK4115">
        <v>288.64999999999998</v>
      </c>
      <c r="AL4115">
        <v>288.17</v>
      </c>
      <c r="AQ4115">
        <v>285.88</v>
      </c>
      <c r="AR4115">
        <v>286.83</v>
      </c>
      <c r="AS4115">
        <v>288.06</v>
      </c>
      <c r="AT4115">
        <v>288.23</v>
      </c>
    </row>
    <row r="4116" spans="1:46" x14ac:dyDescent="0.2">
      <c r="A4116" s="1">
        <v>44739.137719907405</v>
      </c>
      <c r="B4116" t="s">
        <v>72</v>
      </c>
      <c r="D4116">
        <v>37764</v>
      </c>
      <c r="E4116">
        <v>288</v>
      </c>
      <c r="F4116">
        <v>290</v>
      </c>
      <c r="G4116">
        <v>286</v>
      </c>
      <c r="H4116">
        <v>14358.49</v>
      </c>
      <c r="I4116">
        <v>28686.78</v>
      </c>
      <c r="J4116">
        <v>1</v>
      </c>
      <c r="K4116">
        <v>0</v>
      </c>
      <c r="L4116">
        <v>1</v>
      </c>
      <c r="M4116">
        <v>0</v>
      </c>
      <c r="N4116">
        <v>50</v>
      </c>
      <c r="O4116">
        <v>0</v>
      </c>
      <c r="P4116">
        <v>0</v>
      </c>
      <c r="Q4116">
        <v>0</v>
      </c>
      <c r="R4116">
        <v>0</v>
      </c>
      <c r="S4116">
        <v>288.45999999999998</v>
      </c>
      <c r="T4116">
        <v>0</v>
      </c>
      <c r="U4116">
        <v>0</v>
      </c>
      <c r="V4116">
        <v>0</v>
      </c>
      <c r="Z4116">
        <f>AVERAGE(AA4116:AT4116)</f>
        <v>288.45749999999998</v>
      </c>
      <c r="AA4116">
        <v>289.19</v>
      </c>
      <c r="AB4116">
        <v>289.11</v>
      </c>
      <c r="AC4116">
        <v>288.45</v>
      </c>
      <c r="AD4116">
        <v>289.27</v>
      </c>
      <c r="AI4116">
        <v>289.77</v>
      </c>
      <c r="AJ4116">
        <v>289.64</v>
      </c>
      <c r="AK4116">
        <v>288.66000000000003</v>
      </c>
      <c r="AL4116">
        <v>288.23</v>
      </c>
      <c r="AQ4116">
        <v>285.93</v>
      </c>
      <c r="AR4116">
        <v>286.83999999999997</v>
      </c>
      <c r="AS4116">
        <v>288.10000000000002</v>
      </c>
      <c r="AT4116">
        <v>288.3</v>
      </c>
    </row>
    <row r="4117" spans="1:46" x14ac:dyDescent="0.2">
      <c r="A4117" s="1">
        <v>44739.137777777774</v>
      </c>
      <c r="B4117" t="s">
        <v>72</v>
      </c>
      <c r="D4117">
        <v>37765</v>
      </c>
      <c r="E4117">
        <v>288</v>
      </c>
      <c r="F4117">
        <v>290</v>
      </c>
      <c r="G4117">
        <v>286</v>
      </c>
      <c r="H4117">
        <v>14358.49</v>
      </c>
      <c r="I4117">
        <v>28686.78</v>
      </c>
      <c r="J4117">
        <v>0</v>
      </c>
      <c r="K4117">
        <v>0</v>
      </c>
      <c r="L4117">
        <v>1</v>
      </c>
      <c r="M4117">
        <v>0</v>
      </c>
      <c r="N4117">
        <v>50</v>
      </c>
      <c r="O4117">
        <v>0</v>
      </c>
      <c r="P4117">
        <v>0</v>
      </c>
      <c r="Q4117">
        <v>0</v>
      </c>
      <c r="R4117">
        <v>0</v>
      </c>
      <c r="S4117">
        <v>288.45</v>
      </c>
      <c r="T4117">
        <v>0</v>
      </c>
      <c r="U4117">
        <v>0</v>
      </c>
      <c r="V4117">
        <v>0</v>
      </c>
      <c r="Z4117">
        <f>AVERAGE(AA4117:AT4117)</f>
        <v>288.44833333333332</v>
      </c>
      <c r="AA4117">
        <v>289.01</v>
      </c>
      <c r="AB4117">
        <v>289.14</v>
      </c>
      <c r="AC4117">
        <v>288.45</v>
      </c>
      <c r="AD4117">
        <v>289.22000000000003</v>
      </c>
      <c r="AI4117">
        <v>290.01</v>
      </c>
      <c r="AJ4117">
        <v>289.54000000000002</v>
      </c>
      <c r="AK4117">
        <v>288.77999999999997</v>
      </c>
      <c r="AL4117">
        <v>288.25</v>
      </c>
      <c r="AQ4117">
        <v>285.81</v>
      </c>
      <c r="AR4117">
        <v>286.77</v>
      </c>
      <c r="AS4117">
        <v>288.06</v>
      </c>
      <c r="AT4117">
        <v>288.33999999999997</v>
      </c>
    </row>
    <row r="4118" spans="1:46" x14ac:dyDescent="0.2">
      <c r="A4118" s="1">
        <v>44739.13784722222</v>
      </c>
      <c r="B4118" t="s">
        <v>72</v>
      </c>
      <c r="D4118">
        <v>37766</v>
      </c>
      <c r="E4118">
        <v>288</v>
      </c>
      <c r="F4118">
        <v>290</v>
      </c>
      <c r="G4118">
        <v>286</v>
      </c>
      <c r="H4118">
        <v>14358.49</v>
      </c>
      <c r="I4118">
        <v>28686.78</v>
      </c>
      <c r="J4118">
        <v>1</v>
      </c>
      <c r="K4118">
        <v>0</v>
      </c>
      <c r="L4118">
        <v>1</v>
      </c>
      <c r="M4118">
        <v>0</v>
      </c>
      <c r="N4118">
        <v>50</v>
      </c>
      <c r="O4118">
        <v>0</v>
      </c>
      <c r="P4118">
        <v>0</v>
      </c>
      <c r="Q4118">
        <v>0</v>
      </c>
      <c r="R4118">
        <v>0</v>
      </c>
      <c r="S4118">
        <v>288.47000000000003</v>
      </c>
      <c r="T4118">
        <v>0</v>
      </c>
      <c r="U4118">
        <v>0</v>
      </c>
      <c r="V4118">
        <v>0</v>
      </c>
      <c r="Z4118">
        <f>AVERAGE(AA4118:AT4118)</f>
        <v>288.47250000000003</v>
      </c>
      <c r="AA4118">
        <v>289.25</v>
      </c>
      <c r="AB4118">
        <v>289.3</v>
      </c>
      <c r="AC4118">
        <v>288.37</v>
      </c>
      <c r="AD4118">
        <v>289.22000000000003</v>
      </c>
      <c r="AI4118">
        <v>290.12</v>
      </c>
      <c r="AJ4118">
        <v>289.56</v>
      </c>
      <c r="AK4118">
        <v>288.64999999999998</v>
      </c>
      <c r="AL4118">
        <v>288.17</v>
      </c>
      <c r="AQ4118">
        <v>285.98</v>
      </c>
      <c r="AR4118">
        <v>286.69</v>
      </c>
      <c r="AS4118">
        <v>288.06</v>
      </c>
      <c r="AT4118">
        <v>288.3</v>
      </c>
    </row>
    <row r="4119" spans="1:46" x14ac:dyDescent="0.2">
      <c r="A4119" s="1">
        <v>44739.137916666667</v>
      </c>
      <c r="B4119" t="s">
        <v>72</v>
      </c>
      <c r="D4119">
        <v>37767</v>
      </c>
      <c r="E4119">
        <v>288</v>
      </c>
      <c r="F4119">
        <v>290</v>
      </c>
      <c r="G4119">
        <v>286</v>
      </c>
      <c r="H4119">
        <v>14358.49</v>
      </c>
      <c r="I4119">
        <v>28686.78</v>
      </c>
      <c r="J4119">
        <v>0</v>
      </c>
      <c r="K4119">
        <v>0</v>
      </c>
      <c r="L4119">
        <v>1</v>
      </c>
      <c r="M4119">
        <v>0</v>
      </c>
      <c r="N4119">
        <v>50</v>
      </c>
      <c r="O4119">
        <v>0</v>
      </c>
      <c r="P4119">
        <v>0</v>
      </c>
      <c r="Q4119">
        <v>0</v>
      </c>
      <c r="R4119">
        <v>0</v>
      </c>
      <c r="S4119">
        <v>288.48</v>
      </c>
      <c r="T4119">
        <v>0</v>
      </c>
      <c r="U4119">
        <v>0</v>
      </c>
      <c r="V4119">
        <v>0</v>
      </c>
      <c r="Z4119">
        <f>AVERAGE(AA4119:AT4119)</f>
        <v>288.47666666666663</v>
      </c>
      <c r="AA4119">
        <v>289.24</v>
      </c>
      <c r="AB4119">
        <v>289.05</v>
      </c>
      <c r="AC4119">
        <v>288.45</v>
      </c>
      <c r="AD4119">
        <v>289.36</v>
      </c>
      <c r="AI4119">
        <v>289.99</v>
      </c>
      <c r="AJ4119">
        <v>289.52999999999997</v>
      </c>
      <c r="AK4119">
        <v>288.75</v>
      </c>
      <c r="AL4119">
        <v>288.18</v>
      </c>
      <c r="AQ4119">
        <v>285.95</v>
      </c>
      <c r="AR4119">
        <v>286.7</v>
      </c>
      <c r="AS4119">
        <v>288.07</v>
      </c>
      <c r="AT4119">
        <v>288.45</v>
      </c>
    </row>
    <row r="4120" spans="1:46" x14ac:dyDescent="0.2">
      <c r="A4120" s="1">
        <v>44739.137986111113</v>
      </c>
      <c r="B4120" t="s">
        <v>72</v>
      </c>
      <c r="D4120">
        <v>37768</v>
      </c>
      <c r="E4120">
        <v>288</v>
      </c>
      <c r="F4120">
        <v>290</v>
      </c>
      <c r="G4120">
        <v>286</v>
      </c>
      <c r="H4120">
        <v>14358.49</v>
      </c>
      <c r="I4120">
        <v>28686.78</v>
      </c>
      <c r="J4120">
        <v>1</v>
      </c>
      <c r="K4120">
        <v>0</v>
      </c>
      <c r="L4120">
        <v>1</v>
      </c>
      <c r="M4120">
        <v>0</v>
      </c>
      <c r="N4120">
        <v>50</v>
      </c>
      <c r="O4120">
        <v>0</v>
      </c>
      <c r="P4120">
        <v>0</v>
      </c>
      <c r="Q4120">
        <v>0</v>
      </c>
      <c r="R4120">
        <v>0</v>
      </c>
      <c r="S4120">
        <v>288.45999999999998</v>
      </c>
      <c r="T4120">
        <v>0</v>
      </c>
      <c r="U4120">
        <v>0</v>
      </c>
      <c r="V4120">
        <v>0</v>
      </c>
      <c r="Z4120">
        <f>AVERAGE(AA4120:AT4120)</f>
        <v>288.4591666666667</v>
      </c>
      <c r="AA4120">
        <v>289.08</v>
      </c>
      <c r="AB4120">
        <v>289.14999999999998</v>
      </c>
      <c r="AC4120">
        <v>288.68</v>
      </c>
      <c r="AD4120">
        <v>289.16000000000003</v>
      </c>
      <c r="AI4120">
        <v>290.01</v>
      </c>
      <c r="AJ4120">
        <v>289.60000000000002</v>
      </c>
      <c r="AK4120">
        <v>288.61</v>
      </c>
      <c r="AL4120">
        <v>288.14</v>
      </c>
      <c r="AQ4120">
        <v>286.01</v>
      </c>
      <c r="AR4120">
        <v>286.73</v>
      </c>
      <c r="AS4120">
        <v>288.08999999999997</v>
      </c>
      <c r="AT4120">
        <v>288.25</v>
      </c>
    </row>
    <row r="4121" spans="1:46" x14ac:dyDescent="0.2">
      <c r="A4121" s="1">
        <v>44739.138043981482</v>
      </c>
      <c r="B4121" t="s">
        <v>72</v>
      </c>
      <c r="D4121">
        <v>37769</v>
      </c>
      <c r="E4121">
        <v>288</v>
      </c>
      <c r="F4121">
        <v>290</v>
      </c>
      <c r="G4121">
        <v>286</v>
      </c>
      <c r="H4121">
        <v>14358.49</v>
      </c>
      <c r="I4121">
        <v>28686.78</v>
      </c>
      <c r="J4121">
        <v>0</v>
      </c>
      <c r="K4121">
        <v>0</v>
      </c>
      <c r="L4121">
        <v>1</v>
      </c>
      <c r="M4121">
        <v>0</v>
      </c>
      <c r="N4121">
        <v>50</v>
      </c>
      <c r="O4121">
        <v>0</v>
      </c>
      <c r="P4121">
        <v>0</v>
      </c>
      <c r="Q4121">
        <v>0</v>
      </c>
      <c r="R4121">
        <v>0</v>
      </c>
      <c r="S4121">
        <v>288.47000000000003</v>
      </c>
      <c r="T4121">
        <v>0</v>
      </c>
      <c r="U4121">
        <v>0</v>
      </c>
      <c r="V4121">
        <v>0</v>
      </c>
      <c r="Z4121">
        <f>AVERAGE(AA4121:AT4121)</f>
        <v>288.47000000000003</v>
      </c>
      <c r="AA4121">
        <v>289.19</v>
      </c>
      <c r="AB4121">
        <v>289.18</v>
      </c>
      <c r="AC4121">
        <v>288.43</v>
      </c>
      <c r="AD4121">
        <v>289.27999999999997</v>
      </c>
      <c r="AI4121">
        <v>290.27999999999997</v>
      </c>
      <c r="AJ4121">
        <v>289.43</v>
      </c>
      <c r="AK4121">
        <v>288.76</v>
      </c>
      <c r="AL4121">
        <v>288.18</v>
      </c>
      <c r="AQ4121">
        <v>285.82</v>
      </c>
      <c r="AR4121">
        <v>286.64999999999998</v>
      </c>
      <c r="AS4121">
        <v>288.04000000000002</v>
      </c>
      <c r="AT4121">
        <v>288.39999999999998</v>
      </c>
    </row>
    <row r="4122" spans="1:46" x14ac:dyDescent="0.2">
      <c r="A4122" s="1">
        <v>44739.138252314813</v>
      </c>
      <c r="B4122" t="s">
        <v>72</v>
      </c>
      <c r="D4122">
        <v>37770</v>
      </c>
      <c r="E4122">
        <v>288</v>
      </c>
      <c r="F4122">
        <v>290</v>
      </c>
      <c r="G4122">
        <v>286</v>
      </c>
      <c r="H4122">
        <v>14358.49</v>
      </c>
      <c r="I4122">
        <v>28686.78</v>
      </c>
      <c r="J4122">
        <v>1</v>
      </c>
      <c r="K4122">
        <v>0</v>
      </c>
      <c r="L4122">
        <v>1</v>
      </c>
      <c r="M4122">
        <v>0</v>
      </c>
      <c r="N4122">
        <v>50</v>
      </c>
      <c r="O4122">
        <v>0</v>
      </c>
      <c r="P4122">
        <v>0</v>
      </c>
      <c r="Q4122">
        <v>0</v>
      </c>
      <c r="R4122">
        <v>0</v>
      </c>
      <c r="S4122">
        <v>288.47000000000003</v>
      </c>
      <c r="T4122">
        <v>0</v>
      </c>
      <c r="U4122">
        <v>0</v>
      </c>
      <c r="V4122">
        <v>0</v>
      </c>
      <c r="Z4122">
        <f>AVERAGE(AA4122:AT4122)</f>
        <v>288.46833333333336</v>
      </c>
      <c r="AA4122">
        <v>289.35000000000002</v>
      </c>
      <c r="AB4122">
        <v>289.26</v>
      </c>
      <c r="AC4122">
        <v>288.43</v>
      </c>
      <c r="AD4122">
        <v>289.17</v>
      </c>
      <c r="AI4122">
        <v>290.01</v>
      </c>
      <c r="AJ4122">
        <v>289.62</v>
      </c>
      <c r="AK4122">
        <v>288.83</v>
      </c>
      <c r="AL4122">
        <v>287.88</v>
      </c>
      <c r="AQ4122">
        <v>286.07</v>
      </c>
      <c r="AR4122">
        <v>286.70999999999998</v>
      </c>
      <c r="AS4122">
        <v>287.95999999999998</v>
      </c>
      <c r="AT4122">
        <v>288.33</v>
      </c>
    </row>
    <row r="4123" spans="1:46" x14ac:dyDescent="0.2">
      <c r="A4123" s="1">
        <v>44739.138414351852</v>
      </c>
      <c r="B4123" t="s">
        <v>72</v>
      </c>
      <c r="D4123">
        <v>37771</v>
      </c>
      <c r="E4123">
        <v>288</v>
      </c>
      <c r="F4123">
        <v>290</v>
      </c>
      <c r="G4123">
        <v>286</v>
      </c>
      <c r="H4123">
        <v>14358.11</v>
      </c>
      <c r="I4123">
        <v>28686.560000000001</v>
      </c>
      <c r="J4123">
        <v>0</v>
      </c>
      <c r="K4123">
        <v>0</v>
      </c>
      <c r="L4123">
        <v>1</v>
      </c>
      <c r="M4123">
        <v>0</v>
      </c>
      <c r="N4123">
        <v>50</v>
      </c>
      <c r="O4123">
        <v>0</v>
      </c>
      <c r="P4123">
        <v>0</v>
      </c>
      <c r="Q4123">
        <v>0</v>
      </c>
      <c r="R4123">
        <v>0</v>
      </c>
      <c r="S4123">
        <v>288.5</v>
      </c>
      <c r="T4123">
        <v>0</v>
      </c>
      <c r="U4123">
        <v>0</v>
      </c>
      <c r="V4123">
        <v>0</v>
      </c>
      <c r="Z4123">
        <f>AVERAGE(AA4123:AT4123)</f>
        <v>288.50166666666661</v>
      </c>
      <c r="AA4123">
        <v>289.33</v>
      </c>
      <c r="AB4123">
        <v>289.24</v>
      </c>
      <c r="AC4123">
        <v>288.38</v>
      </c>
      <c r="AD4123">
        <v>289.42</v>
      </c>
      <c r="AI4123">
        <v>290.02999999999997</v>
      </c>
      <c r="AJ4123">
        <v>289.45</v>
      </c>
      <c r="AK4123">
        <v>288.7</v>
      </c>
      <c r="AL4123">
        <v>288.20999999999998</v>
      </c>
      <c r="AQ4123">
        <v>286.01</v>
      </c>
      <c r="AR4123">
        <v>286.77</v>
      </c>
      <c r="AS4123">
        <v>288.05</v>
      </c>
      <c r="AT4123">
        <v>288.43</v>
      </c>
    </row>
    <row r="4124" spans="1:46" x14ac:dyDescent="0.2">
      <c r="A4124" s="1">
        <v>44739.138472222221</v>
      </c>
      <c r="B4124" t="s">
        <v>72</v>
      </c>
      <c r="D4124">
        <v>37772</v>
      </c>
      <c r="E4124">
        <v>288</v>
      </c>
      <c r="F4124">
        <v>290</v>
      </c>
      <c r="G4124">
        <v>286</v>
      </c>
      <c r="H4124">
        <v>14358.11</v>
      </c>
      <c r="I4124">
        <v>28686.560000000001</v>
      </c>
      <c r="J4124">
        <v>1</v>
      </c>
      <c r="K4124">
        <v>0</v>
      </c>
      <c r="L4124">
        <v>1</v>
      </c>
      <c r="M4124">
        <v>0</v>
      </c>
      <c r="N4124">
        <v>50</v>
      </c>
      <c r="O4124">
        <v>0</v>
      </c>
      <c r="P4124">
        <v>0</v>
      </c>
      <c r="Q4124">
        <v>0</v>
      </c>
      <c r="R4124">
        <v>0</v>
      </c>
      <c r="S4124">
        <v>288.5</v>
      </c>
      <c r="T4124">
        <v>0</v>
      </c>
      <c r="U4124">
        <v>0</v>
      </c>
      <c r="V4124">
        <v>0</v>
      </c>
      <c r="Z4124">
        <f>AVERAGE(AA4124:AT4124)</f>
        <v>288.49666666666667</v>
      </c>
      <c r="AA4124">
        <v>289.06</v>
      </c>
      <c r="AB4124">
        <v>289.32</v>
      </c>
      <c r="AC4124">
        <v>288.56</v>
      </c>
      <c r="AD4124">
        <v>289.22000000000003</v>
      </c>
      <c r="AI4124">
        <v>290.04000000000002</v>
      </c>
      <c r="AJ4124">
        <v>289.62</v>
      </c>
      <c r="AK4124">
        <v>288.76</v>
      </c>
      <c r="AL4124">
        <v>288.39999999999998</v>
      </c>
      <c r="AQ4124">
        <v>285.91000000000003</v>
      </c>
      <c r="AR4124">
        <v>286.75</v>
      </c>
      <c r="AS4124">
        <v>288.08999999999997</v>
      </c>
      <c r="AT4124">
        <v>288.23</v>
      </c>
    </row>
    <row r="4125" spans="1:46" x14ac:dyDescent="0.2">
      <c r="A4125" s="1">
        <v>44739.138541666667</v>
      </c>
      <c r="B4125" t="s">
        <v>72</v>
      </c>
      <c r="D4125">
        <v>37773</v>
      </c>
      <c r="E4125">
        <v>288</v>
      </c>
      <c r="F4125">
        <v>290</v>
      </c>
      <c r="G4125">
        <v>286</v>
      </c>
      <c r="H4125">
        <v>14358.11</v>
      </c>
      <c r="I4125">
        <v>28686.560000000001</v>
      </c>
      <c r="J4125">
        <v>0</v>
      </c>
      <c r="K4125">
        <v>0</v>
      </c>
      <c r="L4125">
        <v>1</v>
      </c>
      <c r="M4125">
        <v>0</v>
      </c>
      <c r="N4125">
        <v>50</v>
      </c>
      <c r="O4125">
        <v>0</v>
      </c>
      <c r="P4125">
        <v>0</v>
      </c>
      <c r="Q4125">
        <v>0</v>
      </c>
      <c r="R4125">
        <v>0</v>
      </c>
      <c r="S4125">
        <v>288.41000000000003</v>
      </c>
      <c r="T4125">
        <v>0</v>
      </c>
      <c r="U4125">
        <v>0</v>
      </c>
      <c r="V4125">
        <v>0</v>
      </c>
      <c r="Z4125">
        <f>AVERAGE(AA4125:AT4125)</f>
        <v>288.41250000000002</v>
      </c>
      <c r="AA4125">
        <v>288.95999999999998</v>
      </c>
      <c r="AB4125">
        <v>289.06</v>
      </c>
      <c r="AC4125">
        <v>288.55</v>
      </c>
      <c r="AD4125">
        <v>289.32</v>
      </c>
      <c r="AI4125">
        <v>290.05</v>
      </c>
      <c r="AJ4125">
        <v>289.64</v>
      </c>
      <c r="AK4125">
        <v>288.52</v>
      </c>
      <c r="AL4125">
        <v>287.99</v>
      </c>
      <c r="AQ4125">
        <v>285.70999999999998</v>
      </c>
      <c r="AR4125">
        <v>286.77999999999997</v>
      </c>
      <c r="AS4125">
        <v>288.01</v>
      </c>
      <c r="AT4125">
        <v>288.36</v>
      </c>
    </row>
    <row r="4126" spans="1:46" x14ac:dyDescent="0.2">
      <c r="A4126" s="1">
        <v>44739.138611111113</v>
      </c>
      <c r="B4126" t="s">
        <v>72</v>
      </c>
      <c r="D4126">
        <v>37774</v>
      </c>
      <c r="E4126">
        <v>288</v>
      </c>
      <c r="F4126">
        <v>290</v>
      </c>
      <c r="G4126">
        <v>286</v>
      </c>
      <c r="H4126">
        <v>14358.11</v>
      </c>
      <c r="I4126">
        <v>28686.560000000001</v>
      </c>
      <c r="J4126">
        <v>1</v>
      </c>
      <c r="K4126">
        <v>0</v>
      </c>
      <c r="L4126">
        <v>1</v>
      </c>
      <c r="M4126">
        <v>0</v>
      </c>
      <c r="N4126">
        <v>50</v>
      </c>
      <c r="O4126">
        <v>0</v>
      </c>
      <c r="P4126">
        <v>0</v>
      </c>
      <c r="Q4126">
        <v>0</v>
      </c>
      <c r="R4126">
        <v>0</v>
      </c>
      <c r="S4126">
        <v>288.48</v>
      </c>
      <c r="T4126">
        <v>0</v>
      </c>
      <c r="U4126">
        <v>0</v>
      </c>
      <c r="V4126">
        <v>0</v>
      </c>
      <c r="Z4126">
        <f>AVERAGE(AA4126:AT4126)</f>
        <v>288.47499999999997</v>
      </c>
      <c r="AA4126">
        <v>289.14999999999998</v>
      </c>
      <c r="AB4126">
        <v>289.19</v>
      </c>
      <c r="AC4126">
        <v>288.58999999999997</v>
      </c>
      <c r="AD4126">
        <v>289.33999999999997</v>
      </c>
      <c r="AI4126">
        <v>290.02</v>
      </c>
      <c r="AJ4126">
        <v>289.55</v>
      </c>
      <c r="AK4126">
        <v>288.66000000000003</v>
      </c>
      <c r="AL4126">
        <v>288.39999999999998</v>
      </c>
      <c r="AQ4126">
        <v>285.82</v>
      </c>
      <c r="AR4126">
        <v>286.72000000000003</v>
      </c>
      <c r="AS4126">
        <v>287.89</v>
      </c>
      <c r="AT4126">
        <v>288.37</v>
      </c>
    </row>
    <row r="4127" spans="1:46" x14ac:dyDescent="0.2">
      <c r="A4127" s="1">
        <v>44739.138668981483</v>
      </c>
      <c r="B4127" t="s">
        <v>72</v>
      </c>
      <c r="D4127">
        <v>37775</v>
      </c>
      <c r="E4127">
        <v>288</v>
      </c>
      <c r="F4127">
        <v>290</v>
      </c>
      <c r="G4127">
        <v>286</v>
      </c>
      <c r="H4127">
        <v>14358.11</v>
      </c>
      <c r="I4127">
        <v>28686.560000000001</v>
      </c>
      <c r="J4127">
        <v>0</v>
      </c>
      <c r="K4127">
        <v>0</v>
      </c>
      <c r="L4127">
        <v>1</v>
      </c>
      <c r="M4127">
        <v>0</v>
      </c>
      <c r="N4127">
        <v>50</v>
      </c>
      <c r="O4127">
        <v>0</v>
      </c>
      <c r="P4127">
        <v>0</v>
      </c>
      <c r="Q4127">
        <v>0</v>
      </c>
      <c r="R4127">
        <v>0</v>
      </c>
      <c r="S4127">
        <v>288.39999999999998</v>
      </c>
      <c r="T4127">
        <v>0</v>
      </c>
      <c r="U4127">
        <v>0</v>
      </c>
      <c r="V4127">
        <v>0</v>
      </c>
      <c r="Z4127">
        <f>AVERAGE(AA4127:AT4127)</f>
        <v>288.40416666666664</v>
      </c>
      <c r="AA4127">
        <v>289.08</v>
      </c>
      <c r="AB4127">
        <v>289.05</v>
      </c>
      <c r="AC4127">
        <v>288.57</v>
      </c>
      <c r="AD4127">
        <v>288.91000000000003</v>
      </c>
      <c r="AI4127">
        <v>290.10000000000002</v>
      </c>
      <c r="AJ4127">
        <v>289.58</v>
      </c>
      <c r="AK4127">
        <v>288.67</v>
      </c>
      <c r="AL4127">
        <v>288.18</v>
      </c>
      <c r="AQ4127">
        <v>285.7</v>
      </c>
      <c r="AR4127">
        <v>286.86</v>
      </c>
      <c r="AS4127">
        <v>287.98</v>
      </c>
      <c r="AT4127">
        <v>288.17</v>
      </c>
    </row>
    <row r="4128" spans="1:46" x14ac:dyDescent="0.2">
      <c r="A4128" s="1">
        <v>44739.138738425929</v>
      </c>
      <c r="B4128" t="s">
        <v>72</v>
      </c>
      <c r="D4128">
        <v>37776</v>
      </c>
      <c r="E4128">
        <v>288</v>
      </c>
      <c r="F4128">
        <v>290</v>
      </c>
      <c r="G4128">
        <v>286</v>
      </c>
      <c r="H4128">
        <v>14358.11</v>
      </c>
      <c r="I4128">
        <v>28686.560000000001</v>
      </c>
      <c r="J4128">
        <v>1</v>
      </c>
      <c r="K4128">
        <v>0</v>
      </c>
      <c r="L4128">
        <v>1</v>
      </c>
      <c r="M4128">
        <v>0</v>
      </c>
      <c r="N4128">
        <v>50</v>
      </c>
      <c r="O4128">
        <v>0</v>
      </c>
      <c r="P4128">
        <v>0</v>
      </c>
      <c r="Q4128">
        <v>0</v>
      </c>
      <c r="R4128">
        <v>0</v>
      </c>
      <c r="S4128">
        <v>288.51</v>
      </c>
      <c r="T4128">
        <v>0</v>
      </c>
      <c r="U4128">
        <v>0</v>
      </c>
      <c r="V4128">
        <v>0</v>
      </c>
      <c r="Z4128">
        <f>AVERAGE(AA4128:AT4128)</f>
        <v>288.50666666666672</v>
      </c>
      <c r="AA4128">
        <v>289.39</v>
      </c>
      <c r="AB4128">
        <v>289.08</v>
      </c>
      <c r="AC4128">
        <v>288.56</v>
      </c>
      <c r="AD4128">
        <v>289.08999999999997</v>
      </c>
      <c r="AI4128">
        <v>290.13</v>
      </c>
      <c r="AJ4128">
        <v>289.54000000000002</v>
      </c>
      <c r="AK4128">
        <v>288.73</v>
      </c>
      <c r="AL4128">
        <v>288.36</v>
      </c>
      <c r="AQ4128">
        <v>286.08999999999997</v>
      </c>
      <c r="AR4128">
        <v>286.76</v>
      </c>
      <c r="AS4128">
        <v>287.98</v>
      </c>
      <c r="AT4128">
        <v>288.37</v>
      </c>
    </row>
    <row r="4129" spans="1:46" x14ac:dyDescent="0.2">
      <c r="A4129" s="1">
        <v>44739.138807870368</v>
      </c>
      <c r="B4129" t="s">
        <v>72</v>
      </c>
      <c r="D4129">
        <v>37777</v>
      </c>
      <c r="E4129">
        <v>288</v>
      </c>
      <c r="F4129">
        <v>290</v>
      </c>
      <c r="G4129">
        <v>286</v>
      </c>
      <c r="H4129">
        <v>14358.11</v>
      </c>
      <c r="I4129">
        <v>28686.560000000001</v>
      </c>
      <c r="J4129">
        <v>0</v>
      </c>
      <c r="K4129">
        <v>0</v>
      </c>
      <c r="L4129">
        <v>1</v>
      </c>
      <c r="M4129">
        <v>0</v>
      </c>
      <c r="N4129">
        <v>50</v>
      </c>
      <c r="O4129">
        <v>0</v>
      </c>
      <c r="P4129">
        <v>0</v>
      </c>
      <c r="Q4129">
        <v>0</v>
      </c>
      <c r="R4129">
        <v>0</v>
      </c>
      <c r="S4129">
        <v>288.48</v>
      </c>
      <c r="T4129">
        <v>0</v>
      </c>
      <c r="U4129">
        <v>0</v>
      </c>
      <c r="V4129">
        <v>0</v>
      </c>
      <c r="Z4129">
        <f>AVERAGE(AA4129:AT4129)</f>
        <v>288.47750000000002</v>
      </c>
      <c r="AA4129">
        <v>289.22000000000003</v>
      </c>
      <c r="AB4129">
        <v>289.27</v>
      </c>
      <c r="AC4129">
        <v>288.55</v>
      </c>
      <c r="AD4129">
        <v>289.27</v>
      </c>
      <c r="AI4129">
        <v>289.95999999999998</v>
      </c>
      <c r="AJ4129">
        <v>289.60000000000002</v>
      </c>
      <c r="AK4129">
        <v>288.67</v>
      </c>
      <c r="AL4129">
        <v>287.87</v>
      </c>
      <c r="AQ4129">
        <v>286.07</v>
      </c>
      <c r="AR4129">
        <v>286.88</v>
      </c>
      <c r="AS4129">
        <v>288.05</v>
      </c>
      <c r="AT4129">
        <v>288.32</v>
      </c>
    </row>
    <row r="4130" spans="1:46" x14ac:dyDescent="0.2">
      <c r="A4130" s="1">
        <v>44739.138877314814</v>
      </c>
      <c r="B4130" t="s">
        <v>72</v>
      </c>
      <c r="D4130">
        <v>37778</v>
      </c>
      <c r="E4130">
        <v>288</v>
      </c>
      <c r="F4130">
        <v>290</v>
      </c>
      <c r="G4130">
        <v>286</v>
      </c>
      <c r="H4130">
        <v>14358.11</v>
      </c>
      <c r="I4130">
        <v>28686.560000000001</v>
      </c>
      <c r="J4130">
        <v>1</v>
      </c>
      <c r="K4130">
        <v>0</v>
      </c>
      <c r="L4130">
        <v>1</v>
      </c>
      <c r="M4130">
        <v>0</v>
      </c>
      <c r="N4130">
        <v>50</v>
      </c>
      <c r="O4130">
        <v>0</v>
      </c>
      <c r="P4130">
        <v>0</v>
      </c>
      <c r="Q4130">
        <v>0</v>
      </c>
      <c r="R4130">
        <v>0</v>
      </c>
      <c r="S4130">
        <v>288.45999999999998</v>
      </c>
      <c r="T4130">
        <v>0</v>
      </c>
      <c r="U4130">
        <v>0</v>
      </c>
      <c r="V4130">
        <v>0</v>
      </c>
      <c r="Z4130">
        <f>AVERAGE(AA4130:AT4130)</f>
        <v>288.45833333333331</v>
      </c>
      <c r="AA4130">
        <v>289.07</v>
      </c>
      <c r="AB4130">
        <v>289.2</v>
      </c>
      <c r="AC4130">
        <v>288.42</v>
      </c>
      <c r="AD4130">
        <v>289.17</v>
      </c>
      <c r="AI4130">
        <v>289.98</v>
      </c>
      <c r="AJ4130">
        <v>289.5</v>
      </c>
      <c r="AK4130">
        <v>288.64</v>
      </c>
      <c r="AL4130">
        <v>288.3</v>
      </c>
      <c r="AQ4130">
        <v>285.98</v>
      </c>
      <c r="AR4130">
        <v>286.74</v>
      </c>
      <c r="AS4130">
        <v>288.06</v>
      </c>
      <c r="AT4130">
        <v>288.44</v>
      </c>
    </row>
    <row r="4131" spans="1:46" x14ac:dyDescent="0.2">
      <c r="A4131" s="1">
        <v>44739.138935185183</v>
      </c>
      <c r="B4131" t="s">
        <v>72</v>
      </c>
      <c r="D4131">
        <v>37779</v>
      </c>
      <c r="E4131">
        <v>288</v>
      </c>
      <c r="F4131">
        <v>290</v>
      </c>
      <c r="G4131">
        <v>286</v>
      </c>
      <c r="H4131">
        <v>14358.11</v>
      </c>
      <c r="I4131">
        <v>28686.560000000001</v>
      </c>
      <c r="J4131">
        <v>0</v>
      </c>
      <c r="K4131">
        <v>0</v>
      </c>
      <c r="L4131">
        <v>1</v>
      </c>
      <c r="M4131">
        <v>0</v>
      </c>
      <c r="N4131">
        <v>50</v>
      </c>
      <c r="O4131">
        <v>0</v>
      </c>
      <c r="P4131">
        <v>0</v>
      </c>
      <c r="Q4131">
        <v>0</v>
      </c>
      <c r="R4131">
        <v>0</v>
      </c>
      <c r="S4131">
        <v>288.45999999999998</v>
      </c>
      <c r="T4131">
        <v>0</v>
      </c>
      <c r="U4131">
        <v>0</v>
      </c>
      <c r="V4131">
        <v>0</v>
      </c>
      <c r="Z4131">
        <f>AVERAGE(AA4131:AT4131)</f>
        <v>288.46333333333337</v>
      </c>
      <c r="AA4131">
        <v>289.10000000000002</v>
      </c>
      <c r="AB4131">
        <v>289.02</v>
      </c>
      <c r="AC4131">
        <v>288.64</v>
      </c>
      <c r="AD4131">
        <v>289.5</v>
      </c>
      <c r="AI4131">
        <v>289.83999999999997</v>
      </c>
      <c r="AJ4131">
        <v>289.43</v>
      </c>
      <c r="AK4131">
        <v>288.68</v>
      </c>
      <c r="AL4131">
        <v>288.26</v>
      </c>
      <c r="AQ4131">
        <v>285.77999999999997</v>
      </c>
      <c r="AR4131">
        <v>286.97000000000003</v>
      </c>
      <c r="AS4131">
        <v>287.94</v>
      </c>
      <c r="AT4131">
        <v>288.39999999999998</v>
      </c>
    </row>
    <row r="4132" spans="1:46" x14ac:dyDescent="0.2">
      <c r="A4132" s="1">
        <v>44739.139143518521</v>
      </c>
      <c r="B4132" t="s">
        <v>72</v>
      </c>
      <c r="D4132">
        <v>37780</v>
      </c>
      <c r="E4132">
        <v>288</v>
      </c>
      <c r="F4132">
        <v>290</v>
      </c>
      <c r="G4132">
        <v>286</v>
      </c>
      <c r="H4132">
        <v>14358.11</v>
      </c>
      <c r="I4132">
        <v>28686.560000000001</v>
      </c>
      <c r="J4132">
        <v>1</v>
      </c>
      <c r="K4132">
        <v>0</v>
      </c>
      <c r="L4132">
        <v>1</v>
      </c>
      <c r="M4132">
        <v>0</v>
      </c>
      <c r="N4132">
        <v>50</v>
      </c>
      <c r="O4132">
        <v>0</v>
      </c>
      <c r="P4132">
        <v>0</v>
      </c>
      <c r="Q4132">
        <v>0</v>
      </c>
      <c r="R4132">
        <v>0</v>
      </c>
      <c r="S4132">
        <v>288.55</v>
      </c>
      <c r="T4132">
        <v>0</v>
      </c>
      <c r="U4132">
        <v>0</v>
      </c>
      <c r="V4132">
        <v>0</v>
      </c>
      <c r="Z4132">
        <f>AVERAGE(AA4132:AT4132)</f>
        <v>288.55416666666662</v>
      </c>
      <c r="AA4132">
        <v>289.3</v>
      </c>
      <c r="AB4132">
        <v>289.19</v>
      </c>
      <c r="AC4132">
        <v>288.52999999999997</v>
      </c>
      <c r="AD4132">
        <v>289.35000000000002</v>
      </c>
      <c r="AI4132">
        <v>290.16000000000003</v>
      </c>
      <c r="AJ4132">
        <v>289.68</v>
      </c>
      <c r="AK4132">
        <v>288.76</v>
      </c>
      <c r="AL4132">
        <v>288.23</v>
      </c>
      <c r="AQ4132">
        <v>286.19</v>
      </c>
      <c r="AR4132">
        <v>286.68</v>
      </c>
      <c r="AS4132">
        <v>288.07</v>
      </c>
      <c r="AT4132">
        <v>288.51</v>
      </c>
    </row>
    <row r="4133" spans="1:46" x14ac:dyDescent="0.2">
      <c r="A4133" s="1">
        <v>44739.139305555553</v>
      </c>
      <c r="B4133" t="s">
        <v>72</v>
      </c>
      <c r="D4133">
        <v>37781</v>
      </c>
      <c r="E4133">
        <v>288</v>
      </c>
      <c r="F4133">
        <v>290</v>
      </c>
      <c r="G4133">
        <v>286</v>
      </c>
      <c r="H4133">
        <v>14358.46</v>
      </c>
      <c r="I4133">
        <v>28686.39</v>
      </c>
      <c r="J4133">
        <v>0</v>
      </c>
      <c r="K4133">
        <v>0</v>
      </c>
      <c r="L4133">
        <v>1</v>
      </c>
      <c r="M4133">
        <v>0</v>
      </c>
      <c r="N4133">
        <v>50</v>
      </c>
      <c r="O4133">
        <v>0</v>
      </c>
      <c r="P4133">
        <v>0</v>
      </c>
      <c r="Q4133">
        <v>0</v>
      </c>
      <c r="R4133">
        <v>0</v>
      </c>
      <c r="S4133">
        <v>288.47000000000003</v>
      </c>
      <c r="T4133">
        <v>0</v>
      </c>
      <c r="U4133">
        <v>0</v>
      </c>
      <c r="V4133">
        <v>0</v>
      </c>
      <c r="Z4133">
        <f>AVERAGE(AA4133:AT4133)</f>
        <v>288.46833333333331</v>
      </c>
      <c r="AA4133">
        <v>289.27999999999997</v>
      </c>
      <c r="AB4133">
        <v>289.17</v>
      </c>
      <c r="AC4133">
        <v>288.41000000000003</v>
      </c>
      <c r="AD4133">
        <v>289.01</v>
      </c>
      <c r="AI4133">
        <v>290.08</v>
      </c>
      <c r="AJ4133">
        <v>289.45999999999998</v>
      </c>
      <c r="AK4133">
        <v>288.52</v>
      </c>
      <c r="AL4133">
        <v>288.14999999999998</v>
      </c>
      <c r="AQ4133">
        <v>286.16000000000003</v>
      </c>
      <c r="AR4133">
        <v>286.92</v>
      </c>
      <c r="AS4133">
        <v>288.10000000000002</v>
      </c>
      <c r="AT4133">
        <v>288.36</v>
      </c>
    </row>
    <row r="4134" spans="1:46" x14ac:dyDescent="0.2">
      <c r="A4134" s="1">
        <v>44739.139363425929</v>
      </c>
      <c r="B4134" t="s">
        <v>72</v>
      </c>
      <c r="D4134">
        <v>37782</v>
      </c>
      <c r="E4134">
        <v>288</v>
      </c>
      <c r="F4134">
        <v>290</v>
      </c>
      <c r="G4134">
        <v>286</v>
      </c>
      <c r="H4134">
        <v>14358.46</v>
      </c>
      <c r="I4134">
        <v>28686.39</v>
      </c>
      <c r="J4134">
        <v>1</v>
      </c>
      <c r="K4134">
        <v>0</v>
      </c>
      <c r="L4134">
        <v>1</v>
      </c>
      <c r="M4134">
        <v>0</v>
      </c>
      <c r="N4134">
        <v>50</v>
      </c>
      <c r="O4134">
        <v>0</v>
      </c>
      <c r="P4134">
        <v>0</v>
      </c>
      <c r="Q4134">
        <v>0</v>
      </c>
      <c r="R4134">
        <v>0</v>
      </c>
      <c r="S4134">
        <v>288.52999999999997</v>
      </c>
      <c r="T4134">
        <v>0</v>
      </c>
      <c r="U4134">
        <v>0</v>
      </c>
      <c r="V4134">
        <v>0</v>
      </c>
      <c r="Z4134">
        <f>AVERAGE(AA4134:AT4134)</f>
        <v>288.53166666666669</v>
      </c>
      <c r="AA4134">
        <v>289.18</v>
      </c>
      <c r="AB4134">
        <v>289.25</v>
      </c>
      <c r="AC4134">
        <v>288.55</v>
      </c>
      <c r="AD4134">
        <v>289.18</v>
      </c>
      <c r="AI4134">
        <v>290.11</v>
      </c>
      <c r="AJ4134">
        <v>289.52</v>
      </c>
      <c r="AK4134">
        <v>288.77</v>
      </c>
      <c r="AL4134">
        <v>288.39999999999998</v>
      </c>
      <c r="AQ4134">
        <v>285.94</v>
      </c>
      <c r="AR4134">
        <v>286.82</v>
      </c>
      <c r="AS4134">
        <v>288.14</v>
      </c>
      <c r="AT4134">
        <v>288.52</v>
      </c>
    </row>
    <row r="4135" spans="1:46" x14ac:dyDescent="0.2">
      <c r="A4135" s="1">
        <v>44739.139432870368</v>
      </c>
      <c r="B4135" t="s">
        <v>72</v>
      </c>
      <c r="D4135">
        <v>37783</v>
      </c>
      <c r="E4135">
        <v>288</v>
      </c>
      <c r="F4135">
        <v>290</v>
      </c>
      <c r="G4135">
        <v>286</v>
      </c>
      <c r="H4135">
        <v>14358.46</v>
      </c>
      <c r="I4135">
        <v>28686.39</v>
      </c>
      <c r="J4135">
        <v>0</v>
      </c>
      <c r="K4135">
        <v>0</v>
      </c>
      <c r="L4135">
        <v>1</v>
      </c>
      <c r="M4135">
        <v>0</v>
      </c>
      <c r="N4135">
        <v>50</v>
      </c>
      <c r="O4135">
        <v>0</v>
      </c>
      <c r="P4135">
        <v>0</v>
      </c>
      <c r="Q4135">
        <v>0</v>
      </c>
      <c r="R4135">
        <v>0</v>
      </c>
      <c r="S4135">
        <v>288.47000000000003</v>
      </c>
      <c r="T4135">
        <v>0</v>
      </c>
      <c r="U4135">
        <v>0</v>
      </c>
      <c r="V4135">
        <v>0</v>
      </c>
      <c r="Z4135">
        <f>AVERAGE(AA4135:AT4135)</f>
        <v>288.46916666666669</v>
      </c>
      <c r="AA4135">
        <v>289.37</v>
      </c>
      <c r="AB4135">
        <v>289.3</v>
      </c>
      <c r="AC4135">
        <v>288.47000000000003</v>
      </c>
      <c r="AD4135">
        <v>289.25</v>
      </c>
      <c r="AI4135">
        <v>290.06</v>
      </c>
      <c r="AJ4135">
        <v>289.60000000000002</v>
      </c>
      <c r="AK4135">
        <v>288.58</v>
      </c>
      <c r="AL4135">
        <v>288.17</v>
      </c>
      <c r="AQ4135">
        <v>285.56</v>
      </c>
      <c r="AR4135">
        <v>286.77999999999997</v>
      </c>
      <c r="AS4135">
        <v>288.12</v>
      </c>
      <c r="AT4135">
        <v>288.37</v>
      </c>
    </row>
    <row r="4136" spans="1:46" x14ac:dyDescent="0.2">
      <c r="A4136" s="1">
        <v>44739.139502314814</v>
      </c>
      <c r="B4136" t="s">
        <v>72</v>
      </c>
      <c r="D4136">
        <v>37784</v>
      </c>
      <c r="E4136">
        <v>288</v>
      </c>
      <c r="F4136">
        <v>290</v>
      </c>
      <c r="G4136">
        <v>286</v>
      </c>
      <c r="H4136">
        <v>14358.46</v>
      </c>
      <c r="I4136">
        <v>28686.39</v>
      </c>
      <c r="J4136">
        <v>1</v>
      </c>
      <c r="K4136">
        <v>0</v>
      </c>
      <c r="L4136">
        <v>1</v>
      </c>
      <c r="M4136">
        <v>0</v>
      </c>
      <c r="N4136">
        <v>50</v>
      </c>
      <c r="O4136">
        <v>0</v>
      </c>
      <c r="P4136">
        <v>0</v>
      </c>
      <c r="Q4136">
        <v>0</v>
      </c>
      <c r="R4136">
        <v>0</v>
      </c>
      <c r="S4136">
        <v>288.52</v>
      </c>
      <c r="T4136">
        <v>0</v>
      </c>
      <c r="U4136">
        <v>0</v>
      </c>
      <c r="V4136">
        <v>0</v>
      </c>
      <c r="Z4136">
        <f>AVERAGE(AA4136:AT4136)</f>
        <v>288.51750000000004</v>
      </c>
      <c r="AA4136">
        <v>289.29000000000002</v>
      </c>
      <c r="AB4136">
        <v>289.08</v>
      </c>
      <c r="AC4136">
        <v>288.48</v>
      </c>
      <c r="AD4136">
        <v>289.42</v>
      </c>
      <c r="AI4136">
        <v>290.02</v>
      </c>
      <c r="AJ4136">
        <v>289.43</v>
      </c>
      <c r="AK4136">
        <v>288.8</v>
      </c>
      <c r="AL4136">
        <v>288.52999999999997</v>
      </c>
      <c r="AQ4136">
        <v>285.72000000000003</v>
      </c>
      <c r="AR4136">
        <v>286.85000000000002</v>
      </c>
      <c r="AS4136">
        <v>288.04000000000002</v>
      </c>
      <c r="AT4136">
        <v>288.55</v>
      </c>
    </row>
    <row r="4137" spans="1:46" x14ac:dyDescent="0.2">
      <c r="A4137" s="1">
        <v>44739.13957175926</v>
      </c>
      <c r="B4137" t="s">
        <v>72</v>
      </c>
      <c r="D4137">
        <v>37785</v>
      </c>
      <c r="E4137">
        <v>288</v>
      </c>
      <c r="F4137">
        <v>290</v>
      </c>
      <c r="G4137">
        <v>286</v>
      </c>
      <c r="H4137">
        <v>14358.46</v>
      </c>
      <c r="I4137">
        <v>28686.39</v>
      </c>
      <c r="J4137">
        <v>0</v>
      </c>
      <c r="K4137">
        <v>0</v>
      </c>
      <c r="L4137">
        <v>1</v>
      </c>
      <c r="M4137">
        <v>0</v>
      </c>
      <c r="N4137">
        <v>50</v>
      </c>
      <c r="O4137">
        <v>0</v>
      </c>
      <c r="P4137">
        <v>0</v>
      </c>
      <c r="Q4137">
        <v>0</v>
      </c>
      <c r="R4137">
        <v>0</v>
      </c>
      <c r="S4137">
        <v>288.45</v>
      </c>
      <c r="T4137">
        <v>0</v>
      </c>
      <c r="U4137">
        <v>0</v>
      </c>
      <c r="V4137">
        <v>0</v>
      </c>
      <c r="Z4137">
        <f>AVERAGE(AA4137:AT4137)</f>
        <v>288.45250000000004</v>
      </c>
      <c r="AA4137">
        <v>289.14</v>
      </c>
      <c r="AB4137">
        <v>289.05</v>
      </c>
      <c r="AC4137">
        <v>288.49</v>
      </c>
      <c r="AD4137">
        <v>289.37</v>
      </c>
      <c r="AI4137">
        <v>289.89</v>
      </c>
      <c r="AJ4137">
        <v>289.58999999999997</v>
      </c>
      <c r="AK4137">
        <v>288.66000000000003</v>
      </c>
      <c r="AL4137">
        <v>288.24</v>
      </c>
      <c r="AQ4137">
        <v>285.85000000000002</v>
      </c>
      <c r="AR4137">
        <v>286.91000000000003</v>
      </c>
      <c r="AS4137">
        <v>287.99</v>
      </c>
      <c r="AT4137">
        <v>288.25</v>
      </c>
    </row>
    <row r="4138" spans="1:46" x14ac:dyDescent="0.2">
      <c r="A4138" s="1">
        <v>44739.13962962963</v>
      </c>
      <c r="B4138" t="s">
        <v>72</v>
      </c>
      <c r="D4138">
        <v>37786</v>
      </c>
      <c r="E4138">
        <v>288</v>
      </c>
      <c r="F4138">
        <v>290</v>
      </c>
      <c r="G4138">
        <v>286</v>
      </c>
      <c r="H4138">
        <v>14358.46</v>
      </c>
      <c r="I4138">
        <v>28686.39</v>
      </c>
      <c r="J4138">
        <v>1</v>
      </c>
      <c r="K4138">
        <v>0</v>
      </c>
      <c r="L4138">
        <v>1</v>
      </c>
      <c r="M4138">
        <v>0</v>
      </c>
      <c r="N4138">
        <v>50</v>
      </c>
      <c r="O4138">
        <v>0</v>
      </c>
      <c r="P4138">
        <v>0</v>
      </c>
      <c r="Q4138">
        <v>0</v>
      </c>
      <c r="R4138">
        <v>0</v>
      </c>
      <c r="S4138">
        <v>288.44</v>
      </c>
      <c r="T4138">
        <v>0</v>
      </c>
      <c r="U4138">
        <v>0</v>
      </c>
      <c r="V4138">
        <v>0</v>
      </c>
      <c r="Z4138">
        <f>AVERAGE(AA4138:AT4138)</f>
        <v>288.43416666666667</v>
      </c>
      <c r="AA4138">
        <v>288.95</v>
      </c>
      <c r="AB4138">
        <v>289.29000000000002</v>
      </c>
      <c r="AC4138">
        <v>288.61</v>
      </c>
      <c r="AD4138">
        <v>289.37</v>
      </c>
      <c r="AI4138">
        <v>290.01</v>
      </c>
      <c r="AJ4138">
        <v>289.55</v>
      </c>
      <c r="AK4138">
        <v>288.64999999999998</v>
      </c>
      <c r="AL4138">
        <v>287.93</v>
      </c>
      <c r="AQ4138">
        <v>285.61</v>
      </c>
      <c r="AR4138">
        <v>286.75</v>
      </c>
      <c r="AS4138">
        <v>288.13</v>
      </c>
      <c r="AT4138">
        <v>288.36</v>
      </c>
    </row>
    <row r="4139" spans="1:46" x14ac:dyDescent="0.2">
      <c r="A4139" s="1">
        <v>44739.139699074076</v>
      </c>
      <c r="B4139" t="s">
        <v>72</v>
      </c>
      <c r="D4139">
        <v>37787</v>
      </c>
      <c r="E4139">
        <v>288</v>
      </c>
      <c r="F4139">
        <v>290</v>
      </c>
      <c r="G4139">
        <v>286</v>
      </c>
      <c r="H4139">
        <v>14358.46</v>
      </c>
      <c r="I4139">
        <v>28686.39</v>
      </c>
      <c r="J4139">
        <v>0</v>
      </c>
      <c r="K4139">
        <v>0</v>
      </c>
      <c r="L4139">
        <v>1</v>
      </c>
      <c r="M4139">
        <v>0</v>
      </c>
      <c r="N4139">
        <v>50</v>
      </c>
      <c r="O4139">
        <v>0</v>
      </c>
      <c r="P4139">
        <v>0</v>
      </c>
      <c r="Q4139">
        <v>0</v>
      </c>
      <c r="R4139">
        <v>0</v>
      </c>
      <c r="S4139">
        <v>288.47000000000003</v>
      </c>
      <c r="T4139">
        <v>0</v>
      </c>
      <c r="U4139">
        <v>0</v>
      </c>
      <c r="V4139">
        <v>0</v>
      </c>
      <c r="Z4139">
        <f>AVERAGE(AA4139:AT4139)</f>
        <v>288.47583333333336</v>
      </c>
      <c r="AA4139">
        <v>289.06</v>
      </c>
      <c r="AB4139">
        <v>289.04000000000002</v>
      </c>
      <c r="AC4139">
        <v>288.5</v>
      </c>
      <c r="AD4139">
        <v>289.25</v>
      </c>
      <c r="AI4139">
        <v>290.27999999999997</v>
      </c>
      <c r="AJ4139">
        <v>289.49</v>
      </c>
      <c r="AK4139">
        <v>288.77</v>
      </c>
      <c r="AL4139">
        <v>288.13</v>
      </c>
      <c r="AQ4139">
        <v>285.98</v>
      </c>
      <c r="AR4139">
        <v>286.72000000000003</v>
      </c>
      <c r="AS4139">
        <v>288.08</v>
      </c>
      <c r="AT4139">
        <v>288.41000000000003</v>
      </c>
    </row>
    <row r="4140" spans="1:46" x14ac:dyDescent="0.2">
      <c r="A4140" s="1">
        <v>44739.139768518522</v>
      </c>
      <c r="B4140" t="s">
        <v>72</v>
      </c>
      <c r="D4140">
        <v>37788</v>
      </c>
      <c r="E4140">
        <v>288</v>
      </c>
      <c r="F4140">
        <v>290</v>
      </c>
      <c r="G4140">
        <v>286</v>
      </c>
      <c r="H4140">
        <v>14358.46</v>
      </c>
      <c r="I4140">
        <v>28686.39</v>
      </c>
      <c r="J4140">
        <v>1</v>
      </c>
      <c r="K4140">
        <v>0</v>
      </c>
      <c r="L4140">
        <v>1</v>
      </c>
      <c r="M4140">
        <v>0</v>
      </c>
      <c r="N4140">
        <v>50</v>
      </c>
      <c r="O4140">
        <v>0</v>
      </c>
      <c r="P4140">
        <v>0</v>
      </c>
      <c r="Q4140">
        <v>0</v>
      </c>
      <c r="R4140">
        <v>0</v>
      </c>
      <c r="S4140">
        <v>288.5</v>
      </c>
      <c r="T4140">
        <v>0</v>
      </c>
      <c r="U4140">
        <v>0</v>
      </c>
      <c r="V4140">
        <v>0</v>
      </c>
      <c r="Z4140">
        <f>AVERAGE(AA4140:AT4140)</f>
        <v>288.50083333333333</v>
      </c>
      <c r="AA4140">
        <v>289.27</v>
      </c>
      <c r="AB4140">
        <v>289.10000000000002</v>
      </c>
      <c r="AC4140">
        <v>288.62</v>
      </c>
      <c r="AD4140">
        <v>289.35000000000002</v>
      </c>
      <c r="AI4140">
        <v>289.98</v>
      </c>
      <c r="AJ4140">
        <v>289.61</v>
      </c>
      <c r="AK4140">
        <v>288.73</v>
      </c>
      <c r="AL4140">
        <v>288.33</v>
      </c>
      <c r="AQ4140">
        <v>285.73</v>
      </c>
      <c r="AR4140">
        <v>286.89999999999998</v>
      </c>
      <c r="AS4140">
        <v>288.12</v>
      </c>
      <c r="AT4140">
        <v>288.27</v>
      </c>
    </row>
    <row r="4141" spans="1:46" x14ac:dyDescent="0.2">
      <c r="A4141" s="1">
        <v>44739.139837962961</v>
      </c>
      <c r="B4141" t="s">
        <v>72</v>
      </c>
      <c r="D4141">
        <v>37789</v>
      </c>
      <c r="E4141">
        <v>288</v>
      </c>
      <c r="F4141">
        <v>290</v>
      </c>
      <c r="G4141">
        <v>286</v>
      </c>
      <c r="H4141">
        <v>14358.46</v>
      </c>
      <c r="I4141">
        <v>28686.39</v>
      </c>
      <c r="J4141">
        <v>0</v>
      </c>
      <c r="K4141">
        <v>0</v>
      </c>
      <c r="L4141">
        <v>1</v>
      </c>
      <c r="M4141">
        <v>0</v>
      </c>
      <c r="N4141">
        <v>50</v>
      </c>
      <c r="O4141">
        <v>0</v>
      </c>
      <c r="P4141">
        <v>0</v>
      </c>
      <c r="Q4141">
        <v>0</v>
      </c>
      <c r="R4141">
        <v>0</v>
      </c>
      <c r="S4141">
        <v>288.48</v>
      </c>
      <c r="T4141">
        <v>0</v>
      </c>
      <c r="U4141">
        <v>0</v>
      </c>
      <c r="V4141">
        <v>0</v>
      </c>
      <c r="Z4141">
        <f>AVERAGE(AA4141:AT4141)</f>
        <v>288.47749999999996</v>
      </c>
      <c r="AA4141">
        <v>289.04000000000002</v>
      </c>
      <c r="AB4141">
        <v>289.02</v>
      </c>
      <c r="AC4141">
        <v>288.33</v>
      </c>
      <c r="AD4141">
        <v>289.14</v>
      </c>
      <c r="AI4141">
        <v>290.14</v>
      </c>
      <c r="AJ4141">
        <v>289.49</v>
      </c>
      <c r="AK4141">
        <v>288.73</v>
      </c>
      <c r="AL4141">
        <v>288.29000000000002</v>
      </c>
      <c r="AQ4141">
        <v>286.18</v>
      </c>
      <c r="AR4141">
        <v>286.93</v>
      </c>
      <c r="AS4141">
        <v>288.04000000000002</v>
      </c>
      <c r="AT4141">
        <v>288.39999999999998</v>
      </c>
    </row>
    <row r="4142" spans="1:46" x14ac:dyDescent="0.2">
      <c r="A4142" s="1">
        <v>44739.140034722222</v>
      </c>
      <c r="B4142" t="s">
        <v>72</v>
      </c>
      <c r="D4142">
        <v>37790</v>
      </c>
      <c r="E4142">
        <v>288</v>
      </c>
      <c r="F4142">
        <v>290</v>
      </c>
      <c r="G4142">
        <v>286</v>
      </c>
      <c r="H4142">
        <v>14358.46</v>
      </c>
      <c r="I4142">
        <v>28686.39</v>
      </c>
      <c r="J4142">
        <v>1</v>
      </c>
      <c r="K4142">
        <v>0</v>
      </c>
      <c r="L4142">
        <v>1</v>
      </c>
      <c r="M4142">
        <v>0</v>
      </c>
      <c r="N4142">
        <v>50</v>
      </c>
      <c r="O4142">
        <v>0</v>
      </c>
      <c r="P4142">
        <v>0</v>
      </c>
      <c r="Q4142">
        <v>0</v>
      </c>
      <c r="R4142">
        <v>0</v>
      </c>
      <c r="S4142">
        <v>288.45999999999998</v>
      </c>
      <c r="T4142">
        <v>0</v>
      </c>
      <c r="U4142">
        <v>0</v>
      </c>
      <c r="V4142">
        <v>0</v>
      </c>
      <c r="Z4142">
        <f>AVERAGE(AA4142:AT4142)</f>
        <v>288.45583333333332</v>
      </c>
      <c r="AA4142">
        <v>289.2</v>
      </c>
      <c r="AB4142">
        <v>289.10000000000002</v>
      </c>
      <c r="AC4142">
        <v>288.36</v>
      </c>
      <c r="AD4142">
        <v>289.27</v>
      </c>
      <c r="AI4142">
        <v>289.95999999999998</v>
      </c>
      <c r="AJ4142">
        <v>289.64999999999998</v>
      </c>
      <c r="AK4142">
        <v>288.56</v>
      </c>
      <c r="AL4142">
        <v>288.04000000000002</v>
      </c>
      <c r="AQ4142">
        <v>286.07</v>
      </c>
      <c r="AR4142">
        <v>286.77999999999997</v>
      </c>
      <c r="AS4142">
        <v>288.08</v>
      </c>
      <c r="AT4142">
        <v>288.39999999999998</v>
      </c>
    </row>
    <row r="4143" spans="1:46" x14ac:dyDescent="0.2">
      <c r="A4143" s="1">
        <v>44739.140196759261</v>
      </c>
      <c r="B4143" t="s">
        <v>72</v>
      </c>
      <c r="D4143">
        <v>37791</v>
      </c>
      <c r="E4143">
        <v>288</v>
      </c>
      <c r="F4143">
        <v>290</v>
      </c>
      <c r="G4143">
        <v>286</v>
      </c>
      <c r="H4143">
        <v>14358.55</v>
      </c>
      <c r="I4143">
        <v>28686.71</v>
      </c>
      <c r="J4143">
        <v>0</v>
      </c>
      <c r="K4143">
        <v>0</v>
      </c>
      <c r="L4143">
        <v>1</v>
      </c>
      <c r="M4143">
        <v>0</v>
      </c>
      <c r="N4143">
        <v>50</v>
      </c>
      <c r="O4143">
        <v>0</v>
      </c>
      <c r="P4143">
        <v>0</v>
      </c>
      <c r="Q4143">
        <v>0</v>
      </c>
      <c r="R4143">
        <v>0</v>
      </c>
      <c r="S4143">
        <v>288.43</v>
      </c>
      <c r="T4143">
        <v>0</v>
      </c>
      <c r="U4143">
        <v>0</v>
      </c>
      <c r="V4143">
        <v>0</v>
      </c>
      <c r="Z4143">
        <f>AVERAGE(AA4143:AT4143)</f>
        <v>288.43166666666662</v>
      </c>
      <c r="AA4143">
        <v>289.16000000000003</v>
      </c>
      <c r="AB4143">
        <v>289.10000000000002</v>
      </c>
      <c r="AC4143">
        <v>288.33</v>
      </c>
      <c r="AD4143">
        <v>289.33</v>
      </c>
      <c r="AI4143">
        <v>289.98</v>
      </c>
      <c r="AJ4143">
        <v>289.32</v>
      </c>
      <c r="AK4143">
        <v>288.87</v>
      </c>
      <c r="AL4143">
        <v>288.29000000000002</v>
      </c>
      <c r="AQ4143">
        <v>285.64999999999998</v>
      </c>
      <c r="AR4143">
        <v>286.89</v>
      </c>
      <c r="AS4143">
        <v>287.98</v>
      </c>
      <c r="AT4143">
        <v>288.27999999999997</v>
      </c>
    </row>
    <row r="4144" spans="1:46" x14ac:dyDescent="0.2">
      <c r="A4144" s="1">
        <v>44739.140266203707</v>
      </c>
      <c r="B4144" t="s">
        <v>72</v>
      </c>
      <c r="D4144">
        <v>37792</v>
      </c>
      <c r="E4144">
        <v>288</v>
      </c>
      <c r="F4144">
        <v>290</v>
      </c>
      <c r="G4144">
        <v>286</v>
      </c>
      <c r="H4144">
        <v>14358.55</v>
      </c>
      <c r="I4144">
        <v>28686.71</v>
      </c>
      <c r="J4144">
        <v>1</v>
      </c>
      <c r="K4144">
        <v>0</v>
      </c>
      <c r="L4144">
        <v>1</v>
      </c>
      <c r="M4144">
        <v>0</v>
      </c>
      <c r="N4144">
        <v>50</v>
      </c>
      <c r="O4144">
        <v>0</v>
      </c>
      <c r="P4144">
        <v>0</v>
      </c>
      <c r="Q4144">
        <v>0</v>
      </c>
      <c r="R4144">
        <v>0</v>
      </c>
      <c r="S4144">
        <v>288.51</v>
      </c>
      <c r="T4144">
        <v>0</v>
      </c>
      <c r="U4144">
        <v>0</v>
      </c>
      <c r="V4144">
        <v>0</v>
      </c>
      <c r="Z4144">
        <f>AVERAGE(AA4144:AT4144)</f>
        <v>288.50583333333333</v>
      </c>
      <c r="AA4144">
        <v>289.32</v>
      </c>
      <c r="AB4144">
        <v>289.20999999999998</v>
      </c>
      <c r="AC4144">
        <v>288.51</v>
      </c>
      <c r="AD4144">
        <v>289.43</v>
      </c>
      <c r="AI4144">
        <v>290.02999999999997</v>
      </c>
      <c r="AJ4144">
        <v>289.58999999999997</v>
      </c>
      <c r="AK4144">
        <v>288.77</v>
      </c>
      <c r="AL4144">
        <v>288.07</v>
      </c>
      <c r="AQ4144">
        <v>285.79000000000002</v>
      </c>
      <c r="AR4144">
        <v>286.77999999999997</v>
      </c>
      <c r="AS4144">
        <v>288.29000000000002</v>
      </c>
      <c r="AT4144">
        <v>288.27999999999997</v>
      </c>
    </row>
    <row r="4145" spans="1:46" x14ac:dyDescent="0.2">
      <c r="A4145" s="1">
        <v>44739.140324074076</v>
      </c>
      <c r="B4145" t="s">
        <v>72</v>
      </c>
      <c r="D4145">
        <v>37793</v>
      </c>
      <c r="E4145">
        <v>288</v>
      </c>
      <c r="F4145">
        <v>290</v>
      </c>
      <c r="G4145">
        <v>286</v>
      </c>
      <c r="H4145">
        <v>14358.55</v>
      </c>
      <c r="I4145">
        <v>28686.71</v>
      </c>
      <c r="J4145">
        <v>0</v>
      </c>
      <c r="K4145">
        <v>0</v>
      </c>
      <c r="L4145">
        <v>1</v>
      </c>
      <c r="M4145">
        <v>0</v>
      </c>
      <c r="N4145">
        <v>50</v>
      </c>
      <c r="O4145">
        <v>0</v>
      </c>
      <c r="P4145">
        <v>0</v>
      </c>
      <c r="Q4145">
        <v>0</v>
      </c>
      <c r="R4145">
        <v>0</v>
      </c>
      <c r="S4145">
        <v>288.45999999999998</v>
      </c>
      <c r="T4145">
        <v>0</v>
      </c>
      <c r="U4145">
        <v>0</v>
      </c>
      <c r="V4145">
        <v>0</v>
      </c>
      <c r="Z4145">
        <f>AVERAGE(AA4145:AT4145)</f>
        <v>288.46250000000003</v>
      </c>
      <c r="AA4145">
        <v>289.37</v>
      </c>
      <c r="AB4145">
        <v>288.98</v>
      </c>
      <c r="AC4145">
        <v>288.54000000000002</v>
      </c>
      <c r="AD4145">
        <v>289.35000000000002</v>
      </c>
      <c r="AI4145">
        <v>289.99</v>
      </c>
      <c r="AJ4145">
        <v>289.49</v>
      </c>
      <c r="AK4145">
        <v>288.8</v>
      </c>
      <c r="AL4145">
        <v>288.22000000000003</v>
      </c>
      <c r="AQ4145">
        <v>285.63</v>
      </c>
      <c r="AR4145">
        <v>286.76</v>
      </c>
      <c r="AS4145">
        <v>288</v>
      </c>
      <c r="AT4145">
        <v>288.42</v>
      </c>
    </row>
    <row r="4146" spans="1:46" x14ac:dyDescent="0.2">
      <c r="A4146" s="1">
        <v>44739.140393518515</v>
      </c>
      <c r="B4146" t="s">
        <v>72</v>
      </c>
      <c r="D4146">
        <v>37794</v>
      </c>
      <c r="E4146">
        <v>288</v>
      </c>
      <c r="F4146">
        <v>290</v>
      </c>
      <c r="G4146">
        <v>286</v>
      </c>
      <c r="H4146">
        <v>14358.55</v>
      </c>
      <c r="I4146">
        <v>28686.71</v>
      </c>
      <c r="J4146">
        <v>1</v>
      </c>
      <c r="K4146">
        <v>0</v>
      </c>
      <c r="L4146">
        <v>1</v>
      </c>
      <c r="M4146">
        <v>0</v>
      </c>
      <c r="N4146">
        <v>50</v>
      </c>
      <c r="O4146">
        <v>0</v>
      </c>
      <c r="P4146">
        <v>0</v>
      </c>
      <c r="Q4146">
        <v>0</v>
      </c>
      <c r="R4146">
        <v>0</v>
      </c>
      <c r="S4146">
        <v>288.47000000000003</v>
      </c>
      <c r="T4146">
        <v>0</v>
      </c>
      <c r="U4146">
        <v>0</v>
      </c>
      <c r="V4146">
        <v>0</v>
      </c>
      <c r="Z4146">
        <f>AVERAGE(AA4146:AT4146)</f>
        <v>288.47166666666664</v>
      </c>
      <c r="AA4146">
        <v>289.31</v>
      </c>
      <c r="AB4146">
        <v>289.22000000000003</v>
      </c>
      <c r="AC4146">
        <v>288.52</v>
      </c>
      <c r="AD4146">
        <v>289.3</v>
      </c>
      <c r="AI4146">
        <v>289.8</v>
      </c>
      <c r="AJ4146">
        <v>289.62</v>
      </c>
      <c r="AK4146">
        <v>288.57</v>
      </c>
      <c r="AL4146">
        <v>288.16000000000003</v>
      </c>
      <c r="AQ4146">
        <v>285.91000000000003</v>
      </c>
      <c r="AR4146">
        <v>286.69</v>
      </c>
      <c r="AS4146">
        <v>288.02999999999997</v>
      </c>
      <c r="AT4146">
        <v>288.52999999999997</v>
      </c>
    </row>
    <row r="4147" spans="1:46" x14ac:dyDescent="0.2">
      <c r="A4147" s="1">
        <v>44739.140462962961</v>
      </c>
      <c r="B4147" t="s">
        <v>72</v>
      </c>
      <c r="D4147">
        <v>37795</v>
      </c>
      <c r="E4147">
        <v>288</v>
      </c>
      <c r="F4147">
        <v>290</v>
      </c>
      <c r="G4147">
        <v>286</v>
      </c>
      <c r="H4147">
        <v>14358.55</v>
      </c>
      <c r="I4147">
        <v>28686.71</v>
      </c>
      <c r="J4147">
        <v>0</v>
      </c>
      <c r="K4147">
        <v>0</v>
      </c>
      <c r="L4147">
        <v>1</v>
      </c>
      <c r="M4147">
        <v>0</v>
      </c>
      <c r="N4147">
        <v>50</v>
      </c>
      <c r="O4147">
        <v>0</v>
      </c>
      <c r="P4147">
        <v>0</v>
      </c>
      <c r="Q4147">
        <v>0</v>
      </c>
      <c r="R4147">
        <v>0</v>
      </c>
      <c r="S4147">
        <v>288.47000000000003</v>
      </c>
      <c r="T4147">
        <v>0</v>
      </c>
      <c r="U4147">
        <v>0</v>
      </c>
      <c r="V4147">
        <v>0</v>
      </c>
      <c r="Z4147">
        <f>AVERAGE(AA4147:AT4147)</f>
        <v>288.46999999999997</v>
      </c>
      <c r="AA4147">
        <v>289.20999999999998</v>
      </c>
      <c r="AB4147">
        <v>289.13</v>
      </c>
      <c r="AC4147">
        <v>288.56</v>
      </c>
      <c r="AD4147">
        <v>289.26</v>
      </c>
      <c r="AI4147">
        <v>289.85000000000002</v>
      </c>
      <c r="AJ4147">
        <v>289.60000000000002</v>
      </c>
      <c r="AK4147">
        <v>288.68</v>
      </c>
      <c r="AL4147">
        <v>288.27999999999997</v>
      </c>
      <c r="AQ4147">
        <v>285.76</v>
      </c>
      <c r="AR4147">
        <v>286.77999999999997</v>
      </c>
      <c r="AS4147">
        <v>288.19</v>
      </c>
      <c r="AT4147">
        <v>288.33999999999997</v>
      </c>
    </row>
    <row r="4148" spans="1:46" x14ac:dyDescent="0.2">
      <c r="A4148" s="1">
        <v>44739.140520833331</v>
      </c>
      <c r="B4148" t="s">
        <v>72</v>
      </c>
      <c r="D4148">
        <v>37796</v>
      </c>
      <c r="E4148">
        <v>288</v>
      </c>
      <c r="F4148">
        <v>290</v>
      </c>
      <c r="G4148">
        <v>286</v>
      </c>
      <c r="H4148">
        <v>14358.55</v>
      </c>
      <c r="I4148">
        <v>28686.71</v>
      </c>
      <c r="J4148">
        <v>1</v>
      </c>
      <c r="K4148">
        <v>0</v>
      </c>
      <c r="L4148">
        <v>1</v>
      </c>
      <c r="M4148">
        <v>0</v>
      </c>
      <c r="N4148">
        <v>50</v>
      </c>
      <c r="O4148">
        <v>0</v>
      </c>
      <c r="P4148">
        <v>0</v>
      </c>
      <c r="Q4148">
        <v>0</v>
      </c>
      <c r="R4148">
        <v>0</v>
      </c>
      <c r="S4148">
        <v>288.58</v>
      </c>
      <c r="T4148">
        <v>0</v>
      </c>
      <c r="U4148">
        <v>0</v>
      </c>
      <c r="V4148">
        <v>0</v>
      </c>
      <c r="Z4148">
        <f>AVERAGE(AA4148:AT4148)</f>
        <v>288.58</v>
      </c>
      <c r="AA4148">
        <v>289.25</v>
      </c>
      <c r="AB4148">
        <v>289.17</v>
      </c>
      <c r="AC4148">
        <v>288.5</v>
      </c>
      <c r="AD4148">
        <v>289.56</v>
      </c>
      <c r="AI4148">
        <v>290.39999999999998</v>
      </c>
      <c r="AJ4148">
        <v>289.68</v>
      </c>
      <c r="AK4148">
        <v>288.79000000000002</v>
      </c>
      <c r="AL4148">
        <v>288.38</v>
      </c>
      <c r="AQ4148">
        <v>285.91000000000003</v>
      </c>
      <c r="AR4148">
        <v>286.87</v>
      </c>
      <c r="AS4148">
        <v>288.16000000000003</v>
      </c>
      <c r="AT4148">
        <v>288.29000000000002</v>
      </c>
    </row>
    <row r="4149" spans="1:46" x14ac:dyDescent="0.2">
      <c r="A4149" s="1">
        <v>44739.140590277777</v>
      </c>
      <c r="B4149" t="s">
        <v>72</v>
      </c>
      <c r="D4149">
        <v>37797</v>
      </c>
      <c r="E4149">
        <v>288</v>
      </c>
      <c r="F4149">
        <v>290</v>
      </c>
      <c r="G4149">
        <v>286</v>
      </c>
      <c r="H4149">
        <v>14358.55</v>
      </c>
      <c r="I4149">
        <v>28686.71</v>
      </c>
      <c r="J4149">
        <v>0</v>
      </c>
      <c r="K4149">
        <v>0</v>
      </c>
      <c r="L4149">
        <v>1</v>
      </c>
      <c r="M4149">
        <v>0</v>
      </c>
      <c r="N4149">
        <v>50</v>
      </c>
      <c r="O4149">
        <v>0</v>
      </c>
      <c r="P4149">
        <v>0</v>
      </c>
      <c r="Q4149">
        <v>0</v>
      </c>
      <c r="R4149">
        <v>0</v>
      </c>
      <c r="S4149">
        <v>288.49</v>
      </c>
      <c r="T4149">
        <v>0</v>
      </c>
      <c r="U4149">
        <v>0</v>
      </c>
      <c r="V4149">
        <v>0</v>
      </c>
      <c r="Z4149">
        <f>AVERAGE(AA4149:AT4149)</f>
        <v>288.4933333333334</v>
      </c>
      <c r="AA4149">
        <v>289.3</v>
      </c>
      <c r="AB4149">
        <v>289.23</v>
      </c>
      <c r="AC4149">
        <v>288.70999999999998</v>
      </c>
      <c r="AD4149">
        <v>289.13</v>
      </c>
      <c r="AI4149">
        <v>290.07</v>
      </c>
      <c r="AJ4149">
        <v>289.43</v>
      </c>
      <c r="AK4149">
        <v>288.69</v>
      </c>
      <c r="AL4149">
        <v>288.24</v>
      </c>
      <c r="AQ4149">
        <v>285.86</v>
      </c>
      <c r="AR4149">
        <v>287.02</v>
      </c>
      <c r="AS4149">
        <v>288.07</v>
      </c>
      <c r="AT4149">
        <v>288.17</v>
      </c>
    </row>
    <row r="4150" spans="1:46" x14ac:dyDescent="0.2">
      <c r="A4150" s="1">
        <v>44739.140659722223</v>
      </c>
      <c r="B4150" t="s">
        <v>72</v>
      </c>
      <c r="D4150">
        <v>37798</v>
      </c>
      <c r="E4150">
        <v>288</v>
      </c>
      <c r="F4150">
        <v>290</v>
      </c>
      <c r="G4150">
        <v>286</v>
      </c>
      <c r="H4150">
        <v>14358.55</v>
      </c>
      <c r="I4150">
        <v>28686.71</v>
      </c>
      <c r="J4150">
        <v>1</v>
      </c>
      <c r="K4150">
        <v>0</v>
      </c>
      <c r="L4150">
        <v>1</v>
      </c>
      <c r="M4150">
        <v>0</v>
      </c>
      <c r="N4150">
        <v>50</v>
      </c>
      <c r="O4150">
        <v>0</v>
      </c>
      <c r="P4150">
        <v>0</v>
      </c>
      <c r="Q4150">
        <v>0</v>
      </c>
      <c r="R4150">
        <v>0</v>
      </c>
      <c r="S4150">
        <v>288.51</v>
      </c>
      <c r="T4150">
        <v>0</v>
      </c>
      <c r="U4150">
        <v>0</v>
      </c>
      <c r="V4150">
        <v>0</v>
      </c>
      <c r="Z4150">
        <f>AVERAGE(AA4150:AT4150)</f>
        <v>288.51250000000005</v>
      </c>
      <c r="AA4150">
        <v>289.16000000000003</v>
      </c>
      <c r="AB4150">
        <v>289.18</v>
      </c>
      <c r="AC4150">
        <v>288.52</v>
      </c>
      <c r="AD4150">
        <v>289.14999999999998</v>
      </c>
      <c r="AI4150">
        <v>289.93</v>
      </c>
      <c r="AJ4150">
        <v>289.61</v>
      </c>
      <c r="AK4150">
        <v>288.73</v>
      </c>
      <c r="AL4150">
        <v>288.36</v>
      </c>
      <c r="AQ4150">
        <v>286.12</v>
      </c>
      <c r="AR4150">
        <v>286.8</v>
      </c>
      <c r="AS4150">
        <v>288.06</v>
      </c>
      <c r="AT4150">
        <v>288.52999999999997</v>
      </c>
    </row>
    <row r="4151" spans="1:46" x14ac:dyDescent="0.2">
      <c r="A4151" s="1">
        <v>44739.140729166669</v>
      </c>
      <c r="B4151" t="s">
        <v>72</v>
      </c>
      <c r="D4151">
        <v>37799</v>
      </c>
      <c r="E4151">
        <v>288</v>
      </c>
      <c r="F4151">
        <v>290</v>
      </c>
      <c r="G4151">
        <v>286</v>
      </c>
      <c r="H4151">
        <v>14358.55</v>
      </c>
      <c r="I4151">
        <v>28686.71</v>
      </c>
      <c r="J4151">
        <v>0</v>
      </c>
      <c r="K4151">
        <v>0</v>
      </c>
      <c r="L4151">
        <v>1</v>
      </c>
      <c r="M4151">
        <v>0</v>
      </c>
      <c r="N4151">
        <v>50</v>
      </c>
      <c r="O4151">
        <v>0</v>
      </c>
      <c r="P4151">
        <v>0</v>
      </c>
      <c r="Q4151">
        <v>0</v>
      </c>
      <c r="R4151">
        <v>0</v>
      </c>
      <c r="S4151">
        <v>288.43</v>
      </c>
      <c r="T4151">
        <v>0</v>
      </c>
      <c r="U4151">
        <v>0</v>
      </c>
      <c r="V4151">
        <v>0</v>
      </c>
      <c r="Z4151">
        <f>AVERAGE(AA4151:AT4151)</f>
        <v>288.42916666666662</v>
      </c>
      <c r="AA4151">
        <v>288.99</v>
      </c>
      <c r="AB4151">
        <v>288.89999999999998</v>
      </c>
      <c r="AC4151">
        <v>288.55</v>
      </c>
      <c r="AD4151">
        <v>289.18</v>
      </c>
      <c r="AI4151">
        <v>289.95999999999998</v>
      </c>
      <c r="AJ4151">
        <v>289.39999999999998</v>
      </c>
      <c r="AK4151">
        <v>288.72000000000003</v>
      </c>
      <c r="AL4151">
        <v>288.14999999999998</v>
      </c>
      <c r="AQ4151">
        <v>285.83999999999997</v>
      </c>
      <c r="AR4151">
        <v>286.76</v>
      </c>
      <c r="AS4151">
        <v>288.23</v>
      </c>
      <c r="AT4151">
        <v>288.47000000000003</v>
      </c>
    </row>
    <row r="4152" spans="1:46" x14ac:dyDescent="0.2">
      <c r="A4152" s="1">
        <v>44739.140925925924</v>
      </c>
      <c r="B4152" t="s">
        <v>72</v>
      </c>
      <c r="D4152">
        <v>37800</v>
      </c>
      <c r="E4152">
        <v>288</v>
      </c>
      <c r="F4152">
        <v>290</v>
      </c>
      <c r="G4152">
        <v>286</v>
      </c>
      <c r="H4152">
        <v>14358.55</v>
      </c>
      <c r="I4152">
        <v>28686.71</v>
      </c>
      <c r="J4152">
        <v>1</v>
      </c>
      <c r="K4152">
        <v>0</v>
      </c>
      <c r="L4152">
        <v>1</v>
      </c>
      <c r="M4152">
        <v>0</v>
      </c>
      <c r="N4152">
        <v>50</v>
      </c>
      <c r="O4152">
        <v>0</v>
      </c>
      <c r="P4152">
        <v>0</v>
      </c>
      <c r="Q4152">
        <v>0</v>
      </c>
      <c r="R4152">
        <v>0</v>
      </c>
      <c r="S4152">
        <v>288.56</v>
      </c>
      <c r="T4152">
        <v>0</v>
      </c>
      <c r="U4152">
        <v>0</v>
      </c>
      <c r="V4152">
        <v>0</v>
      </c>
      <c r="Z4152">
        <f>AVERAGE(AA4152:AT4152)</f>
        <v>288.55999999999995</v>
      </c>
      <c r="AA4152">
        <v>289.17</v>
      </c>
      <c r="AB4152">
        <v>289.14999999999998</v>
      </c>
      <c r="AC4152">
        <v>288.63</v>
      </c>
      <c r="AD4152">
        <v>289.31</v>
      </c>
      <c r="AI4152">
        <v>290.11</v>
      </c>
      <c r="AJ4152">
        <v>289.58999999999997</v>
      </c>
      <c r="AK4152">
        <v>288.89999999999998</v>
      </c>
      <c r="AL4152">
        <v>288.39</v>
      </c>
      <c r="AQ4152">
        <v>286.06</v>
      </c>
      <c r="AR4152">
        <v>286.74</v>
      </c>
      <c r="AS4152">
        <v>288.12</v>
      </c>
      <c r="AT4152">
        <v>288.55</v>
      </c>
    </row>
    <row r="4153" spans="1:46" x14ac:dyDescent="0.2">
      <c r="A4153" s="1">
        <v>44739.141087962962</v>
      </c>
      <c r="B4153" t="s">
        <v>72</v>
      </c>
      <c r="D4153">
        <v>37801</v>
      </c>
      <c r="E4153">
        <v>288</v>
      </c>
      <c r="F4153">
        <v>290</v>
      </c>
      <c r="G4153">
        <v>286</v>
      </c>
      <c r="H4153">
        <v>14358.66</v>
      </c>
      <c r="I4153">
        <v>28687.22</v>
      </c>
      <c r="J4153">
        <v>0</v>
      </c>
      <c r="K4153">
        <v>0</v>
      </c>
      <c r="L4153">
        <v>1</v>
      </c>
      <c r="M4153">
        <v>0</v>
      </c>
      <c r="N4153">
        <v>50</v>
      </c>
      <c r="O4153">
        <v>0</v>
      </c>
      <c r="P4153">
        <v>0</v>
      </c>
      <c r="Q4153">
        <v>0</v>
      </c>
      <c r="R4153">
        <v>0</v>
      </c>
      <c r="S4153">
        <v>288.52</v>
      </c>
      <c r="T4153">
        <v>0</v>
      </c>
      <c r="U4153">
        <v>0</v>
      </c>
      <c r="V4153">
        <v>0</v>
      </c>
      <c r="Z4153">
        <f>AVERAGE(AA4153:AT4153)</f>
        <v>288.5241666666667</v>
      </c>
      <c r="AA4153">
        <v>289.35000000000002</v>
      </c>
      <c r="AB4153">
        <v>289.19</v>
      </c>
      <c r="AC4153">
        <v>288.64</v>
      </c>
      <c r="AD4153">
        <v>289.25</v>
      </c>
      <c r="AI4153">
        <v>290.13</v>
      </c>
      <c r="AJ4153">
        <v>289.45999999999998</v>
      </c>
      <c r="AK4153">
        <v>288.77</v>
      </c>
      <c r="AL4153">
        <v>288.36</v>
      </c>
      <c r="AQ4153">
        <v>285.92</v>
      </c>
      <c r="AR4153">
        <v>286.70999999999998</v>
      </c>
      <c r="AS4153">
        <v>288.32</v>
      </c>
      <c r="AT4153">
        <v>288.19</v>
      </c>
    </row>
    <row r="4154" spans="1:46" x14ac:dyDescent="0.2">
      <c r="A4154" s="1">
        <v>44739.141157407408</v>
      </c>
      <c r="B4154" t="s">
        <v>72</v>
      </c>
      <c r="D4154">
        <v>37802</v>
      </c>
      <c r="E4154">
        <v>288</v>
      </c>
      <c r="F4154">
        <v>290</v>
      </c>
      <c r="G4154">
        <v>286</v>
      </c>
      <c r="H4154">
        <v>14358.66</v>
      </c>
      <c r="I4154">
        <v>28687.22</v>
      </c>
      <c r="J4154">
        <v>1</v>
      </c>
      <c r="K4154">
        <v>0</v>
      </c>
      <c r="L4154">
        <v>1</v>
      </c>
      <c r="M4154">
        <v>0</v>
      </c>
      <c r="N4154">
        <v>50</v>
      </c>
      <c r="O4154">
        <v>0</v>
      </c>
      <c r="P4154">
        <v>0</v>
      </c>
      <c r="Q4154">
        <v>0</v>
      </c>
      <c r="R4154">
        <v>0</v>
      </c>
      <c r="S4154">
        <v>288.48</v>
      </c>
      <c r="T4154">
        <v>0</v>
      </c>
      <c r="U4154">
        <v>0</v>
      </c>
      <c r="V4154">
        <v>0</v>
      </c>
      <c r="Z4154">
        <f>AVERAGE(AA4154:AT4154)</f>
        <v>288.48416666666668</v>
      </c>
      <c r="AA4154">
        <v>289.32</v>
      </c>
      <c r="AB4154">
        <v>289.04000000000002</v>
      </c>
      <c r="AC4154">
        <v>288.58999999999997</v>
      </c>
      <c r="AD4154">
        <v>289.20999999999998</v>
      </c>
      <c r="AI4154">
        <v>290.08</v>
      </c>
      <c r="AJ4154">
        <v>289.47000000000003</v>
      </c>
      <c r="AK4154">
        <v>288.70999999999998</v>
      </c>
      <c r="AL4154">
        <v>288.2</v>
      </c>
      <c r="AQ4154">
        <v>285.76</v>
      </c>
      <c r="AR4154">
        <v>286.91000000000003</v>
      </c>
      <c r="AS4154">
        <v>288.05</v>
      </c>
      <c r="AT4154">
        <v>288.47000000000003</v>
      </c>
    </row>
    <row r="4155" spans="1:46" x14ac:dyDescent="0.2">
      <c r="A4155" s="1">
        <v>44739.141215277778</v>
      </c>
      <c r="B4155" t="s">
        <v>72</v>
      </c>
      <c r="D4155">
        <v>37803</v>
      </c>
      <c r="E4155">
        <v>288</v>
      </c>
      <c r="F4155">
        <v>290</v>
      </c>
      <c r="G4155">
        <v>286</v>
      </c>
      <c r="H4155">
        <v>14358.66</v>
      </c>
      <c r="I4155">
        <v>28687.22</v>
      </c>
      <c r="J4155">
        <v>0</v>
      </c>
      <c r="K4155">
        <v>0</v>
      </c>
      <c r="L4155">
        <v>1</v>
      </c>
      <c r="M4155">
        <v>0</v>
      </c>
      <c r="N4155">
        <v>50</v>
      </c>
      <c r="O4155">
        <v>0</v>
      </c>
      <c r="P4155">
        <v>0</v>
      </c>
      <c r="Q4155">
        <v>0</v>
      </c>
      <c r="R4155">
        <v>0</v>
      </c>
      <c r="S4155">
        <v>288.48</v>
      </c>
      <c r="T4155">
        <v>0</v>
      </c>
      <c r="U4155">
        <v>0</v>
      </c>
      <c r="V4155">
        <v>0</v>
      </c>
      <c r="Z4155">
        <f>AVERAGE(AA4155:AT4155)</f>
        <v>288.48416666666668</v>
      </c>
      <c r="AA4155">
        <v>289.35000000000002</v>
      </c>
      <c r="AB4155">
        <v>289.12</v>
      </c>
      <c r="AC4155">
        <v>288.63</v>
      </c>
      <c r="AD4155">
        <v>289.16000000000003</v>
      </c>
      <c r="AI4155">
        <v>290.17</v>
      </c>
      <c r="AJ4155">
        <v>289.57</v>
      </c>
      <c r="AK4155">
        <v>288.69</v>
      </c>
      <c r="AL4155">
        <v>288.27999999999997</v>
      </c>
      <c r="AQ4155">
        <v>285.57</v>
      </c>
      <c r="AR4155">
        <v>286.81</v>
      </c>
      <c r="AS4155">
        <v>288.05</v>
      </c>
      <c r="AT4155">
        <v>288.41000000000003</v>
      </c>
    </row>
    <row r="4156" spans="1:46" x14ac:dyDescent="0.2">
      <c r="A4156" s="1">
        <v>44739.141284722224</v>
      </c>
      <c r="B4156" t="s">
        <v>72</v>
      </c>
      <c r="D4156">
        <v>37804</v>
      </c>
      <c r="E4156">
        <v>288</v>
      </c>
      <c r="F4156">
        <v>290</v>
      </c>
      <c r="G4156">
        <v>286</v>
      </c>
      <c r="H4156">
        <v>14358.66</v>
      </c>
      <c r="I4156">
        <v>28687.22</v>
      </c>
      <c r="J4156">
        <v>1</v>
      </c>
      <c r="K4156">
        <v>0</v>
      </c>
      <c r="L4156">
        <v>1</v>
      </c>
      <c r="M4156">
        <v>0</v>
      </c>
      <c r="N4156">
        <v>50</v>
      </c>
      <c r="O4156">
        <v>0</v>
      </c>
      <c r="P4156">
        <v>0</v>
      </c>
      <c r="Q4156">
        <v>0</v>
      </c>
      <c r="R4156">
        <v>0</v>
      </c>
      <c r="S4156">
        <v>288.47000000000003</v>
      </c>
      <c r="T4156">
        <v>0</v>
      </c>
      <c r="U4156">
        <v>0</v>
      </c>
      <c r="V4156">
        <v>0</v>
      </c>
      <c r="Z4156">
        <f>AVERAGE(AA4156:AT4156)</f>
        <v>288.47249999999997</v>
      </c>
      <c r="AA4156">
        <v>289.27999999999997</v>
      </c>
      <c r="AB4156">
        <v>289.01</v>
      </c>
      <c r="AC4156">
        <v>288.61</v>
      </c>
      <c r="AD4156">
        <v>289.25</v>
      </c>
      <c r="AI4156">
        <v>290.10000000000002</v>
      </c>
      <c r="AJ4156">
        <v>289.60000000000002</v>
      </c>
      <c r="AK4156">
        <v>288.81</v>
      </c>
      <c r="AL4156">
        <v>288.39</v>
      </c>
      <c r="AQ4156">
        <v>285.56</v>
      </c>
      <c r="AR4156">
        <v>286.75</v>
      </c>
      <c r="AS4156">
        <v>288.14999999999998</v>
      </c>
      <c r="AT4156">
        <v>288.16000000000003</v>
      </c>
    </row>
    <row r="4157" spans="1:46" x14ac:dyDescent="0.2">
      <c r="A4157" s="1">
        <v>44739.14135416667</v>
      </c>
      <c r="B4157" t="s">
        <v>72</v>
      </c>
      <c r="D4157">
        <v>37805</v>
      </c>
      <c r="E4157">
        <v>288</v>
      </c>
      <c r="F4157">
        <v>290</v>
      </c>
      <c r="G4157">
        <v>286</v>
      </c>
      <c r="H4157">
        <v>14358.66</v>
      </c>
      <c r="I4157">
        <v>28687.22</v>
      </c>
      <c r="J4157">
        <v>0</v>
      </c>
      <c r="K4157">
        <v>0</v>
      </c>
      <c r="L4157">
        <v>1</v>
      </c>
      <c r="M4157">
        <v>0</v>
      </c>
      <c r="N4157">
        <v>50</v>
      </c>
      <c r="O4157">
        <v>0</v>
      </c>
      <c r="P4157">
        <v>0</v>
      </c>
      <c r="Q4157">
        <v>0</v>
      </c>
      <c r="R4157">
        <v>0</v>
      </c>
      <c r="S4157">
        <v>288.43</v>
      </c>
      <c r="T4157">
        <v>0</v>
      </c>
      <c r="U4157">
        <v>0</v>
      </c>
      <c r="V4157">
        <v>0</v>
      </c>
      <c r="Z4157">
        <f>AVERAGE(AA4157:AT4157)</f>
        <v>288.43</v>
      </c>
      <c r="AA4157">
        <v>289.32</v>
      </c>
      <c r="AB4157">
        <v>289.08</v>
      </c>
      <c r="AC4157">
        <v>288.37</v>
      </c>
      <c r="AD4157">
        <v>289.08</v>
      </c>
      <c r="AI4157">
        <v>290.07</v>
      </c>
      <c r="AJ4157">
        <v>289.52</v>
      </c>
      <c r="AK4157">
        <v>288.61</v>
      </c>
      <c r="AL4157">
        <v>288.05</v>
      </c>
      <c r="AQ4157">
        <v>285.70999999999998</v>
      </c>
      <c r="AR4157">
        <v>286.86</v>
      </c>
      <c r="AS4157">
        <v>288.10000000000002</v>
      </c>
      <c r="AT4157">
        <v>288.39</v>
      </c>
    </row>
    <row r="4158" spans="1:46" x14ac:dyDescent="0.2">
      <c r="A4158" s="1">
        <v>44739.141423611109</v>
      </c>
      <c r="B4158" t="s">
        <v>72</v>
      </c>
      <c r="D4158">
        <v>37806</v>
      </c>
      <c r="E4158">
        <v>288</v>
      </c>
      <c r="F4158">
        <v>290</v>
      </c>
      <c r="G4158">
        <v>286</v>
      </c>
      <c r="H4158">
        <v>14358.66</v>
      </c>
      <c r="I4158">
        <v>28687.22</v>
      </c>
      <c r="J4158">
        <v>1</v>
      </c>
      <c r="K4158">
        <v>0</v>
      </c>
      <c r="L4158">
        <v>1</v>
      </c>
      <c r="M4158">
        <v>0</v>
      </c>
      <c r="N4158">
        <v>50</v>
      </c>
      <c r="O4158">
        <v>0</v>
      </c>
      <c r="P4158">
        <v>0</v>
      </c>
      <c r="Q4158">
        <v>0</v>
      </c>
      <c r="R4158">
        <v>0</v>
      </c>
      <c r="S4158">
        <v>288.49</v>
      </c>
      <c r="T4158">
        <v>0</v>
      </c>
      <c r="U4158">
        <v>0</v>
      </c>
      <c r="V4158">
        <v>0</v>
      </c>
      <c r="Z4158">
        <f>AVERAGE(AA4158:AT4158)</f>
        <v>288.49416666666667</v>
      </c>
      <c r="AA4158">
        <v>289.24</v>
      </c>
      <c r="AB4158">
        <v>289.05</v>
      </c>
      <c r="AC4158">
        <v>288.43</v>
      </c>
      <c r="AD4158">
        <v>289.35000000000002</v>
      </c>
      <c r="AI4158">
        <v>290.06</v>
      </c>
      <c r="AJ4158">
        <v>289.7</v>
      </c>
      <c r="AK4158">
        <v>288.74</v>
      </c>
      <c r="AL4158">
        <v>288.35000000000002</v>
      </c>
      <c r="AQ4158">
        <v>285.77</v>
      </c>
      <c r="AR4158">
        <v>286.75</v>
      </c>
      <c r="AS4158">
        <v>288.17</v>
      </c>
      <c r="AT4158">
        <v>288.32</v>
      </c>
    </row>
    <row r="4159" spans="1:46" x14ac:dyDescent="0.2">
      <c r="A4159" s="1">
        <v>44739.141481481478</v>
      </c>
      <c r="B4159" t="s">
        <v>72</v>
      </c>
      <c r="D4159">
        <v>37807</v>
      </c>
      <c r="E4159">
        <v>288</v>
      </c>
      <c r="F4159">
        <v>290</v>
      </c>
      <c r="G4159">
        <v>286</v>
      </c>
      <c r="H4159">
        <v>14358.66</v>
      </c>
      <c r="I4159">
        <v>28687.22</v>
      </c>
      <c r="J4159">
        <v>0</v>
      </c>
      <c r="K4159">
        <v>0</v>
      </c>
      <c r="L4159">
        <v>1</v>
      </c>
      <c r="M4159">
        <v>0</v>
      </c>
      <c r="N4159">
        <v>50</v>
      </c>
      <c r="O4159">
        <v>0</v>
      </c>
      <c r="P4159">
        <v>0</v>
      </c>
      <c r="Q4159">
        <v>0</v>
      </c>
      <c r="R4159">
        <v>0</v>
      </c>
      <c r="S4159">
        <v>288.49</v>
      </c>
      <c r="T4159">
        <v>0</v>
      </c>
      <c r="U4159">
        <v>0</v>
      </c>
      <c r="V4159">
        <v>0</v>
      </c>
      <c r="Z4159">
        <f>AVERAGE(AA4159:AT4159)</f>
        <v>288.48916666666668</v>
      </c>
      <c r="AA4159">
        <v>289.36</v>
      </c>
      <c r="AB4159">
        <v>289.20999999999998</v>
      </c>
      <c r="AC4159">
        <v>288.54000000000002</v>
      </c>
      <c r="AD4159">
        <v>289.26</v>
      </c>
      <c r="AI4159">
        <v>289.92</v>
      </c>
      <c r="AJ4159">
        <v>289.43</v>
      </c>
      <c r="AK4159">
        <v>288.67</v>
      </c>
      <c r="AL4159">
        <v>288.23</v>
      </c>
      <c r="AQ4159">
        <v>286.10000000000002</v>
      </c>
      <c r="AR4159">
        <v>286.89</v>
      </c>
      <c r="AS4159">
        <v>288.07</v>
      </c>
      <c r="AT4159">
        <v>288.19</v>
      </c>
    </row>
    <row r="4160" spans="1:46" x14ac:dyDescent="0.2">
      <c r="A4160" s="1">
        <v>44739.141550925924</v>
      </c>
      <c r="B4160" t="s">
        <v>72</v>
      </c>
      <c r="D4160">
        <v>37808</v>
      </c>
      <c r="E4160">
        <v>288</v>
      </c>
      <c r="F4160">
        <v>290</v>
      </c>
      <c r="G4160">
        <v>286</v>
      </c>
      <c r="H4160">
        <v>14358.66</v>
      </c>
      <c r="I4160">
        <v>28687.22</v>
      </c>
      <c r="J4160">
        <v>1</v>
      </c>
      <c r="K4160">
        <v>0</v>
      </c>
      <c r="L4160">
        <v>1</v>
      </c>
      <c r="M4160">
        <v>0</v>
      </c>
      <c r="N4160">
        <v>50</v>
      </c>
      <c r="O4160">
        <v>0</v>
      </c>
      <c r="P4160">
        <v>0</v>
      </c>
      <c r="Q4160">
        <v>0</v>
      </c>
      <c r="R4160">
        <v>0</v>
      </c>
      <c r="S4160">
        <v>288.5</v>
      </c>
      <c r="T4160">
        <v>0</v>
      </c>
      <c r="U4160">
        <v>0</v>
      </c>
      <c r="V4160">
        <v>0</v>
      </c>
      <c r="Z4160">
        <f>AVERAGE(AA4160:AT4160)</f>
        <v>288.5</v>
      </c>
      <c r="AA4160">
        <v>289.14999999999998</v>
      </c>
      <c r="AB4160">
        <v>289.18</v>
      </c>
      <c r="AC4160">
        <v>288.44</v>
      </c>
      <c r="AD4160">
        <v>289.32</v>
      </c>
      <c r="AI4160">
        <v>289.89999999999998</v>
      </c>
      <c r="AJ4160">
        <v>289.64</v>
      </c>
      <c r="AK4160">
        <v>288.68</v>
      </c>
      <c r="AL4160">
        <v>288.3</v>
      </c>
      <c r="AQ4160">
        <v>286.01</v>
      </c>
      <c r="AR4160">
        <v>286.89</v>
      </c>
      <c r="AS4160">
        <v>288.17</v>
      </c>
      <c r="AT4160">
        <v>288.32</v>
      </c>
    </row>
    <row r="4161" spans="1:46" x14ac:dyDescent="0.2">
      <c r="A4161" s="1">
        <v>44739.14162037037</v>
      </c>
      <c r="B4161" t="s">
        <v>72</v>
      </c>
      <c r="D4161">
        <v>37809</v>
      </c>
      <c r="E4161">
        <v>288</v>
      </c>
      <c r="F4161">
        <v>290</v>
      </c>
      <c r="G4161">
        <v>286</v>
      </c>
      <c r="H4161">
        <v>14358.66</v>
      </c>
      <c r="I4161">
        <v>28687.22</v>
      </c>
      <c r="J4161">
        <v>0</v>
      </c>
      <c r="K4161">
        <v>0</v>
      </c>
      <c r="L4161">
        <v>1</v>
      </c>
      <c r="M4161">
        <v>0</v>
      </c>
      <c r="N4161">
        <v>50</v>
      </c>
      <c r="O4161">
        <v>0</v>
      </c>
      <c r="P4161">
        <v>0</v>
      </c>
      <c r="Q4161">
        <v>0</v>
      </c>
      <c r="R4161">
        <v>0</v>
      </c>
      <c r="S4161">
        <v>288.41000000000003</v>
      </c>
      <c r="T4161">
        <v>0</v>
      </c>
      <c r="U4161">
        <v>0</v>
      </c>
      <c r="V4161">
        <v>0</v>
      </c>
      <c r="Z4161">
        <f>AVERAGE(AA4161:AT4161)</f>
        <v>288.41416666666674</v>
      </c>
      <c r="AA4161">
        <v>289.04000000000002</v>
      </c>
      <c r="AB4161">
        <v>289.08</v>
      </c>
      <c r="AC4161">
        <v>288.44</v>
      </c>
      <c r="AD4161">
        <v>289.20999999999998</v>
      </c>
      <c r="AI4161">
        <v>289.93</v>
      </c>
      <c r="AJ4161">
        <v>289.52</v>
      </c>
      <c r="AK4161">
        <v>288.61</v>
      </c>
      <c r="AL4161">
        <v>288.08999999999997</v>
      </c>
      <c r="AQ4161">
        <v>285.89999999999998</v>
      </c>
      <c r="AR4161">
        <v>286.77999999999997</v>
      </c>
      <c r="AS4161">
        <v>288.05</v>
      </c>
      <c r="AT4161">
        <v>288.32</v>
      </c>
    </row>
    <row r="4162" spans="1:46" x14ac:dyDescent="0.2">
      <c r="A4162" s="1">
        <v>44739.141817129632</v>
      </c>
      <c r="B4162" t="s">
        <v>72</v>
      </c>
      <c r="D4162">
        <v>37810</v>
      </c>
      <c r="E4162">
        <v>288</v>
      </c>
      <c r="F4162">
        <v>290</v>
      </c>
      <c r="G4162">
        <v>286</v>
      </c>
      <c r="H4162">
        <v>14358.66</v>
      </c>
      <c r="I4162">
        <v>28687.22</v>
      </c>
      <c r="J4162">
        <v>1</v>
      </c>
      <c r="K4162">
        <v>0</v>
      </c>
      <c r="L4162">
        <v>1</v>
      </c>
      <c r="M4162">
        <v>0</v>
      </c>
      <c r="N4162">
        <v>50</v>
      </c>
      <c r="O4162">
        <v>0</v>
      </c>
      <c r="P4162">
        <v>0</v>
      </c>
      <c r="Q4162">
        <v>0</v>
      </c>
      <c r="R4162">
        <v>0</v>
      </c>
      <c r="S4162">
        <v>288.52</v>
      </c>
      <c r="T4162">
        <v>0</v>
      </c>
      <c r="U4162">
        <v>0</v>
      </c>
      <c r="V4162">
        <v>0</v>
      </c>
      <c r="Z4162">
        <f>AVERAGE(AA4162:AT4162)</f>
        <v>288.52333333333331</v>
      </c>
      <c r="AA4162">
        <v>289.02</v>
      </c>
      <c r="AB4162">
        <v>289.12</v>
      </c>
      <c r="AC4162">
        <v>288.39999999999998</v>
      </c>
      <c r="AD4162">
        <v>289.17</v>
      </c>
      <c r="AI4162">
        <v>290.22000000000003</v>
      </c>
      <c r="AJ4162">
        <v>289.83</v>
      </c>
      <c r="AK4162">
        <v>288.58999999999997</v>
      </c>
      <c r="AL4162">
        <v>288.20999999999998</v>
      </c>
      <c r="AQ4162">
        <v>285.98</v>
      </c>
      <c r="AR4162">
        <v>286.91000000000003</v>
      </c>
      <c r="AS4162">
        <v>288.33999999999997</v>
      </c>
      <c r="AT4162">
        <v>288.49</v>
      </c>
    </row>
    <row r="4163" spans="1:46" x14ac:dyDescent="0.2">
      <c r="A4163" s="1">
        <v>44739.141979166663</v>
      </c>
      <c r="B4163" t="s">
        <v>72</v>
      </c>
      <c r="D4163">
        <v>37811</v>
      </c>
      <c r="E4163">
        <v>288</v>
      </c>
      <c r="F4163">
        <v>290</v>
      </c>
      <c r="G4163">
        <v>286</v>
      </c>
      <c r="H4163">
        <v>14358.19</v>
      </c>
      <c r="I4163">
        <v>28686.71</v>
      </c>
      <c r="J4163">
        <v>0</v>
      </c>
      <c r="K4163">
        <v>0</v>
      </c>
      <c r="L4163">
        <v>1</v>
      </c>
      <c r="M4163">
        <v>0</v>
      </c>
      <c r="N4163">
        <v>50</v>
      </c>
      <c r="O4163">
        <v>0</v>
      </c>
      <c r="P4163">
        <v>0</v>
      </c>
      <c r="Q4163">
        <v>0</v>
      </c>
      <c r="R4163">
        <v>0</v>
      </c>
      <c r="S4163">
        <v>288.45</v>
      </c>
      <c r="T4163">
        <v>0</v>
      </c>
      <c r="U4163">
        <v>0</v>
      </c>
      <c r="V4163">
        <v>0</v>
      </c>
      <c r="Z4163">
        <f>AVERAGE(AA4163:AT4163)</f>
        <v>288.45</v>
      </c>
      <c r="AA4163">
        <v>289.2</v>
      </c>
      <c r="AB4163">
        <v>289.27</v>
      </c>
      <c r="AC4163">
        <v>288.31</v>
      </c>
      <c r="AD4163">
        <v>289.24</v>
      </c>
      <c r="AI4163">
        <v>289.87</v>
      </c>
      <c r="AJ4163">
        <v>289.42</v>
      </c>
      <c r="AK4163">
        <v>288.57</v>
      </c>
      <c r="AL4163">
        <v>288.19</v>
      </c>
      <c r="AQ4163">
        <v>285.98</v>
      </c>
      <c r="AR4163">
        <v>286.82</v>
      </c>
      <c r="AS4163">
        <v>288.17</v>
      </c>
      <c r="AT4163">
        <v>288.36</v>
      </c>
    </row>
    <row r="4164" spans="1:46" x14ac:dyDescent="0.2">
      <c r="A4164" s="1">
        <v>44739.142048611109</v>
      </c>
      <c r="B4164" t="s">
        <v>72</v>
      </c>
      <c r="D4164">
        <v>37812</v>
      </c>
      <c r="E4164">
        <v>288</v>
      </c>
      <c r="F4164">
        <v>290</v>
      </c>
      <c r="G4164">
        <v>286</v>
      </c>
      <c r="H4164">
        <v>14358.19</v>
      </c>
      <c r="I4164">
        <v>28686.71</v>
      </c>
      <c r="J4164">
        <v>1</v>
      </c>
      <c r="K4164">
        <v>0</v>
      </c>
      <c r="L4164">
        <v>1</v>
      </c>
      <c r="M4164">
        <v>0</v>
      </c>
      <c r="N4164">
        <v>50</v>
      </c>
      <c r="O4164">
        <v>0</v>
      </c>
      <c r="P4164">
        <v>0</v>
      </c>
      <c r="Q4164">
        <v>0</v>
      </c>
      <c r="R4164">
        <v>0</v>
      </c>
      <c r="S4164">
        <v>288.5</v>
      </c>
      <c r="T4164">
        <v>0</v>
      </c>
      <c r="U4164">
        <v>0</v>
      </c>
      <c r="V4164">
        <v>0</v>
      </c>
      <c r="Z4164">
        <f>AVERAGE(AA4164:AT4164)</f>
        <v>288.50416666666666</v>
      </c>
      <c r="AA4164">
        <v>289.20999999999998</v>
      </c>
      <c r="AB4164">
        <v>289.14</v>
      </c>
      <c r="AC4164">
        <v>288.51</v>
      </c>
      <c r="AD4164">
        <v>289.07</v>
      </c>
      <c r="AI4164">
        <v>290.05</v>
      </c>
      <c r="AJ4164">
        <v>289.62</v>
      </c>
      <c r="AK4164">
        <v>288.83</v>
      </c>
      <c r="AL4164">
        <v>288.23</v>
      </c>
      <c r="AQ4164">
        <v>286.04000000000002</v>
      </c>
      <c r="AR4164">
        <v>286.72000000000003</v>
      </c>
      <c r="AS4164">
        <v>288.19</v>
      </c>
      <c r="AT4164">
        <v>288.44</v>
      </c>
    </row>
    <row r="4165" spans="1:46" x14ac:dyDescent="0.2">
      <c r="A4165" s="1">
        <v>44739.142118055555</v>
      </c>
      <c r="B4165" t="s">
        <v>72</v>
      </c>
      <c r="D4165">
        <v>37813</v>
      </c>
      <c r="E4165">
        <v>288</v>
      </c>
      <c r="F4165">
        <v>290</v>
      </c>
      <c r="G4165">
        <v>286</v>
      </c>
      <c r="H4165">
        <v>14358.19</v>
      </c>
      <c r="I4165">
        <v>28686.71</v>
      </c>
      <c r="J4165">
        <v>0</v>
      </c>
      <c r="K4165">
        <v>0</v>
      </c>
      <c r="L4165">
        <v>1</v>
      </c>
      <c r="M4165">
        <v>0</v>
      </c>
      <c r="N4165">
        <v>50</v>
      </c>
      <c r="O4165">
        <v>0</v>
      </c>
      <c r="P4165">
        <v>0</v>
      </c>
      <c r="Q4165">
        <v>0</v>
      </c>
      <c r="R4165">
        <v>0</v>
      </c>
      <c r="S4165">
        <v>288.45999999999998</v>
      </c>
      <c r="T4165">
        <v>0</v>
      </c>
      <c r="U4165">
        <v>0</v>
      </c>
      <c r="V4165">
        <v>0</v>
      </c>
      <c r="Z4165">
        <f>AVERAGE(AA4165:AT4165)</f>
        <v>288.45916666666665</v>
      </c>
      <c r="AA4165">
        <v>289.19</v>
      </c>
      <c r="AB4165">
        <v>288.92</v>
      </c>
      <c r="AC4165">
        <v>288.58999999999997</v>
      </c>
      <c r="AD4165">
        <v>289.27</v>
      </c>
      <c r="AI4165">
        <v>290.17</v>
      </c>
      <c r="AJ4165">
        <v>289.54000000000002</v>
      </c>
      <c r="AK4165">
        <v>288.68</v>
      </c>
      <c r="AL4165">
        <v>288.18</v>
      </c>
      <c r="AQ4165">
        <v>285.89</v>
      </c>
      <c r="AR4165">
        <v>286.79000000000002</v>
      </c>
      <c r="AS4165">
        <v>288.06</v>
      </c>
      <c r="AT4165">
        <v>288.23</v>
      </c>
    </row>
    <row r="4166" spans="1:46" x14ac:dyDescent="0.2">
      <c r="A4166" s="1">
        <v>44739.142175925925</v>
      </c>
      <c r="B4166" t="s">
        <v>72</v>
      </c>
      <c r="D4166">
        <v>37814</v>
      </c>
      <c r="E4166">
        <v>288</v>
      </c>
      <c r="F4166">
        <v>290</v>
      </c>
      <c r="G4166">
        <v>286</v>
      </c>
      <c r="H4166">
        <v>14358.19</v>
      </c>
      <c r="I4166">
        <v>28686.71</v>
      </c>
      <c r="J4166">
        <v>1</v>
      </c>
      <c r="K4166">
        <v>0</v>
      </c>
      <c r="L4166">
        <v>1</v>
      </c>
      <c r="M4166">
        <v>0</v>
      </c>
      <c r="N4166">
        <v>50</v>
      </c>
      <c r="O4166">
        <v>0</v>
      </c>
      <c r="P4166">
        <v>0</v>
      </c>
      <c r="Q4166">
        <v>0</v>
      </c>
      <c r="R4166">
        <v>0</v>
      </c>
      <c r="S4166">
        <v>288.48</v>
      </c>
      <c r="T4166">
        <v>0</v>
      </c>
      <c r="U4166">
        <v>0</v>
      </c>
      <c r="V4166">
        <v>0</v>
      </c>
      <c r="Z4166">
        <f>AVERAGE(AA4166:AT4166)</f>
        <v>288.48083333333335</v>
      </c>
      <c r="AA4166">
        <v>289.08</v>
      </c>
      <c r="AB4166">
        <v>289.20999999999998</v>
      </c>
      <c r="AC4166">
        <v>288.63</v>
      </c>
      <c r="AD4166">
        <v>289.17</v>
      </c>
      <c r="AI4166">
        <v>289.99</v>
      </c>
      <c r="AJ4166">
        <v>289.58999999999997</v>
      </c>
      <c r="AK4166">
        <v>288.64999999999998</v>
      </c>
      <c r="AL4166">
        <v>288.27</v>
      </c>
      <c r="AQ4166">
        <v>285.75</v>
      </c>
      <c r="AR4166">
        <v>286.83999999999997</v>
      </c>
      <c r="AS4166">
        <v>288.17</v>
      </c>
      <c r="AT4166">
        <v>288.42</v>
      </c>
    </row>
    <row r="4167" spans="1:46" x14ac:dyDescent="0.2">
      <c r="A4167" s="1">
        <v>44739.142245370371</v>
      </c>
      <c r="B4167" t="s">
        <v>72</v>
      </c>
      <c r="D4167">
        <v>37815</v>
      </c>
      <c r="E4167">
        <v>288</v>
      </c>
      <c r="F4167">
        <v>290</v>
      </c>
      <c r="G4167">
        <v>286</v>
      </c>
      <c r="H4167">
        <v>14358.19</v>
      </c>
      <c r="I4167">
        <v>28686.71</v>
      </c>
      <c r="J4167">
        <v>0</v>
      </c>
      <c r="K4167">
        <v>0</v>
      </c>
      <c r="L4167">
        <v>1</v>
      </c>
      <c r="M4167">
        <v>0</v>
      </c>
      <c r="N4167">
        <v>50</v>
      </c>
      <c r="O4167">
        <v>0</v>
      </c>
      <c r="P4167">
        <v>0</v>
      </c>
      <c r="Q4167">
        <v>0</v>
      </c>
      <c r="R4167">
        <v>0</v>
      </c>
      <c r="S4167">
        <v>288.48</v>
      </c>
      <c r="T4167">
        <v>0</v>
      </c>
      <c r="U4167">
        <v>0</v>
      </c>
      <c r="V4167">
        <v>0</v>
      </c>
      <c r="Z4167">
        <f>AVERAGE(AA4167:AT4167)</f>
        <v>288.4783333333333</v>
      </c>
      <c r="AA4167">
        <v>289.13</v>
      </c>
      <c r="AB4167">
        <v>289.20999999999998</v>
      </c>
      <c r="AC4167">
        <v>288.5</v>
      </c>
      <c r="AD4167">
        <v>289.39</v>
      </c>
      <c r="AI4167">
        <v>290.06</v>
      </c>
      <c r="AJ4167">
        <v>289.56</v>
      </c>
      <c r="AK4167">
        <v>288.56</v>
      </c>
      <c r="AL4167">
        <v>288.27999999999997</v>
      </c>
      <c r="AQ4167">
        <v>285.89</v>
      </c>
      <c r="AR4167">
        <v>286.77999999999997</v>
      </c>
      <c r="AS4167">
        <v>287.89999999999998</v>
      </c>
      <c r="AT4167">
        <v>288.48</v>
      </c>
    </row>
    <row r="4168" spans="1:46" x14ac:dyDescent="0.2">
      <c r="A4168" s="1">
        <v>44739.142314814817</v>
      </c>
      <c r="B4168" t="s">
        <v>72</v>
      </c>
      <c r="D4168">
        <v>37816</v>
      </c>
      <c r="E4168">
        <v>288</v>
      </c>
      <c r="F4168">
        <v>290</v>
      </c>
      <c r="G4168">
        <v>286</v>
      </c>
      <c r="H4168">
        <v>14358.19</v>
      </c>
      <c r="I4168">
        <v>28686.71</v>
      </c>
      <c r="J4168">
        <v>1</v>
      </c>
      <c r="K4168">
        <v>0</v>
      </c>
      <c r="L4168">
        <v>1</v>
      </c>
      <c r="M4168">
        <v>0</v>
      </c>
      <c r="N4168">
        <v>50</v>
      </c>
      <c r="O4168">
        <v>0</v>
      </c>
      <c r="P4168">
        <v>0</v>
      </c>
      <c r="Q4168">
        <v>0</v>
      </c>
      <c r="R4168">
        <v>0</v>
      </c>
      <c r="S4168">
        <v>288.5</v>
      </c>
      <c r="T4168">
        <v>0</v>
      </c>
      <c r="U4168">
        <v>0</v>
      </c>
      <c r="V4168">
        <v>0</v>
      </c>
      <c r="Z4168">
        <f>AVERAGE(AA4168:AT4168)</f>
        <v>288.49916666666667</v>
      </c>
      <c r="AA4168">
        <v>289.37</v>
      </c>
      <c r="AB4168">
        <v>289.14999999999998</v>
      </c>
      <c r="AC4168">
        <v>288.45999999999998</v>
      </c>
      <c r="AD4168">
        <v>289.29000000000002</v>
      </c>
      <c r="AI4168">
        <v>289.82</v>
      </c>
      <c r="AJ4168">
        <v>289.5</v>
      </c>
      <c r="AK4168">
        <v>288.64999999999998</v>
      </c>
      <c r="AL4168">
        <v>288.45999999999998</v>
      </c>
      <c r="AQ4168">
        <v>285.95999999999998</v>
      </c>
      <c r="AR4168">
        <v>286.74</v>
      </c>
      <c r="AS4168">
        <v>288.20999999999998</v>
      </c>
      <c r="AT4168">
        <v>288.38</v>
      </c>
    </row>
    <row r="4169" spans="1:46" x14ac:dyDescent="0.2">
      <c r="A4169" s="1">
        <v>44739.142372685186</v>
      </c>
      <c r="B4169" t="s">
        <v>72</v>
      </c>
      <c r="D4169">
        <v>37817</v>
      </c>
      <c r="E4169">
        <v>288</v>
      </c>
      <c r="F4169">
        <v>290</v>
      </c>
      <c r="G4169">
        <v>286</v>
      </c>
      <c r="H4169">
        <v>14358.19</v>
      </c>
      <c r="I4169">
        <v>28686.71</v>
      </c>
      <c r="J4169">
        <v>0</v>
      </c>
      <c r="K4169">
        <v>0</v>
      </c>
      <c r="L4169">
        <v>1</v>
      </c>
      <c r="M4169">
        <v>0</v>
      </c>
      <c r="N4169">
        <v>50</v>
      </c>
      <c r="O4169">
        <v>0</v>
      </c>
      <c r="P4169">
        <v>0</v>
      </c>
      <c r="Q4169">
        <v>0</v>
      </c>
      <c r="R4169">
        <v>0</v>
      </c>
      <c r="S4169">
        <v>288.47000000000003</v>
      </c>
      <c r="T4169">
        <v>0</v>
      </c>
      <c r="U4169">
        <v>0</v>
      </c>
      <c r="V4169">
        <v>0</v>
      </c>
      <c r="Z4169">
        <f>AVERAGE(AA4169:AT4169)</f>
        <v>288.46583333333336</v>
      </c>
      <c r="AA4169">
        <v>289.14999999999998</v>
      </c>
      <c r="AB4169">
        <v>289.25</v>
      </c>
      <c r="AC4169">
        <v>288.41000000000003</v>
      </c>
      <c r="AD4169">
        <v>289.41000000000003</v>
      </c>
      <c r="AI4169">
        <v>289.95999999999998</v>
      </c>
      <c r="AJ4169">
        <v>289.39</v>
      </c>
      <c r="AK4169">
        <v>288.56</v>
      </c>
      <c r="AL4169">
        <v>288.29000000000002</v>
      </c>
      <c r="AQ4169">
        <v>285.95</v>
      </c>
      <c r="AR4169">
        <v>286.72000000000003</v>
      </c>
      <c r="AS4169">
        <v>288.19</v>
      </c>
      <c r="AT4169">
        <v>288.31</v>
      </c>
    </row>
    <row r="4170" spans="1:46" x14ac:dyDescent="0.2">
      <c r="A4170" s="1">
        <v>44739.142442129632</v>
      </c>
      <c r="B4170" t="s">
        <v>72</v>
      </c>
      <c r="D4170">
        <v>37818</v>
      </c>
      <c r="E4170">
        <v>288</v>
      </c>
      <c r="F4170">
        <v>290</v>
      </c>
      <c r="G4170">
        <v>286</v>
      </c>
      <c r="H4170">
        <v>14358.19</v>
      </c>
      <c r="I4170">
        <v>28686.71</v>
      </c>
      <c r="J4170">
        <v>1</v>
      </c>
      <c r="K4170">
        <v>0</v>
      </c>
      <c r="L4170">
        <v>1</v>
      </c>
      <c r="M4170">
        <v>0</v>
      </c>
      <c r="N4170">
        <v>50</v>
      </c>
      <c r="O4170">
        <v>0</v>
      </c>
      <c r="P4170">
        <v>0</v>
      </c>
      <c r="Q4170">
        <v>0</v>
      </c>
      <c r="R4170">
        <v>0</v>
      </c>
      <c r="S4170">
        <v>288.5</v>
      </c>
      <c r="T4170">
        <v>0</v>
      </c>
      <c r="U4170">
        <v>0</v>
      </c>
      <c r="V4170">
        <v>0</v>
      </c>
      <c r="Z4170">
        <f>AVERAGE(AA4170:AT4170)</f>
        <v>288.5025</v>
      </c>
      <c r="AA4170">
        <v>289.23</v>
      </c>
      <c r="AB4170">
        <v>289.12</v>
      </c>
      <c r="AC4170">
        <v>288.5</v>
      </c>
      <c r="AD4170">
        <v>289.43</v>
      </c>
      <c r="AI4170">
        <v>290.27</v>
      </c>
      <c r="AJ4170">
        <v>289.56</v>
      </c>
      <c r="AK4170">
        <v>288.62</v>
      </c>
      <c r="AL4170">
        <v>288.27</v>
      </c>
      <c r="AQ4170">
        <v>286.16000000000003</v>
      </c>
      <c r="AR4170">
        <v>286.62</v>
      </c>
      <c r="AS4170">
        <v>287.98</v>
      </c>
      <c r="AT4170">
        <v>288.27</v>
      </c>
    </row>
    <row r="4171" spans="1:46" x14ac:dyDescent="0.2">
      <c r="A4171" s="1">
        <v>44739.142511574071</v>
      </c>
      <c r="B4171" t="s">
        <v>72</v>
      </c>
      <c r="D4171">
        <v>37819</v>
      </c>
      <c r="E4171">
        <v>288</v>
      </c>
      <c r="F4171">
        <v>290</v>
      </c>
      <c r="G4171">
        <v>286</v>
      </c>
      <c r="H4171">
        <v>14358.19</v>
      </c>
      <c r="I4171">
        <v>28686.71</v>
      </c>
      <c r="J4171">
        <v>0</v>
      </c>
      <c r="K4171">
        <v>0</v>
      </c>
      <c r="L4171">
        <v>1</v>
      </c>
      <c r="M4171">
        <v>0</v>
      </c>
      <c r="N4171">
        <v>50</v>
      </c>
      <c r="O4171">
        <v>0</v>
      </c>
      <c r="P4171">
        <v>0</v>
      </c>
      <c r="Q4171">
        <v>0</v>
      </c>
      <c r="R4171">
        <v>0</v>
      </c>
      <c r="S4171">
        <v>288.5</v>
      </c>
      <c r="T4171">
        <v>0</v>
      </c>
      <c r="U4171">
        <v>0</v>
      </c>
      <c r="V4171">
        <v>0</v>
      </c>
      <c r="Z4171">
        <f>AVERAGE(AA4171:AT4171)</f>
        <v>288.50416666666666</v>
      </c>
      <c r="AA4171">
        <v>289.38</v>
      </c>
      <c r="AB4171">
        <v>289.11</v>
      </c>
      <c r="AC4171">
        <v>288.39999999999998</v>
      </c>
      <c r="AD4171">
        <v>289.24</v>
      </c>
      <c r="AI4171">
        <v>290.23</v>
      </c>
      <c r="AJ4171">
        <v>289.70999999999998</v>
      </c>
      <c r="AK4171">
        <v>288.56</v>
      </c>
      <c r="AL4171">
        <v>288.26</v>
      </c>
      <c r="AQ4171">
        <v>285.98</v>
      </c>
      <c r="AR4171">
        <v>286.83</v>
      </c>
      <c r="AS4171">
        <v>288.01</v>
      </c>
      <c r="AT4171">
        <v>288.33999999999997</v>
      </c>
    </row>
    <row r="4172" spans="1:46" x14ac:dyDescent="0.2">
      <c r="A4172" s="1">
        <v>44739.142708333333</v>
      </c>
      <c r="B4172" t="s">
        <v>72</v>
      </c>
      <c r="D4172">
        <v>37820</v>
      </c>
      <c r="E4172">
        <v>288</v>
      </c>
      <c r="F4172">
        <v>290</v>
      </c>
      <c r="G4172">
        <v>286</v>
      </c>
      <c r="H4172">
        <v>14358.19</v>
      </c>
      <c r="I4172">
        <v>28686.71</v>
      </c>
      <c r="J4172">
        <v>1</v>
      </c>
      <c r="K4172">
        <v>0</v>
      </c>
      <c r="L4172">
        <v>1</v>
      </c>
      <c r="M4172">
        <v>0</v>
      </c>
      <c r="N4172">
        <v>50</v>
      </c>
      <c r="O4172">
        <v>0</v>
      </c>
      <c r="P4172">
        <v>0</v>
      </c>
      <c r="Q4172">
        <v>0</v>
      </c>
      <c r="R4172">
        <v>0</v>
      </c>
      <c r="S4172">
        <v>288.51</v>
      </c>
      <c r="T4172">
        <v>0</v>
      </c>
      <c r="U4172">
        <v>0</v>
      </c>
      <c r="V4172">
        <v>0</v>
      </c>
      <c r="Z4172">
        <f>AVERAGE(AA4172:AT4172)</f>
        <v>288.50916666666672</v>
      </c>
      <c r="AA4172">
        <v>289.27</v>
      </c>
      <c r="AB4172">
        <v>288.89</v>
      </c>
      <c r="AC4172">
        <v>288.5</v>
      </c>
      <c r="AD4172">
        <v>289.33999999999997</v>
      </c>
      <c r="AI4172">
        <v>290.17</v>
      </c>
      <c r="AJ4172">
        <v>289.57</v>
      </c>
      <c r="AK4172">
        <v>288.76</v>
      </c>
      <c r="AL4172">
        <v>288.31</v>
      </c>
      <c r="AQ4172">
        <v>285.86</v>
      </c>
      <c r="AR4172">
        <v>286.86</v>
      </c>
      <c r="AS4172">
        <v>288.07</v>
      </c>
      <c r="AT4172">
        <v>288.51</v>
      </c>
    </row>
    <row r="4173" spans="1:46" x14ac:dyDescent="0.2">
      <c r="A4173" s="1">
        <v>44739.142870370371</v>
      </c>
      <c r="B4173" t="s">
        <v>72</v>
      </c>
      <c r="D4173">
        <v>37821</v>
      </c>
      <c r="E4173">
        <v>288</v>
      </c>
      <c r="F4173">
        <v>290</v>
      </c>
      <c r="G4173">
        <v>286</v>
      </c>
      <c r="H4173">
        <v>14358.22</v>
      </c>
      <c r="I4173">
        <v>28686.51</v>
      </c>
      <c r="J4173">
        <v>0</v>
      </c>
      <c r="K4173">
        <v>0</v>
      </c>
      <c r="L4173">
        <v>1</v>
      </c>
      <c r="M4173">
        <v>0</v>
      </c>
      <c r="N4173">
        <v>50</v>
      </c>
      <c r="O4173">
        <v>0</v>
      </c>
      <c r="P4173">
        <v>0</v>
      </c>
      <c r="Q4173">
        <v>0</v>
      </c>
      <c r="R4173">
        <v>0</v>
      </c>
      <c r="S4173">
        <v>288.47000000000003</v>
      </c>
      <c r="T4173">
        <v>0</v>
      </c>
      <c r="U4173">
        <v>0</v>
      </c>
      <c r="V4173">
        <v>0</v>
      </c>
      <c r="Z4173">
        <f>AVERAGE(AA4173:AT4173)</f>
        <v>288.46499999999997</v>
      </c>
      <c r="AA4173">
        <v>289.23</v>
      </c>
      <c r="AB4173">
        <v>289.04000000000002</v>
      </c>
      <c r="AC4173">
        <v>288.54000000000002</v>
      </c>
      <c r="AD4173">
        <v>289.08</v>
      </c>
      <c r="AI4173">
        <v>290.12</v>
      </c>
      <c r="AJ4173">
        <v>289.5</v>
      </c>
      <c r="AK4173">
        <v>288.74</v>
      </c>
      <c r="AL4173">
        <v>288.33</v>
      </c>
      <c r="AQ4173">
        <v>286.05</v>
      </c>
      <c r="AR4173">
        <v>286.62</v>
      </c>
      <c r="AS4173">
        <v>288.10000000000002</v>
      </c>
      <c r="AT4173">
        <v>288.23</v>
      </c>
    </row>
    <row r="4174" spans="1:46" x14ac:dyDescent="0.2">
      <c r="A4174" s="1">
        <v>44739.142939814818</v>
      </c>
      <c r="B4174" t="s">
        <v>72</v>
      </c>
      <c r="D4174">
        <v>37822</v>
      </c>
      <c r="E4174">
        <v>288</v>
      </c>
      <c r="F4174">
        <v>290</v>
      </c>
      <c r="G4174">
        <v>286</v>
      </c>
      <c r="H4174">
        <v>14358.22</v>
      </c>
      <c r="I4174">
        <v>28686.51</v>
      </c>
      <c r="J4174">
        <v>1</v>
      </c>
      <c r="K4174">
        <v>0</v>
      </c>
      <c r="L4174">
        <v>1</v>
      </c>
      <c r="M4174">
        <v>0</v>
      </c>
      <c r="N4174">
        <v>50</v>
      </c>
      <c r="O4174">
        <v>0</v>
      </c>
      <c r="P4174">
        <v>0</v>
      </c>
      <c r="Q4174">
        <v>0</v>
      </c>
      <c r="R4174">
        <v>0</v>
      </c>
      <c r="S4174">
        <v>288.48</v>
      </c>
      <c r="T4174">
        <v>0</v>
      </c>
      <c r="U4174">
        <v>0</v>
      </c>
      <c r="V4174">
        <v>0</v>
      </c>
      <c r="Z4174">
        <f>AVERAGE(AA4174:AT4174)</f>
        <v>288.47916666666669</v>
      </c>
      <c r="AA4174">
        <v>289.08</v>
      </c>
      <c r="AB4174">
        <v>289.14</v>
      </c>
      <c r="AC4174">
        <v>288.54000000000002</v>
      </c>
      <c r="AD4174">
        <v>289.13</v>
      </c>
      <c r="AI4174">
        <v>290.27999999999997</v>
      </c>
      <c r="AJ4174">
        <v>289.58</v>
      </c>
      <c r="AK4174">
        <v>288.64999999999998</v>
      </c>
      <c r="AL4174">
        <v>288.49</v>
      </c>
      <c r="AQ4174">
        <v>285.76</v>
      </c>
      <c r="AR4174">
        <v>286.86</v>
      </c>
      <c r="AS4174">
        <v>287.99</v>
      </c>
      <c r="AT4174">
        <v>288.25</v>
      </c>
    </row>
    <row r="4175" spans="1:46" x14ac:dyDescent="0.2">
      <c r="A4175" s="1">
        <v>44739.143009259256</v>
      </c>
      <c r="B4175" t="s">
        <v>72</v>
      </c>
      <c r="D4175">
        <v>37823</v>
      </c>
      <c r="E4175">
        <v>288</v>
      </c>
      <c r="F4175">
        <v>290</v>
      </c>
      <c r="G4175">
        <v>286</v>
      </c>
      <c r="H4175">
        <v>14358.22</v>
      </c>
      <c r="I4175">
        <v>28686.51</v>
      </c>
      <c r="J4175">
        <v>0</v>
      </c>
      <c r="K4175">
        <v>0</v>
      </c>
      <c r="L4175">
        <v>1</v>
      </c>
      <c r="M4175">
        <v>0</v>
      </c>
      <c r="N4175">
        <v>50</v>
      </c>
      <c r="O4175">
        <v>0</v>
      </c>
      <c r="P4175">
        <v>0</v>
      </c>
      <c r="Q4175">
        <v>0</v>
      </c>
      <c r="R4175">
        <v>0</v>
      </c>
      <c r="S4175">
        <v>288.5</v>
      </c>
      <c r="T4175">
        <v>0</v>
      </c>
      <c r="U4175">
        <v>0</v>
      </c>
      <c r="V4175">
        <v>0</v>
      </c>
      <c r="Z4175">
        <f>AVERAGE(AA4175:AT4175)</f>
        <v>288.49666666666667</v>
      </c>
      <c r="AA4175">
        <v>289.31</v>
      </c>
      <c r="AB4175">
        <v>289.11</v>
      </c>
      <c r="AC4175">
        <v>288.47000000000003</v>
      </c>
      <c r="AD4175">
        <v>289.36</v>
      </c>
      <c r="AI4175">
        <v>290.07</v>
      </c>
      <c r="AJ4175">
        <v>289.64</v>
      </c>
      <c r="AK4175">
        <v>288.87</v>
      </c>
      <c r="AL4175">
        <v>288.23</v>
      </c>
      <c r="AQ4175">
        <v>285.82</v>
      </c>
      <c r="AR4175">
        <v>286.75</v>
      </c>
      <c r="AS4175">
        <v>288</v>
      </c>
      <c r="AT4175">
        <v>288.33</v>
      </c>
    </row>
    <row r="4176" spans="1:46" x14ac:dyDescent="0.2">
      <c r="A4176" s="1">
        <v>44739.143067129633</v>
      </c>
      <c r="B4176" t="s">
        <v>72</v>
      </c>
      <c r="D4176">
        <v>37824</v>
      </c>
      <c r="E4176">
        <v>288</v>
      </c>
      <c r="F4176">
        <v>290</v>
      </c>
      <c r="G4176">
        <v>286</v>
      </c>
      <c r="H4176">
        <v>14358.22</v>
      </c>
      <c r="I4176">
        <v>28686.51</v>
      </c>
      <c r="J4176">
        <v>1</v>
      </c>
      <c r="K4176">
        <v>0</v>
      </c>
      <c r="L4176">
        <v>1</v>
      </c>
      <c r="M4176">
        <v>0</v>
      </c>
      <c r="N4176">
        <v>50</v>
      </c>
      <c r="O4176">
        <v>0</v>
      </c>
      <c r="P4176">
        <v>0</v>
      </c>
      <c r="Q4176">
        <v>0</v>
      </c>
      <c r="R4176">
        <v>0</v>
      </c>
      <c r="S4176">
        <v>288.45</v>
      </c>
      <c r="T4176">
        <v>0</v>
      </c>
      <c r="U4176">
        <v>0</v>
      </c>
      <c r="V4176">
        <v>0</v>
      </c>
      <c r="Z4176">
        <f>AVERAGE(AA4176:AT4176)</f>
        <v>288.44916666666666</v>
      </c>
      <c r="AA4176">
        <v>289.13</v>
      </c>
      <c r="AB4176">
        <v>289.02999999999997</v>
      </c>
      <c r="AC4176">
        <v>288.42</v>
      </c>
      <c r="AD4176">
        <v>289.05</v>
      </c>
      <c r="AI4176">
        <v>289.99</v>
      </c>
      <c r="AJ4176">
        <v>289.52999999999997</v>
      </c>
      <c r="AK4176">
        <v>288.87</v>
      </c>
      <c r="AL4176">
        <v>288.26</v>
      </c>
      <c r="AQ4176">
        <v>286.14999999999998</v>
      </c>
      <c r="AR4176">
        <v>286.68</v>
      </c>
      <c r="AS4176">
        <v>287.98</v>
      </c>
      <c r="AT4176">
        <v>288.3</v>
      </c>
    </row>
    <row r="4177" spans="1:46" x14ac:dyDescent="0.2">
      <c r="A4177" s="1">
        <v>44739.143136574072</v>
      </c>
      <c r="B4177" t="s">
        <v>72</v>
      </c>
      <c r="D4177">
        <v>37825</v>
      </c>
      <c r="E4177">
        <v>288</v>
      </c>
      <c r="F4177">
        <v>290</v>
      </c>
      <c r="G4177">
        <v>286</v>
      </c>
      <c r="H4177">
        <v>14358.22</v>
      </c>
      <c r="I4177">
        <v>28686.51</v>
      </c>
      <c r="J4177">
        <v>0</v>
      </c>
      <c r="K4177">
        <v>0</v>
      </c>
      <c r="L4177">
        <v>1</v>
      </c>
      <c r="M4177">
        <v>0</v>
      </c>
      <c r="N4177">
        <v>50</v>
      </c>
      <c r="O4177">
        <v>0</v>
      </c>
      <c r="P4177">
        <v>0</v>
      </c>
      <c r="Q4177">
        <v>0</v>
      </c>
      <c r="R4177">
        <v>0</v>
      </c>
      <c r="S4177">
        <v>288.45999999999998</v>
      </c>
      <c r="T4177">
        <v>0</v>
      </c>
      <c r="U4177">
        <v>0</v>
      </c>
      <c r="V4177">
        <v>0</v>
      </c>
      <c r="Z4177">
        <f>AVERAGE(AA4177:AT4177)</f>
        <v>288.45416666666671</v>
      </c>
      <c r="AA4177">
        <v>289.29000000000002</v>
      </c>
      <c r="AB4177">
        <v>289.02</v>
      </c>
      <c r="AC4177">
        <v>288.57</v>
      </c>
      <c r="AD4177">
        <v>289.33</v>
      </c>
      <c r="AI4177">
        <v>289.98</v>
      </c>
      <c r="AJ4177">
        <v>289.27</v>
      </c>
      <c r="AK4177">
        <v>288.8</v>
      </c>
      <c r="AL4177">
        <v>288.24</v>
      </c>
      <c r="AQ4177">
        <v>285.75</v>
      </c>
      <c r="AR4177">
        <v>286.70999999999998</v>
      </c>
      <c r="AS4177">
        <v>288.19</v>
      </c>
      <c r="AT4177">
        <v>288.3</v>
      </c>
    </row>
    <row r="4178" spans="1:46" x14ac:dyDescent="0.2">
      <c r="A4178" s="1">
        <v>44739.143206018518</v>
      </c>
      <c r="B4178" t="s">
        <v>72</v>
      </c>
      <c r="D4178">
        <v>37826</v>
      </c>
      <c r="E4178">
        <v>288</v>
      </c>
      <c r="F4178">
        <v>290</v>
      </c>
      <c r="G4178">
        <v>286</v>
      </c>
      <c r="H4178">
        <v>14358.22</v>
      </c>
      <c r="I4178">
        <v>28686.51</v>
      </c>
      <c r="J4178">
        <v>1</v>
      </c>
      <c r="K4178">
        <v>0</v>
      </c>
      <c r="L4178">
        <v>1</v>
      </c>
      <c r="M4178">
        <v>0</v>
      </c>
      <c r="N4178">
        <v>50</v>
      </c>
      <c r="O4178">
        <v>0</v>
      </c>
      <c r="P4178">
        <v>0</v>
      </c>
      <c r="Q4178">
        <v>0</v>
      </c>
      <c r="R4178">
        <v>0</v>
      </c>
      <c r="S4178">
        <v>288.48</v>
      </c>
      <c r="T4178">
        <v>0</v>
      </c>
      <c r="U4178">
        <v>0</v>
      </c>
      <c r="V4178">
        <v>0</v>
      </c>
      <c r="Z4178">
        <f>AVERAGE(AA4178:AT4178)</f>
        <v>288.48083333333335</v>
      </c>
      <c r="AA4178">
        <v>289.2</v>
      </c>
      <c r="AB4178">
        <v>289.14</v>
      </c>
      <c r="AC4178">
        <v>288.52</v>
      </c>
      <c r="AD4178">
        <v>289.2</v>
      </c>
      <c r="AI4178">
        <v>290.16000000000003</v>
      </c>
      <c r="AJ4178">
        <v>289.55</v>
      </c>
      <c r="AK4178">
        <v>288.83</v>
      </c>
      <c r="AL4178">
        <v>288.22000000000003</v>
      </c>
      <c r="AQ4178">
        <v>285.75</v>
      </c>
      <c r="AR4178">
        <v>286.81</v>
      </c>
      <c r="AS4178">
        <v>288.05</v>
      </c>
      <c r="AT4178">
        <v>288.33999999999997</v>
      </c>
    </row>
    <row r="4179" spans="1:46" x14ac:dyDescent="0.2">
      <c r="A4179" s="1">
        <v>44739.143263888887</v>
      </c>
      <c r="B4179" t="s">
        <v>72</v>
      </c>
      <c r="D4179">
        <v>37827</v>
      </c>
      <c r="E4179">
        <v>288</v>
      </c>
      <c r="F4179">
        <v>290</v>
      </c>
      <c r="G4179">
        <v>286</v>
      </c>
      <c r="H4179">
        <v>14358.22</v>
      </c>
      <c r="I4179">
        <v>28686.51</v>
      </c>
      <c r="J4179">
        <v>0</v>
      </c>
      <c r="K4179">
        <v>0</v>
      </c>
      <c r="L4179">
        <v>1</v>
      </c>
      <c r="M4179">
        <v>0</v>
      </c>
      <c r="N4179">
        <v>50</v>
      </c>
      <c r="O4179">
        <v>0</v>
      </c>
      <c r="P4179">
        <v>0</v>
      </c>
      <c r="Q4179">
        <v>0</v>
      </c>
      <c r="R4179">
        <v>0</v>
      </c>
      <c r="S4179">
        <v>288.43</v>
      </c>
      <c r="T4179">
        <v>0</v>
      </c>
      <c r="U4179">
        <v>0</v>
      </c>
      <c r="V4179">
        <v>0</v>
      </c>
      <c r="Z4179">
        <f>AVERAGE(AA4179:AT4179)</f>
        <v>288.42749999999995</v>
      </c>
      <c r="AA4179">
        <v>289.16000000000003</v>
      </c>
      <c r="AB4179">
        <v>289.08</v>
      </c>
      <c r="AC4179">
        <v>288.48</v>
      </c>
      <c r="AD4179">
        <v>289.19</v>
      </c>
      <c r="AI4179">
        <v>289.89</v>
      </c>
      <c r="AJ4179">
        <v>289.43</v>
      </c>
      <c r="AK4179">
        <v>288.76</v>
      </c>
      <c r="AL4179">
        <v>288.2</v>
      </c>
      <c r="AQ4179">
        <v>285.83</v>
      </c>
      <c r="AR4179">
        <v>286.73</v>
      </c>
      <c r="AS4179">
        <v>288.24</v>
      </c>
      <c r="AT4179">
        <v>288.14</v>
      </c>
    </row>
    <row r="4180" spans="1:46" x14ac:dyDescent="0.2">
      <c r="A4180" s="1">
        <v>44739.143333333333</v>
      </c>
      <c r="B4180" t="s">
        <v>72</v>
      </c>
      <c r="D4180">
        <v>37828</v>
      </c>
      <c r="E4180">
        <v>288</v>
      </c>
      <c r="F4180">
        <v>290</v>
      </c>
      <c r="G4180">
        <v>286</v>
      </c>
      <c r="H4180">
        <v>14358.22</v>
      </c>
      <c r="I4180">
        <v>28686.51</v>
      </c>
      <c r="J4180">
        <v>1</v>
      </c>
      <c r="K4180">
        <v>0</v>
      </c>
      <c r="L4180">
        <v>1</v>
      </c>
      <c r="M4180">
        <v>0</v>
      </c>
      <c r="N4180">
        <v>50</v>
      </c>
      <c r="O4180">
        <v>0</v>
      </c>
      <c r="P4180">
        <v>0</v>
      </c>
      <c r="Q4180">
        <v>0</v>
      </c>
      <c r="R4180">
        <v>0</v>
      </c>
      <c r="S4180">
        <v>288.49</v>
      </c>
      <c r="T4180">
        <v>0</v>
      </c>
      <c r="U4180">
        <v>0</v>
      </c>
      <c r="V4180">
        <v>0</v>
      </c>
      <c r="Z4180">
        <f>AVERAGE(AA4180:AT4180)</f>
        <v>288.49166666666667</v>
      </c>
      <c r="AA4180">
        <v>289.24</v>
      </c>
      <c r="AB4180">
        <v>289.11</v>
      </c>
      <c r="AC4180">
        <v>288.41000000000003</v>
      </c>
      <c r="AD4180">
        <v>289.14999999999998</v>
      </c>
      <c r="AI4180">
        <v>290.04000000000002</v>
      </c>
      <c r="AJ4180">
        <v>289.57</v>
      </c>
      <c r="AK4180">
        <v>288.75</v>
      </c>
      <c r="AL4180">
        <v>288.37</v>
      </c>
      <c r="AQ4180">
        <v>286.08999999999997</v>
      </c>
      <c r="AR4180">
        <v>286.81</v>
      </c>
      <c r="AS4180">
        <v>287.98</v>
      </c>
      <c r="AT4180">
        <v>288.38</v>
      </c>
    </row>
    <row r="4181" spans="1:46" x14ac:dyDescent="0.2">
      <c r="A4181" s="1">
        <v>44739.14340277778</v>
      </c>
      <c r="B4181" t="s">
        <v>72</v>
      </c>
      <c r="D4181">
        <v>37829</v>
      </c>
      <c r="E4181">
        <v>288</v>
      </c>
      <c r="F4181">
        <v>290</v>
      </c>
      <c r="G4181">
        <v>286</v>
      </c>
      <c r="H4181">
        <v>14358.22</v>
      </c>
      <c r="I4181">
        <v>28686.51</v>
      </c>
      <c r="J4181">
        <v>0</v>
      </c>
      <c r="K4181">
        <v>0</v>
      </c>
      <c r="L4181">
        <v>1</v>
      </c>
      <c r="M4181">
        <v>0</v>
      </c>
      <c r="N4181">
        <v>50</v>
      </c>
      <c r="O4181">
        <v>0</v>
      </c>
      <c r="P4181">
        <v>0</v>
      </c>
      <c r="Q4181">
        <v>0</v>
      </c>
      <c r="R4181">
        <v>0</v>
      </c>
      <c r="S4181">
        <v>288.45999999999998</v>
      </c>
      <c r="T4181">
        <v>0</v>
      </c>
      <c r="U4181">
        <v>0</v>
      </c>
      <c r="V4181">
        <v>0</v>
      </c>
      <c r="Z4181">
        <f>AVERAGE(AA4181:AT4181)</f>
        <v>288.46083333333337</v>
      </c>
      <c r="AA4181">
        <v>289.10000000000002</v>
      </c>
      <c r="AB4181">
        <v>289.18</v>
      </c>
      <c r="AC4181">
        <v>288.37</v>
      </c>
      <c r="AD4181">
        <v>289.37</v>
      </c>
      <c r="AI4181">
        <v>290.13</v>
      </c>
      <c r="AJ4181">
        <v>289.51</v>
      </c>
      <c r="AK4181">
        <v>288.61</v>
      </c>
      <c r="AL4181">
        <v>288.3</v>
      </c>
      <c r="AQ4181">
        <v>285.73</v>
      </c>
      <c r="AR4181">
        <v>286.74</v>
      </c>
      <c r="AS4181">
        <v>288.05</v>
      </c>
      <c r="AT4181">
        <v>288.44</v>
      </c>
    </row>
    <row r="4182" spans="1:46" x14ac:dyDescent="0.2">
      <c r="A4182" s="1">
        <v>44739.143611111111</v>
      </c>
      <c r="B4182" t="s">
        <v>72</v>
      </c>
      <c r="D4182">
        <v>37830</v>
      </c>
      <c r="E4182">
        <v>288</v>
      </c>
      <c r="F4182">
        <v>290</v>
      </c>
      <c r="G4182">
        <v>286</v>
      </c>
      <c r="H4182">
        <v>14358.22</v>
      </c>
      <c r="I4182">
        <v>28686.51</v>
      </c>
      <c r="J4182">
        <v>1</v>
      </c>
      <c r="K4182">
        <v>0</v>
      </c>
      <c r="L4182">
        <v>1</v>
      </c>
      <c r="M4182">
        <v>0</v>
      </c>
      <c r="N4182">
        <v>50</v>
      </c>
      <c r="O4182">
        <v>0</v>
      </c>
      <c r="P4182">
        <v>0</v>
      </c>
      <c r="Q4182">
        <v>0</v>
      </c>
      <c r="R4182">
        <v>0</v>
      </c>
      <c r="S4182">
        <v>288.49</v>
      </c>
      <c r="T4182">
        <v>0</v>
      </c>
      <c r="U4182">
        <v>0</v>
      </c>
      <c r="V4182">
        <v>0</v>
      </c>
      <c r="Z4182">
        <f>AVERAGE(AA4182:AT4182)</f>
        <v>288.48833333333329</v>
      </c>
      <c r="AA4182">
        <v>289.08999999999997</v>
      </c>
      <c r="AB4182">
        <v>289.08</v>
      </c>
      <c r="AC4182">
        <v>288.44</v>
      </c>
      <c r="AD4182">
        <v>289.16000000000003</v>
      </c>
      <c r="AI4182">
        <v>290.29000000000002</v>
      </c>
      <c r="AJ4182">
        <v>289.58999999999997</v>
      </c>
      <c r="AK4182">
        <v>288.79000000000002</v>
      </c>
      <c r="AL4182">
        <v>288.17</v>
      </c>
      <c r="AQ4182">
        <v>286.12</v>
      </c>
      <c r="AR4182">
        <v>286.72000000000003</v>
      </c>
      <c r="AS4182">
        <v>288.06</v>
      </c>
      <c r="AT4182">
        <v>288.35000000000002</v>
      </c>
    </row>
    <row r="4183" spans="1:46" x14ac:dyDescent="0.2">
      <c r="A4183" s="1">
        <v>44739.143761574072</v>
      </c>
      <c r="B4183" t="s">
        <v>72</v>
      </c>
      <c r="D4183">
        <v>37831</v>
      </c>
      <c r="E4183">
        <v>288</v>
      </c>
      <c r="F4183">
        <v>290</v>
      </c>
      <c r="G4183">
        <v>286</v>
      </c>
      <c r="H4183">
        <v>14359.11</v>
      </c>
      <c r="I4183">
        <v>28686.63</v>
      </c>
      <c r="J4183">
        <v>0</v>
      </c>
      <c r="K4183">
        <v>0</v>
      </c>
      <c r="L4183">
        <v>1</v>
      </c>
      <c r="M4183">
        <v>0</v>
      </c>
      <c r="N4183">
        <v>50</v>
      </c>
      <c r="O4183">
        <v>0</v>
      </c>
      <c r="P4183">
        <v>0</v>
      </c>
      <c r="Q4183">
        <v>0</v>
      </c>
      <c r="R4183">
        <v>0</v>
      </c>
      <c r="S4183">
        <v>288.49</v>
      </c>
      <c r="T4183">
        <v>0</v>
      </c>
      <c r="U4183">
        <v>0</v>
      </c>
      <c r="V4183">
        <v>0</v>
      </c>
      <c r="Z4183">
        <f>AVERAGE(AA4183:AT4183)</f>
        <v>288.49416666666667</v>
      </c>
      <c r="AA4183">
        <v>289.02</v>
      </c>
      <c r="AB4183">
        <v>289.19</v>
      </c>
      <c r="AC4183">
        <v>288.57</v>
      </c>
      <c r="AD4183">
        <v>289.32</v>
      </c>
      <c r="AI4183">
        <v>290.07</v>
      </c>
      <c r="AJ4183">
        <v>289.56</v>
      </c>
      <c r="AK4183">
        <v>288.82</v>
      </c>
      <c r="AL4183">
        <v>288.27</v>
      </c>
      <c r="AQ4183">
        <v>285.76</v>
      </c>
      <c r="AR4183">
        <v>286.70999999999998</v>
      </c>
      <c r="AS4183">
        <v>288.17</v>
      </c>
      <c r="AT4183">
        <v>288.47000000000003</v>
      </c>
    </row>
    <row r="4184" spans="1:46" x14ac:dyDescent="0.2">
      <c r="A4184" s="1">
        <v>44739.143831018519</v>
      </c>
      <c r="B4184" t="s">
        <v>72</v>
      </c>
      <c r="D4184">
        <v>37832</v>
      </c>
      <c r="E4184">
        <v>288</v>
      </c>
      <c r="F4184">
        <v>290</v>
      </c>
      <c r="G4184">
        <v>286</v>
      </c>
      <c r="H4184">
        <v>14359.11</v>
      </c>
      <c r="I4184">
        <v>28686.63</v>
      </c>
      <c r="J4184">
        <v>1</v>
      </c>
      <c r="K4184">
        <v>0</v>
      </c>
      <c r="L4184">
        <v>1</v>
      </c>
      <c r="M4184">
        <v>0</v>
      </c>
      <c r="N4184">
        <v>50</v>
      </c>
      <c r="O4184">
        <v>0</v>
      </c>
      <c r="P4184">
        <v>0</v>
      </c>
      <c r="Q4184">
        <v>0</v>
      </c>
      <c r="R4184">
        <v>0</v>
      </c>
      <c r="S4184">
        <v>288.52999999999997</v>
      </c>
      <c r="T4184">
        <v>0</v>
      </c>
      <c r="U4184">
        <v>0</v>
      </c>
      <c r="V4184">
        <v>0</v>
      </c>
      <c r="Z4184">
        <f>AVERAGE(AA4184:AT4184)</f>
        <v>288.52583333333337</v>
      </c>
      <c r="AA4184">
        <v>289.26</v>
      </c>
      <c r="AB4184">
        <v>289.07</v>
      </c>
      <c r="AC4184">
        <v>288.68</v>
      </c>
      <c r="AD4184">
        <v>289.20999999999998</v>
      </c>
      <c r="AI4184">
        <v>290.14</v>
      </c>
      <c r="AJ4184">
        <v>289.64</v>
      </c>
      <c r="AK4184">
        <v>288.77999999999997</v>
      </c>
      <c r="AL4184">
        <v>288.45</v>
      </c>
      <c r="AQ4184">
        <v>285.99</v>
      </c>
      <c r="AR4184">
        <v>286.8</v>
      </c>
      <c r="AS4184">
        <v>287.95999999999998</v>
      </c>
      <c r="AT4184">
        <v>288.33</v>
      </c>
    </row>
    <row r="4185" spans="1:46" x14ac:dyDescent="0.2">
      <c r="A4185" s="1">
        <v>44739.143900462965</v>
      </c>
      <c r="B4185" t="s">
        <v>72</v>
      </c>
      <c r="D4185">
        <v>37833</v>
      </c>
      <c r="E4185">
        <v>288</v>
      </c>
      <c r="F4185">
        <v>290</v>
      </c>
      <c r="G4185">
        <v>286</v>
      </c>
      <c r="H4185">
        <v>14359.11</v>
      </c>
      <c r="I4185">
        <v>28686.63</v>
      </c>
      <c r="J4185">
        <v>0</v>
      </c>
      <c r="K4185">
        <v>0</v>
      </c>
      <c r="L4185">
        <v>1</v>
      </c>
      <c r="M4185">
        <v>0</v>
      </c>
      <c r="N4185">
        <v>50</v>
      </c>
      <c r="O4185">
        <v>0</v>
      </c>
      <c r="P4185">
        <v>0</v>
      </c>
      <c r="Q4185">
        <v>0</v>
      </c>
      <c r="R4185">
        <v>0</v>
      </c>
      <c r="S4185">
        <v>288.52999999999997</v>
      </c>
      <c r="T4185">
        <v>0</v>
      </c>
      <c r="U4185">
        <v>0</v>
      </c>
      <c r="V4185">
        <v>0</v>
      </c>
      <c r="Z4185">
        <f>AVERAGE(AA4185:AT4185)</f>
        <v>288.52999999999997</v>
      </c>
      <c r="AA4185">
        <v>289.12</v>
      </c>
      <c r="AB4185">
        <v>289.3</v>
      </c>
      <c r="AC4185">
        <v>288.63</v>
      </c>
      <c r="AD4185">
        <v>289.22000000000003</v>
      </c>
      <c r="AI4185">
        <v>289.98</v>
      </c>
      <c r="AJ4185">
        <v>289.72000000000003</v>
      </c>
      <c r="AK4185">
        <v>288.82</v>
      </c>
      <c r="AL4185">
        <v>288.37</v>
      </c>
      <c r="AQ4185">
        <v>285.85000000000002</v>
      </c>
      <c r="AR4185">
        <v>286.72000000000003</v>
      </c>
      <c r="AS4185">
        <v>288.13</v>
      </c>
      <c r="AT4185">
        <v>288.5</v>
      </c>
    </row>
    <row r="4186" spans="1:46" x14ac:dyDescent="0.2">
      <c r="A4186" s="1">
        <v>44739.143958333334</v>
      </c>
      <c r="B4186" t="s">
        <v>72</v>
      </c>
      <c r="D4186">
        <v>37834</v>
      </c>
      <c r="E4186">
        <v>288</v>
      </c>
      <c r="F4186">
        <v>290</v>
      </c>
      <c r="G4186">
        <v>286</v>
      </c>
      <c r="H4186">
        <v>14359.11</v>
      </c>
      <c r="I4186">
        <v>28686.63</v>
      </c>
      <c r="J4186">
        <v>1</v>
      </c>
      <c r="K4186">
        <v>0</v>
      </c>
      <c r="L4186">
        <v>1</v>
      </c>
      <c r="M4186">
        <v>0</v>
      </c>
      <c r="N4186">
        <v>50</v>
      </c>
      <c r="O4186">
        <v>0</v>
      </c>
      <c r="P4186">
        <v>0</v>
      </c>
      <c r="Q4186">
        <v>0</v>
      </c>
      <c r="R4186">
        <v>0</v>
      </c>
      <c r="S4186">
        <v>288.5</v>
      </c>
      <c r="T4186">
        <v>0</v>
      </c>
      <c r="U4186">
        <v>0</v>
      </c>
      <c r="V4186">
        <v>0</v>
      </c>
      <c r="Z4186">
        <f>AVERAGE(AA4186:AT4186)</f>
        <v>288.50166666666667</v>
      </c>
      <c r="AA4186">
        <v>289.13</v>
      </c>
      <c r="AB4186">
        <v>289.27</v>
      </c>
      <c r="AC4186">
        <v>288.55</v>
      </c>
      <c r="AD4186">
        <v>289.27</v>
      </c>
      <c r="AI4186">
        <v>290.16000000000003</v>
      </c>
      <c r="AJ4186">
        <v>289.61</v>
      </c>
      <c r="AK4186">
        <v>288.7</v>
      </c>
      <c r="AL4186">
        <v>288.52</v>
      </c>
      <c r="AQ4186">
        <v>285.91000000000003</v>
      </c>
      <c r="AR4186">
        <v>286.68</v>
      </c>
      <c r="AS4186">
        <v>288.07</v>
      </c>
      <c r="AT4186">
        <v>288.14999999999998</v>
      </c>
    </row>
    <row r="4187" spans="1:46" x14ac:dyDescent="0.2">
      <c r="A4187" s="1">
        <v>44739.14402777778</v>
      </c>
      <c r="B4187" t="s">
        <v>72</v>
      </c>
      <c r="D4187">
        <v>37835</v>
      </c>
      <c r="E4187">
        <v>288</v>
      </c>
      <c r="F4187">
        <v>290</v>
      </c>
      <c r="G4187">
        <v>286</v>
      </c>
      <c r="H4187">
        <v>14359.11</v>
      </c>
      <c r="I4187">
        <v>28686.63</v>
      </c>
      <c r="J4187">
        <v>0</v>
      </c>
      <c r="K4187">
        <v>0</v>
      </c>
      <c r="L4187">
        <v>1</v>
      </c>
      <c r="M4187">
        <v>0</v>
      </c>
      <c r="N4187">
        <v>50</v>
      </c>
      <c r="O4187">
        <v>0</v>
      </c>
      <c r="P4187">
        <v>0</v>
      </c>
      <c r="Q4187">
        <v>0</v>
      </c>
      <c r="R4187">
        <v>0</v>
      </c>
      <c r="S4187">
        <v>288.44</v>
      </c>
      <c r="T4187">
        <v>0</v>
      </c>
      <c r="U4187">
        <v>0</v>
      </c>
      <c r="V4187">
        <v>0</v>
      </c>
      <c r="Z4187">
        <f>AVERAGE(AA4187:AT4187)</f>
        <v>288.43666666666667</v>
      </c>
      <c r="AA4187">
        <v>289.14999999999998</v>
      </c>
      <c r="AB4187">
        <v>289.14999999999998</v>
      </c>
      <c r="AC4187">
        <v>288.48</v>
      </c>
      <c r="AD4187">
        <v>289.27999999999997</v>
      </c>
      <c r="AI4187">
        <v>289.97000000000003</v>
      </c>
      <c r="AJ4187">
        <v>289.39999999999998</v>
      </c>
      <c r="AK4187">
        <v>288.68</v>
      </c>
      <c r="AL4187">
        <v>288.22000000000003</v>
      </c>
      <c r="AQ4187">
        <v>285.69</v>
      </c>
      <c r="AR4187">
        <v>286.88</v>
      </c>
      <c r="AS4187">
        <v>288.05</v>
      </c>
      <c r="AT4187">
        <v>288.29000000000002</v>
      </c>
    </row>
    <row r="4188" spans="1:46" x14ac:dyDescent="0.2">
      <c r="A4188" s="1">
        <v>44739.144097222219</v>
      </c>
      <c r="B4188" t="s">
        <v>72</v>
      </c>
      <c r="D4188">
        <v>37836</v>
      </c>
      <c r="E4188">
        <v>288</v>
      </c>
      <c r="F4188">
        <v>290</v>
      </c>
      <c r="G4188">
        <v>286</v>
      </c>
      <c r="H4188">
        <v>14359.11</v>
      </c>
      <c r="I4188">
        <v>28686.63</v>
      </c>
      <c r="J4188">
        <v>1</v>
      </c>
      <c r="K4188">
        <v>0</v>
      </c>
      <c r="L4188">
        <v>1</v>
      </c>
      <c r="M4188">
        <v>0</v>
      </c>
      <c r="N4188">
        <v>50</v>
      </c>
      <c r="O4188">
        <v>0</v>
      </c>
      <c r="P4188">
        <v>0</v>
      </c>
      <c r="Q4188">
        <v>0</v>
      </c>
      <c r="R4188">
        <v>0</v>
      </c>
      <c r="S4188">
        <v>288.52</v>
      </c>
      <c r="T4188">
        <v>0</v>
      </c>
      <c r="U4188">
        <v>0</v>
      </c>
      <c r="V4188">
        <v>0</v>
      </c>
      <c r="Z4188">
        <f>AVERAGE(AA4188:AT4188)</f>
        <v>288.5216666666667</v>
      </c>
      <c r="AA4188">
        <v>289.27999999999997</v>
      </c>
      <c r="AB4188">
        <v>289.32</v>
      </c>
      <c r="AC4188">
        <v>288.57</v>
      </c>
      <c r="AD4188">
        <v>289.17</v>
      </c>
      <c r="AI4188">
        <v>290.08</v>
      </c>
      <c r="AJ4188">
        <v>289.73</v>
      </c>
      <c r="AK4188">
        <v>288.63</v>
      </c>
      <c r="AL4188">
        <v>288.25</v>
      </c>
      <c r="AQ4188">
        <v>286.32</v>
      </c>
      <c r="AR4188">
        <v>286.74</v>
      </c>
      <c r="AS4188">
        <v>287.94</v>
      </c>
      <c r="AT4188">
        <v>288.23</v>
      </c>
    </row>
    <row r="4189" spans="1:46" x14ac:dyDescent="0.2">
      <c r="A4189" s="1">
        <v>44739.144166666665</v>
      </c>
      <c r="B4189" t="s">
        <v>72</v>
      </c>
      <c r="D4189">
        <v>37837</v>
      </c>
      <c r="E4189">
        <v>288</v>
      </c>
      <c r="F4189">
        <v>290</v>
      </c>
      <c r="G4189">
        <v>286</v>
      </c>
      <c r="H4189">
        <v>14359.11</v>
      </c>
      <c r="I4189">
        <v>28686.63</v>
      </c>
      <c r="J4189">
        <v>0</v>
      </c>
      <c r="K4189">
        <v>0</v>
      </c>
      <c r="L4189">
        <v>1</v>
      </c>
      <c r="M4189">
        <v>0</v>
      </c>
      <c r="N4189">
        <v>50</v>
      </c>
      <c r="O4189">
        <v>0</v>
      </c>
      <c r="P4189">
        <v>0</v>
      </c>
      <c r="Q4189">
        <v>0</v>
      </c>
      <c r="R4189">
        <v>0</v>
      </c>
      <c r="S4189">
        <v>288.52</v>
      </c>
      <c r="T4189">
        <v>0</v>
      </c>
      <c r="U4189">
        <v>0</v>
      </c>
      <c r="V4189">
        <v>0</v>
      </c>
      <c r="Z4189">
        <f>AVERAGE(AA4189:AT4189)</f>
        <v>288.52250000000009</v>
      </c>
      <c r="AA4189">
        <v>289.22000000000003</v>
      </c>
      <c r="AB4189">
        <v>289.14999999999998</v>
      </c>
      <c r="AC4189">
        <v>288.57</v>
      </c>
      <c r="AD4189">
        <v>289.43</v>
      </c>
      <c r="AI4189">
        <v>290.12</v>
      </c>
      <c r="AJ4189">
        <v>289.73</v>
      </c>
      <c r="AK4189">
        <v>288.7</v>
      </c>
      <c r="AL4189">
        <v>288.18</v>
      </c>
      <c r="AQ4189">
        <v>285.95999999999998</v>
      </c>
      <c r="AR4189">
        <v>286.82</v>
      </c>
      <c r="AS4189">
        <v>288.08999999999997</v>
      </c>
      <c r="AT4189">
        <v>288.3</v>
      </c>
    </row>
    <row r="4190" spans="1:46" x14ac:dyDescent="0.2">
      <c r="A4190" s="1">
        <v>44739.144224537034</v>
      </c>
      <c r="B4190" t="s">
        <v>72</v>
      </c>
      <c r="D4190">
        <v>37838</v>
      </c>
      <c r="E4190">
        <v>288</v>
      </c>
      <c r="F4190">
        <v>290</v>
      </c>
      <c r="G4190">
        <v>286</v>
      </c>
      <c r="H4190">
        <v>14359.11</v>
      </c>
      <c r="I4190">
        <v>28686.63</v>
      </c>
      <c r="J4190">
        <v>1</v>
      </c>
      <c r="K4190">
        <v>0</v>
      </c>
      <c r="L4190">
        <v>1</v>
      </c>
      <c r="M4190">
        <v>0</v>
      </c>
      <c r="N4190">
        <v>50</v>
      </c>
      <c r="O4190">
        <v>0</v>
      </c>
      <c r="P4190">
        <v>0</v>
      </c>
      <c r="Q4190">
        <v>0</v>
      </c>
      <c r="R4190">
        <v>0</v>
      </c>
      <c r="S4190">
        <v>288.49</v>
      </c>
      <c r="T4190">
        <v>0</v>
      </c>
      <c r="U4190">
        <v>0</v>
      </c>
      <c r="V4190">
        <v>0</v>
      </c>
      <c r="Z4190">
        <f>AVERAGE(AA4190:AT4190)</f>
        <v>288.49500000000006</v>
      </c>
      <c r="AA4190">
        <v>289.08</v>
      </c>
      <c r="AB4190">
        <v>289.22000000000003</v>
      </c>
      <c r="AC4190">
        <v>288.5</v>
      </c>
      <c r="AD4190">
        <v>289.18</v>
      </c>
      <c r="AI4190">
        <v>290.04000000000002</v>
      </c>
      <c r="AJ4190">
        <v>289.52</v>
      </c>
      <c r="AK4190">
        <v>288.70999999999998</v>
      </c>
      <c r="AL4190">
        <v>288.20999999999998</v>
      </c>
      <c r="AQ4190">
        <v>285.95999999999998</v>
      </c>
      <c r="AR4190">
        <v>286.83999999999997</v>
      </c>
      <c r="AS4190">
        <v>288.19</v>
      </c>
      <c r="AT4190">
        <v>288.49</v>
      </c>
    </row>
    <row r="4191" spans="1:46" x14ac:dyDescent="0.2">
      <c r="A4191" s="1">
        <v>44739.144293981481</v>
      </c>
      <c r="B4191" t="s">
        <v>72</v>
      </c>
      <c r="D4191">
        <v>37839</v>
      </c>
      <c r="E4191">
        <v>288</v>
      </c>
      <c r="F4191">
        <v>290</v>
      </c>
      <c r="G4191">
        <v>286</v>
      </c>
      <c r="H4191">
        <v>14359.11</v>
      </c>
      <c r="I4191">
        <v>28686.63</v>
      </c>
      <c r="J4191">
        <v>0</v>
      </c>
      <c r="K4191">
        <v>0</v>
      </c>
      <c r="L4191">
        <v>1</v>
      </c>
      <c r="M4191">
        <v>0</v>
      </c>
      <c r="N4191">
        <v>50</v>
      </c>
      <c r="O4191">
        <v>0</v>
      </c>
      <c r="P4191">
        <v>0</v>
      </c>
      <c r="Q4191">
        <v>0</v>
      </c>
      <c r="R4191">
        <v>0</v>
      </c>
      <c r="S4191">
        <v>288.42</v>
      </c>
      <c r="T4191">
        <v>0</v>
      </c>
      <c r="U4191">
        <v>0</v>
      </c>
      <c r="V4191">
        <v>0</v>
      </c>
      <c r="Z4191">
        <f>AVERAGE(AA4191:AT4191)</f>
        <v>288.42333333333329</v>
      </c>
      <c r="AA4191">
        <v>289.26</v>
      </c>
      <c r="AB4191">
        <v>289.14999999999998</v>
      </c>
      <c r="AC4191">
        <v>288.5</v>
      </c>
      <c r="AD4191">
        <v>289.17</v>
      </c>
      <c r="AI4191">
        <v>290.04000000000002</v>
      </c>
      <c r="AJ4191">
        <v>289.44</v>
      </c>
      <c r="AK4191">
        <v>288.67</v>
      </c>
      <c r="AL4191">
        <v>288.2</v>
      </c>
      <c r="AQ4191">
        <v>285.39</v>
      </c>
      <c r="AR4191">
        <v>286.74</v>
      </c>
      <c r="AS4191">
        <v>288.06</v>
      </c>
      <c r="AT4191">
        <v>288.45999999999998</v>
      </c>
    </row>
    <row r="4192" spans="1:46" x14ac:dyDescent="0.2">
      <c r="A4192" s="1">
        <v>44739.144502314812</v>
      </c>
      <c r="B4192" t="s">
        <v>72</v>
      </c>
      <c r="D4192">
        <v>37840</v>
      </c>
      <c r="E4192">
        <v>288</v>
      </c>
      <c r="F4192">
        <v>290</v>
      </c>
      <c r="G4192">
        <v>286</v>
      </c>
      <c r="H4192">
        <v>14359.11</v>
      </c>
      <c r="I4192">
        <v>28686.63</v>
      </c>
      <c r="J4192">
        <v>1</v>
      </c>
      <c r="K4192">
        <v>0</v>
      </c>
      <c r="L4192">
        <v>1</v>
      </c>
      <c r="M4192">
        <v>0</v>
      </c>
      <c r="N4192">
        <v>50</v>
      </c>
      <c r="O4192">
        <v>0</v>
      </c>
      <c r="P4192">
        <v>0</v>
      </c>
      <c r="Q4192">
        <v>0</v>
      </c>
      <c r="R4192">
        <v>0</v>
      </c>
      <c r="S4192">
        <v>288.52999999999997</v>
      </c>
      <c r="T4192">
        <v>0</v>
      </c>
      <c r="U4192">
        <v>0</v>
      </c>
      <c r="V4192">
        <v>0</v>
      </c>
      <c r="Z4192">
        <f>AVERAGE(AA4192:AT4192)</f>
        <v>288.52999999999997</v>
      </c>
      <c r="AA4192">
        <v>289.27</v>
      </c>
      <c r="AB4192">
        <v>289.16000000000003</v>
      </c>
      <c r="AC4192">
        <v>288.58999999999997</v>
      </c>
      <c r="AD4192">
        <v>289.43</v>
      </c>
      <c r="AI4192">
        <v>289.93</v>
      </c>
      <c r="AJ4192">
        <v>289.45</v>
      </c>
      <c r="AK4192">
        <v>288.83</v>
      </c>
      <c r="AL4192">
        <v>288.38</v>
      </c>
      <c r="AQ4192">
        <v>285.98</v>
      </c>
      <c r="AR4192">
        <v>286.91000000000003</v>
      </c>
      <c r="AS4192">
        <v>288.10000000000002</v>
      </c>
      <c r="AT4192">
        <v>288.33</v>
      </c>
    </row>
    <row r="4193" spans="1:46" x14ac:dyDescent="0.2">
      <c r="A4193" s="1">
        <v>44739.144652777781</v>
      </c>
      <c r="B4193" t="s">
        <v>72</v>
      </c>
      <c r="D4193">
        <v>37841</v>
      </c>
      <c r="E4193">
        <v>288</v>
      </c>
      <c r="F4193">
        <v>290</v>
      </c>
      <c r="G4193">
        <v>286</v>
      </c>
      <c r="H4193">
        <v>14358.21</v>
      </c>
      <c r="I4193">
        <v>28686.17</v>
      </c>
      <c r="J4193">
        <v>0</v>
      </c>
      <c r="K4193">
        <v>0</v>
      </c>
      <c r="L4193">
        <v>1</v>
      </c>
      <c r="M4193">
        <v>0</v>
      </c>
      <c r="N4193">
        <v>50</v>
      </c>
      <c r="O4193">
        <v>0</v>
      </c>
      <c r="P4193">
        <v>0</v>
      </c>
      <c r="Q4193">
        <v>0</v>
      </c>
      <c r="R4193">
        <v>0</v>
      </c>
      <c r="S4193">
        <v>288.45</v>
      </c>
      <c r="T4193">
        <v>0</v>
      </c>
      <c r="U4193">
        <v>0</v>
      </c>
      <c r="V4193">
        <v>0</v>
      </c>
      <c r="Z4193">
        <f>AVERAGE(AA4193:AT4193)</f>
        <v>288.45166666666665</v>
      </c>
      <c r="AA4193">
        <v>289.11</v>
      </c>
      <c r="AB4193">
        <v>289.14</v>
      </c>
      <c r="AC4193">
        <v>288.64999999999998</v>
      </c>
      <c r="AD4193">
        <v>289.25</v>
      </c>
      <c r="AI4193">
        <v>290.01</v>
      </c>
      <c r="AJ4193">
        <v>289.5</v>
      </c>
      <c r="AK4193">
        <v>288.55</v>
      </c>
      <c r="AL4193">
        <v>288.42</v>
      </c>
      <c r="AQ4193">
        <v>285.7</v>
      </c>
      <c r="AR4193">
        <v>286.72000000000003</v>
      </c>
      <c r="AS4193">
        <v>287.98</v>
      </c>
      <c r="AT4193">
        <v>288.39</v>
      </c>
    </row>
    <row r="4194" spans="1:46" x14ac:dyDescent="0.2">
      <c r="A4194" s="1">
        <v>44739.14472222222</v>
      </c>
      <c r="B4194" t="s">
        <v>72</v>
      </c>
      <c r="D4194">
        <v>37842</v>
      </c>
      <c r="E4194">
        <v>288</v>
      </c>
      <c r="F4194">
        <v>290</v>
      </c>
      <c r="G4194">
        <v>286</v>
      </c>
      <c r="H4194">
        <v>14358.21</v>
      </c>
      <c r="I4194">
        <v>28686.17</v>
      </c>
      <c r="J4194">
        <v>1</v>
      </c>
      <c r="K4194">
        <v>0</v>
      </c>
      <c r="L4194">
        <v>1</v>
      </c>
      <c r="M4194">
        <v>0</v>
      </c>
      <c r="N4194">
        <v>50</v>
      </c>
      <c r="O4194">
        <v>0</v>
      </c>
      <c r="P4194">
        <v>0</v>
      </c>
      <c r="Q4194">
        <v>0</v>
      </c>
      <c r="R4194">
        <v>0</v>
      </c>
      <c r="S4194">
        <v>288.45</v>
      </c>
      <c r="T4194">
        <v>0</v>
      </c>
      <c r="U4194">
        <v>0</v>
      </c>
      <c r="V4194">
        <v>0</v>
      </c>
      <c r="Z4194">
        <f>AVERAGE(AA4194:AT4194)</f>
        <v>288.44833333333332</v>
      </c>
      <c r="AA4194">
        <v>288.99</v>
      </c>
      <c r="AB4194">
        <v>289.2</v>
      </c>
      <c r="AC4194">
        <v>288.44</v>
      </c>
      <c r="AD4194">
        <v>289.31</v>
      </c>
      <c r="AI4194">
        <v>290.10000000000002</v>
      </c>
      <c r="AJ4194">
        <v>289.52</v>
      </c>
      <c r="AK4194">
        <v>288.67</v>
      </c>
      <c r="AL4194">
        <v>288.29000000000002</v>
      </c>
      <c r="AQ4194">
        <v>285.72000000000003</v>
      </c>
      <c r="AR4194">
        <v>286.69</v>
      </c>
      <c r="AS4194">
        <v>288.01</v>
      </c>
      <c r="AT4194">
        <v>288.44</v>
      </c>
    </row>
    <row r="4195" spans="1:46" x14ac:dyDescent="0.2">
      <c r="A4195" s="1">
        <v>44739.144791666666</v>
      </c>
      <c r="B4195" t="s">
        <v>72</v>
      </c>
      <c r="D4195">
        <v>37843</v>
      </c>
      <c r="E4195">
        <v>288</v>
      </c>
      <c r="F4195">
        <v>290</v>
      </c>
      <c r="G4195">
        <v>286</v>
      </c>
      <c r="H4195">
        <v>14358.21</v>
      </c>
      <c r="I4195">
        <v>28686.17</v>
      </c>
      <c r="J4195">
        <v>0</v>
      </c>
      <c r="K4195">
        <v>0</v>
      </c>
      <c r="L4195">
        <v>1</v>
      </c>
      <c r="M4195">
        <v>0</v>
      </c>
      <c r="N4195">
        <v>50</v>
      </c>
      <c r="O4195">
        <v>0</v>
      </c>
      <c r="P4195">
        <v>0</v>
      </c>
      <c r="Q4195">
        <v>0</v>
      </c>
      <c r="R4195">
        <v>0</v>
      </c>
      <c r="S4195">
        <v>288.45999999999998</v>
      </c>
      <c r="T4195">
        <v>0</v>
      </c>
      <c r="U4195">
        <v>0</v>
      </c>
      <c r="V4195">
        <v>0</v>
      </c>
      <c r="Z4195">
        <f>AVERAGE(AA4195:AT4195)</f>
        <v>288.45916666666665</v>
      </c>
      <c r="AA4195">
        <v>289.14</v>
      </c>
      <c r="AB4195">
        <v>289.14999999999998</v>
      </c>
      <c r="AC4195">
        <v>288.48</v>
      </c>
      <c r="AD4195">
        <v>289.2</v>
      </c>
      <c r="AI4195">
        <v>289.88</v>
      </c>
      <c r="AJ4195">
        <v>289.51</v>
      </c>
      <c r="AK4195">
        <v>288.7</v>
      </c>
      <c r="AL4195">
        <v>288.27999999999997</v>
      </c>
      <c r="AQ4195">
        <v>285.81</v>
      </c>
      <c r="AR4195">
        <v>286.85000000000002</v>
      </c>
      <c r="AS4195">
        <v>288.12</v>
      </c>
      <c r="AT4195">
        <v>288.39</v>
      </c>
    </row>
    <row r="4196" spans="1:46" x14ac:dyDescent="0.2">
      <c r="A4196" s="1">
        <v>44739.144849537035</v>
      </c>
      <c r="B4196" t="s">
        <v>72</v>
      </c>
      <c r="D4196">
        <v>37844</v>
      </c>
      <c r="E4196">
        <v>288</v>
      </c>
      <c r="F4196">
        <v>290</v>
      </c>
      <c r="G4196">
        <v>286</v>
      </c>
      <c r="H4196">
        <v>14358.21</v>
      </c>
      <c r="I4196">
        <v>28686.17</v>
      </c>
      <c r="J4196">
        <v>1</v>
      </c>
      <c r="K4196">
        <v>0</v>
      </c>
      <c r="L4196">
        <v>1</v>
      </c>
      <c r="M4196">
        <v>0</v>
      </c>
      <c r="N4196">
        <v>50</v>
      </c>
      <c r="O4196">
        <v>0</v>
      </c>
      <c r="P4196">
        <v>0</v>
      </c>
      <c r="Q4196">
        <v>0</v>
      </c>
      <c r="R4196">
        <v>0</v>
      </c>
      <c r="S4196">
        <v>288.45999999999998</v>
      </c>
      <c r="T4196">
        <v>0</v>
      </c>
      <c r="U4196">
        <v>0</v>
      </c>
      <c r="V4196">
        <v>0</v>
      </c>
      <c r="Z4196">
        <f>AVERAGE(AA4196:AT4196)</f>
        <v>288.45750000000004</v>
      </c>
      <c r="AA4196">
        <v>289.14</v>
      </c>
      <c r="AB4196">
        <v>289.23</v>
      </c>
      <c r="AC4196">
        <v>288.45999999999998</v>
      </c>
      <c r="AD4196">
        <v>289.16000000000003</v>
      </c>
      <c r="AI4196">
        <v>289.95999999999998</v>
      </c>
      <c r="AJ4196">
        <v>289.66000000000003</v>
      </c>
      <c r="AK4196">
        <v>288.64</v>
      </c>
      <c r="AL4196">
        <v>288.39</v>
      </c>
      <c r="AQ4196">
        <v>285.70999999999998</v>
      </c>
      <c r="AR4196">
        <v>286.61</v>
      </c>
      <c r="AS4196">
        <v>288.22000000000003</v>
      </c>
      <c r="AT4196">
        <v>288.31</v>
      </c>
    </row>
    <row r="4197" spans="1:46" x14ac:dyDescent="0.2">
      <c r="A4197" s="1">
        <v>44739.144918981481</v>
      </c>
      <c r="B4197" t="s">
        <v>72</v>
      </c>
      <c r="D4197">
        <v>37845</v>
      </c>
      <c r="E4197">
        <v>288</v>
      </c>
      <c r="F4197">
        <v>290</v>
      </c>
      <c r="G4197">
        <v>286</v>
      </c>
      <c r="H4197">
        <v>14358.21</v>
      </c>
      <c r="I4197">
        <v>28686.17</v>
      </c>
      <c r="J4197">
        <v>0</v>
      </c>
      <c r="K4197">
        <v>0</v>
      </c>
      <c r="L4197">
        <v>1</v>
      </c>
      <c r="M4197">
        <v>0</v>
      </c>
      <c r="N4197">
        <v>50</v>
      </c>
      <c r="O4197">
        <v>0</v>
      </c>
      <c r="P4197">
        <v>0</v>
      </c>
      <c r="Q4197">
        <v>0</v>
      </c>
      <c r="R4197">
        <v>0</v>
      </c>
      <c r="S4197">
        <v>288.43</v>
      </c>
      <c r="T4197">
        <v>0</v>
      </c>
      <c r="U4197">
        <v>0</v>
      </c>
      <c r="V4197">
        <v>0</v>
      </c>
      <c r="Z4197">
        <f>AVERAGE(AA4197:AT4197)</f>
        <v>288.43</v>
      </c>
      <c r="AA4197">
        <v>289.08</v>
      </c>
      <c r="AB4197">
        <v>289.12</v>
      </c>
      <c r="AC4197">
        <v>288.64999999999998</v>
      </c>
      <c r="AD4197">
        <v>289.12</v>
      </c>
      <c r="AI4197">
        <v>290.02</v>
      </c>
      <c r="AJ4197">
        <v>289.49</v>
      </c>
      <c r="AK4197">
        <v>288.66000000000003</v>
      </c>
      <c r="AL4197">
        <v>288.29000000000002</v>
      </c>
      <c r="AQ4197">
        <v>285.74</v>
      </c>
      <c r="AR4197">
        <v>286.79000000000002</v>
      </c>
      <c r="AS4197">
        <v>288.08999999999997</v>
      </c>
      <c r="AT4197">
        <v>288.11</v>
      </c>
    </row>
    <row r="4198" spans="1:46" x14ac:dyDescent="0.2">
      <c r="A4198" s="1">
        <v>44739.144988425927</v>
      </c>
      <c r="B4198" t="s">
        <v>72</v>
      </c>
      <c r="D4198">
        <v>37846</v>
      </c>
      <c r="E4198">
        <v>288</v>
      </c>
      <c r="F4198">
        <v>290</v>
      </c>
      <c r="G4198">
        <v>286</v>
      </c>
      <c r="H4198">
        <v>14358.21</v>
      </c>
      <c r="I4198">
        <v>28686.17</v>
      </c>
      <c r="J4198">
        <v>1</v>
      </c>
      <c r="K4198">
        <v>0</v>
      </c>
      <c r="L4198">
        <v>1</v>
      </c>
      <c r="M4198">
        <v>0</v>
      </c>
      <c r="N4198">
        <v>50</v>
      </c>
      <c r="O4198">
        <v>0</v>
      </c>
      <c r="P4198">
        <v>0</v>
      </c>
      <c r="Q4198">
        <v>0</v>
      </c>
      <c r="R4198">
        <v>0</v>
      </c>
      <c r="S4198">
        <v>288.55</v>
      </c>
      <c r="T4198">
        <v>0</v>
      </c>
      <c r="U4198">
        <v>0</v>
      </c>
      <c r="V4198">
        <v>0</v>
      </c>
      <c r="Z4198">
        <f>AVERAGE(AA4198:AT4198)</f>
        <v>288.54916666666662</v>
      </c>
      <c r="AA4198">
        <v>289.25</v>
      </c>
      <c r="AB4198">
        <v>289.2</v>
      </c>
      <c r="AC4198">
        <v>288.51</v>
      </c>
      <c r="AD4198">
        <v>289.51</v>
      </c>
      <c r="AI4198">
        <v>290.14999999999998</v>
      </c>
      <c r="AJ4198">
        <v>289.58</v>
      </c>
      <c r="AK4198">
        <v>288.60000000000002</v>
      </c>
      <c r="AL4198">
        <v>288.27</v>
      </c>
      <c r="AQ4198">
        <v>286.42</v>
      </c>
      <c r="AR4198">
        <v>286.64</v>
      </c>
      <c r="AS4198">
        <v>288.17</v>
      </c>
      <c r="AT4198">
        <v>288.29000000000002</v>
      </c>
    </row>
    <row r="4199" spans="1:46" x14ac:dyDescent="0.2">
      <c r="A4199" s="1">
        <v>44739.145057870373</v>
      </c>
      <c r="B4199" t="s">
        <v>72</v>
      </c>
      <c r="D4199">
        <v>37847</v>
      </c>
      <c r="E4199">
        <v>288</v>
      </c>
      <c r="F4199">
        <v>290</v>
      </c>
      <c r="G4199">
        <v>286</v>
      </c>
      <c r="H4199">
        <v>14358.21</v>
      </c>
      <c r="I4199">
        <v>28686.17</v>
      </c>
      <c r="J4199">
        <v>0</v>
      </c>
      <c r="K4199">
        <v>0</v>
      </c>
      <c r="L4199">
        <v>1</v>
      </c>
      <c r="M4199">
        <v>0</v>
      </c>
      <c r="N4199">
        <v>50</v>
      </c>
      <c r="O4199">
        <v>0</v>
      </c>
      <c r="P4199">
        <v>0</v>
      </c>
      <c r="Q4199">
        <v>0</v>
      </c>
      <c r="R4199">
        <v>0</v>
      </c>
      <c r="S4199">
        <v>288.45</v>
      </c>
      <c r="T4199">
        <v>0</v>
      </c>
      <c r="U4199">
        <v>0</v>
      </c>
      <c r="V4199">
        <v>0</v>
      </c>
      <c r="Z4199">
        <f>AVERAGE(AA4199:AT4199)</f>
        <v>288.44499999999999</v>
      </c>
      <c r="AA4199">
        <v>289.17</v>
      </c>
      <c r="AB4199">
        <v>289.04000000000002</v>
      </c>
      <c r="AC4199">
        <v>288.58999999999997</v>
      </c>
      <c r="AD4199">
        <v>289.3</v>
      </c>
      <c r="AI4199">
        <v>290.02999999999997</v>
      </c>
      <c r="AJ4199">
        <v>289.56</v>
      </c>
      <c r="AK4199">
        <v>288.72000000000003</v>
      </c>
      <c r="AL4199">
        <v>288.22000000000003</v>
      </c>
      <c r="AQ4199">
        <v>285.70999999999998</v>
      </c>
      <c r="AR4199">
        <v>286.81</v>
      </c>
      <c r="AS4199">
        <v>288.06</v>
      </c>
      <c r="AT4199">
        <v>288.13</v>
      </c>
    </row>
    <row r="4200" spans="1:46" x14ac:dyDescent="0.2">
      <c r="A4200" s="1">
        <v>44739.145115740743</v>
      </c>
      <c r="B4200" t="s">
        <v>72</v>
      </c>
      <c r="D4200">
        <v>37848</v>
      </c>
      <c r="E4200">
        <v>288</v>
      </c>
      <c r="F4200">
        <v>290</v>
      </c>
      <c r="G4200">
        <v>286</v>
      </c>
      <c r="H4200">
        <v>14358.21</v>
      </c>
      <c r="I4200">
        <v>28686.17</v>
      </c>
      <c r="J4200">
        <v>1</v>
      </c>
      <c r="K4200">
        <v>0</v>
      </c>
      <c r="L4200">
        <v>1</v>
      </c>
      <c r="M4200">
        <v>0</v>
      </c>
      <c r="N4200">
        <v>50</v>
      </c>
      <c r="O4200">
        <v>0</v>
      </c>
      <c r="P4200">
        <v>0</v>
      </c>
      <c r="Q4200">
        <v>0</v>
      </c>
      <c r="R4200">
        <v>0</v>
      </c>
      <c r="S4200">
        <v>288.49</v>
      </c>
      <c r="T4200">
        <v>0</v>
      </c>
      <c r="U4200">
        <v>0</v>
      </c>
      <c r="V4200">
        <v>0</v>
      </c>
      <c r="Z4200">
        <f>AVERAGE(AA4200:AT4200)</f>
        <v>288.49000000000007</v>
      </c>
      <c r="AA4200">
        <v>289.14</v>
      </c>
      <c r="AB4200">
        <v>289.04000000000002</v>
      </c>
      <c r="AC4200">
        <v>288.52</v>
      </c>
      <c r="AD4200">
        <v>289.44</v>
      </c>
      <c r="AI4200">
        <v>289.81</v>
      </c>
      <c r="AJ4200">
        <v>289.57</v>
      </c>
      <c r="AK4200">
        <v>288.77</v>
      </c>
      <c r="AL4200">
        <v>288.39999999999998</v>
      </c>
      <c r="AQ4200">
        <v>285.83999999999997</v>
      </c>
      <c r="AR4200">
        <v>286.8</v>
      </c>
      <c r="AS4200">
        <v>288.07</v>
      </c>
      <c r="AT4200">
        <v>288.48</v>
      </c>
    </row>
    <row r="4201" spans="1:46" x14ac:dyDescent="0.2">
      <c r="A4201" s="1">
        <v>44739.145185185182</v>
      </c>
      <c r="B4201" t="s">
        <v>72</v>
      </c>
      <c r="D4201">
        <v>37849</v>
      </c>
      <c r="E4201">
        <v>288</v>
      </c>
      <c r="F4201">
        <v>290</v>
      </c>
      <c r="G4201">
        <v>286</v>
      </c>
      <c r="H4201">
        <v>14358.21</v>
      </c>
      <c r="I4201">
        <v>28686.17</v>
      </c>
      <c r="J4201">
        <v>0</v>
      </c>
      <c r="K4201">
        <v>0</v>
      </c>
      <c r="L4201">
        <v>1</v>
      </c>
      <c r="M4201">
        <v>0</v>
      </c>
      <c r="N4201">
        <v>50</v>
      </c>
      <c r="O4201">
        <v>0</v>
      </c>
      <c r="P4201">
        <v>0</v>
      </c>
      <c r="Q4201">
        <v>0</v>
      </c>
      <c r="R4201">
        <v>0</v>
      </c>
      <c r="S4201">
        <v>288.48</v>
      </c>
      <c r="T4201">
        <v>0</v>
      </c>
      <c r="U4201">
        <v>0</v>
      </c>
      <c r="V4201">
        <v>0</v>
      </c>
      <c r="Z4201">
        <f>AVERAGE(AA4201:AT4201)</f>
        <v>288.48</v>
      </c>
      <c r="AA4201">
        <v>289.26</v>
      </c>
      <c r="AB4201">
        <v>289.2</v>
      </c>
      <c r="AC4201">
        <v>288.64</v>
      </c>
      <c r="AD4201">
        <v>289.14</v>
      </c>
      <c r="AI4201">
        <v>290.2</v>
      </c>
      <c r="AJ4201">
        <v>289.57</v>
      </c>
      <c r="AK4201">
        <v>288.60000000000002</v>
      </c>
      <c r="AL4201">
        <v>288.24</v>
      </c>
      <c r="AQ4201">
        <v>285.89</v>
      </c>
      <c r="AR4201">
        <v>286.7</v>
      </c>
      <c r="AS4201">
        <v>287.98</v>
      </c>
      <c r="AT4201">
        <v>288.33999999999997</v>
      </c>
    </row>
    <row r="4202" spans="1:46" x14ac:dyDescent="0.2">
      <c r="A4202" s="1">
        <v>44739.14539351852</v>
      </c>
      <c r="B4202" t="s">
        <v>72</v>
      </c>
      <c r="D4202">
        <v>37850</v>
      </c>
      <c r="E4202">
        <v>288</v>
      </c>
      <c r="F4202">
        <v>290</v>
      </c>
      <c r="G4202">
        <v>286</v>
      </c>
      <c r="H4202">
        <v>14358.21</v>
      </c>
      <c r="I4202">
        <v>28686.17</v>
      </c>
      <c r="J4202">
        <v>1</v>
      </c>
      <c r="K4202">
        <v>0</v>
      </c>
      <c r="L4202">
        <v>1</v>
      </c>
      <c r="M4202">
        <v>0</v>
      </c>
      <c r="N4202">
        <v>50</v>
      </c>
      <c r="O4202">
        <v>0</v>
      </c>
      <c r="P4202">
        <v>0</v>
      </c>
      <c r="Q4202">
        <v>0</v>
      </c>
      <c r="R4202">
        <v>0</v>
      </c>
      <c r="S4202">
        <v>288.49</v>
      </c>
      <c r="T4202">
        <v>0</v>
      </c>
      <c r="U4202">
        <v>0</v>
      </c>
      <c r="V4202">
        <v>0</v>
      </c>
      <c r="Z4202">
        <f>AVERAGE(AA4202:AT4202)</f>
        <v>288.48833333333334</v>
      </c>
      <c r="AA4202">
        <v>289.16000000000003</v>
      </c>
      <c r="AB4202">
        <v>289.22000000000003</v>
      </c>
      <c r="AC4202">
        <v>288.45999999999998</v>
      </c>
      <c r="AD4202">
        <v>289.24</v>
      </c>
      <c r="AI4202">
        <v>290.10000000000002</v>
      </c>
      <c r="AJ4202">
        <v>289.56</v>
      </c>
      <c r="AK4202">
        <v>288.83999999999997</v>
      </c>
      <c r="AL4202">
        <v>288.38</v>
      </c>
      <c r="AQ4202">
        <v>285.79000000000002</v>
      </c>
      <c r="AR4202">
        <v>286.81</v>
      </c>
      <c r="AS4202">
        <v>288.05</v>
      </c>
      <c r="AT4202">
        <v>288.25</v>
      </c>
    </row>
    <row r="4203" spans="1:46" x14ac:dyDescent="0.2">
      <c r="A4203" s="1">
        <v>44739.145543981482</v>
      </c>
      <c r="B4203" t="s">
        <v>72</v>
      </c>
      <c r="D4203">
        <v>37851</v>
      </c>
      <c r="E4203">
        <v>288</v>
      </c>
      <c r="F4203">
        <v>290</v>
      </c>
      <c r="G4203">
        <v>286</v>
      </c>
      <c r="H4203">
        <v>14357.54</v>
      </c>
      <c r="I4203">
        <v>28686.46</v>
      </c>
      <c r="J4203">
        <v>0</v>
      </c>
      <c r="K4203">
        <v>0</v>
      </c>
      <c r="L4203">
        <v>1</v>
      </c>
      <c r="M4203">
        <v>0</v>
      </c>
      <c r="N4203">
        <v>50</v>
      </c>
      <c r="O4203">
        <v>0</v>
      </c>
      <c r="P4203">
        <v>0</v>
      </c>
      <c r="Q4203">
        <v>0</v>
      </c>
      <c r="R4203">
        <v>0</v>
      </c>
      <c r="S4203">
        <v>288.47000000000003</v>
      </c>
      <c r="T4203">
        <v>0</v>
      </c>
      <c r="U4203">
        <v>0</v>
      </c>
      <c r="V4203">
        <v>0</v>
      </c>
      <c r="Z4203">
        <f>AVERAGE(AA4203:AT4203)</f>
        <v>288.46583333333331</v>
      </c>
      <c r="AA4203">
        <v>289.36</v>
      </c>
      <c r="AB4203">
        <v>289.23</v>
      </c>
      <c r="AC4203">
        <v>288.52999999999997</v>
      </c>
      <c r="AD4203">
        <v>289.55</v>
      </c>
      <c r="AI4203">
        <v>289.89</v>
      </c>
      <c r="AJ4203">
        <v>289.33999999999997</v>
      </c>
      <c r="AK4203">
        <v>288.73</v>
      </c>
      <c r="AL4203">
        <v>288.14999999999998</v>
      </c>
      <c r="AQ4203">
        <v>285.64</v>
      </c>
      <c r="AR4203">
        <v>286.77999999999997</v>
      </c>
      <c r="AS4203">
        <v>288.06</v>
      </c>
      <c r="AT4203">
        <v>288.33</v>
      </c>
    </row>
    <row r="4204" spans="1:46" x14ac:dyDescent="0.2">
      <c r="A4204" s="1">
        <v>44739.145613425928</v>
      </c>
      <c r="B4204" t="s">
        <v>72</v>
      </c>
      <c r="D4204">
        <v>37852</v>
      </c>
      <c r="E4204">
        <v>288</v>
      </c>
      <c r="F4204">
        <v>290</v>
      </c>
      <c r="G4204">
        <v>286</v>
      </c>
      <c r="H4204">
        <v>14357.54</v>
      </c>
      <c r="I4204">
        <v>28686.46</v>
      </c>
      <c r="J4204">
        <v>1</v>
      </c>
      <c r="K4204">
        <v>0</v>
      </c>
      <c r="L4204">
        <v>1</v>
      </c>
      <c r="M4204">
        <v>0</v>
      </c>
      <c r="N4204">
        <v>50</v>
      </c>
      <c r="O4204">
        <v>0</v>
      </c>
      <c r="P4204">
        <v>0</v>
      </c>
      <c r="Q4204">
        <v>0</v>
      </c>
      <c r="R4204">
        <v>0</v>
      </c>
      <c r="S4204">
        <v>288.55</v>
      </c>
      <c r="T4204">
        <v>0</v>
      </c>
      <c r="U4204">
        <v>0</v>
      </c>
      <c r="V4204">
        <v>0</v>
      </c>
      <c r="Z4204">
        <f>AVERAGE(AA4204:AT4204)</f>
        <v>288.55</v>
      </c>
      <c r="AA4204">
        <v>289.25</v>
      </c>
      <c r="AB4204">
        <v>289.04000000000002</v>
      </c>
      <c r="AC4204">
        <v>288.57</v>
      </c>
      <c r="AD4204">
        <v>289.24</v>
      </c>
      <c r="AI4204">
        <v>290.20999999999998</v>
      </c>
      <c r="AJ4204">
        <v>289.64</v>
      </c>
      <c r="AK4204">
        <v>288.77999999999997</v>
      </c>
      <c r="AL4204">
        <v>288.35000000000002</v>
      </c>
      <c r="AQ4204">
        <v>286.08</v>
      </c>
      <c r="AR4204">
        <v>286.79000000000002</v>
      </c>
      <c r="AS4204">
        <v>288.17</v>
      </c>
      <c r="AT4204">
        <v>288.48</v>
      </c>
    </row>
    <row r="4205" spans="1:46" x14ac:dyDescent="0.2">
      <c r="A4205" s="1">
        <v>44739.145682870374</v>
      </c>
      <c r="B4205" t="s">
        <v>72</v>
      </c>
      <c r="D4205">
        <v>37853</v>
      </c>
      <c r="E4205">
        <v>288</v>
      </c>
      <c r="F4205">
        <v>290</v>
      </c>
      <c r="G4205">
        <v>286</v>
      </c>
      <c r="H4205">
        <v>14357.54</v>
      </c>
      <c r="I4205">
        <v>28686.46</v>
      </c>
      <c r="J4205">
        <v>0</v>
      </c>
      <c r="K4205">
        <v>0</v>
      </c>
      <c r="L4205">
        <v>1</v>
      </c>
      <c r="M4205">
        <v>0</v>
      </c>
      <c r="N4205">
        <v>50</v>
      </c>
      <c r="O4205">
        <v>0</v>
      </c>
      <c r="P4205">
        <v>0</v>
      </c>
      <c r="Q4205">
        <v>0</v>
      </c>
      <c r="R4205">
        <v>0</v>
      </c>
      <c r="S4205">
        <v>288.44</v>
      </c>
      <c r="T4205">
        <v>0</v>
      </c>
      <c r="U4205">
        <v>0</v>
      </c>
      <c r="V4205">
        <v>0</v>
      </c>
      <c r="Z4205">
        <f>AVERAGE(AA4205:AT4205)</f>
        <v>288.43749999999994</v>
      </c>
      <c r="AA4205">
        <v>289.05</v>
      </c>
      <c r="AB4205">
        <v>289.11</v>
      </c>
      <c r="AC4205">
        <v>288.47000000000003</v>
      </c>
      <c r="AD4205">
        <v>289.27</v>
      </c>
      <c r="AI4205">
        <v>290.08999999999997</v>
      </c>
      <c r="AJ4205">
        <v>289.75</v>
      </c>
      <c r="AK4205">
        <v>288.64</v>
      </c>
      <c r="AL4205">
        <v>288.17</v>
      </c>
      <c r="AQ4205">
        <v>285.77999999999997</v>
      </c>
      <c r="AR4205">
        <v>286.81</v>
      </c>
      <c r="AS4205">
        <v>287.91000000000003</v>
      </c>
      <c r="AT4205">
        <v>288.2</v>
      </c>
    </row>
    <row r="4206" spans="1:46" x14ac:dyDescent="0.2">
      <c r="A4206" s="1">
        <v>44739.145740740743</v>
      </c>
      <c r="B4206" t="s">
        <v>72</v>
      </c>
      <c r="D4206">
        <v>37854</v>
      </c>
      <c r="E4206">
        <v>288</v>
      </c>
      <c r="F4206">
        <v>290</v>
      </c>
      <c r="G4206">
        <v>286</v>
      </c>
      <c r="H4206">
        <v>14357.54</v>
      </c>
      <c r="I4206">
        <v>28686.46</v>
      </c>
      <c r="J4206">
        <v>1</v>
      </c>
      <c r="K4206">
        <v>0</v>
      </c>
      <c r="L4206">
        <v>1</v>
      </c>
      <c r="M4206">
        <v>0</v>
      </c>
      <c r="N4206">
        <v>50</v>
      </c>
      <c r="O4206">
        <v>0</v>
      </c>
      <c r="P4206">
        <v>0</v>
      </c>
      <c r="Q4206">
        <v>0</v>
      </c>
      <c r="R4206">
        <v>0</v>
      </c>
      <c r="S4206">
        <v>288.49</v>
      </c>
      <c r="T4206">
        <v>0</v>
      </c>
      <c r="U4206">
        <v>0</v>
      </c>
      <c r="V4206">
        <v>0</v>
      </c>
      <c r="Z4206">
        <f>AVERAGE(AA4206:AT4206)</f>
        <v>288.48916666666668</v>
      </c>
      <c r="AA4206">
        <v>289.20999999999998</v>
      </c>
      <c r="AB4206">
        <v>289.02999999999997</v>
      </c>
      <c r="AC4206">
        <v>288.43</v>
      </c>
      <c r="AD4206">
        <v>289.2</v>
      </c>
      <c r="AI4206">
        <v>290.14999999999998</v>
      </c>
      <c r="AJ4206">
        <v>289.68</v>
      </c>
      <c r="AK4206">
        <v>288.79000000000002</v>
      </c>
      <c r="AL4206">
        <v>288.24</v>
      </c>
      <c r="AQ4206">
        <v>286.20999999999998</v>
      </c>
      <c r="AR4206">
        <v>286.73</v>
      </c>
      <c r="AS4206">
        <v>287.98</v>
      </c>
      <c r="AT4206">
        <v>288.22000000000003</v>
      </c>
    </row>
    <row r="4207" spans="1:46" x14ac:dyDescent="0.2">
      <c r="A4207" s="1">
        <v>44739.145810185182</v>
      </c>
      <c r="B4207" t="s">
        <v>72</v>
      </c>
      <c r="D4207">
        <v>37855</v>
      </c>
      <c r="E4207">
        <v>288</v>
      </c>
      <c r="F4207">
        <v>290</v>
      </c>
      <c r="G4207">
        <v>286</v>
      </c>
      <c r="H4207">
        <v>14357.54</v>
      </c>
      <c r="I4207">
        <v>28686.46</v>
      </c>
      <c r="J4207">
        <v>0</v>
      </c>
      <c r="K4207">
        <v>0</v>
      </c>
      <c r="L4207">
        <v>1</v>
      </c>
      <c r="M4207">
        <v>0</v>
      </c>
      <c r="N4207">
        <v>50</v>
      </c>
      <c r="O4207">
        <v>0</v>
      </c>
      <c r="P4207">
        <v>0</v>
      </c>
      <c r="Q4207">
        <v>0</v>
      </c>
      <c r="R4207">
        <v>0</v>
      </c>
      <c r="S4207">
        <v>288.45999999999998</v>
      </c>
      <c r="T4207">
        <v>0</v>
      </c>
      <c r="U4207">
        <v>0</v>
      </c>
      <c r="V4207">
        <v>0</v>
      </c>
      <c r="Z4207">
        <f>AVERAGE(AA4207:AT4207)</f>
        <v>288.4641666666667</v>
      </c>
      <c r="AA4207">
        <v>289.18</v>
      </c>
      <c r="AB4207">
        <v>289.07</v>
      </c>
      <c r="AC4207">
        <v>288.64</v>
      </c>
      <c r="AD4207">
        <v>289.45999999999998</v>
      </c>
      <c r="AI4207">
        <v>290.02</v>
      </c>
      <c r="AJ4207">
        <v>289.48</v>
      </c>
      <c r="AK4207">
        <v>288.58999999999997</v>
      </c>
      <c r="AL4207">
        <v>288.23</v>
      </c>
      <c r="AQ4207">
        <v>285.86</v>
      </c>
      <c r="AR4207">
        <v>286.77</v>
      </c>
      <c r="AS4207">
        <v>287.98</v>
      </c>
      <c r="AT4207">
        <v>288.29000000000002</v>
      </c>
    </row>
    <row r="4208" spans="1:46" x14ac:dyDescent="0.2">
      <c r="A4208" s="1">
        <v>44739.145879629628</v>
      </c>
      <c r="B4208" t="s">
        <v>72</v>
      </c>
      <c r="D4208">
        <v>37856</v>
      </c>
      <c r="E4208">
        <v>288</v>
      </c>
      <c r="F4208">
        <v>290</v>
      </c>
      <c r="G4208">
        <v>286</v>
      </c>
      <c r="H4208">
        <v>14357.54</v>
      </c>
      <c r="I4208">
        <v>28686.46</v>
      </c>
      <c r="J4208">
        <v>1</v>
      </c>
      <c r="K4208">
        <v>0</v>
      </c>
      <c r="L4208">
        <v>1</v>
      </c>
      <c r="M4208">
        <v>0</v>
      </c>
      <c r="N4208">
        <v>50</v>
      </c>
      <c r="O4208">
        <v>0</v>
      </c>
      <c r="P4208">
        <v>0</v>
      </c>
      <c r="Q4208">
        <v>0</v>
      </c>
      <c r="R4208">
        <v>0</v>
      </c>
      <c r="S4208">
        <v>288.5</v>
      </c>
      <c r="T4208">
        <v>0</v>
      </c>
      <c r="U4208">
        <v>0</v>
      </c>
      <c r="V4208">
        <v>0</v>
      </c>
      <c r="Z4208">
        <f>AVERAGE(AA4208:AT4208)</f>
        <v>288.50083333333333</v>
      </c>
      <c r="AA4208">
        <v>289.18</v>
      </c>
      <c r="AB4208">
        <v>289.10000000000002</v>
      </c>
      <c r="AC4208">
        <v>288.63</v>
      </c>
      <c r="AD4208">
        <v>289.17</v>
      </c>
      <c r="AI4208">
        <v>289.81</v>
      </c>
      <c r="AJ4208">
        <v>289.58999999999997</v>
      </c>
      <c r="AK4208">
        <v>288.7</v>
      </c>
      <c r="AL4208">
        <v>288.31</v>
      </c>
      <c r="AQ4208">
        <v>286.25</v>
      </c>
      <c r="AR4208">
        <v>286.74</v>
      </c>
      <c r="AS4208">
        <v>288.19</v>
      </c>
      <c r="AT4208">
        <v>288.33999999999997</v>
      </c>
    </row>
    <row r="4209" spans="1:46" x14ac:dyDescent="0.2">
      <c r="A4209" s="1">
        <v>44739.145949074074</v>
      </c>
      <c r="B4209" t="s">
        <v>72</v>
      </c>
      <c r="D4209">
        <v>37857</v>
      </c>
      <c r="E4209">
        <v>288</v>
      </c>
      <c r="F4209">
        <v>290</v>
      </c>
      <c r="G4209">
        <v>286</v>
      </c>
      <c r="H4209">
        <v>14357.54</v>
      </c>
      <c r="I4209">
        <v>28686.46</v>
      </c>
      <c r="J4209">
        <v>0</v>
      </c>
      <c r="K4209">
        <v>0</v>
      </c>
      <c r="L4209">
        <v>1</v>
      </c>
      <c r="M4209">
        <v>0</v>
      </c>
      <c r="N4209">
        <v>50</v>
      </c>
      <c r="O4209">
        <v>0</v>
      </c>
      <c r="P4209">
        <v>0</v>
      </c>
      <c r="Q4209">
        <v>0</v>
      </c>
      <c r="R4209">
        <v>0</v>
      </c>
      <c r="S4209">
        <v>288.47000000000003</v>
      </c>
      <c r="T4209">
        <v>0</v>
      </c>
      <c r="U4209">
        <v>0</v>
      </c>
      <c r="V4209">
        <v>0</v>
      </c>
      <c r="Z4209">
        <f>AVERAGE(AA4209:AT4209)</f>
        <v>288.46583333333336</v>
      </c>
      <c r="AA4209">
        <v>289.20999999999998</v>
      </c>
      <c r="AB4209">
        <v>289.08</v>
      </c>
      <c r="AC4209">
        <v>288.52999999999997</v>
      </c>
      <c r="AD4209">
        <v>289.39</v>
      </c>
      <c r="AI4209">
        <v>289.89999999999998</v>
      </c>
      <c r="AJ4209">
        <v>289.48</v>
      </c>
      <c r="AK4209">
        <v>288.87</v>
      </c>
      <c r="AL4209">
        <v>288.29000000000002</v>
      </c>
      <c r="AQ4209">
        <v>285.70999999999998</v>
      </c>
      <c r="AR4209">
        <v>286.79000000000002</v>
      </c>
      <c r="AS4209">
        <v>288.20999999999998</v>
      </c>
      <c r="AT4209">
        <v>288.13</v>
      </c>
    </row>
    <row r="4210" spans="1:46" x14ac:dyDescent="0.2">
      <c r="A4210" s="1">
        <v>44739.146006944444</v>
      </c>
      <c r="B4210" t="s">
        <v>72</v>
      </c>
      <c r="D4210">
        <v>37858</v>
      </c>
      <c r="E4210">
        <v>288</v>
      </c>
      <c r="F4210">
        <v>290</v>
      </c>
      <c r="G4210">
        <v>286</v>
      </c>
      <c r="H4210">
        <v>14357.54</v>
      </c>
      <c r="I4210">
        <v>28686.46</v>
      </c>
      <c r="J4210">
        <v>1</v>
      </c>
      <c r="K4210">
        <v>0</v>
      </c>
      <c r="L4210">
        <v>1</v>
      </c>
      <c r="M4210">
        <v>0</v>
      </c>
      <c r="N4210">
        <v>50</v>
      </c>
      <c r="O4210">
        <v>0</v>
      </c>
      <c r="P4210">
        <v>0</v>
      </c>
      <c r="Q4210">
        <v>0</v>
      </c>
      <c r="R4210">
        <v>0</v>
      </c>
      <c r="S4210">
        <v>288.47000000000003</v>
      </c>
      <c r="T4210">
        <v>0</v>
      </c>
      <c r="U4210">
        <v>0</v>
      </c>
      <c r="V4210">
        <v>0</v>
      </c>
      <c r="Z4210">
        <f>AVERAGE(AA4210:AT4210)</f>
        <v>288.46916666666669</v>
      </c>
      <c r="AA4210">
        <v>289.17</v>
      </c>
      <c r="AB4210">
        <v>289.08999999999997</v>
      </c>
      <c r="AC4210">
        <v>288.39999999999998</v>
      </c>
      <c r="AD4210">
        <v>289.22000000000003</v>
      </c>
      <c r="AI4210">
        <v>290.20999999999998</v>
      </c>
      <c r="AJ4210">
        <v>289.63</v>
      </c>
      <c r="AK4210">
        <v>288.76</v>
      </c>
      <c r="AL4210">
        <v>288.02999999999997</v>
      </c>
      <c r="AQ4210">
        <v>285.83999999999997</v>
      </c>
      <c r="AR4210">
        <v>286.81</v>
      </c>
      <c r="AS4210">
        <v>288.08</v>
      </c>
      <c r="AT4210">
        <v>288.39</v>
      </c>
    </row>
    <row r="4211" spans="1:46" x14ac:dyDescent="0.2">
      <c r="A4211" s="1">
        <v>44739.14607638889</v>
      </c>
      <c r="B4211" t="s">
        <v>72</v>
      </c>
      <c r="D4211">
        <v>37859</v>
      </c>
      <c r="E4211">
        <v>288</v>
      </c>
      <c r="F4211">
        <v>290</v>
      </c>
      <c r="G4211">
        <v>286</v>
      </c>
      <c r="H4211">
        <v>14357.54</v>
      </c>
      <c r="I4211">
        <v>28686.46</v>
      </c>
      <c r="J4211">
        <v>0</v>
      </c>
      <c r="K4211">
        <v>0</v>
      </c>
      <c r="L4211">
        <v>1</v>
      </c>
      <c r="M4211">
        <v>0</v>
      </c>
      <c r="N4211">
        <v>50</v>
      </c>
      <c r="O4211">
        <v>0</v>
      </c>
      <c r="P4211">
        <v>0</v>
      </c>
      <c r="Q4211">
        <v>0</v>
      </c>
      <c r="R4211">
        <v>0</v>
      </c>
      <c r="S4211">
        <v>288.43</v>
      </c>
      <c r="T4211">
        <v>0</v>
      </c>
      <c r="U4211">
        <v>0</v>
      </c>
      <c r="V4211">
        <v>0</v>
      </c>
      <c r="Z4211">
        <f>AVERAGE(AA4211:AT4211)</f>
        <v>288.43166666666667</v>
      </c>
      <c r="AA4211">
        <v>289.17</v>
      </c>
      <c r="AB4211">
        <v>288.95999999999998</v>
      </c>
      <c r="AC4211">
        <v>288.58999999999997</v>
      </c>
      <c r="AD4211">
        <v>289.25</v>
      </c>
      <c r="AI4211">
        <v>290.01</v>
      </c>
      <c r="AJ4211">
        <v>289.52999999999997</v>
      </c>
      <c r="AK4211">
        <v>288.58</v>
      </c>
      <c r="AL4211">
        <v>288.08999999999997</v>
      </c>
      <c r="AQ4211">
        <v>285.86</v>
      </c>
      <c r="AR4211">
        <v>286.74</v>
      </c>
      <c r="AS4211">
        <v>288.07</v>
      </c>
      <c r="AT4211">
        <v>288.33</v>
      </c>
    </row>
    <row r="4212" spans="1:46" x14ac:dyDescent="0.2">
      <c r="A4212" s="1">
        <v>44739.146284722221</v>
      </c>
      <c r="B4212" t="s">
        <v>72</v>
      </c>
      <c r="D4212">
        <v>37860</v>
      </c>
      <c r="E4212">
        <v>288</v>
      </c>
      <c r="F4212">
        <v>290</v>
      </c>
      <c r="G4212">
        <v>286</v>
      </c>
      <c r="H4212">
        <v>14357.54</v>
      </c>
      <c r="I4212">
        <v>28686.46</v>
      </c>
      <c r="J4212">
        <v>1</v>
      </c>
      <c r="K4212">
        <v>0</v>
      </c>
      <c r="L4212">
        <v>1</v>
      </c>
      <c r="M4212">
        <v>0</v>
      </c>
      <c r="N4212">
        <v>50</v>
      </c>
      <c r="O4212">
        <v>0</v>
      </c>
      <c r="P4212">
        <v>0</v>
      </c>
      <c r="Q4212">
        <v>0</v>
      </c>
      <c r="R4212">
        <v>0</v>
      </c>
      <c r="S4212">
        <v>288.45999999999998</v>
      </c>
      <c r="T4212">
        <v>0</v>
      </c>
      <c r="U4212">
        <v>0</v>
      </c>
      <c r="V4212">
        <v>0</v>
      </c>
      <c r="Z4212">
        <f>AVERAGE(AA4212:AT4212)</f>
        <v>288.46083333333331</v>
      </c>
      <c r="AA4212">
        <v>289.25</v>
      </c>
      <c r="AB4212">
        <v>289.12</v>
      </c>
      <c r="AC4212">
        <v>288.20999999999998</v>
      </c>
      <c r="AD4212">
        <v>289.12</v>
      </c>
      <c r="AI4212">
        <v>289.98</v>
      </c>
      <c r="AJ4212">
        <v>289.45999999999998</v>
      </c>
      <c r="AK4212">
        <v>288.70999999999998</v>
      </c>
      <c r="AL4212">
        <v>288.32</v>
      </c>
      <c r="AQ4212">
        <v>286.08999999999997</v>
      </c>
      <c r="AR4212">
        <v>286.74</v>
      </c>
      <c r="AS4212">
        <v>288</v>
      </c>
      <c r="AT4212">
        <v>288.52999999999997</v>
      </c>
    </row>
    <row r="4213" spans="1:46" x14ac:dyDescent="0.2">
      <c r="A4213" s="1">
        <v>44739.146435185183</v>
      </c>
      <c r="B4213" t="s">
        <v>72</v>
      </c>
      <c r="D4213">
        <v>37861</v>
      </c>
      <c r="E4213">
        <v>288</v>
      </c>
      <c r="F4213">
        <v>290</v>
      </c>
      <c r="G4213">
        <v>286</v>
      </c>
      <c r="H4213">
        <v>14358.07</v>
      </c>
      <c r="I4213">
        <v>28686.83</v>
      </c>
      <c r="J4213">
        <v>0</v>
      </c>
      <c r="K4213">
        <v>0</v>
      </c>
      <c r="L4213">
        <v>1</v>
      </c>
      <c r="M4213">
        <v>0</v>
      </c>
      <c r="N4213">
        <v>50</v>
      </c>
      <c r="O4213">
        <v>0</v>
      </c>
      <c r="P4213">
        <v>0</v>
      </c>
      <c r="Q4213">
        <v>0</v>
      </c>
      <c r="R4213">
        <v>0</v>
      </c>
      <c r="S4213">
        <v>288.47000000000003</v>
      </c>
      <c r="T4213">
        <v>0</v>
      </c>
      <c r="U4213">
        <v>0</v>
      </c>
      <c r="V4213">
        <v>0</v>
      </c>
      <c r="Z4213">
        <f>AVERAGE(AA4213:AT4213)</f>
        <v>288.46666666666664</v>
      </c>
      <c r="AA4213">
        <v>289.13</v>
      </c>
      <c r="AB4213">
        <v>289.16000000000003</v>
      </c>
      <c r="AC4213">
        <v>288.45999999999998</v>
      </c>
      <c r="AD4213">
        <v>289.49</v>
      </c>
      <c r="AI4213">
        <v>290.02999999999997</v>
      </c>
      <c r="AJ4213">
        <v>289.66000000000003</v>
      </c>
      <c r="AK4213">
        <v>288.58999999999997</v>
      </c>
      <c r="AL4213">
        <v>288.45</v>
      </c>
      <c r="AQ4213">
        <v>285.76</v>
      </c>
      <c r="AR4213">
        <v>286.66000000000003</v>
      </c>
      <c r="AS4213">
        <v>288</v>
      </c>
      <c r="AT4213">
        <v>288.20999999999998</v>
      </c>
    </row>
    <row r="4214" spans="1:46" x14ac:dyDescent="0.2">
      <c r="A4214" s="1">
        <v>44739.146504629629</v>
      </c>
      <c r="B4214" t="s">
        <v>72</v>
      </c>
      <c r="D4214">
        <v>37862</v>
      </c>
      <c r="E4214">
        <v>288</v>
      </c>
      <c r="F4214">
        <v>290</v>
      </c>
      <c r="G4214">
        <v>286</v>
      </c>
      <c r="H4214">
        <v>14358.07</v>
      </c>
      <c r="I4214">
        <v>28686.83</v>
      </c>
      <c r="J4214">
        <v>1</v>
      </c>
      <c r="K4214">
        <v>0</v>
      </c>
      <c r="L4214">
        <v>1</v>
      </c>
      <c r="M4214">
        <v>0</v>
      </c>
      <c r="N4214">
        <v>50</v>
      </c>
      <c r="O4214">
        <v>0</v>
      </c>
      <c r="P4214">
        <v>0</v>
      </c>
      <c r="Q4214">
        <v>0</v>
      </c>
      <c r="R4214">
        <v>0</v>
      </c>
      <c r="S4214">
        <v>288.41000000000003</v>
      </c>
      <c r="T4214">
        <v>0</v>
      </c>
      <c r="U4214">
        <v>0</v>
      </c>
      <c r="V4214">
        <v>0</v>
      </c>
      <c r="Z4214">
        <f>AVERAGE(AA4214:AT4214)</f>
        <v>288.41333333333336</v>
      </c>
      <c r="AA4214">
        <v>289.14999999999998</v>
      </c>
      <c r="AB4214">
        <v>289.07</v>
      </c>
      <c r="AC4214">
        <v>288.33999999999997</v>
      </c>
      <c r="AD4214">
        <v>289.19</v>
      </c>
      <c r="AI4214">
        <v>290.11</v>
      </c>
      <c r="AJ4214">
        <v>289.41000000000003</v>
      </c>
      <c r="AK4214">
        <v>288.64</v>
      </c>
      <c r="AL4214">
        <v>288.07</v>
      </c>
      <c r="AQ4214">
        <v>285.83999999999997</v>
      </c>
      <c r="AR4214">
        <v>286.64</v>
      </c>
      <c r="AS4214">
        <v>288.10000000000002</v>
      </c>
      <c r="AT4214">
        <v>288.39999999999998</v>
      </c>
    </row>
    <row r="4215" spans="1:46" x14ac:dyDescent="0.2">
      <c r="A4215" s="1">
        <v>44739.146574074075</v>
      </c>
      <c r="B4215" t="s">
        <v>72</v>
      </c>
      <c r="D4215">
        <v>37863</v>
      </c>
      <c r="E4215">
        <v>288</v>
      </c>
      <c r="F4215">
        <v>290</v>
      </c>
      <c r="G4215">
        <v>286</v>
      </c>
      <c r="H4215">
        <v>14358.07</v>
      </c>
      <c r="I4215">
        <v>28686.83</v>
      </c>
      <c r="J4215">
        <v>0</v>
      </c>
      <c r="K4215">
        <v>0</v>
      </c>
      <c r="L4215">
        <v>1</v>
      </c>
      <c r="M4215">
        <v>0</v>
      </c>
      <c r="N4215">
        <v>50</v>
      </c>
      <c r="O4215">
        <v>0</v>
      </c>
      <c r="P4215">
        <v>0</v>
      </c>
      <c r="Q4215">
        <v>0</v>
      </c>
      <c r="R4215">
        <v>0</v>
      </c>
      <c r="S4215">
        <v>288.45</v>
      </c>
      <c r="T4215">
        <v>0</v>
      </c>
      <c r="U4215">
        <v>0</v>
      </c>
      <c r="V4215">
        <v>0</v>
      </c>
      <c r="Z4215">
        <f>AVERAGE(AA4215:AT4215)</f>
        <v>288.45</v>
      </c>
      <c r="AA4215">
        <v>289.14</v>
      </c>
      <c r="AB4215">
        <v>289.05</v>
      </c>
      <c r="AC4215">
        <v>288.42</v>
      </c>
      <c r="AD4215">
        <v>289.22000000000003</v>
      </c>
      <c r="AI4215">
        <v>290.08999999999997</v>
      </c>
      <c r="AJ4215">
        <v>289.45999999999998</v>
      </c>
      <c r="AK4215">
        <v>288.62</v>
      </c>
      <c r="AL4215">
        <v>288.29000000000002</v>
      </c>
      <c r="AQ4215">
        <v>285.98</v>
      </c>
      <c r="AR4215">
        <v>286.79000000000002</v>
      </c>
      <c r="AS4215">
        <v>288</v>
      </c>
      <c r="AT4215">
        <v>288.33999999999997</v>
      </c>
    </row>
    <row r="4216" spans="1:46" x14ac:dyDescent="0.2">
      <c r="A4216" s="1">
        <v>44739.146643518521</v>
      </c>
      <c r="B4216" t="s">
        <v>72</v>
      </c>
      <c r="D4216">
        <v>37864</v>
      </c>
      <c r="E4216">
        <v>288</v>
      </c>
      <c r="F4216">
        <v>290</v>
      </c>
      <c r="G4216">
        <v>286</v>
      </c>
      <c r="H4216">
        <v>14358.07</v>
      </c>
      <c r="I4216">
        <v>28686.83</v>
      </c>
      <c r="J4216">
        <v>1</v>
      </c>
      <c r="K4216">
        <v>0</v>
      </c>
      <c r="L4216">
        <v>1</v>
      </c>
      <c r="M4216">
        <v>0</v>
      </c>
      <c r="N4216">
        <v>50</v>
      </c>
      <c r="O4216">
        <v>0</v>
      </c>
      <c r="P4216">
        <v>0</v>
      </c>
      <c r="Q4216">
        <v>0</v>
      </c>
      <c r="R4216">
        <v>0</v>
      </c>
      <c r="S4216">
        <v>288.44</v>
      </c>
      <c r="T4216">
        <v>0</v>
      </c>
      <c r="U4216">
        <v>0</v>
      </c>
      <c r="V4216">
        <v>0</v>
      </c>
      <c r="Z4216">
        <f>AVERAGE(AA4216:AT4216)</f>
        <v>288.43833333333333</v>
      </c>
      <c r="AA4216">
        <v>289.02999999999997</v>
      </c>
      <c r="AB4216">
        <v>289.04000000000002</v>
      </c>
      <c r="AC4216">
        <v>288.45999999999998</v>
      </c>
      <c r="AD4216">
        <v>289.18</v>
      </c>
      <c r="AI4216">
        <v>290.05</v>
      </c>
      <c r="AJ4216">
        <v>289.60000000000002</v>
      </c>
      <c r="AK4216">
        <v>288.91000000000003</v>
      </c>
      <c r="AL4216">
        <v>288.14999999999998</v>
      </c>
      <c r="AQ4216">
        <v>285.88</v>
      </c>
      <c r="AR4216">
        <v>286.61</v>
      </c>
      <c r="AS4216">
        <v>288</v>
      </c>
      <c r="AT4216">
        <v>288.35000000000002</v>
      </c>
    </row>
    <row r="4217" spans="1:46" x14ac:dyDescent="0.2">
      <c r="A4217" s="1">
        <v>44739.146701388891</v>
      </c>
      <c r="B4217" t="s">
        <v>72</v>
      </c>
      <c r="D4217">
        <v>37865</v>
      </c>
      <c r="E4217">
        <v>288</v>
      </c>
      <c r="F4217">
        <v>290</v>
      </c>
      <c r="G4217">
        <v>286</v>
      </c>
      <c r="H4217">
        <v>14358.07</v>
      </c>
      <c r="I4217">
        <v>28686.83</v>
      </c>
      <c r="J4217">
        <v>0</v>
      </c>
      <c r="K4217">
        <v>0</v>
      </c>
      <c r="L4217">
        <v>1</v>
      </c>
      <c r="M4217">
        <v>0</v>
      </c>
      <c r="N4217">
        <v>50</v>
      </c>
      <c r="O4217">
        <v>0</v>
      </c>
      <c r="P4217">
        <v>0</v>
      </c>
      <c r="Q4217">
        <v>0</v>
      </c>
      <c r="R4217">
        <v>0</v>
      </c>
      <c r="S4217">
        <v>288.43</v>
      </c>
      <c r="T4217">
        <v>0</v>
      </c>
      <c r="U4217">
        <v>0</v>
      </c>
      <c r="V4217">
        <v>0</v>
      </c>
      <c r="Z4217">
        <f>AVERAGE(AA4217:AT4217)</f>
        <v>288.43083333333328</v>
      </c>
      <c r="AA4217">
        <v>289.12</v>
      </c>
      <c r="AB4217">
        <v>289.20999999999998</v>
      </c>
      <c r="AC4217">
        <v>288.61</v>
      </c>
      <c r="AD4217">
        <v>288.93</v>
      </c>
      <c r="AI4217">
        <v>290.02999999999997</v>
      </c>
      <c r="AJ4217">
        <v>289.69</v>
      </c>
      <c r="AK4217">
        <v>288.68</v>
      </c>
      <c r="AL4217">
        <v>288.14999999999998</v>
      </c>
      <c r="AQ4217">
        <v>285.77999999999997</v>
      </c>
      <c r="AR4217">
        <v>286.74</v>
      </c>
      <c r="AS4217">
        <v>288.02999999999997</v>
      </c>
      <c r="AT4217">
        <v>288.2</v>
      </c>
    </row>
    <row r="4218" spans="1:46" x14ac:dyDescent="0.2">
      <c r="A4218" s="1">
        <v>44739.146770833337</v>
      </c>
      <c r="B4218" t="s">
        <v>72</v>
      </c>
      <c r="D4218">
        <v>37866</v>
      </c>
      <c r="E4218">
        <v>288</v>
      </c>
      <c r="F4218">
        <v>290</v>
      </c>
      <c r="G4218">
        <v>286</v>
      </c>
      <c r="H4218">
        <v>14358.07</v>
      </c>
      <c r="I4218">
        <v>28686.83</v>
      </c>
      <c r="J4218">
        <v>1</v>
      </c>
      <c r="K4218">
        <v>0</v>
      </c>
      <c r="L4218">
        <v>1</v>
      </c>
      <c r="M4218">
        <v>0</v>
      </c>
      <c r="N4218">
        <v>50</v>
      </c>
      <c r="O4218">
        <v>0</v>
      </c>
      <c r="P4218">
        <v>0</v>
      </c>
      <c r="Q4218">
        <v>0</v>
      </c>
      <c r="R4218">
        <v>0</v>
      </c>
      <c r="S4218">
        <v>288.44</v>
      </c>
      <c r="T4218">
        <v>0</v>
      </c>
      <c r="U4218">
        <v>0</v>
      </c>
      <c r="V4218">
        <v>0</v>
      </c>
      <c r="Z4218">
        <f>AVERAGE(AA4218:AT4218)</f>
        <v>288.43833333333333</v>
      </c>
      <c r="AA4218">
        <v>289.3</v>
      </c>
      <c r="AB4218">
        <v>289.07</v>
      </c>
      <c r="AC4218">
        <v>288.45</v>
      </c>
      <c r="AD4218">
        <v>289.2</v>
      </c>
      <c r="AI4218">
        <v>289.83</v>
      </c>
      <c r="AJ4218">
        <v>289.57</v>
      </c>
      <c r="AK4218">
        <v>288.70999999999998</v>
      </c>
      <c r="AL4218">
        <v>288.26</v>
      </c>
      <c r="AQ4218">
        <v>285.82</v>
      </c>
      <c r="AR4218">
        <v>286.55</v>
      </c>
      <c r="AS4218">
        <v>288.06</v>
      </c>
      <c r="AT4218">
        <v>288.44</v>
      </c>
    </row>
    <row r="4219" spans="1:46" x14ac:dyDescent="0.2">
      <c r="A4219" s="1">
        <v>44739.146840277775</v>
      </c>
      <c r="B4219" t="s">
        <v>72</v>
      </c>
      <c r="D4219">
        <v>37867</v>
      </c>
      <c r="E4219">
        <v>288</v>
      </c>
      <c r="F4219">
        <v>290</v>
      </c>
      <c r="G4219">
        <v>286</v>
      </c>
      <c r="H4219">
        <v>14358.07</v>
      </c>
      <c r="I4219">
        <v>28686.83</v>
      </c>
      <c r="J4219">
        <v>0</v>
      </c>
      <c r="K4219">
        <v>0</v>
      </c>
      <c r="L4219">
        <v>1</v>
      </c>
      <c r="M4219">
        <v>0</v>
      </c>
      <c r="N4219">
        <v>50</v>
      </c>
      <c r="O4219">
        <v>0</v>
      </c>
      <c r="P4219">
        <v>0</v>
      </c>
      <c r="Q4219">
        <v>0</v>
      </c>
      <c r="R4219">
        <v>0</v>
      </c>
      <c r="S4219">
        <v>288.54000000000002</v>
      </c>
      <c r="T4219">
        <v>0</v>
      </c>
      <c r="U4219">
        <v>0</v>
      </c>
      <c r="V4219">
        <v>0</v>
      </c>
      <c r="Z4219">
        <f>AVERAGE(AA4219:AT4219)</f>
        <v>288.53833333333336</v>
      </c>
      <c r="AA4219">
        <v>289.2</v>
      </c>
      <c r="AB4219">
        <v>289.18</v>
      </c>
      <c r="AC4219">
        <v>288.33999999999997</v>
      </c>
      <c r="AD4219">
        <v>289.52</v>
      </c>
      <c r="AI4219">
        <v>290.26</v>
      </c>
      <c r="AJ4219">
        <v>289.48</v>
      </c>
      <c r="AK4219">
        <v>288.67</v>
      </c>
      <c r="AL4219">
        <v>288.33</v>
      </c>
      <c r="AQ4219">
        <v>286.11</v>
      </c>
      <c r="AR4219">
        <v>286.75</v>
      </c>
      <c r="AS4219">
        <v>288.08999999999997</v>
      </c>
      <c r="AT4219">
        <v>288.52999999999997</v>
      </c>
    </row>
    <row r="4220" spans="1:46" x14ac:dyDescent="0.2">
      <c r="A4220" s="1">
        <v>44739.146909722222</v>
      </c>
      <c r="B4220" t="s">
        <v>72</v>
      </c>
      <c r="D4220">
        <v>37868</v>
      </c>
      <c r="E4220">
        <v>288</v>
      </c>
      <c r="F4220">
        <v>290</v>
      </c>
      <c r="G4220">
        <v>286</v>
      </c>
      <c r="H4220">
        <v>14358.07</v>
      </c>
      <c r="I4220">
        <v>28686.83</v>
      </c>
      <c r="J4220">
        <v>1</v>
      </c>
      <c r="K4220">
        <v>0</v>
      </c>
      <c r="L4220">
        <v>1</v>
      </c>
      <c r="M4220">
        <v>0</v>
      </c>
      <c r="N4220">
        <v>50</v>
      </c>
      <c r="O4220">
        <v>0</v>
      </c>
      <c r="P4220">
        <v>0</v>
      </c>
      <c r="Q4220">
        <v>0</v>
      </c>
      <c r="R4220">
        <v>0</v>
      </c>
      <c r="S4220">
        <v>288.45</v>
      </c>
      <c r="T4220">
        <v>0</v>
      </c>
      <c r="U4220">
        <v>0</v>
      </c>
      <c r="V4220">
        <v>0</v>
      </c>
      <c r="Z4220">
        <f>AVERAGE(AA4220:AT4220)</f>
        <v>288.45583333333337</v>
      </c>
      <c r="AA4220">
        <v>288.95</v>
      </c>
      <c r="AB4220">
        <v>288.99</v>
      </c>
      <c r="AC4220">
        <v>288.51</v>
      </c>
      <c r="AD4220">
        <v>289.26</v>
      </c>
      <c r="AI4220">
        <v>290.11</v>
      </c>
      <c r="AJ4220">
        <v>289.58999999999997</v>
      </c>
      <c r="AK4220">
        <v>288.63</v>
      </c>
      <c r="AL4220">
        <v>288.2</v>
      </c>
      <c r="AQ4220">
        <v>285.97000000000003</v>
      </c>
      <c r="AR4220">
        <v>286.82</v>
      </c>
      <c r="AS4220">
        <v>288.05</v>
      </c>
      <c r="AT4220">
        <v>288.39</v>
      </c>
    </row>
    <row r="4221" spans="1:46" x14ac:dyDescent="0.2">
      <c r="A4221" s="1">
        <v>44739.146967592591</v>
      </c>
      <c r="B4221" t="s">
        <v>72</v>
      </c>
      <c r="D4221">
        <v>37869</v>
      </c>
      <c r="E4221">
        <v>288</v>
      </c>
      <c r="F4221">
        <v>290</v>
      </c>
      <c r="G4221">
        <v>286</v>
      </c>
      <c r="H4221">
        <v>14358.07</v>
      </c>
      <c r="I4221">
        <v>28686.83</v>
      </c>
      <c r="J4221">
        <v>0</v>
      </c>
      <c r="K4221">
        <v>0</v>
      </c>
      <c r="L4221">
        <v>1</v>
      </c>
      <c r="M4221">
        <v>0</v>
      </c>
      <c r="N4221">
        <v>50</v>
      </c>
      <c r="O4221">
        <v>0</v>
      </c>
      <c r="P4221">
        <v>0</v>
      </c>
      <c r="Q4221">
        <v>0</v>
      </c>
      <c r="R4221">
        <v>0</v>
      </c>
      <c r="S4221">
        <v>288.45</v>
      </c>
      <c r="T4221">
        <v>0</v>
      </c>
      <c r="U4221">
        <v>0</v>
      </c>
      <c r="V4221">
        <v>0</v>
      </c>
      <c r="Z4221">
        <f>AVERAGE(AA4221:AT4221)</f>
        <v>288.44749999999999</v>
      </c>
      <c r="AA4221">
        <v>289.06</v>
      </c>
      <c r="AB4221">
        <v>288.99</v>
      </c>
      <c r="AC4221">
        <v>288.54000000000002</v>
      </c>
      <c r="AD4221">
        <v>289.06</v>
      </c>
      <c r="AI4221">
        <v>289.95999999999998</v>
      </c>
      <c r="AJ4221">
        <v>289.45</v>
      </c>
      <c r="AK4221">
        <v>288.77999999999997</v>
      </c>
      <c r="AL4221">
        <v>288.36</v>
      </c>
      <c r="AQ4221">
        <v>286.05</v>
      </c>
      <c r="AR4221">
        <v>286.61</v>
      </c>
      <c r="AS4221">
        <v>288.10000000000002</v>
      </c>
      <c r="AT4221">
        <v>288.41000000000003</v>
      </c>
    </row>
    <row r="4222" spans="1:46" x14ac:dyDescent="0.2">
      <c r="A4222" s="1">
        <v>44739.147175925929</v>
      </c>
      <c r="B4222" t="s">
        <v>72</v>
      </c>
      <c r="D4222">
        <v>37870</v>
      </c>
      <c r="E4222">
        <v>288</v>
      </c>
      <c r="F4222">
        <v>290</v>
      </c>
      <c r="G4222">
        <v>286</v>
      </c>
      <c r="H4222">
        <v>14358.07</v>
      </c>
      <c r="I4222">
        <v>28686.83</v>
      </c>
      <c r="J4222">
        <v>1</v>
      </c>
      <c r="K4222">
        <v>0</v>
      </c>
      <c r="L4222">
        <v>1</v>
      </c>
      <c r="M4222">
        <v>0</v>
      </c>
      <c r="N4222">
        <v>50</v>
      </c>
      <c r="O4222">
        <v>0</v>
      </c>
      <c r="P4222">
        <v>0</v>
      </c>
      <c r="Q4222">
        <v>0</v>
      </c>
      <c r="R4222">
        <v>0</v>
      </c>
      <c r="S4222">
        <v>288.44</v>
      </c>
      <c r="T4222">
        <v>0</v>
      </c>
      <c r="U4222">
        <v>0</v>
      </c>
      <c r="V4222">
        <v>0</v>
      </c>
      <c r="Z4222">
        <f>AVERAGE(AA4222:AT4222)</f>
        <v>288.44333333333333</v>
      </c>
      <c r="AA4222">
        <v>289.45999999999998</v>
      </c>
      <c r="AB4222">
        <v>289</v>
      </c>
      <c r="AC4222">
        <v>288.48</v>
      </c>
      <c r="AD4222">
        <v>289.16000000000003</v>
      </c>
      <c r="AI4222">
        <v>289.89999999999998</v>
      </c>
      <c r="AJ4222">
        <v>289.72000000000003</v>
      </c>
      <c r="AK4222">
        <v>288.82</v>
      </c>
      <c r="AL4222">
        <v>287.97000000000003</v>
      </c>
      <c r="AQ4222">
        <v>285.87</v>
      </c>
      <c r="AR4222">
        <v>286.77</v>
      </c>
      <c r="AS4222">
        <v>287.93</v>
      </c>
      <c r="AT4222">
        <v>288.24</v>
      </c>
    </row>
    <row r="4223" spans="1:46" x14ac:dyDescent="0.2">
      <c r="A4223" s="1">
        <v>44739.147326388891</v>
      </c>
      <c r="B4223" t="s">
        <v>72</v>
      </c>
      <c r="D4223">
        <v>37871</v>
      </c>
      <c r="E4223">
        <v>288</v>
      </c>
      <c r="F4223">
        <v>290</v>
      </c>
      <c r="G4223">
        <v>286</v>
      </c>
      <c r="H4223">
        <v>14358.23</v>
      </c>
      <c r="I4223">
        <v>28686.35</v>
      </c>
      <c r="J4223">
        <v>0</v>
      </c>
      <c r="K4223">
        <v>0</v>
      </c>
      <c r="L4223">
        <v>1</v>
      </c>
      <c r="M4223">
        <v>0</v>
      </c>
      <c r="N4223">
        <v>50</v>
      </c>
      <c r="O4223">
        <v>0</v>
      </c>
      <c r="P4223">
        <v>0</v>
      </c>
      <c r="Q4223">
        <v>0</v>
      </c>
      <c r="R4223">
        <v>0</v>
      </c>
      <c r="S4223">
        <v>288.52</v>
      </c>
      <c r="T4223">
        <v>0</v>
      </c>
      <c r="U4223">
        <v>0</v>
      </c>
      <c r="V4223">
        <v>0</v>
      </c>
      <c r="Z4223">
        <f>AVERAGE(AA4223:AT4223)</f>
        <v>288.52083333333331</v>
      </c>
      <c r="AA4223">
        <v>289.31</v>
      </c>
      <c r="AB4223">
        <v>289.25</v>
      </c>
      <c r="AC4223">
        <v>288.62</v>
      </c>
      <c r="AD4223">
        <v>289.27999999999997</v>
      </c>
      <c r="AI4223">
        <v>290.2</v>
      </c>
      <c r="AJ4223">
        <v>289.69</v>
      </c>
      <c r="AK4223">
        <v>288.64999999999998</v>
      </c>
      <c r="AL4223">
        <v>288.24</v>
      </c>
      <c r="AQ4223">
        <v>285.7</v>
      </c>
      <c r="AR4223">
        <v>286.93</v>
      </c>
      <c r="AS4223">
        <v>288.11</v>
      </c>
      <c r="AT4223">
        <v>288.27</v>
      </c>
    </row>
    <row r="4224" spans="1:46" x14ac:dyDescent="0.2">
      <c r="A4224" s="1">
        <v>44739.14739583333</v>
      </c>
      <c r="B4224" t="s">
        <v>72</v>
      </c>
      <c r="D4224">
        <v>37872</v>
      </c>
      <c r="E4224">
        <v>288</v>
      </c>
      <c r="F4224">
        <v>290</v>
      </c>
      <c r="G4224">
        <v>286</v>
      </c>
      <c r="H4224">
        <v>14358.23</v>
      </c>
      <c r="I4224">
        <v>28686.35</v>
      </c>
      <c r="J4224">
        <v>1</v>
      </c>
      <c r="K4224">
        <v>0</v>
      </c>
      <c r="L4224">
        <v>1</v>
      </c>
      <c r="M4224">
        <v>0</v>
      </c>
      <c r="N4224">
        <v>50</v>
      </c>
      <c r="O4224">
        <v>0</v>
      </c>
      <c r="P4224">
        <v>0</v>
      </c>
      <c r="Q4224">
        <v>0</v>
      </c>
      <c r="R4224">
        <v>0</v>
      </c>
      <c r="S4224">
        <v>288.52</v>
      </c>
      <c r="T4224">
        <v>0</v>
      </c>
      <c r="U4224">
        <v>0</v>
      </c>
      <c r="V4224">
        <v>0</v>
      </c>
      <c r="Z4224">
        <f>AVERAGE(AA4224:AT4224)</f>
        <v>288.51583333333332</v>
      </c>
      <c r="AA4224">
        <v>289.18</v>
      </c>
      <c r="AB4224">
        <v>289.24</v>
      </c>
      <c r="AC4224">
        <v>288.56</v>
      </c>
      <c r="AD4224">
        <v>289.35000000000002</v>
      </c>
      <c r="AI4224">
        <v>289.99</v>
      </c>
      <c r="AJ4224">
        <v>289.54000000000002</v>
      </c>
      <c r="AK4224">
        <v>288.70999999999998</v>
      </c>
      <c r="AL4224">
        <v>288.14999999999998</v>
      </c>
      <c r="AQ4224">
        <v>286.25</v>
      </c>
      <c r="AR4224">
        <v>286.72000000000003</v>
      </c>
      <c r="AS4224">
        <v>288.12</v>
      </c>
      <c r="AT4224">
        <v>288.38</v>
      </c>
    </row>
    <row r="4225" spans="1:46" x14ac:dyDescent="0.2">
      <c r="A4225" s="1">
        <v>44739.147465277776</v>
      </c>
      <c r="B4225" t="s">
        <v>72</v>
      </c>
      <c r="D4225">
        <v>37873</v>
      </c>
      <c r="E4225">
        <v>288</v>
      </c>
      <c r="F4225">
        <v>290</v>
      </c>
      <c r="G4225">
        <v>286</v>
      </c>
      <c r="H4225">
        <v>14358.23</v>
      </c>
      <c r="I4225">
        <v>28686.35</v>
      </c>
      <c r="J4225">
        <v>0</v>
      </c>
      <c r="K4225">
        <v>0</v>
      </c>
      <c r="L4225">
        <v>1</v>
      </c>
      <c r="M4225">
        <v>0</v>
      </c>
      <c r="N4225">
        <v>50</v>
      </c>
      <c r="O4225">
        <v>0</v>
      </c>
      <c r="P4225">
        <v>0</v>
      </c>
      <c r="Q4225">
        <v>0</v>
      </c>
      <c r="R4225">
        <v>0</v>
      </c>
      <c r="S4225">
        <v>288.48</v>
      </c>
      <c r="T4225">
        <v>0</v>
      </c>
      <c r="U4225">
        <v>0</v>
      </c>
      <c r="V4225">
        <v>0</v>
      </c>
      <c r="Z4225">
        <f>AVERAGE(AA4225:AT4225)</f>
        <v>288.47750000000002</v>
      </c>
      <c r="AA4225">
        <v>289.26</v>
      </c>
      <c r="AB4225">
        <v>289.05</v>
      </c>
      <c r="AC4225">
        <v>288.57</v>
      </c>
      <c r="AD4225">
        <v>289.12</v>
      </c>
      <c r="AI4225">
        <v>290.08</v>
      </c>
      <c r="AJ4225">
        <v>289.55</v>
      </c>
      <c r="AK4225">
        <v>288.60000000000002</v>
      </c>
      <c r="AL4225">
        <v>288.27999999999997</v>
      </c>
      <c r="AQ4225">
        <v>285.98</v>
      </c>
      <c r="AR4225">
        <v>286.8</v>
      </c>
      <c r="AS4225">
        <v>287.95999999999998</v>
      </c>
      <c r="AT4225">
        <v>288.48</v>
      </c>
    </row>
    <row r="4226" spans="1:46" x14ac:dyDescent="0.2">
      <c r="A4226" s="1">
        <v>44739.147534722222</v>
      </c>
      <c r="B4226" t="s">
        <v>72</v>
      </c>
      <c r="D4226">
        <v>37874</v>
      </c>
      <c r="E4226">
        <v>288</v>
      </c>
      <c r="F4226">
        <v>290</v>
      </c>
      <c r="G4226">
        <v>286</v>
      </c>
      <c r="H4226">
        <v>14358.23</v>
      </c>
      <c r="I4226">
        <v>28686.35</v>
      </c>
      <c r="J4226">
        <v>1</v>
      </c>
      <c r="K4226">
        <v>0</v>
      </c>
      <c r="L4226">
        <v>1</v>
      </c>
      <c r="M4226">
        <v>0</v>
      </c>
      <c r="N4226">
        <v>50</v>
      </c>
      <c r="O4226">
        <v>0</v>
      </c>
      <c r="P4226">
        <v>0</v>
      </c>
      <c r="Q4226">
        <v>0</v>
      </c>
      <c r="R4226">
        <v>0</v>
      </c>
      <c r="S4226">
        <v>288.42</v>
      </c>
      <c r="T4226">
        <v>0</v>
      </c>
      <c r="U4226">
        <v>0</v>
      </c>
      <c r="V4226">
        <v>0</v>
      </c>
      <c r="Z4226">
        <f>AVERAGE(AA4226:AT4226)</f>
        <v>288.42083333333335</v>
      </c>
      <c r="AA4226">
        <v>289.12</v>
      </c>
      <c r="AB4226">
        <v>289.14999999999998</v>
      </c>
      <c r="AC4226">
        <v>288.41000000000003</v>
      </c>
      <c r="AD4226">
        <v>288.97000000000003</v>
      </c>
      <c r="AI4226">
        <v>289.82</v>
      </c>
      <c r="AJ4226">
        <v>289.58</v>
      </c>
      <c r="AK4226">
        <v>288.74</v>
      </c>
      <c r="AL4226">
        <v>288.33</v>
      </c>
      <c r="AQ4226">
        <v>285.87</v>
      </c>
      <c r="AR4226">
        <v>286.79000000000002</v>
      </c>
      <c r="AS4226">
        <v>287.97000000000003</v>
      </c>
      <c r="AT4226">
        <v>288.3</v>
      </c>
    </row>
    <row r="4227" spans="1:46" x14ac:dyDescent="0.2">
      <c r="A4227" s="1">
        <v>44739.147592592592</v>
      </c>
      <c r="B4227" t="s">
        <v>72</v>
      </c>
      <c r="D4227">
        <v>37875</v>
      </c>
      <c r="E4227">
        <v>288</v>
      </c>
      <c r="F4227">
        <v>290</v>
      </c>
      <c r="G4227">
        <v>286</v>
      </c>
      <c r="H4227">
        <v>14358.23</v>
      </c>
      <c r="I4227">
        <v>28686.35</v>
      </c>
      <c r="J4227">
        <v>0</v>
      </c>
      <c r="K4227">
        <v>0</v>
      </c>
      <c r="L4227">
        <v>1</v>
      </c>
      <c r="M4227">
        <v>0</v>
      </c>
      <c r="N4227">
        <v>50</v>
      </c>
      <c r="O4227">
        <v>0</v>
      </c>
      <c r="P4227">
        <v>0</v>
      </c>
      <c r="Q4227">
        <v>0</v>
      </c>
      <c r="R4227">
        <v>0</v>
      </c>
      <c r="S4227">
        <v>288.44</v>
      </c>
      <c r="T4227">
        <v>0</v>
      </c>
      <c r="U4227">
        <v>0</v>
      </c>
      <c r="V4227">
        <v>0</v>
      </c>
      <c r="Z4227">
        <f>AVERAGE(AA4227:AT4227)</f>
        <v>288.435</v>
      </c>
      <c r="AA4227">
        <v>289.04000000000002</v>
      </c>
      <c r="AB4227">
        <v>289.12</v>
      </c>
      <c r="AC4227">
        <v>288.39</v>
      </c>
      <c r="AD4227">
        <v>289.45999999999998</v>
      </c>
      <c r="AI4227">
        <v>290.01</v>
      </c>
      <c r="AJ4227">
        <v>289.58</v>
      </c>
      <c r="AK4227">
        <v>288.62</v>
      </c>
      <c r="AL4227">
        <v>288.33999999999997</v>
      </c>
      <c r="AQ4227">
        <v>285.57</v>
      </c>
      <c r="AR4227">
        <v>286.89</v>
      </c>
      <c r="AS4227">
        <v>287.95</v>
      </c>
      <c r="AT4227">
        <v>288.25</v>
      </c>
    </row>
    <row r="4228" spans="1:46" x14ac:dyDescent="0.2">
      <c r="A4228" s="1">
        <v>44739.147662037038</v>
      </c>
      <c r="B4228" t="s">
        <v>72</v>
      </c>
      <c r="D4228">
        <v>37876</v>
      </c>
      <c r="E4228">
        <v>288</v>
      </c>
      <c r="F4228">
        <v>290</v>
      </c>
      <c r="G4228">
        <v>286</v>
      </c>
      <c r="H4228">
        <v>14358.23</v>
      </c>
      <c r="I4228">
        <v>28686.35</v>
      </c>
      <c r="J4228">
        <v>1</v>
      </c>
      <c r="K4228">
        <v>0</v>
      </c>
      <c r="L4228">
        <v>1</v>
      </c>
      <c r="M4228">
        <v>0</v>
      </c>
      <c r="N4228">
        <v>50</v>
      </c>
      <c r="O4228">
        <v>0</v>
      </c>
      <c r="P4228">
        <v>0</v>
      </c>
      <c r="Q4228">
        <v>0</v>
      </c>
      <c r="R4228">
        <v>0</v>
      </c>
      <c r="S4228">
        <v>288.45999999999998</v>
      </c>
      <c r="T4228">
        <v>0</v>
      </c>
      <c r="U4228">
        <v>0</v>
      </c>
      <c r="V4228">
        <v>0</v>
      </c>
      <c r="Z4228">
        <f>AVERAGE(AA4228:AT4228)</f>
        <v>288.45499999999993</v>
      </c>
      <c r="AA4228">
        <v>289.22000000000003</v>
      </c>
      <c r="AB4228">
        <v>289.16000000000003</v>
      </c>
      <c r="AC4228">
        <v>288.42</v>
      </c>
      <c r="AD4228">
        <v>289.33</v>
      </c>
      <c r="AI4228">
        <v>290.10000000000002</v>
      </c>
      <c r="AJ4228">
        <v>289.52</v>
      </c>
      <c r="AK4228">
        <v>288.82</v>
      </c>
      <c r="AL4228">
        <v>288.45999999999998</v>
      </c>
      <c r="AQ4228">
        <v>285.64</v>
      </c>
      <c r="AR4228">
        <v>286.7</v>
      </c>
      <c r="AS4228">
        <v>287.91000000000003</v>
      </c>
      <c r="AT4228">
        <v>288.18</v>
      </c>
    </row>
    <row r="4229" spans="1:46" x14ac:dyDescent="0.2">
      <c r="A4229" s="1">
        <v>44739.147731481484</v>
      </c>
      <c r="B4229" t="s">
        <v>72</v>
      </c>
      <c r="D4229">
        <v>37877</v>
      </c>
      <c r="E4229">
        <v>288</v>
      </c>
      <c r="F4229">
        <v>290</v>
      </c>
      <c r="G4229">
        <v>286</v>
      </c>
      <c r="H4229">
        <v>14358.23</v>
      </c>
      <c r="I4229">
        <v>28686.35</v>
      </c>
      <c r="J4229">
        <v>0</v>
      </c>
      <c r="K4229">
        <v>0</v>
      </c>
      <c r="L4229">
        <v>1</v>
      </c>
      <c r="M4229">
        <v>0</v>
      </c>
      <c r="N4229">
        <v>50</v>
      </c>
      <c r="O4229">
        <v>0</v>
      </c>
      <c r="P4229">
        <v>0</v>
      </c>
      <c r="Q4229">
        <v>0</v>
      </c>
      <c r="R4229">
        <v>0</v>
      </c>
      <c r="S4229">
        <v>288.45</v>
      </c>
      <c r="T4229">
        <v>0</v>
      </c>
      <c r="U4229">
        <v>0</v>
      </c>
      <c r="V4229">
        <v>0</v>
      </c>
      <c r="Z4229">
        <f>AVERAGE(AA4229:AT4229)</f>
        <v>288.44916666666671</v>
      </c>
      <c r="AA4229">
        <v>289.08</v>
      </c>
      <c r="AB4229">
        <v>289.14999999999998</v>
      </c>
      <c r="AC4229">
        <v>288.62</v>
      </c>
      <c r="AD4229">
        <v>289.08</v>
      </c>
      <c r="AI4229">
        <v>289.83</v>
      </c>
      <c r="AJ4229">
        <v>289.55</v>
      </c>
      <c r="AK4229">
        <v>288.67</v>
      </c>
      <c r="AL4229">
        <v>288.17</v>
      </c>
      <c r="AQ4229">
        <v>285.88</v>
      </c>
      <c r="AR4229">
        <v>286.88</v>
      </c>
      <c r="AS4229">
        <v>288.06</v>
      </c>
      <c r="AT4229">
        <v>288.42</v>
      </c>
    </row>
    <row r="4230" spans="1:46" x14ac:dyDescent="0.2">
      <c r="A4230" s="1">
        <v>44739.147800925923</v>
      </c>
      <c r="B4230" t="s">
        <v>72</v>
      </c>
      <c r="D4230">
        <v>37878</v>
      </c>
      <c r="E4230">
        <v>288</v>
      </c>
      <c r="F4230">
        <v>290</v>
      </c>
      <c r="G4230">
        <v>286</v>
      </c>
      <c r="H4230">
        <v>14358.23</v>
      </c>
      <c r="I4230">
        <v>28686.35</v>
      </c>
      <c r="J4230">
        <v>1</v>
      </c>
      <c r="K4230">
        <v>0</v>
      </c>
      <c r="L4230">
        <v>1</v>
      </c>
      <c r="M4230">
        <v>0</v>
      </c>
      <c r="N4230">
        <v>50</v>
      </c>
      <c r="O4230">
        <v>0</v>
      </c>
      <c r="P4230">
        <v>0</v>
      </c>
      <c r="Q4230">
        <v>0</v>
      </c>
      <c r="R4230">
        <v>0</v>
      </c>
      <c r="S4230">
        <v>288.51</v>
      </c>
      <c r="T4230">
        <v>0</v>
      </c>
      <c r="U4230">
        <v>0</v>
      </c>
      <c r="V4230">
        <v>0</v>
      </c>
      <c r="Z4230">
        <f>AVERAGE(AA4230:AT4230)</f>
        <v>288.505</v>
      </c>
      <c r="AA4230">
        <v>289.17</v>
      </c>
      <c r="AB4230">
        <v>289.05</v>
      </c>
      <c r="AC4230">
        <v>288.63</v>
      </c>
      <c r="AD4230">
        <v>289.45</v>
      </c>
      <c r="AI4230">
        <v>290.02</v>
      </c>
      <c r="AJ4230">
        <v>289.55</v>
      </c>
      <c r="AK4230">
        <v>288.70999999999998</v>
      </c>
      <c r="AL4230">
        <v>288.25</v>
      </c>
      <c r="AQ4230">
        <v>285.94</v>
      </c>
      <c r="AR4230">
        <v>286.75</v>
      </c>
      <c r="AS4230">
        <v>288.22000000000003</v>
      </c>
      <c r="AT4230">
        <v>288.32</v>
      </c>
    </row>
    <row r="4231" spans="1:46" x14ac:dyDescent="0.2">
      <c r="A4231" s="1">
        <v>44739.147858796299</v>
      </c>
      <c r="B4231" t="s">
        <v>72</v>
      </c>
      <c r="D4231">
        <v>37879</v>
      </c>
      <c r="E4231">
        <v>288</v>
      </c>
      <c r="F4231">
        <v>290</v>
      </c>
      <c r="G4231">
        <v>286</v>
      </c>
      <c r="H4231">
        <v>14358.23</v>
      </c>
      <c r="I4231">
        <v>28686.35</v>
      </c>
      <c r="J4231">
        <v>0</v>
      </c>
      <c r="K4231">
        <v>0</v>
      </c>
      <c r="L4231">
        <v>1</v>
      </c>
      <c r="M4231">
        <v>0</v>
      </c>
      <c r="N4231">
        <v>50</v>
      </c>
      <c r="O4231">
        <v>0</v>
      </c>
      <c r="P4231">
        <v>0</v>
      </c>
      <c r="Q4231">
        <v>0</v>
      </c>
      <c r="R4231">
        <v>0</v>
      </c>
      <c r="S4231">
        <v>288.42</v>
      </c>
      <c r="T4231">
        <v>0</v>
      </c>
      <c r="U4231">
        <v>0</v>
      </c>
      <c r="V4231">
        <v>0</v>
      </c>
      <c r="Z4231">
        <f>AVERAGE(AA4231:AT4231)</f>
        <v>288.42500000000001</v>
      </c>
      <c r="AA4231">
        <v>289.14999999999998</v>
      </c>
      <c r="AB4231">
        <v>289.11</v>
      </c>
      <c r="AC4231">
        <v>288.39</v>
      </c>
      <c r="AD4231">
        <v>289.02</v>
      </c>
      <c r="AI4231">
        <v>290.08</v>
      </c>
      <c r="AJ4231">
        <v>289.52999999999997</v>
      </c>
      <c r="AK4231">
        <v>288.69</v>
      </c>
      <c r="AL4231">
        <v>288.14999999999998</v>
      </c>
      <c r="AQ4231">
        <v>285.83999999999997</v>
      </c>
      <c r="AR4231">
        <v>286.77</v>
      </c>
      <c r="AS4231">
        <v>288.04000000000002</v>
      </c>
      <c r="AT4231">
        <v>288.33</v>
      </c>
    </row>
    <row r="4232" spans="1:46" x14ac:dyDescent="0.2">
      <c r="A4232" s="1">
        <v>44739.14806712963</v>
      </c>
      <c r="B4232" t="s">
        <v>72</v>
      </c>
      <c r="D4232">
        <v>37880</v>
      </c>
      <c r="E4232">
        <v>288</v>
      </c>
      <c r="F4232">
        <v>290</v>
      </c>
      <c r="G4232">
        <v>286</v>
      </c>
      <c r="H4232">
        <v>14358.23</v>
      </c>
      <c r="I4232">
        <v>28686.35</v>
      </c>
      <c r="J4232">
        <v>1</v>
      </c>
      <c r="K4232">
        <v>0</v>
      </c>
      <c r="L4232">
        <v>1</v>
      </c>
      <c r="M4232">
        <v>0</v>
      </c>
      <c r="N4232">
        <v>50</v>
      </c>
      <c r="O4232">
        <v>0</v>
      </c>
      <c r="P4232">
        <v>0</v>
      </c>
      <c r="Q4232">
        <v>0</v>
      </c>
      <c r="R4232">
        <v>0</v>
      </c>
      <c r="S4232">
        <v>288.47000000000003</v>
      </c>
      <c r="T4232">
        <v>0</v>
      </c>
      <c r="U4232">
        <v>0</v>
      </c>
      <c r="V4232">
        <v>0</v>
      </c>
      <c r="Z4232">
        <f>AVERAGE(AA4232:AT4232)</f>
        <v>288.47500000000002</v>
      </c>
      <c r="AA4232">
        <v>289.3</v>
      </c>
      <c r="AB4232">
        <v>289.11</v>
      </c>
      <c r="AC4232">
        <v>288.38</v>
      </c>
      <c r="AD4232">
        <v>289.24</v>
      </c>
      <c r="AI4232">
        <v>290.05</v>
      </c>
      <c r="AJ4232">
        <v>289.62</v>
      </c>
      <c r="AK4232">
        <v>288.77999999999997</v>
      </c>
      <c r="AL4232">
        <v>288.24</v>
      </c>
      <c r="AQ4232">
        <v>285.95999999999998</v>
      </c>
      <c r="AR4232">
        <v>286.74</v>
      </c>
      <c r="AS4232">
        <v>287.98</v>
      </c>
      <c r="AT4232">
        <v>288.3</v>
      </c>
    </row>
    <row r="4233" spans="1:46" x14ac:dyDescent="0.2">
      <c r="A4233" s="1">
        <v>44739.148229166669</v>
      </c>
      <c r="B4233" t="s">
        <v>72</v>
      </c>
      <c r="D4233">
        <v>37881</v>
      </c>
      <c r="E4233">
        <v>288</v>
      </c>
      <c r="F4233">
        <v>290</v>
      </c>
      <c r="G4233">
        <v>286</v>
      </c>
      <c r="H4233">
        <v>14357.92</v>
      </c>
      <c r="I4233">
        <v>28686.18</v>
      </c>
      <c r="J4233">
        <v>0</v>
      </c>
      <c r="K4233">
        <v>0</v>
      </c>
      <c r="L4233">
        <v>1</v>
      </c>
      <c r="M4233">
        <v>0</v>
      </c>
      <c r="N4233">
        <v>50</v>
      </c>
      <c r="O4233">
        <v>0</v>
      </c>
      <c r="P4233">
        <v>0</v>
      </c>
      <c r="Q4233">
        <v>0</v>
      </c>
      <c r="R4233">
        <v>0</v>
      </c>
      <c r="S4233">
        <v>288.49</v>
      </c>
      <c r="T4233">
        <v>0</v>
      </c>
      <c r="U4233">
        <v>0</v>
      </c>
      <c r="V4233">
        <v>0</v>
      </c>
      <c r="Z4233">
        <f>AVERAGE(AA4233:AT4233)</f>
        <v>288.48916666666668</v>
      </c>
      <c r="AA4233">
        <v>289.3</v>
      </c>
      <c r="AB4233">
        <v>289.02999999999997</v>
      </c>
      <c r="AC4233">
        <v>288.49</v>
      </c>
      <c r="AD4233">
        <v>289.38</v>
      </c>
      <c r="AI4233">
        <v>290.02999999999997</v>
      </c>
      <c r="AJ4233">
        <v>289.58999999999997</v>
      </c>
      <c r="AK4233">
        <v>288.81</v>
      </c>
      <c r="AL4233">
        <v>288.14999999999998</v>
      </c>
      <c r="AQ4233">
        <v>285.97000000000003</v>
      </c>
      <c r="AR4233">
        <v>286.75</v>
      </c>
      <c r="AS4233">
        <v>288.11</v>
      </c>
      <c r="AT4233">
        <v>288.26</v>
      </c>
    </row>
    <row r="4234" spans="1:46" x14ac:dyDescent="0.2">
      <c r="A4234" s="1">
        <v>44739.148287037038</v>
      </c>
      <c r="B4234" t="s">
        <v>72</v>
      </c>
      <c r="D4234">
        <v>37882</v>
      </c>
      <c r="E4234">
        <v>288</v>
      </c>
      <c r="F4234">
        <v>290</v>
      </c>
      <c r="G4234">
        <v>286</v>
      </c>
      <c r="H4234">
        <v>14357.92</v>
      </c>
      <c r="I4234">
        <v>28686.18</v>
      </c>
      <c r="J4234">
        <v>1</v>
      </c>
      <c r="K4234">
        <v>0</v>
      </c>
      <c r="L4234">
        <v>1</v>
      </c>
      <c r="M4234">
        <v>0</v>
      </c>
      <c r="N4234">
        <v>50</v>
      </c>
      <c r="O4234">
        <v>0</v>
      </c>
      <c r="P4234">
        <v>0</v>
      </c>
      <c r="Q4234">
        <v>0</v>
      </c>
      <c r="R4234">
        <v>0</v>
      </c>
      <c r="S4234">
        <v>288.44</v>
      </c>
      <c r="T4234">
        <v>0</v>
      </c>
      <c r="U4234">
        <v>0</v>
      </c>
      <c r="V4234">
        <v>0</v>
      </c>
      <c r="Z4234">
        <f>AVERAGE(AA4234:AT4234)</f>
        <v>288.44666666666666</v>
      </c>
      <c r="AA4234">
        <v>289.05</v>
      </c>
      <c r="AB4234">
        <v>289.02</v>
      </c>
      <c r="AC4234">
        <v>288.58999999999997</v>
      </c>
      <c r="AD4234">
        <v>289.37</v>
      </c>
      <c r="AI4234">
        <v>290.08999999999997</v>
      </c>
      <c r="AJ4234">
        <v>289.44</v>
      </c>
      <c r="AK4234">
        <v>288.70999999999998</v>
      </c>
      <c r="AL4234">
        <v>288.14999999999998</v>
      </c>
      <c r="AQ4234">
        <v>285.67</v>
      </c>
      <c r="AR4234">
        <v>286.82</v>
      </c>
      <c r="AS4234">
        <v>288.16000000000003</v>
      </c>
      <c r="AT4234">
        <v>288.29000000000002</v>
      </c>
    </row>
    <row r="4235" spans="1:46" x14ac:dyDescent="0.2">
      <c r="A4235" s="1">
        <v>44739.148356481484</v>
      </c>
      <c r="B4235" t="s">
        <v>72</v>
      </c>
      <c r="D4235">
        <v>37883</v>
      </c>
      <c r="E4235">
        <v>288</v>
      </c>
      <c r="F4235">
        <v>290</v>
      </c>
      <c r="G4235">
        <v>286</v>
      </c>
      <c r="H4235">
        <v>14357.92</v>
      </c>
      <c r="I4235">
        <v>28686.18</v>
      </c>
      <c r="J4235">
        <v>0</v>
      </c>
      <c r="K4235">
        <v>0</v>
      </c>
      <c r="L4235">
        <v>1</v>
      </c>
      <c r="M4235">
        <v>0</v>
      </c>
      <c r="N4235">
        <v>50</v>
      </c>
      <c r="O4235">
        <v>0</v>
      </c>
      <c r="P4235">
        <v>0</v>
      </c>
      <c r="Q4235">
        <v>0</v>
      </c>
      <c r="R4235">
        <v>0</v>
      </c>
      <c r="S4235">
        <v>288.51</v>
      </c>
      <c r="T4235">
        <v>0</v>
      </c>
      <c r="U4235">
        <v>0</v>
      </c>
      <c r="V4235">
        <v>0</v>
      </c>
      <c r="Z4235">
        <f>AVERAGE(AA4235:AT4235)</f>
        <v>288.51333333333332</v>
      </c>
      <c r="AA4235">
        <v>289.33</v>
      </c>
      <c r="AB4235">
        <v>288.98</v>
      </c>
      <c r="AC4235">
        <v>288.49</v>
      </c>
      <c r="AD4235">
        <v>289.56</v>
      </c>
      <c r="AI4235">
        <v>290.19</v>
      </c>
      <c r="AJ4235">
        <v>289.55</v>
      </c>
      <c r="AK4235">
        <v>288.7</v>
      </c>
      <c r="AL4235">
        <v>288.32</v>
      </c>
      <c r="AQ4235">
        <v>285.88</v>
      </c>
      <c r="AR4235">
        <v>286.79000000000002</v>
      </c>
      <c r="AS4235">
        <v>288.04000000000002</v>
      </c>
      <c r="AT4235">
        <v>288.33</v>
      </c>
    </row>
    <row r="4236" spans="1:46" x14ac:dyDescent="0.2">
      <c r="A4236" s="1">
        <v>44739.148425925923</v>
      </c>
      <c r="B4236" t="s">
        <v>72</v>
      </c>
      <c r="D4236">
        <v>37884</v>
      </c>
      <c r="E4236">
        <v>288</v>
      </c>
      <c r="F4236">
        <v>290</v>
      </c>
      <c r="G4236">
        <v>286</v>
      </c>
      <c r="H4236">
        <v>14357.92</v>
      </c>
      <c r="I4236">
        <v>28686.18</v>
      </c>
      <c r="J4236">
        <v>1</v>
      </c>
      <c r="K4236">
        <v>0</v>
      </c>
      <c r="L4236">
        <v>1</v>
      </c>
      <c r="M4236">
        <v>0</v>
      </c>
      <c r="N4236">
        <v>50</v>
      </c>
      <c r="O4236">
        <v>0</v>
      </c>
      <c r="P4236">
        <v>0</v>
      </c>
      <c r="Q4236">
        <v>0</v>
      </c>
      <c r="R4236">
        <v>0</v>
      </c>
      <c r="S4236">
        <v>288.45</v>
      </c>
      <c r="T4236">
        <v>0</v>
      </c>
      <c r="U4236">
        <v>0</v>
      </c>
      <c r="V4236">
        <v>0</v>
      </c>
      <c r="Z4236">
        <f>AVERAGE(AA4236:AT4236)</f>
        <v>288.45</v>
      </c>
      <c r="AA4236">
        <v>289.08999999999997</v>
      </c>
      <c r="AB4236">
        <v>289.08999999999997</v>
      </c>
      <c r="AC4236">
        <v>288.38</v>
      </c>
      <c r="AD4236">
        <v>289.22000000000003</v>
      </c>
      <c r="AI4236">
        <v>289.75</v>
      </c>
      <c r="AJ4236">
        <v>289.64999999999998</v>
      </c>
      <c r="AK4236">
        <v>288.89999999999998</v>
      </c>
      <c r="AL4236">
        <v>288.3</v>
      </c>
      <c r="AQ4236">
        <v>286.02999999999997</v>
      </c>
      <c r="AR4236">
        <v>286.70999999999998</v>
      </c>
      <c r="AS4236">
        <v>287.95</v>
      </c>
      <c r="AT4236">
        <v>288.33</v>
      </c>
    </row>
    <row r="4237" spans="1:46" x14ac:dyDescent="0.2">
      <c r="A4237" s="1">
        <v>44739.148495370369</v>
      </c>
      <c r="B4237" t="s">
        <v>72</v>
      </c>
      <c r="D4237">
        <v>37885</v>
      </c>
      <c r="E4237">
        <v>288</v>
      </c>
      <c r="F4237">
        <v>290</v>
      </c>
      <c r="G4237">
        <v>286</v>
      </c>
      <c r="H4237">
        <v>14357.92</v>
      </c>
      <c r="I4237">
        <v>28686.18</v>
      </c>
      <c r="J4237">
        <v>0</v>
      </c>
      <c r="K4237">
        <v>0</v>
      </c>
      <c r="L4237">
        <v>1</v>
      </c>
      <c r="M4237">
        <v>0</v>
      </c>
      <c r="N4237">
        <v>50</v>
      </c>
      <c r="O4237">
        <v>0</v>
      </c>
      <c r="P4237">
        <v>0</v>
      </c>
      <c r="Q4237">
        <v>0</v>
      </c>
      <c r="R4237">
        <v>0</v>
      </c>
      <c r="S4237">
        <v>288.44</v>
      </c>
      <c r="T4237">
        <v>0</v>
      </c>
      <c r="U4237">
        <v>0</v>
      </c>
      <c r="V4237">
        <v>0</v>
      </c>
      <c r="Z4237">
        <f>AVERAGE(AA4237:AT4237)</f>
        <v>288.43666666666667</v>
      </c>
      <c r="AA4237">
        <v>289</v>
      </c>
      <c r="AB4237">
        <v>289.05</v>
      </c>
      <c r="AC4237">
        <v>288.67</v>
      </c>
      <c r="AD4237">
        <v>289.3</v>
      </c>
      <c r="AI4237">
        <v>289.81</v>
      </c>
      <c r="AJ4237">
        <v>289.51</v>
      </c>
      <c r="AK4237">
        <v>288.76</v>
      </c>
      <c r="AL4237">
        <v>288.27</v>
      </c>
      <c r="AQ4237">
        <v>285.89999999999998</v>
      </c>
      <c r="AR4237">
        <v>286.81</v>
      </c>
      <c r="AS4237">
        <v>287.99</v>
      </c>
      <c r="AT4237">
        <v>288.17</v>
      </c>
    </row>
    <row r="4238" spans="1:46" x14ac:dyDescent="0.2">
      <c r="A4238" s="1">
        <v>44739.148553240739</v>
      </c>
      <c r="B4238" t="s">
        <v>72</v>
      </c>
      <c r="D4238">
        <v>37886</v>
      </c>
      <c r="E4238">
        <v>288</v>
      </c>
      <c r="F4238">
        <v>290</v>
      </c>
      <c r="G4238">
        <v>286</v>
      </c>
      <c r="H4238">
        <v>14357.92</v>
      </c>
      <c r="I4238">
        <v>28686.18</v>
      </c>
      <c r="J4238">
        <v>1</v>
      </c>
      <c r="K4238">
        <v>0</v>
      </c>
      <c r="L4238">
        <v>1</v>
      </c>
      <c r="M4238">
        <v>0</v>
      </c>
      <c r="N4238">
        <v>50</v>
      </c>
      <c r="O4238">
        <v>0</v>
      </c>
      <c r="P4238">
        <v>0</v>
      </c>
      <c r="Q4238">
        <v>0</v>
      </c>
      <c r="R4238">
        <v>0</v>
      </c>
      <c r="S4238">
        <v>288.44</v>
      </c>
      <c r="T4238">
        <v>0</v>
      </c>
      <c r="U4238">
        <v>0</v>
      </c>
      <c r="V4238">
        <v>0</v>
      </c>
      <c r="Z4238">
        <f>AVERAGE(AA4238:AT4238)</f>
        <v>288.44166666666666</v>
      </c>
      <c r="AA4238">
        <v>289.41000000000003</v>
      </c>
      <c r="AB4238">
        <v>289.08</v>
      </c>
      <c r="AC4238">
        <v>288.43</v>
      </c>
      <c r="AD4238">
        <v>288.98</v>
      </c>
      <c r="AI4238">
        <v>290.07</v>
      </c>
      <c r="AJ4238">
        <v>289.52</v>
      </c>
      <c r="AK4238">
        <v>288.58999999999997</v>
      </c>
      <c r="AL4238">
        <v>288.2</v>
      </c>
      <c r="AQ4238">
        <v>285.7</v>
      </c>
      <c r="AR4238">
        <v>286.89</v>
      </c>
      <c r="AS4238">
        <v>288.08999999999997</v>
      </c>
      <c r="AT4238">
        <v>288.33999999999997</v>
      </c>
    </row>
    <row r="4239" spans="1:46" x14ac:dyDescent="0.2">
      <c r="A4239" s="1">
        <v>44739.148622685185</v>
      </c>
      <c r="B4239" t="s">
        <v>72</v>
      </c>
      <c r="D4239">
        <v>37887</v>
      </c>
      <c r="E4239">
        <v>288</v>
      </c>
      <c r="F4239">
        <v>290</v>
      </c>
      <c r="G4239">
        <v>286</v>
      </c>
      <c r="H4239">
        <v>14357.92</v>
      </c>
      <c r="I4239">
        <v>28686.18</v>
      </c>
      <c r="J4239">
        <v>0</v>
      </c>
      <c r="K4239">
        <v>0</v>
      </c>
      <c r="L4239">
        <v>1</v>
      </c>
      <c r="M4239">
        <v>0</v>
      </c>
      <c r="N4239">
        <v>50</v>
      </c>
      <c r="O4239">
        <v>0</v>
      </c>
      <c r="P4239">
        <v>0</v>
      </c>
      <c r="Q4239">
        <v>0</v>
      </c>
      <c r="R4239">
        <v>0</v>
      </c>
      <c r="S4239">
        <v>288.38</v>
      </c>
      <c r="T4239">
        <v>0</v>
      </c>
      <c r="U4239">
        <v>0</v>
      </c>
      <c r="V4239">
        <v>0</v>
      </c>
      <c r="Z4239">
        <f>AVERAGE(AA4239:AT4239)</f>
        <v>288.37666666666667</v>
      </c>
      <c r="AA4239">
        <v>288.92</v>
      </c>
      <c r="AB4239">
        <v>289.08999999999997</v>
      </c>
      <c r="AC4239">
        <v>288.57</v>
      </c>
      <c r="AD4239">
        <v>289.16000000000003</v>
      </c>
      <c r="AI4239">
        <v>289.87</v>
      </c>
      <c r="AJ4239">
        <v>289.38</v>
      </c>
      <c r="AK4239">
        <v>288.70999999999998</v>
      </c>
      <c r="AL4239">
        <v>288.01</v>
      </c>
      <c r="AQ4239">
        <v>285.76</v>
      </c>
      <c r="AR4239">
        <v>286.83</v>
      </c>
      <c r="AS4239">
        <v>288.06</v>
      </c>
      <c r="AT4239">
        <v>288.16000000000003</v>
      </c>
    </row>
    <row r="4240" spans="1:46" x14ac:dyDescent="0.2">
      <c r="A4240" s="1">
        <v>44739.148692129631</v>
      </c>
      <c r="B4240" t="s">
        <v>72</v>
      </c>
      <c r="D4240">
        <v>37888</v>
      </c>
      <c r="E4240">
        <v>288</v>
      </c>
      <c r="F4240">
        <v>290</v>
      </c>
      <c r="G4240">
        <v>286</v>
      </c>
      <c r="H4240">
        <v>14357.92</v>
      </c>
      <c r="I4240">
        <v>28686.18</v>
      </c>
      <c r="J4240">
        <v>1</v>
      </c>
      <c r="K4240">
        <v>0</v>
      </c>
      <c r="L4240">
        <v>1</v>
      </c>
      <c r="M4240">
        <v>0</v>
      </c>
      <c r="N4240">
        <v>50</v>
      </c>
      <c r="O4240">
        <v>0</v>
      </c>
      <c r="P4240">
        <v>0</v>
      </c>
      <c r="Q4240">
        <v>0</v>
      </c>
      <c r="R4240">
        <v>0</v>
      </c>
      <c r="S4240">
        <v>288.52</v>
      </c>
      <c r="T4240">
        <v>0</v>
      </c>
      <c r="U4240">
        <v>0</v>
      </c>
      <c r="V4240">
        <v>0</v>
      </c>
      <c r="Z4240">
        <f>AVERAGE(AA4240:AT4240)</f>
        <v>288.52416666666664</v>
      </c>
      <c r="AA4240">
        <v>289.08999999999997</v>
      </c>
      <c r="AB4240">
        <v>289.27</v>
      </c>
      <c r="AC4240">
        <v>288.49</v>
      </c>
      <c r="AD4240">
        <v>289.27</v>
      </c>
      <c r="AI4240">
        <v>290.23</v>
      </c>
      <c r="AJ4240">
        <v>289.49</v>
      </c>
      <c r="AK4240">
        <v>288.82</v>
      </c>
      <c r="AL4240">
        <v>288.08999999999997</v>
      </c>
      <c r="AQ4240">
        <v>286.3</v>
      </c>
      <c r="AR4240">
        <v>286.89</v>
      </c>
      <c r="AS4240">
        <v>287.94</v>
      </c>
      <c r="AT4240">
        <v>288.41000000000003</v>
      </c>
    </row>
    <row r="4241" spans="1:46" x14ac:dyDescent="0.2">
      <c r="A4241" s="1">
        <v>44739.148761574077</v>
      </c>
      <c r="B4241" t="s">
        <v>72</v>
      </c>
      <c r="D4241">
        <v>37889</v>
      </c>
      <c r="E4241">
        <v>288</v>
      </c>
      <c r="F4241">
        <v>290</v>
      </c>
      <c r="G4241">
        <v>286</v>
      </c>
      <c r="H4241">
        <v>14357.92</v>
      </c>
      <c r="I4241">
        <v>28686.18</v>
      </c>
      <c r="J4241">
        <v>0</v>
      </c>
      <c r="K4241">
        <v>0</v>
      </c>
      <c r="L4241">
        <v>1</v>
      </c>
      <c r="M4241">
        <v>0</v>
      </c>
      <c r="N4241">
        <v>50</v>
      </c>
      <c r="O4241">
        <v>0</v>
      </c>
      <c r="P4241">
        <v>0</v>
      </c>
      <c r="Q4241">
        <v>0</v>
      </c>
      <c r="R4241">
        <v>0</v>
      </c>
      <c r="S4241">
        <v>288.41000000000003</v>
      </c>
      <c r="T4241">
        <v>0</v>
      </c>
      <c r="U4241">
        <v>0</v>
      </c>
      <c r="V4241">
        <v>0</v>
      </c>
      <c r="Z4241">
        <f>AVERAGE(AA4241:AT4241)</f>
        <v>288.40583333333342</v>
      </c>
      <c r="AA4241">
        <v>289.12</v>
      </c>
      <c r="AB4241">
        <v>289.04000000000002</v>
      </c>
      <c r="AC4241">
        <v>288.49</v>
      </c>
      <c r="AD4241">
        <v>289.14999999999998</v>
      </c>
      <c r="AI4241">
        <v>290.14</v>
      </c>
      <c r="AJ4241">
        <v>289.44</v>
      </c>
      <c r="AK4241">
        <v>288.77</v>
      </c>
      <c r="AL4241">
        <v>288.02999999999997</v>
      </c>
      <c r="AQ4241">
        <v>285.72000000000003</v>
      </c>
      <c r="AR4241">
        <v>286.73</v>
      </c>
      <c r="AS4241">
        <v>287.95999999999998</v>
      </c>
      <c r="AT4241">
        <v>288.27999999999997</v>
      </c>
    </row>
    <row r="4242" spans="1:46" x14ac:dyDescent="0.2">
      <c r="A4242" s="1">
        <v>44739.148958333331</v>
      </c>
      <c r="B4242" t="s">
        <v>72</v>
      </c>
      <c r="D4242">
        <v>37890</v>
      </c>
      <c r="E4242">
        <v>288</v>
      </c>
      <c r="F4242">
        <v>290</v>
      </c>
      <c r="G4242">
        <v>286</v>
      </c>
      <c r="H4242">
        <v>14357.92</v>
      </c>
      <c r="I4242">
        <v>28686.18</v>
      </c>
      <c r="J4242">
        <v>1</v>
      </c>
      <c r="K4242">
        <v>0</v>
      </c>
      <c r="L4242">
        <v>1</v>
      </c>
      <c r="M4242">
        <v>0</v>
      </c>
      <c r="N4242">
        <v>50</v>
      </c>
      <c r="O4242">
        <v>0</v>
      </c>
      <c r="P4242">
        <v>0</v>
      </c>
      <c r="Q4242">
        <v>0</v>
      </c>
      <c r="R4242">
        <v>0</v>
      </c>
      <c r="S4242">
        <v>288.51</v>
      </c>
      <c r="T4242">
        <v>0</v>
      </c>
      <c r="U4242">
        <v>0</v>
      </c>
      <c r="V4242">
        <v>0</v>
      </c>
      <c r="Z4242">
        <f>AVERAGE(AA4242:AT4242)</f>
        <v>288.5066666666666</v>
      </c>
      <c r="AA4242">
        <v>289.13</v>
      </c>
      <c r="AB4242">
        <v>289.14</v>
      </c>
      <c r="AC4242">
        <v>288.37</v>
      </c>
      <c r="AD4242">
        <v>289.39999999999998</v>
      </c>
      <c r="AI4242">
        <v>290.08</v>
      </c>
      <c r="AJ4242">
        <v>289.55</v>
      </c>
      <c r="AK4242">
        <v>288.58999999999997</v>
      </c>
      <c r="AL4242">
        <v>288.35000000000002</v>
      </c>
      <c r="AQ4242">
        <v>286.07</v>
      </c>
      <c r="AR4242">
        <v>286.76</v>
      </c>
      <c r="AS4242">
        <v>288.14</v>
      </c>
      <c r="AT4242">
        <v>288.5</v>
      </c>
    </row>
    <row r="4243" spans="1:46" x14ac:dyDescent="0.2">
      <c r="A4243" s="1">
        <v>44739.14912037037</v>
      </c>
      <c r="B4243" t="s">
        <v>72</v>
      </c>
      <c r="D4243">
        <v>37891</v>
      </c>
      <c r="E4243">
        <v>288</v>
      </c>
      <c r="F4243">
        <v>290</v>
      </c>
      <c r="G4243">
        <v>286</v>
      </c>
      <c r="H4243">
        <v>14359.14</v>
      </c>
      <c r="I4243">
        <v>28686.09</v>
      </c>
      <c r="J4243">
        <v>0</v>
      </c>
      <c r="K4243">
        <v>0</v>
      </c>
      <c r="L4243">
        <v>1</v>
      </c>
      <c r="M4243">
        <v>0</v>
      </c>
      <c r="N4243">
        <v>50</v>
      </c>
      <c r="O4243">
        <v>0</v>
      </c>
      <c r="P4243">
        <v>0</v>
      </c>
      <c r="Q4243">
        <v>0</v>
      </c>
      <c r="R4243">
        <v>0</v>
      </c>
      <c r="S4243">
        <v>288.51</v>
      </c>
      <c r="T4243">
        <v>0</v>
      </c>
      <c r="U4243">
        <v>0</v>
      </c>
      <c r="V4243">
        <v>0</v>
      </c>
      <c r="Z4243">
        <f>AVERAGE(AA4243:AT4243)</f>
        <v>288.50749999999999</v>
      </c>
      <c r="AA4243">
        <v>289.27999999999997</v>
      </c>
      <c r="AB4243">
        <v>288.95999999999998</v>
      </c>
      <c r="AC4243">
        <v>288.60000000000002</v>
      </c>
      <c r="AD4243">
        <v>289.43</v>
      </c>
      <c r="AI4243">
        <v>289.94</v>
      </c>
      <c r="AJ4243">
        <v>289.56</v>
      </c>
      <c r="AK4243">
        <v>288.66000000000003</v>
      </c>
      <c r="AL4243">
        <v>288.33</v>
      </c>
      <c r="AQ4243">
        <v>286.18</v>
      </c>
      <c r="AR4243">
        <v>286.79000000000002</v>
      </c>
      <c r="AS4243">
        <v>288.01</v>
      </c>
      <c r="AT4243">
        <v>288.35000000000002</v>
      </c>
    </row>
    <row r="4244" spans="1:46" x14ac:dyDescent="0.2">
      <c r="A4244" s="1">
        <v>44739.149178240739</v>
      </c>
      <c r="B4244" t="s">
        <v>72</v>
      </c>
      <c r="D4244">
        <v>37892</v>
      </c>
      <c r="E4244">
        <v>288</v>
      </c>
      <c r="F4244">
        <v>290</v>
      </c>
      <c r="G4244">
        <v>286</v>
      </c>
      <c r="H4244">
        <v>14359.14</v>
      </c>
      <c r="I4244">
        <v>28686.09</v>
      </c>
      <c r="J4244">
        <v>1</v>
      </c>
      <c r="K4244">
        <v>0</v>
      </c>
      <c r="L4244">
        <v>1</v>
      </c>
      <c r="M4244">
        <v>0</v>
      </c>
      <c r="N4244">
        <v>50</v>
      </c>
      <c r="O4244">
        <v>0</v>
      </c>
      <c r="P4244">
        <v>0</v>
      </c>
      <c r="Q4244">
        <v>0</v>
      </c>
      <c r="R4244">
        <v>0</v>
      </c>
      <c r="S4244">
        <v>288.47000000000003</v>
      </c>
      <c r="T4244">
        <v>0</v>
      </c>
      <c r="U4244">
        <v>0</v>
      </c>
      <c r="V4244">
        <v>0</v>
      </c>
      <c r="Z4244">
        <f>AVERAGE(AA4244:AT4244)</f>
        <v>288.46833333333336</v>
      </c>
      <c r="AA4244">
        <v>289.18</v>
      </c>
      <c r="AB4244">
        <v>289.11</v>
      </c>
      <c r="AC4244">
        <v>288.47000000000003</v>
      </c>
      <c r="AD4244">
        <v>289.25</v>
      </c>
      <c r="AI4244">
        <v>290.02</v>
      </c>
      <c r="AJ4244">
        <v>289.58999999999997</v>
      </c>
      <c r="AK4244">
        <v>288.67</v>
      </c>
      <c r="AL4244">
        <v>288.22000000000003</v>
      </c>
      <c r="AQ4244">
        <v>285.92</v>
      </c>
      <c r="AR4244">
        <v>286.73</v>
      </c>
      <c r="AS4244">
        <v>287.92</v>
      </c>
      <c r="AT4244">
        <v>288.54000000000002</v>
      </c>
    </row>
    <row r="4245" spans="1:46" x14ac:dyDescent="0.2">
      <c r="A4245" s="1">
        <v>44739.149247685185</v>
      </c>
      <c r="B4245" t="s">
        <v>72</v>
      </c>
      <c r="D4245">
        <v>37893</v>
      </c>
      <c r="E4245">
        <v>288</v>
      </c>
      <c r="F4245">
        <v>290</v>
      </c>
      <c r="G4245">
        <v>286</v>
      </c>
      <c r="H4245">
        <v>14359.14</v>
      </c>
      <c r="I4245">
        <v>28686.09</v>
      </c>
      <c r="J4245">
        <v>0</v>
      </c>
      <c r="K4245">
        <v>0</v>
      </c>
      <c r="L4245">
        <v>1</v>
      </c>
      <c r="M4245">
        <v>0</v>
      </c>
      <c r="N4245">
        <v>50</v>
      </c>
      <c r="O4245">
        <v>0</v>
      </c>
      <c r="P4245">
        <v>0</v>
      </c>
      <c r="Q4245">
        <v>0</v>
      </c>
      <c r="R4245">
        <v>0</v>
      </c>
      <c r="S4245">
        <v>288.51</v>
      </c>
      <c r="T4245">
        <v>0</v>
      </c>
      <c r="U4245">
        <v>0</v>
      </c>
      <c r="V4245">
        <v>0</v>
      </c>
      <c r="Z4245">
        <f>AVERAGE(AA4245:AT4245)</f>
        <v>288.51000000000005</v>
      </c>
      <c r="AA4245">
        <v>289.25</v>
      </c>
      <c r="AB4245">
        <v>289.2</v>
      </c>
      <c r="AC4245">
        <v>288.60000000000002</v>
      </c>
      <c r="AD4245">
        <v>289.51</v>
      </c>
      <c r="AI4245">
        <v>290.11</v>
      </c>
      <c r="AJ4245">
        <v>289.44</v>
      </c>
      <c r="AK4245">
        <v>288.88</v>
      </c>
      <c r="AL4245">
        <v>288.08999999999997</v>
      </c>
      <c r="AQ4245">
        <v>285.75</v>
      </c>
      <c r="AR4245">
        <v>286.86</v>
      </c>
      <c r="AS4245">
        <v>288.17</v>
      </c>
      <c r="AT4245">
        <v>288.26</v>
      </c>
    </row>
    <row r="4246" spans="1:46" x14ac:dyDescent="0.2">
      <c r="A4246" s="1">
        <v>44739.149317129632</v>
      </c>
      <c r="B4246" t="s">
        <v>72</v>
      </c>
      <c r="D4246">
        <v>37894</v>
      </c>
      <c r="E4246">
        <v>288</v>
      </c>
      <c r="F4246">
        <v>290</v>
      </c>
      <c r="G4246">
        <v>286</v>
      </c>
      <c r="H4246">
        <v>14359.14</v>
      </c>
      <c r="I4246">
        <v>28686.09</v>
      </c>
      <c r="J4246">
        <v>1</v>
      </c>
      <c r="K4246">
        <v>0</v>
      </c>
      <c r="L4246">
        <v>1</v>
      </c>
      <c r="M4246">
        <v>0</v>
      </c>
      <c r="N4246">
        <v>50</v>
      </c>
      <c r="O4246">
        <v>0</v>
      </c>
      <c r="P4246">
        <v>0</v>
      </c>
      <c r="Q4246">
        <v>0</v>
      </c>
      <c r="R4246">
        <v>0</v>
      </c>
      <c r="S4246">
        <v>288.48</v>
      </c>
      <c r="T4246">
        <v>0</v>
      </c>
      <c r="U4246">
        <v>0</v>
      </c>
      <c r="V4246">
        <v>0</v>
      </c>
      <c r="Z4246">
        <f>AVERAGE(AA4246:AT4246)</f>
        <v>288.47666666666669</v>
      </c>
      <c r="AA4246">
        <v>289.24</v>
      </c>
      <c r="AB4246">
        <v>289.01</v>
      </c>
      <c r="AC4246">
        <v>288.62</v>
      </c>
      <c r="AD4246">
        <v>289.29000000000002</v>
      </c>
      <c r="AI4246">
        <v>289.89</v>
      </c>
      <c r="AJ4246">
        <v>289.45</v>
      </c>
      <c r="AK4246">
        <v>288.85000000000002</v>
      </c>
      <c r="AL4246">
        <v>288.27</v>
      </c>
      <c r="AQ4246">
        <v>285.95</v>
      </c>
      <c r="AR4246">
        <v>286.74</v>
      </c>
      <c r="AS4246">
        <v>288.02</v>
      </c>
      <c r="AT4246">
        <v>288.39</v>
      </c>
    </row>
    <row r="4247" spans="1:46" x14ac:dyDescent="0.2">
      <c r="A4247" s="1">
        <v>44739.149386574078</v>
      </c>
      <c r="B4247" t="s">
        <v>72</v>
      </c>
      <c r="D4247">
        <v>37895</v>
      </c>
      <c r="E4247">
        <v>288</v>
      </c>
      <c r="F4247">
        <v>290</v>
      </c>
      <c r="G4247">
        <v>286</v>
      </c>
      <c r="H4247">
        <v>14359.14</v>
      </c>
      <c r="I4247">
        <v>28686.09</v>
      </c>
      <c r="J4247">
        <v>0</v>
      </c>
      <c r="K4247">
        <v>0</v>
      </c>
      <c r="L4247">
        <v>1</v>
      </c>
      <c r="M4247">
        <v>0</v>
      </c>
      <c r="N4247">
        <v>50</v>
      </c>
      <c r="O4247">
        <v>0</v>
      </c>
      <c r="P4247">
        <v>0</v>
      </c>
      <c r="Q4247">
        <v>0</v>
      </c>
      <c r="R4247">
        <v>0</v>
      </c>
      <c r="S4247">
        <v>288.48</v>
      </c>
      <c r="T4247">
        <v>0</v>
      </c>
      <c r="U4247">
        <v>0</v>
      </c>
      <c r="V4247">
        <v>0</v>
      </c>
      <c r="Z4247">
        <f>AVERAGE(AA4247:AT4247)</f>
        <v>288.48166666666668</v>
      </c>
      <c r="AA4247">
        <v>289.42</v>
      </c>
      <c r="AB4247">
        <v>288.98</v>
      </c>
      <c r="AC4247">
        <v>288.60000000000002</v>
      </c>
      <c r="AD4247">
        <v>289.33999999999997</v>
      </c>
      <c r="AI4247">
        <v>289.77999999999997</v>
      </c>
      <c r="AJ4247">
        <v>289.64999999999998</v>
      </c>
      <c r="AK4247">
        <v>288.63</v>
      </c>
      <c r="AL4247">
        <v>288.2</v>
      </c>
      <c r="AQ4247">
        <v>285.64999999999998</v>
      </c>
      <c r="AR4247">
        <v>286.89</v>
      </c>
      <c r="AS4247">
        <v>288.08999999999997</v>
      </c>
      <c r="AT4247">
        <v>288.55</v>
      </c>
    </row>
    <row r="4248" spans="1:46" x14ac:dyDescent="0.2">
      <c r="A4248" s="1">
        <v>44739.149444444447</v>
      </c>
      <c r="B4248" t="s">
        <v>72</v>
      </c>
      <c r="D4248">
        <v>37896</v>
      </c>
      <c r="E4248">
        <v>288</v>
      </c>
      <c r="F4248">
        <v>290</v>
      </c>
      <c r="G4248">
        <v>286</v>
      </c>
      <c r="H4248">
        <v>14359.14</v>
      </c>
      <c r="I4248">
        <v>28686.09</v>
      </c>
      <c r="J4248">
        <v>1</v>
      </c>
      <c r="K4248">
        <v>0</v>
      </c>
      <c r="L4248">
        <v>1</v>
      </c>
      <c r="M4248">
        <v>0</v>
      </c>
      <c r="N4248">
        <v>50</v>
      </c>
      <c r="O4248">
        <v>0</v>
      </c>
      <c r="P4248">
        <v>0</v>
      </c>
      <c r="Q4248">
        <v>0</v>
      </c>
      <c r="R4248">
        <v>0</v>
      </c>
      <c r="S4248">
        <v>288.48</v>
      </c>
      <c r="T4248">
        <v>0</v>
      </c>
      <c r="U4248">
        <v>0</v>
      </c>
      <c r="V4248">
        <v>0</v>
      </c>
      <c r="Z4248">
        <f>AVERAGE(AA4248:AT4248)</f>
        <v>288.47500000000002</v>
      </c>
      <c r="AA4248">
        <v>288.95999999999998</v>
      </c>
      <c r="AB4248">
        <v>289.23</v>
      </c>
      <c r="AC4248">
        <v>288.54000000000002</v>
      </c>
      <c r="AD4248">
        <v>289.27</v>
      </c>
      <c r="AI4248">
        <v>289.91000000000003</v>
      </c>
      <c r="AJ4248">
        <v>289.52999999999997</v>
      </c>
      <c r="AK4248">
        <v>288.64999999999998</v>
      </c>
      <c r="AL4248">
        <v>288.3</v>
      </c>
      <c r="AQ4248">
        <v>285.79000000000002</v>
      </c>
      <c r="AR4248">
        <v>286.86</v>
      </c>
      <c r="AS4248">
        <v>288.22000000000003</v>
      </c>
      <c r="AT4248">
        <v>288.44</v>
      </c>
    </row>
    <row r="4249" spans="1:46" x14ac:dyDescent="0.2">
      <c r="A4249" s="1">
        <v>44739.149513888886</v>
      </c>
      <c r="B4249" t="s">
        <v>72</v>
      </c>
      <c r="D4249">
        <v>37897</v>
      </c>
      <c r="E4249">
        <v>288</v>
      </c>
      <c r="F4249">
        <v>290</v>
      </c>
      <c r="G4249">
        <v>286</v>
      </c>
      <c r="H4249">
        <v>14359.14</v>
      </c>
      <c r="I4249">
        <v>28686.09</v>
      </c>
      <c r="J4249">
        <v>0</v>
      </c>
      <c r="K4249">
        <v>0</v>
      </c>
      <c r="L4249">
        <v>1</v>
      </c>
      <c r="M4249">
        <v>0</v>
      </c>
      <c r="N4249">
        <v>50</v>
      </c>
      <c r="O4249">
        <v>0</v>
      </c>
      <c r="P4249">
        <v>0</v>
      </c>
      <c r="Q4249">
        <v>0</v>
      </c>
      <c r="R4249">
        <v>0</v>
      </c>
      <c r="S4249">
        <v>288.55</v>
      </c>
      <c r="T4249">
        <v>0</v>
      </c>
      <c r="U4249">
        <v>0</v>
      </c>
      <c r="V4249">
        <v>0</v>
      </c>
      <c r="Z4249">
        <f>AVERAGE(AA4249:AT4249)</f>
        <v>288.55</v>
      </c>
      <c r="AA4249">
        <v>289.14999999999998</v>
      </c>
      <c r="AB4249">
        <v>289.14</v>
      </c>
      <c r="AC4249">
        <v>288.68</v>
      </c>
      <c r="AD4249">
        <v>289.58999999999997</v>
      </c>
      <c r="AI4249">
        <v>290.16000000000003</v>
      </c>
      <c r="AJ4249">
        <v>289.5</v>
      </c>
      <c r="AK4249">
        <v>288.67</v>
      </c>
      <c r="AL4249">
        <v>288.35000000000002</v>
      </c>
      <c r="AQ4249">
        <v>285.85000000000002</v>
      </c>
      <c r="AR4249">
        <v>286.89999999999998</v>
      </c>
      <c r="AS4249">
        <v>288.07</v>
      </c>
      <c r="AT4249">
        <v>288.54000000000002</v>
      </c>
    </row>
    <row r="4250" spans="1:46" x14ac:dyDescent="0.2">
      <c r="A4250" s="1">
        <v>44739.149583333332</v>
      </c>
      <c r="B4250" t="s">
        <v>72</v>
      </c>
      <c r="D4250">
        <v>37898</v>
      </c>
      <c r="E4250">
        <v>288</v>
      </c>
      <c r="F4250">
        <v>290</v>
      </c>
      <c r="G4250">
        <v>286</v>
      </c>
      <c r="H4250">
        <v>14359.14</v>
      </c>
      <c r="I4250">
        <v>28686.09</v>
      </c>
      <c r="J4250">
        <v>1</v>
      </c>
      <c r="K4250">
        <v>0</v>
      </c>
      <c r="L4250">
        <v>1</v>
      </c>
      <c r="M4250">
        <v>0</v>
      </c>
      <c r="N4250">
        <v>50</v>
      </c>
      <c r="O4250">
        <v>0</v>
      </c>
      <c r="P4250">
        <v>0</v>
      </c>
      <c r="Q4250">
        <v>0</v>
      </c>
      <c r="R4250">
        <v>0</v>
      </c>
      <c r="S4250">
        <v>288.47000000000003</v>
      </c>
      <c r="T4250">
        <v>0</v>
      </c>
      <c r="U4250">
        <v>0</v>
      </c>
      <c r="V4250">
        <v>0</v>
      </c>
      <c r="Z4250">
        <f>AVERAGE(AA4250:AT4250)</f>
        <v>288.47250000000003</v>
      </c>
      <c r="AA4250">
        <v>289.06</v>
      </c>
      <c r="AB4250">
        <v>289.08999999999997</v>
      </c>
      <c r="AC4250">
        <v>288.45999999999998</v>
      </c>
      <c r="AD4250">
        <v>289.16000000000003</v>
      </c>
      <c r="AI4250">
        <v>290.08999999999997</v>
      </c>
      <c r="AJ4250">
        <v>289.58999999999997</v>
      </c>
      <c r="AK4250">
        <v>288.77999999999997</v>
      </c>
      <c r="AL4250">
        <v>288.19</v>
      </c>
      <c r="AQ4250">
        <v>285.82</v>
      </c>
      <c r="AR4250">
        <v>286.92</v>
      </c>
      <c r="AS4250">
        <v>288.07</v>
      </c>
      <c r="AT4250">
        <v>288.44</v>
      </c>
    </row>
    <row r="4251" spans="1:46" x14ac:dyDescent="0.2">
      <c r="A4251" s="1">
        <v>44739.149652777778</v>
      </c>
      <c r="B4251" t="s">
        <v>72</v>
      </c>
      <c r="D4251">
        <v>37899</v>
      </c>
      <c r="E4251">
        <v>288</v>
      </c>
      <c r="F4251">
        <v>290</v>
      </c>
      <c r="G4251">
        <v>286</v>
      </c>
      <c r="H4251">
        <v>14359.14</v>
      </c>
      <c r="I4251">
        <v>28686.09</v>
      </c>
      <c r="J4251">
        <v>0</v>
      </c>
      <c r="K4251">
        <v>0</v>
      </c>
      <c r="L4251">
        <v>1</v>
      </c>
      <c r="M4251">
        <v>0</v>
      </c>
      <c r="N4251">
        <v>50</v>
      </c>
      <c r="O4251">
        <v>0</v>
      </c>
      <c r="P4251">
        <v>0</v>
      </c>
      <c r="Q4251">
        <v>0</v>
      </c>
      <c r="R4251">
        <v>0</v>
      </c>
      <c r="S4251">
        <v>288.5</v>
      </c>
      <c r="T4251">
        <v>0</v>
      </c>
      <c r="U4251">
        <v>0</v>
      </c>
      <c r="V4251">
        <v>0</v>
      </c>
      <c r="Z4251">
        <f>AVERAGE(AA4251:AT4251)</f>
        <v>288.50416666666672</v>
      </c>
      <c r="AA4251">
        <v>289.19</v>
      </c>
      <c r="AB4251">
        <v>289.19</v>
      </c>
      <c r="AC4251">
        <v>288.52</v>
      </c>
      <c r="AD4251">
        <v>289.32</v>
      </c>
      <c r="AI4251">
        <v>290.04000000000002</v>
      </c>
      <c r="AJ4251">
        <v>289.57</v>
      </c>
      <c r="AK4251">
        <v>288.67</v>
      </c>
      <c r="AL4251">
        <v>288.44</v>
      </c>
      <c r="AQ4251">
        <v>285.61</v>
      </c>
      <c r="AR4251">
        <v>286.97000000000003</v>
      </c>
      <c r="AS4251">
        <v>288.08999999999997</v>
      </c>
      <c r="AT4251">
        <v>288.44</v>
      </c>
    </row>
    <row r="4252" spans="1:46" x14ac:dyDescent="0.2">
      <c r="A4252" s="1">
        <v>44739.14984953704</v>
      </c>
      <c r="B4252" t="s">
        <v>72</v>
      </c>
      <c r="D4252">
        <v>37900</v>
      </c>
      <c r="E4252">
        <v>288</v>
      </c>
      <c r="F4252">
        <v>290</v>
      </c>
      <c r="G4252">
        <v>286</v>
      </c>
      <c r="H4252">
        <v>14359.14</v>
      </c>
      <c r="I4252">
        <v>28686.09</v>
      </c>
      <c r="J4252">
        <v>1</v>
      </c>
      <c r="K4252">
        <v>0</v>
      </c>
      <c r="L4252">
        <v>1</v>
      </c>
      <c r="M4252">
        <v>0</v>
      </c>
      <c r="N4252">
        <v>50</v>
      </c>
      <c r="O4252">
        <v>0</v>
      </c>
      <c r="P4252">
        <v>0</v>
      </c>
      <c r="Q4252">
        <v>0</v>
      </c>
      <c r="R4252">
        <v>0</v>
      </c>
      <c r="S4252">
        <v>288.5</v>
      </c>
      <c r="T4252">
        <v>0</v>
      </c>
      <c r="U4252">
        <v>0</v>
      </c>
      <c r="V4252">
        <v>0</v>
      </c>
      <c r="Z4252">
        <f>AVERAGE(AA4252:AT4252)</f>
        <v>288.49916666666667</v>
      </c>
      <c r="AA4252">
        <v>289.2</v>
      </c>
      <c r="AB4252">
        <v>289.22000000000003</v>
      </c>
      <c r="AC4252">
        <v>288.51</v>
      </c>
      <c r="AD4252">
        <v>289.12</v>
      </c>
      <c r="AI4252">
        <v>289.98</v>
      </c>
      <c r="AJ4252">
        <v>289.60000000000002</v>
      </c>
      <c r="AK4252">
        <v>288.67</v>
      </c>
      <c r="AL4252">
        <v>288.42</v>
      </c>
      <c r="AQ4252">
        <v>285.98</v>
      </c>
      <c r="AR4252">
        <v>286.79000000000002</v>
      </c>
      <c r="AS4252">
        <v>288.23</v>
      </c>
      <c r="AT4252">
        <v>288.27</v>
      </c>
    </row>
    <row r="4253" spans="1:46" x14ac:dyDescent="0.2">
      <c r="A4253" s="1">
        <v>44739.150011574071</v>
      </c>
      <c r="B4253" t="s">
        <v>72</v>
      </c>
      <c r="D4253">
        <v>37901</v>
      </c>
      <c r="E4253">
        <v>288</v>
      </c>
      <c r="F4253">
        <v>290</v>
      </c>
      <c r="G4253">
        <v>286</v>
      </c>
      <c r="H4253">
        <v>14359.09</v>
      </c>
      <c r="I4253">
        <v>28685.81</v>
      </c>
      <c r="J4253">
        <v>0</v>
      </c>
      <c r="K4253">
        <v>0</v>
      </c>
      <c r="L4253">
        <v>1</v>
      </c>
      <c r="M4253">
        <v>0</v>
      </c>
      <c r="N4253">
        <v>50</v>
      </c>
      <c r="O4253">
        <v>0</v>
      </c>
      <c r="P4253">
        <v>0</v>
      </c>
      <c r="Q4253">
        <v>0</v>
      </c>
      <c r="R4253">
        <v>0</v>
      </c>
      <c r="S4253">
        <v>288.55</v>
      </c>
      <c r="T4253">
        <v>0</v>
      </c>
      <c r="U4253">
        <v>0</v>
      </c>
      <c r="V4253">
        <v>0</v>
      </c>
      <c r="Z4253">
        <f>AVERAGE(AA4253:AT4253)</f>
        <v>288.55</v>
      </c>
      <c r="AA4253">
        <v>289.36</v>
      </c>
      <c r="AB4253">
        <v>289.22000000000003</v>
      </c>
      <c r="AC4253">
        <v>288.58999999999997</v>
      </c>
      <c r="AD4253">
        <v>289.3</v>
      </c>
      <c r="AI4253">
        <v>290.07</v>
      </c>
      <c r="AJ4253">
        <v>289.63</v>
      </c>
      <c r="AK4253">
        <v>288.77</v>
      </c>
      <c r="AL4253">
        <v>288.55</v>
      </c>
      <c r="AQ4253">
        <v>285.88</v>
      </c>
      <c r="AR4253">
        <v>286.79000000000002</v>
      </c>
      <c r="AS4253">
        <v>288.19</v>
      </c>
      <c r="AT4253">
        <v>288.25</v>
      </c>
    </row>
    <row r="4254" spans="1:46" x14ac:dyDescent="0.2">
      <c r="A4254" s="1">
        <v>44739.150081018517</v>
      </c>
      <c r="B4254" t="s">
        <v>72</v>
      </c>
      <c r="D4254">
        <v>37902</v>
      </c>
      <c r="E4254">
        <v>288</v>
      </c>
      <c r="F4254">
        <v>290</v>
      </c>
      <c r="G4254">
        <v>286</v>
      </c>
      <c r="H4254">
        <v>14359.09</v>
      </c>
      <c r="I4254">
        <v>28685.81</v>
      </c>
      <c r="J4254">
        <v>1</v>
      </c>
      <c r="K4254">
        <v>0</v>
      </c>
      <c r="L4254">
        <v>1</v>
      </c>
      <c r="M4254">
        <v>0</v>
      </c>
      <c r="N4254">
        <v>50</v>
      </c>
      <c r="O4254">
        <v>0</v>
      </c>
      <c r="P4254">
        <v>0</v>
      </c>
      <c r="Q4254">
        <v>0</v>
      </c>
      <c r="R4254">
        <v>0</v>
      </c>
      <c r="S4254">
        <v>288.52999999999997</v>
      </c>
      <c r="T4254">
        <v>0</v>
      </c>
      <c r="U4254">
        <v>0</v>
      </c>
      <c r="V4254">
        <v>0</v>
      </c>
      <c r="Z4254">
        <f>AVERAGE(AA4254:AT4254)</f>
        <v>288.52833333333331</v>
      </c>
      <c r="AA4254">
        <v>289.2</v>
      </c>
      <c r="AB4254">
        <v>289.11</v>
      </c>
      <c r="AC4254">
        <v>288.49</v>
      </c>
      <c r="AD4254">
        <v>289.33999999999997</v>
      </c>
      <c r="AI4254">
        <v>290.18</v>
      </c>
      <c r="AJ4254">
        <v>289.54000000000002</v>
      </c>
      <c r="AK4254">
        <v>288.77999999999997</v>
      </c>
      <c r="AL4254">
        <v>288.33</v>
      </c>
      <c r="AQ4254">
        <v>286.26</v>
      </c>
      <c r="AR4254">
        <v>286.83</v>
      </c>
      <c r="AS4254">
        <v>287.94</v>
      </c>
      <c r="AT4254">
        <v>288.33999999999997</v>
      </c>
    </row>
    <row r="4255" spans="1:46" x14ac:dyDescent="0.2">
      <c r="A4255" s="1">
        <v>44739.150138888886</v>
      </c>
      <c r="B4255" t="s">
        <v>72</v>
      </c>
      <c r="D4255">
        <v>37903</v>
      </c>
      <c r="E4255">
        <v>288</v>
      </c>
      <c r="F4255">
        <v>290</v>
      </c>
      <c r="G4255">
        <v>286</v>
      </c>
      <c r="H4255">
        <v>14359.09</v>
      </c>
      <c r="I4255">
        <v>28685.81</v>
      </c>
      <c r="J4255">
        <v>0</v>
      </c>
      <c r="K4255">
        <v>0</v>
      </c>
      <c r="L4255">
        <v>1</v>
      </c>
      <c r="M4255">
        <v>0</v>
      </c>
      <c r="N4255">
        <v>50</v>
      </c>
      <c r="O4255">
        <v>0</v>
      </c>
      <c r="P4255">
        <v>0</v>
      </c>
      <c r="Q4255">
        <v>0</v>
      </c>
      <c r="R4255">
        <v>0</v>
      </c>
      <c r="S4255">
        <v>288.45999999999998</v>
      </c>
      <c r="T4255">
        <v>0</v>
      </c>
      <c r="U4255">
        <v>0</v>
      </c>
      <c r="V4255">
        <v>0</v>
      </c>
      <c r="Z4255">
        <f>AVERAGE(AA4255:AT4255)</f>
        <v>288.46083333333337</v>
      </c>
      <c r="AA4255">
        <v>289.22000000000003</v>
      </c>
      <c r="AB4255">
        <v>289.17</v>
      </c>
      <c r="AC4255">
        <v>288.51</v>
      </c>
      <c r="AD4255">
        <v>289.37</v>
      </c>
      <c r="AI4255">
        <v>290</v>
      </c>
      <c r="AJ4255">
        <v>289.3</v>
      </c>
      <c r="AK4255">
        <v>288.68</v>
      </c>
      <c r="AL4255">
        <v>288.19</v>
      </c>
      <c r="AQ4255">
        <v>285.88</v>
      </c>
      <c r="AR4255">
        <v>286.94</v>
      </c>
      <c r="AS4255">
        <v>288.02</v>
      </c>
      <c r="AT4255">
        <v>288.25</v>
      </c>
    </row>
    <row r="4256" spans="1:46" x14ac:dyDescent="0.2">
      <c r="A4256" s="1">
        <v>44739.150208333333</v>
      </c>
      <c r="B4256" t="s">
        <v>72</v>
      </c>
      <c r="D4256">
        <v>37904</v>
      </c>
      <c r="E4256">
        <v>288</v>
      </c>
      <c r="F4256">
        <v>290</v>
      </c>
      <c r="G4256">
        <v>286</v>
      </c>
      <c r="H4256">
        <v>14359.09</v>
      </c>
      <c r="I4256">
        <v>28685.81</v>
      </c>
      <c r="J4256">
        <v>1</v>
      </c>
      <c r="K4256">
        <v>0</v>
      </c>
      <c r="L4256">
        <v>1</v>
      </c>
      <c r="M4256">
        <v>0</v>
      </c>
      <c r="N4256">
        <v>50</v>
      </c>
      <c r="O4256">
        <v>0</v>
      </c>
      <c r="P4256">
        <v>0</v>
      </c>
      <c r="Q4256">
        <v>0</v>
      </c>
      <c r="R4256">
        <v>0</v>
      </c>
      <c r="S4256">
        <v>288.45</v>
      </c>
      <c r="T4256">
        <v>0</v>
      </c>
      <c r="U4256">
        <v>0</v>
      </c>
      <c r="V4256">
        <v>0</v>
      </c>
      <c r="Z4256">
        <f>AVERAGE(AA4256:AT4256)</f>
        <v>288.44916666666671</v>
      </c>
      <c r="AA4256">
        <v>289.02999999999997</v>
      </c>
      <c r="AB4256">
        <v>289.04000000000002</v>
      </c>
      <c r="AC4256">
        <v>288.51</v>
      </c>
      <c r="AD4256">
        <v>289.38</v>
      </c>
      <c r="AI4256">
        <v>289.81</v>
      </c>
      <c r="AJ4256">
        <v>289.57</v>
      </c>
      <c r="AK4256">
        <v>288.77999999999997</v>
      </c>
      <c r="AL4256">
        <v>288.25</v>
      </c>
      <c r="AQ4256">
        <v>285.70999999999998</v>
      </c>
      <c r="AR4256">
        <v>286.82</v>
      </c>
      <c r="AS4256">
        <v>288.02999999999997</v>
      </c>
      <c r="AT4256">
        <v>288.45999999999998</v>
      </c>
    </row>
    <row r="4257" spans="1:46" x14ac:dyDescent="0.2">
      <c r="A4257" s="1">
        <v>44739.150277777779</v>
      </c>
      <c r="B4257" t="s">
        <v>72</v>
      </c>
      <c r="D4257">
        <v>37905</v>
      </c>
      <c r="E4257">
        <v>288</v>
      </c>
      <c r="F4257">
        <v>290</v>
      </c>
      <c r="G4257">
        <v>286</v>
      </c>
      <c r="H4257">
        <v>14359.09</v>
      </c>
      <c r="I4257">
        <v>28685.81</v>
      </c>
      <c r="J4257">
        <v>0</v>
      </c>
      <c r="K4257">
        <v>0</v>
      </c>
      <c r="L4257">
        <v>1</v>
      </c>
      <c r="M4257">
        <v>0</v>
      </c>
      <c r="N4257">
        <v>50</v>
      </c>
      <c r="O4257">
        <v>0</v>
      </c>
      <c r="P4257">
        <v>0</v>
      </c>
      <c r="Q4257">
        <v>0</v>
      </c>
      <c r="R4257">
        <v>0</v>
      </c>
      <c r="S4257">
        <v>288.45</v>
      </c>
      <c r="T4257">
        <v>0</v>
      </c>
      <c r="U4257">
        <v>0</v>
      </c>
      <c r="V4257">
        <v>0</v>
      </c>
      <c r="Z4257">
        <f>AVERAGE(AA4257:AT4257)</f>
        <v>288.45416666666665</v>
      </c>
      <c r="AA4257">
        <v>289.06</v>
      </c>
      <c r="AB4257">
        <v>289.12</v>
      </c>
      <c r="AC4257">
        <v>288.45</v>
      </c>
      <c r="AD4257">
        <v>289.39999999999998</v>
      </c>
      <c r="AI4257">
        <v>289.83</v>
      </c>
      <c r="AJ4257">
        <v>289.60000000000002</v>
      </c>
      <c r="AK4257">
        <v>288.62</v>
      </c>
      <c r="AL4257">
        <v>288.35000000000002</v>
      </c>
      <c r="AQ4257">
        <v>285.83</v>
      </c>
      <c r="AR4257">
        <v>286.8</v>
      </c>
      <c r="AS4257">
        <v>288.14</v>
      </c>
      <c r="AT4257">
        <v>288.25</v>
      </c>
    </row>
    <row r="4258" spans="1:46" x14ac:dyDescent="0.2">
      <c r="A4258" s="1">
        <v>44739.150347222225</v>
      </c>
      <c r="B4258" t="s">
        <v>72</v>
      </c>
      <c r="D4258">
        <v>37906</v>
      </c>
      <c r="E4258">
        <v>288</v>
      </c>
      <c r="F4258">
        <v>290</v>
      </c>
      <c r="G4258">
        <v>286</v>
      </c>
      <c r="H4258">
        <v>14359.09</v>
      </c>
      <c r="I4258">
        <v>28685.81</v>
      </c>
      <c r="J4258">
        <v>1</v>
      </c>
      <c r="K4258">
        <v>0</v>
      </c>
      <c r="L4258">
        <v>1</v>
      </c>
      <c r="M4258">
        <v>0</v>
      </c>
      <c r="N4258">
        <v>50</v>
      </c>
      <c r="O4258">
        <v>0</v>
      </c>
      <c r="P4258">
        <v>0</v>
      </c>
      <c r="Q4258">
        <v>0</v>
      </c>
      <c r="R4258">
        <v>0</v>
      </c>
      <c r="S4258">
        <v>288.5</v>
      </c>
      <c r="T4258">
        <v>0</v>
      </c>
      <c r="U4258">
        <v>0</v>
      </c>
      <c r="V4258">
        <v>0</v>
      </c>
      <c r="Z4258">
        <f>AVERAGE(AA4258:AT4258)</f>
        <v>288.50416666666666</v>
      </c>
      <c r="AA4258">
        <v>289.2</v>
      </c>
      <c r="AB4258">
        <v>289.16000000000003</v>
      </c>
      <c r="AC4258">
        <v>288.58999999999997</v>
      </c>
      <c r="AD4258">
        <v>289.25</v>
      </c>
      <c r="AI4258">
        <v>290.05</v>
      </c>
      <c r="AJ4258">
        <v>289.44</v>
      </c>
      <c r="AK4258">
        <v>288.58999999999997</v>
      </c>
      <c r="AL4258">
        <v>288.44</v>
      </c>
      <c r="AQ4258">
        <v>285.99</v>
      </c>
      <c r="AR4258">
        <v>286.83999999999997</v>
      </c>
      <c r="AS4258">
        <v>288.18</v>
      </c>
      <c r="AT4258">
        <v>288.32</v>
      </c>
    </row>
    <row r="4259" spans="1:46" x14ac:dyDescent="0.2">
      <c r="A4259" s="1">
        <v>44739.150405092594</v>
      </c>
      <c r="B4259" t="s">
        <v>72</v>
      </c>
      <c r="D4259">
        <v>37907</v>
      </c>
      <c r="E4259">
        <v>288</v>
      </c>
      <c r="F4259">
        <v>290</v>
      </c>
      <c r="G4259">
        <v>286</v>
      </c>
      <c r="H4259">
        <v>14359.09</v>
      </c>
      <c r="I4259">
        <v>28685.81</v>
      </c>
      <c r="J4259">
        <v>0</v>
      </c>
      <c r="K4259">
        <v>0</v>
      </c>
      <c r="L4259">
        <v>1</v>
      </c>
      <c r="M4259">
        <v>0</v>
      </c>
      <c r="N4259">
        <v>50</v>
      </c>
      <c r="O4259">
        <v>0</v>
      </c>
      <c r="P4259">
        <v>0</v>
      </c>
      <c r="Q4259">
        <v>0</v>
      </c>
      <c r="R4259">
        <v>0</v>
      </c>
      <c r="S4259">
        <v>288.48</v>
      </c>
      <c r="T4259">
        <v>0</v>
      </c>
      <c r="U4259">
        <v>0</v>
      </c>
      <c r="V4259">
        <v>0</v>
      </c>
      <c r="Z4259">
        <f>AVERAGE(AA4259:AT4259)</f>
        <v>288.47999999999996</v>
      </c>
      <c r="AA4259">
        <v>289.10000000000002</v>
      </c>
      <c r="AB4259">
        <v>289.17</v>
      </c>
      <c r="AC4259">
        <v>288.7</v>
      </c>
      <c r="AD4259">
        <v>289.43</v>
      </c>
      <c r="AI4259">
        <v>290.08999999999997</v>
      </c>
      <c r="AJ4259">
        <v>289.55</v>
      </c>
      <c r="AK4259">
        <v>288.58999999999997</v>
      </c>
      <c r="AL4259">
        <v>288.32</v>
      </c>
      <c r="AQ4259">
        <v>285.70999999999998</v>
      </c>
      <c r="AR4259">
        <v>286.73</v>
      </c>
      <c r="AS4259">
        <v>288.08</v>
      </c>
      <c r="AT4259">
        <v>288.29000000000002</v>
      </c>
    </row>
    <row r="4260" spans="1:46" x14ac:dyDescent="0.2">
      <c r="A4260" s="1">
        <v>44739.15047453704</v>
      </c>
      <c r="B4260" t="s">
        <v>72</v>
      </c>
      <c r="D4260">
        <v>37908</v>
      </c>
      <c r="E4260">
        <v>288</v>
      </c>
      <c r="F4260">
        <v>290</v>
      </c>
      <c r="G4260">
        <v>286</v>
      </c>
      <c r="H4260">
        <v>14359.09</v>
      </c>
      <c r="I4260">
        <v>28685.81</v>
      </c>
      <c r="J4260">
        <v>1</v>
      </c>
      <c r="K4260">
        <v>0</v>
      </c>
      <c r="L4260">
        <v>1</v>
      </c>
      <c r="M4260">
        <v>0</v>
      </c>
      <c r="N4260">
        <v>50</v>
      </c>
      <c r="O4260">
        <v>0</v>
      </c>
      <c r="P4260">
        <v>0</v>
      </c>
      <c r="Q4260">
        <v>0</v>
      </c>
      <c r="R4260">
        <v>0</v>
      </c>
      <c r="S4260">
        <v>288.48</v>
      </c>
      <c r="T4260">
        <v>0</v>
      </c>
      <c r="U4260">
        <v>0</v>
      </c>
      <c r="V4260">
        <v>0</v>
      </c>
      <c r="Z4260">
        <f>AVERAGE(AA4260:AT4260)</f>
        <v>288.48166666666663</v>
      </c>
      <c r="AA4260">
        <v>289.08999999999997</v>
      </c>
      <c r="AB4260">
        <v>289.20999999999998</v>
      </c>
      <c r="AC4260">
        <v>288.51</v>
      </c>
      <c r="AD4260">
        <v>289.16000000000003</v>
      </c>
      <c r="AI4260">
        <v>290.02999999999997</v>
      </c>
      <c r="AJ4260">
        <v>289.66000000000003</v>
      </c>
      <c r="AK4260">
        <v>288.68</v>
      </c>
      <c r="AL4260">
        <v>288.29000000000002</v>
      </c>
      <c r="AQ4260">
        <v>286.06</v>
      </c>
      <c r="AR4260">
        <v>286.81</v>
      </c>
      <c r="AS4260">
        <v>288.08</v>
      </c>
      <c r="AT4260">
        <v>288.2</v>
      </c>
    </row>
    <row r="4261" spans="1:46" x14ac:dyDescent="0.2">
      <c r="A4261" s="1">
        <v>44739.150543981479</v>
      </c>
      <c r="B4261" t="s">
        <v>72</v>
      </c>
      <c r="D4261">
        <v>37909</v>
      </c>
      <c r="E4261">
        <v>288</v>
      </c>
      <c r="F4261">
        <v>290</v>
      </c>
      <c r="G4261">
        <v>286</v>
      </c>
      <c r="H4261">
        <v>14359.09</v>
      </c>
      <c r="I4261">
        <v>28685.81</v>
      </c>
      <c r="J4261">
        <v>0</v>
      </c>
      <c r="K4261">
        <v>0</v>
      </c>
      <c r="L4261">
        <v>1</v>
      </c>
      <c r="M4261">
        <v>0</v>
      </c>
      <c r="N4261">
        <v>50</v>
      </c>
      <c r="O4261">
        <v>0</v>
      </c>
      <c r="P4261">
        <v>0</v>
      </c>
      <c r="Q4261">
        <v>0</v>
      </c>
      <c r="R4261">
        <v>0</v>
      </c>
      <c r="S4261">
        <v>288.54000000000002</v>
      </c>
      <c r="T4261">
        <v>0</v>
      </c>
      <c r="U4261">
        <v>0</v>
      </c>
      <c r="V4261">
        <v>0</v>
      </c>
      <c r="Z4261">
        <f>AVERAGE(AA4261:AT4261)</f>
        <v>288.53666666666669</v>
      </c>
      <c r="AA4261">
        <v>289.35000000000002</v>
      </c>
      <c r="AB4261">
        <v>289.19</v>
      </c>
      <c r="AC4261">
        <v>288.58</v>
      </c>
      <c r="AD4261">
        <v>289.35000000000002</v>
      </c>
      <c r="AI4261">
        <v>289.95</v>
      </c>
      <c r="AJ4261">
        <v>289.64</v>
      </c>
      <c r="AK4261">
        <v>288.64999999999998</v>
      </c>
      <c r="AL4261">
        <v>288.24</v>
      </c>
      <c r="AQ4261">
        <v>286.07</v>
      </c>
      <c r="AR4261">
        <v>286.89999999999998</v>
      </c>
      <c r="AS4261">
        <v>288.13</v>
      </c>
      <c r="AT4261">
        <v>288.39</v>
      </c>
    </row>
    <row r="4262" spans="1:46" x14ac:dyDescent="0.2">
      <c r="A4262" s="1">
        <v>44739.150740740741</v>
      </c>
      <c r="B4262" t="s">
        <v>72</v>
      </c>
      <c r="D4262">
        <v>37910</v>
      </c>
      <c r="E4262">
        <v>288</v>
      </c>
      <c r="F4262">
        <v>290</v>
      </c>
      <c r="G4262">
        <v>286</v>
      </c>
      <c r="H4262">
        <v>14359.09</v>
      </c>
      <c r="I4262">
        <v>28685.81</v>
      </c>
      <c r="J4262">
        <v>1</v>
      </c>
      <c r="K4262">
        <v>0</v>
      </c>
      <c r="L4262">
        <v>1</v>
      </c>
      <c r="M4262">
        <v>0</v>
      </c>
      <c r="N4262">
        <v>50</v>
      </c>
      <c r="O4262">
        <v>0</v>
      </c>
      <c r="P4262">
        <v>0</v>
      </c>
      <c r="Q4262">
        <v>0</v>
      </c>
      <c r="R4262">
        <v>0</v>
      </c>
      <c r="S4262">
        <v>288.51</v>
      </c>
      <c r="T4262">
        <v>0</v>
      </c>
      <c r="U4262">
        <v>0</v>
      </c>
      <c r="V4262">
        <v>0</v>
      </c>
      <c r="Z4262">
        <f>AVERAGE(AA4262:AT4262)</f>
        <v>288.50666666666672</v>
      </c>
      <c r="AA4262">
        <v>289.14999999999998</v>
      </c>
      <c r="AB4262">
        <v>289.14</v>
      </c>
      <c r="AC4262">
        <v>288.41000000000003</v>
      </c>
      <c r="AD4262">
        <v>289.37</v>
      </c>
      <c r="AI4262">
        <v>289.97000000000003</v>
      </c>
      <c r="AJ4262">
        <v>289.52</v>
      </c>
      <c r="AK4262">
        <v>288.88</v>
      </c>
      <c r="AL4262">
        <v>288.27999999999997</v>
      </c>
      <c r="AQ4262">
        <v>286.2</v>
      </c>
      <c r="AR4262">
        <v>286.8</v>
      </c>
      <c r="AS4262">
        <v>287.98</v>
      </c>
      <c r="AT4262">
        <v>288.38</v>
      </c>
    </row>
    <row r="4263" spans="1:46" x14ac:dyDescent="0.2">
      <c r="A4263" s="1">
        <v>44739.150902777779</v>
      </c>
      <c r="B4263" t="s">
        <v>72</v>
      </c>
      <c r="D4263">
        <v>37911</v>
      </c>
      <c r="E4263">
        <v>288</v>
      </c>
      <c r="F4263">
        <v>290</v>
      </c>
      <c r="G4263">
        <v>286</v>
      </c>
      <c r="H4263">
        <v>14358.82</v>
      </c>
      <c r="I4263">
        <v>28685.79</v>
      </c>
      <c r="J4263">
        <v>0</v>
      </c>
      <c r="K4263">
        <v>0</v>
      </c>
      <c r="L4263">
        <v>1</v>
      </c>
      <c r="M4263">
        <v>0</v>
      </c>
      <c r="N4263">
        <v>50</v>
      </c>
      <c r="O4263">
        <v>0</v>
      </c>
      <c r="P4263">
        <v>0</v>
      </c>
      <c r="Q4263">
        <v>0</v>
      </c>
      <c r="R4263">
        <v>0</v>
      </c>
      <c r="S4263">
        <v>288.48</v>
      </c>
      <c r="T4263">
        <v>0</v>
      </c>
      <c r="U4263">
        <v>0</v>
      </c>
      <c r="V4263">
        <v>0</v>
      </c>
      <c r="Z4263">
        <f>AVERAGE(AA4263:AT4263)</f>
        <v>288.48166666666663</v>
      </c>
      <c r="AA4263">
        <v>289.35000000000002</v>
      </c>
      <c r="AB4263">
        <v>289.08999999999997</v>
      </c>
      <c r="AC4263">
        <v>288.52</v>
      </c>
      <c r="AD4263">
        <v>289.24</v>
      </c>
      <c r="AI4263">
        <v>290.23</v>
      </c>
      <c r="AJ4263">
        <v>289.48</v>
      </c>
      <c r="AK4263">
        <v>288.68</v>
      </c>
      <c r="AL4263">
        <v>288.24</v>
      </c>
      <c r="AQ4263">
        <v>285.66000000000003</v>
      </c>
      <c r="AR4263">
        <v>286.77999999999997</v>
      </c>
      <c r="AS4263">
        <v>288.17</v>
      </c>
      <c r="AT4263">
        <v>288.33999999999997</v>
      </c>
    </row>
    <row r="4264" spans="1:46" x14ac:dyDescent="0.2">
      <c r="A4264" s="1">
        <v>44739.150972222225</v>
      </c>
      <c r="B4264" t="s">
        <v>72</v>
      </c>
      <c r="D4264">
        <v>37912</v>
      </c>
      <c r="E4264">
        <v>288</v>
      </c>
      <c r="F4264">
        <v>290</v>
      </c>
      <c r="G4264">
        <v>286</v>
      </c>
      <c r="H4264">
        <v>14358.82</v>
      </c>
      <c r="I4264">
        <v>28685.79</v>
      </c>
      <c r="J4264">
        <v>1</v>
      </c>
      <c r="K4264">
        <v>0</v>
      </c>
      <c r="L4264">
        <v>1</v>
      </c>
      <c r="M4264">
        <v>0</v>
      </c>
      <c r="N4264">
        <v>50</v>
      </c>
      <c r="O4264">
        <v>0</v>
      </c>
      <c r="P4264">
        <v>0</v>
      </c>
      <c r="Q4264">
        <v>0</v>
      </c>
      <c r="R4264">
        <v>0</v>
      </c>
      <c r="S4264">
        <v>288.47000000000003</v>
      </c>
      <c r="T4264">
        <v>0</v>
      </c>
      <c r="U4264">
        <v>0</v>
      </c>
      <c r="V4264">
        <v>0</v>
      </c>
      <c r="Z4264">
        <f>AVERAGE(AA4264:AT4264)</f>
        <v>288.4666666666667</v>
      </c>
      <c r="AA4264">
        <v>289.08</v>
      </c>
      <c r="AB4264">
        <v>289.26</v>
      </c>
      <c r="AC4264">
        <v>288.44</v>
      </c>
      <c r="AD4264">
        <v>288.95999999999998</v>
      </c>
      <c r="AI4264">
        <v>290.12</v>
      </c>
      <c r="AJ4264">
        <v>289.39999999999998</v>
      </c>
      <c r="AK4264">
        <v>288.83</v>
      </c>
      <c r="AL4264">
        <v>288.3</v>
      </c>
      <c r="AQ4264">
        <v>285.89999999999998</v>
      </c>
      <c r="AR4264">
        <v>286.70999999999998</v>
      </c>
      <c r="AS4264">
        <v>288.29000000000002</v>
      </c>
      <c r="AT4264">
        <v>288.31</v>
      </c>
    </row>
    <row r="4265" spans="1:46" x14ac:dyDescent="0.2">
      <c r="A4265" s="1">
        <v>44739.151030092595</v>
      </c>
      <c r="B4265" t="s">
        <v>72</v>
      </c>
      <c r="D4265">
        <v>37913</v>
      </c>
      <c r="E4265">
        <v>288</v>
      </c>
      <c r="F4265">
        <v>290</v>
      </c>
      <c r="G4265">
        <v>286</v>
      </c>
      <c r="H4265">
        <v>14358.82</v>
      </c>
      <c r="I4265">
        <v>28685.79</v>
      </c>
      <c r="J4265">
        <v>0</v>
      </c>
      <c r="K4265">
        <v>0</v>
      </c>
      <c r="L4265">
        <v>1</v>
      </c>
      <c r="M4265">
        <v>0</v>
      </c>
      <c r="N4265">
        <v>50</v>
      </c>
      <c r="O4265">
        <v>0</v>
      </c>
      <c r="P4265">
        <v>0</v>
      </c>
      <c r="Q4265">
        <v>0</v>
      </c>
      <c r="R4265">
        <v>0</v>
      </c>
      <c r="S4265">
        <v>288.45</v>
      </c>
      <c r="T4265">
        <v>0</v>
      </c>
      <c r="U4265">
        <v>0</v>
      </c>
      <c r="V4265">
        <v>0</v>
      </c>
      <c r="Z4265">
        <f>AVERAGE(AA4265:AT4265)</f>
        <v>288.45333333333332</v>
      </c>
      <c r="AA4265">
        <v>289.2</v>
      </c>
      <c r="AB4265">
        <v>289.14999999999998</v>
      </c>
      <c r="AC4265">
        <v>288.54000000000002</v>
      </c>
      <c r="AD4265">
        <v>289.18</v>
      </c>
      <c r="AI4265">
        <v>290</v>
      </c>
      <c r="AJ4265">
        <v>289.44</v>
      </c>
      <c r="AK4265">
        <v>288.60000000000002</v>
      </c>
      <c r="AL4265">
        <v>288.45</v>
      </c>
      <c r="AQ4265">
        <v>285.64999999999998</v>
      </c>
      <c r="AR4265">
        <v>286.98</v>
      </c>
      <c r="AS4265">
        <v>287.95999999999998</v>
      </c>
      <c r="AT4265">
        <v>288.29000000000002</v>
      </c>
    </row>
    <row r="4266" spans="1:46" x14ac:dyDescent="0.2">
      <c r="A4266" s="1">
        <v>44739.151099537034</v>
      </c>
      <c r="B4266" t="s">
        <v>72</v>
      </c>
      <c r="D4266">
        <v>37914</v>
      </c>
      <c r="E4266">
        <v>288</v>
      </c>
      <c r="F4266">
        <v>290</v>
      </c>
      <c r="G4266">
        <v>286</v>
      </c>
      <c r="H4266">
        <v>14358.82</v>
      </c>
      <c r="I4266">
        <v>28685.79</v>
      </c>
      <c r="J4266">
        <v>1</v>
      </c>
      <c r="K4266">
        <v>0</v>
      </c>
      <c r="L4266">
        <v>1</v>
      </c>
      <c r="M4266">
        <v>0</v>
      </c>
      <c r="N4266">
        <v>50</v>
      </c>
      <c r="O4266">
        <v>0</v>
      </c>
      <c r="P4266">
        <v>0</v>
      </c>
      <c r="Q4266">
        <v>0</v>
      </c>
      <c r="R4266">
        <v>0</v>
      </c>
      <c r="S4266">
        <v>288.48</v>
      </c>
      <c r="T4266">
        <v>0</v>
      </c>
      <c r="U4266">
        <v>0</v>
      </c>
      <c r="V4266">
        <v>0</v>
      </c>
      <c r="Z4266">
        <f>AVERAGE(AA4266:AT4266)</f>
        <v>288.4758333333333</v>
      </c>
      <c r="AA4266">
        <v>289.27999999999997</v>
      </c>
      <c r="AB4266">
        <v>289.10000000000002</v>
      </c>
      <c r="AC4266">
        <v>288.55</v>
      </c>
      <c r="AD4266">
        <v>289.17</v>
      </c>
      <c r="AI4266">
        <v>289.94</v>
      </c>
      <c r="AJ4266">
        <v>289.76</v>
      </c>
      <c r="AK4266">
        <v>288.8</v>
      </c>
      <c r="AL4266">
        <v>288.19</v>
      </c>
      <c r="AQ4266">
        <v>285.99</v>
      </c>
      <c r="AR4266">
        <v>286.68</v>
      </c>
      <c r="AS4266">
        <v>288.04000000000002</v>
      </c>
      <c r="AT4266">
        <v>288.20999999999998</v>
      </c>
    </row>
    <row r="4267" spans="1:46" x14ac:dyDescent="0.2">
      <c r="A4267" s="1">
        <v>44739.15116898148</v>
      </c>
      <c r="B4267" t="s">
        <v>72</v>
      </c>
      <c r="D4267">
        <v>37915</v>
      </c>
      <c r="E4267">
        <v>288</v>
      </c>
      <c r="F4267">
        <v>290</v>
      </c>
      <c r="G4267">
        <v>286</v>
      </c>
      <c r="H4267">
        <v>14358.82</v>
      </c>
      <c r="I4267">
        <v>28685.79</v>
      </c>
      <c r="J4267">
        <v>0</v>
      </c>
      <c r="K4267">
        <v>0</v>
      </c>
      <c r="L4267">
        <v>1</v>
      </c>
      <c r="M4267">
        <v>0</v>
      </c>
      <c r="N4267">
        <v>50</v>
      </c>
      <c r="O4267">
        <v>0</v>
      </c>
      <c r="P4267">
        <v>0</v>
      </c>
      <c r="Q4267">
        <v>0</v>
      </c>
      <c r="R4267">
        <v>0</v>
      </c>
      <c r="S4267">
        <v>288.52999999999997</v>
      </c>
      <c r="T4267">
        <v>0</v>
      </c>
      <c r="U4267">
        <v>0</v>
      </c>
      <c r="V4267">
        <v>0</v>
      </c>
      <c r="Z4267">
        <f>AVERAGE(AA4267:AT4267)</f>
        <v>288.53249999999997</v>
      </c>
      <c r="AA4267">
        <v>289.37</v>
      </c>
      <c r="AB4267">
        <v>289.12</v>
      </c>
      <c r="AC4267">
        <v>288.5</v>
      </c>
      <c r="AD4267">
        <v>289.27999999999997</v>
      </c>
      <c r="AI4267">
        <v>290.24</v>
      </c>
      <c r="AJ4267">
        <v>289.57</v>
      </c>
      <c r="AK4267">
        <v>288.87</v>
      </c>
      <c r="AL4267">
        <v>288.18</v>
      </c>
      <c r="AQ4267">
        <v>286.04000000000002</v>
      </c>
      <c r="AR4267">
        <v>286.69</v>
      </c>
      <c r="AS4267">
        <v>288.22000000000003</v>
      </c>
      <c r="AT4267">
        <v>288.31</v>
      </c>
    </row>
    <row r="4268" spans="1:46" x14ac:dyDescent="0.2">
      <c r="A4268" s="1">
        <v>44739.151238425926</v>
      </c>
      <c r="B4268" t="s">
        <v>72</v>
      </c>
      <c r="D4268">
        <v>37916</v>
      </c>
      <c r="E4268">
        <v>288</v>
      </c>
      <c r="F4268">
        <v>290</v>
      </c>
      <c r="G4268">
        <v>286</v>
      </c>
      <c r="H4268">
        <v>14358.82</v>
      </c>
      <c r="I4268">
        <v>28685.79</v>
      </c>
      <c r="J4268">
        <v>1</v>
      </c>
      <c r="K4268">
        <v>0</v>
      </c>
      <c r="L4268">
        <v>1</v>
      </c>
      <c r="M4268">
        <v>0</v>
      </c>
      <c r="N4268">
        <v>50</v>
      </c>
      <c r="O4268">
        <v>0</v>
      </c>
      <c r="P4268">
        <v>0</v>
      </c>
      <c r="Q4268">
        <v>0</v>
      </c>
      <c r="R4268">
        <v>0</v>
      </c>
      <c r="S4268">
        <v>288.49</v>
      </c>
      <c r="T4268">
        <v>0</v>
      </c>
      <c r="U4268">
        <v>0</v>
      </c>
      <c r="V4268">
        <v>0</v>
      </c>
      <c r="Z4268">
        <f>AVERAGE(AA4268:AT4268)</f>
        <v>288.49250000000001</v>
      </c>
      <c r="AA4268">
        <v>289.05</v>
      </c>
      <c r="AB4268">
        <v>289.02</v>
      </c>
      <c r="AC4268">
        <v>288.48</v>
      </c>
      <c r="AD4268">
        <v>289.16000000000003</v>
      </c>
      <c r="AI4268">
        <v>290.16000000000003</v>
      </c>
      <c r="AJ4268">
        <v>289.54000000000002</v>
      </c>
      <c r="AK4268">
        <v>288.79000000000002</v>
      </c>
      <c r="AL4268">
        <v>288.25</v>
      </c>
      <c r="AQ4268">
        <v>286.16000000000003</v>
      </c>
      <c r="AR4268">
        <v>286.89999999999998</v>
      </c>
      <c r="AS4268">
        <v>288.06</v>
      </c>
      <c r="AT4268">
        <v>288.33999999999997</v>
      </c>
    </row>
    <row r="4269" spans="1:46" x14ac:dyDescent="0.2">
      <c r="A4269" s="1">
        <v>44739.151296296295</v>
      </c>
      <c r="B4269" t="s">
        <v>72</v>
      </c>
      <c r="D4269">
        <v>37917</v>
      </c>
      <c r="E4269">
        <v>288</v>
      </c>
      <c r="F4269">
        <v>290</v>
      </c>
      <c r="G4269">
        <v>286</v>
      </c>
      <c r="H4269">
        <v>14358.82</v>
      </c>
      <c r="I4269">
        <v>28685.79</v>
      </c>
      <c r="J4269">
        <v>0</v>
      </c>
      <c r="K4269">
        <v>0</v>
      </c>
      <c r="L4269">
        <v>1</v>
      </c>
      <c r="M4269">
        <v>0</v>
      </c>
      <c r="N4269">
        <v>50</v>
      </c>
      <c r="O4269">
        <v>0</v>
      </c>
      <c r="P4269">
        <v>0</v>
      </c>
      <c r="Q4269">
        <v>0</v>
      </c>
      <c r="R4269">
        <v>0</v>
      </c>
      <c r="S4269">
        <v>288.49</v>
      </c>
      <c r="T4269">
        <v>0</v>
      </c>
      <c r="U4269">
        <v>0</v>
      </c>
      <c r="V4269">
        <v>0</v>
      </c>
      <c r="Z4269">
        <f>AVERAGE(AA4269:AT4269)</f>
        <v>288.48999999999995</v>
      </c>
      <c r="AA4269">
        <v>289.17</v>
      </c>
      <c r="AB4269">
        <v>289.04000000000002</v>
      </c>
      <c r="AC4269">
        <v>288.64</v>
      </c>
      <c r="AD4269">
        <v>289.47000000000003</v>
      </c>
      <c r="AI4269">
        <v>290.08</v>
      </c>
      <c r="AJ4269">
        <v>289.55</v>
      </c>
      <c r="AK4269">
        <v>288.83999999999997</v>
      </c>
      <c r="AL4269">
        <v>288.18</v>
      </c>
      <c r="AQ4269">
        <v>285.85000000000002</v>
      </c>
      <c r="AR4269">
        <v>286.81</v>
      </c>
      <c r="AS4269">
        <v>288.04000000000002</v>
      </c>
      <c r="AT4269">
        <v>288.20999999999998</v>
      </c>
    </row>
    <row r="4270" spans="1:46" x14ac:dyDescent="0.2">
      <c r="A4270" s="1">
        <v>44739.151365740741</v>
      </c>
      <c r="B4270" t="s">
        <v>72</v>
      </c>
      <c r="D4270">
        <v>37918</v>
      </c>
      <c r="E4270">
        <v>288</v>
      </c>
      <c r="F4270">
        <v>290</v>
      </c>
      <c r="G4270">
        <v>286</v>
      </c>
      <c r="H4270">
        <v>14358.82</v>
      </c>
      <c r="I4270">
        <v>28685.79</v>
      </c>
      <c r="J4270">
        <v>1</v>
      </c>
      <c r="K4270">
        <v>0</v>
      </c>
      <c r="L4270">
        <v>1</v>
      </c>
      <c r="M4270">
        <v>0</v>
      </c>
      <c r="N4270">
        <v>50</v>
      </c>
      <c r="O4270">
        <v>0</v>
      </c>
      <c r="P4270">
        <v>0</v>
      </c>
      <c r="Q4270">
        <v>0</v>
      </c>
      <c r="R4270">
        <v>0</v>
      </c>
      <c r="S4270">
        <v>288.5</v>
      </c>
      <c r="T4270">
        <v>0</v>
      </c>
      <c r="U4270">
        <v>0</v>
      </c>
      <c r="V4270">
        <v>0</v>
      </c>
      <c r="Z4270">
        <f>AVERAGE(AA4270:AT4270)</f>
        <v>288.49666666666667</v>
      </c>
      <c r="AA4270">
        <v>289.14</v>
      </c>
      <c r="AB4270">
        <v>289.20999999999998</v>
      </c>
      <c r="AC4270">
        <v>288.47000000000003</v>
      </c>
      <c r="AD4270">
        <v>289.39999999999998</v>
      </c>
      <c r="AI4270">
        <v>289.94</v>
      </c>
      <c r="AJ4270">
        <v>289.5</v>
      </c>
      <c r="AK4270">
        <v>288.87</v>
      </c>
      <c r="AL4270">
        <v>288.38</v>
      </c>
      <c r="AQ4270">
        <v>285.72000000000003</v>
      </c>
      <c r="AR4270">
        <v>286.91000000000003</v>
      </c>
      <c r="AS4270">
        <v>288.10000000000002</v>
      </c>
      <c r="AT4270">
        <v>288.32</v>
      </c>
    </row>
    <row r="4271" spans="1:46" x14ac:dyDescent="0.2">
      <c r="A4271" s="1">
        <v>44739.151435185187</v>
      </c>
      <c r="B4271" t="s">
        <v>72</v>
      </c>
      <c r="D4271">
        <v>37919</v>
      </c>
      <c r="E4271">
        <v>288</v>
      </c>
      <c r="F4271">
        <v>290</v>
      </c>
      <c r="G4271">
        <v>286</v>
      </c>
      <c r="H4271">
        <v>14358.82</v>
      </c>
      <c r="I4271">
        <v>28685.79</v>
      </c>
      <c r="J4271">
        <v>0</v>
      </c>
      <c r="K4271">
        <v>0</v>
      </c>
      <c r="L4271">
        <v>1</v>
      </c>
      <c r="M4271">
        <v>0</v>
      </c>
      <c r="N4271">
        <v>50</v>
      </c>
      <c r="O4271">
        <v>0</v>
      </c>
      <c r="P4271">
        <v>0</v>
      </c>
      <c r="Q4271">
        <v>0</v>
      </c>
      <c r="R4271">
        <v>0</v>
      </c>
      <c r="S4271">
        <v>288.43</v>
      </c>
      <c r="T4271">
        <v>0</v>
      </c>
      <c r="U4271">
        <v>0</v>
      </c>
      <c r="V4271">
        <v>0</v>
      </c>
      <c r="Z4271">
        <f>AVERAGE(AA4271:AT4271)</f>
        <v>288.43</v>
      </c>
      <c r="AA4271">
        <v>289.13</v>
      </c>
      <c r="AB4271">
        <v>289.11</v>
      </c>
      <c r="AC4271">
        <v>288.55</v>
      </c>
      <c r="AD4271">
        <v>289.11</v>
      </c>
      <c r="AI4271">
        <v>290.04000000000002</v>
      </c>
      <c r="AJ4271">
        <v>289.39999999999998</v>
      </c>
      <c r="AK4271">
        <v>288.64</v>
      </c>
      <c r="AL4271">
        <v>288.12</v>
      </c>
      <c r="AQ4271">
        <v>285.68</v>
      </c>
      <c r="AR4271">
        <v>286.79000000000002</v>
      </c>
      <c r="AS4271">
        <v>288.08999999999997</v>
      </c>
      <c r="AT4271">
        <v>288.5</v>
      </c>
    </row>
    <row r="4272" spans="1:46" x14ac:dyDescent="0.2">
      <c r="A4272" s="1">
        <v>44739.151631944442</v>
      </c>
      <c r="B4272" t="s">
        <v>72</v>
      </c>
      <c r="D4272">
        <v>37920</v>
      </c>
      <c r="E4272">
        <v>288</v>
      </c>
      <c r="F4272">
        <v>290</v>
      </c>
      <c r="G4272">
        <v>286</v>
      </c>
      <c r="H4272">
        <v>14358.82</v>
      </c>
      <c r="I4272">
        <v>28685.79</v>
      </c>
      <c r="J4272">
        <v>1</v>
      </c>
      <c r="K4272">
        <v>0</v>
      </c>
      <c r="L4272">
        <v>1</v>
      </c>
      <c r="M4272">
        <v>0</v>
      </c>
      <c r="N4272">
        <v>50</v>
      </c>
      <c r="O4272">
        <v>0</v>
      </c>
      <c r="P4272">
        <v>0</v>
      </c>
      <c r="Q4272">
        <v>0</v>
      </c>
      <c r="R4272">
        <v>0</v>
      </c>
      <c r="S4272">
        <v>288.51</v>
      </c>
      <c r="T4272">
        <v>0</v>
      </c>
      <c r="U4272">
        <v>0</v>
      </c>
      <c r="V4272">
        <v>0</v>
      </c>
      <c r="Z4272">
        <f>AVERAGE(AA4272:AT4272)</f>
        <v>288.50999999999993</v>
      </c>
      <c r="AA4272">
        <v>289.26</v>
      </c>
      <c r="AB4272">
        <v>289.18</v>
      </c>
      <c r="AC4272">
        <v>288.58</v>
      </c>
      <c r="AD4272">
        <v>289.23</v>
      </c>
      <c r="AI4272">
        <v>289.99</v>
      </c>
      <c r="AJ4272">
        <v>289.44</v>
      </c>
      <c r="AK4272">
        <v>288.76</v>
      </c>
      <c r="AL4272">
        <v>288.22000000000003</v>
      </c>
      <c r="AQ4272">
        <v>286.02999999999997</v>
      </c>
      <c r="AR4272">
        <v>286.95</v>
      </c>
      <c r="AS4272">
        <v>288.11</v>
      </c>
      <c r="AT4272">
        <v>288.37</v>
      </c>
    </row>
    <row r="4273" spans="1:46" x14ac:dyDescent="0.2">
      <c r="A4273" s="1">
        <v>44739.15179398148</v>
      </c>
      <c r="B4273" t="s">
        <v>72</v>
      </c>
      <c r="D4273">
        <v>37921</v>
      </c>
      <c r="E4273">
        <v>288</v>
      </c>
      <c r="F4273">
        <v>290</v>
      </c>
      <c r="G4273">
        <v>286</v>
      </c>
      <c r="H4273">
        <v>14358.58</v>
      </c>
      <c r="I4273">
        <v>28686.06</v>
      </c>
      <c r="J4273">
        <v>0</v>
      </c>
      <c r="K4273">
        <v>0</v>
      </c>
      <c r="L4273">
        <v>1</v>
      </c>
      <c r="M4273">
        <v>0</v>
      </c>
      <c r="N4273">
        <v>50</v>
      </c>
      <c r="O4273">
        <v>0</v>
      </c>
      <c r="P4273">
        <v>0</v>
      </c>
      <c r="Q4273">
        <v>0</v>
      </c>
      <c r="R4273">
        <v>0</v>
      </c>
      <c r="S4273">
        <v>288.5</v>
      </c>
      <c r="T4273">
        <v>0</v>
      </c>
      <c r="U4273">
        <v>0</v>
      </c>
      <c r="V4273">
        <v>0</v>
      </c>
      <c r="Z4273">
        <f>AVERAGE(AA4273:AT4273)</f>
        <v>288.49583333333334</v>
      </c>
      <c r="AA4273">
        <v>289.39</v>
      </c>
      <c r="AB4273">
        <v>289.10000000000002</v>
      </c>
      <c r="AC4273">
        <v>288.45999999999998</v>
      </c>
      <c r="AD4273">
        <v>289.35000000000002</v>
      </c>
      <c r="AI4273">
        <v>290.25</v>
      </c>
      <c r="AJ4273">
        <v>289.52999999999997</v>
      </c>
      <c r="AK4273">
        <v>288.75</v>
      </c>
      <c r="AL4273">
        <v>288.26</v>
      </c>
      <c r="AQ4273">
        <v>285.67</v>
      </c>
      <c r="AR4273">
        <v>286.88</v>
      </c>
      <c r="AS4273">
        <v>287.98</v>
      </c>
      <c r="AT4273">
        <v>288.33</v>
      </c>
    </row>
    <row r="4274" spans="1:46" x14ac:dyDescent="0.2">
      <c r="A4274" s="1">
        <v>44739.151863425926</v>
      </c>
      <c r="B4274" t="s">
        <v>72</v>
      </c>
      <c r="D4274">
        <v>37922</v>
      </c>
      <c r="E4274">
        <v>288</v>
      </c>
      <c r="F4274">
        <v>290</v>
      </c>
      <c r="G4274">
        <v>286</v>
      </c>
      <c r="H4274">
        <v>14358.58</v>
      </c>
      <c r="I4274">
        <v>28686.06</v>
      </c>
      <c r="J4274">
        <v>1</v>
      </c>
      <c r="K4274">
        <v>0</v>
      </c>
      <c r="L4274">
        <v>1</v>
      </c>
      <c r="M4274">
        <v>0</v>
      </c>
      <c r="N4274">
        <v>50</v>
      </c>
      <c r="O4274">
        <v>0</v>
      </c>
      <c r="P4274">
        <v>0</v>
      </c>
      <c r="Q4274">
        <v>0</v>
      </c>
      <c r="R4274">
        <v>0</v>
      </c>
      <c r="S4274">
        <v>288.52999999999997</v>
      </c>
      <c r="T4274">
        <v>0</v>
      </c>
      <c r="U4274">
        <v>0</v>
      </c>
      <c r="V4274">
        <v>0</v>
      </c>
      <c r="Z4274">
        <f>AVERAGE(AA4274:AT4274)</f>
        <v>288.53083333333336</v>
      </c>
      <c r="AA4274">
        <v>289.45</v>
      </c>
      <c r="AB4274">
        <v>289.27999999999997</v>
      </c>
      <c r="AC4274">
        <v>288.5</v>
      </c>
      <c r="AD4274">
        <v>289.2</v>
      </c>
      <c r="AI4274">
        <v>290.25</v>
      </c>
      <c r="AJ4274">
        <v>289.64</v>
      </c>
      <c r="AK4274">
        <v>288.83999999999997</v>
      </c>
      <c r="AL4274">
        <v>288.29000000000002</v>
      </c>
      <c r="AQ4274">
        <v>285.77</v>
      </c>
      <c r="AR4274">
        <v>286.82</v>
      </c>
      <c r="AS4274">
        <v>287.98</v>
      </c>
      <c r="AT4274">
        <v>288.35000000000002</v>
      </c>
    </row>
    <row r="4275" spans="1:46" x14ac:dyDescent="0.2">
      <c r="A4275" s="1">
        <v>44739.151921296296</v>
      </c>
      <c r="B4275" t="s">
        <v>72</v>
      </c>
      <c r="D4275">
        <v>37923</v>
      </c>
      <c r="E4275">
        <v>288</v>
      </c>
      <c r="F4275">
        <v>290</v>
      </c>
      <c r="G4275">
        <v>286</v>
      </c>
      <c r="H4275">
        <v>14358.58</v>
      </c>
      <c r="I4275">
        <v>28686.06</v>
      </c>
      <c r="J4275">
        <v>0</v>
      </c>
      <c r="K4275">
        <v>0</v>
      </c>
      <c r="L4275">
        <v>1</v>
      </c>
      <c r="M4275">
        <v>0</v>
      </c>
      <c r="N4275">
        <v>50</v>
      </c>
      <c r="O4275">
        <v>0</v>
      </c>
      <c r="P4275">
        <v>0</v>
      </c>
      <c r="Q4275">
        <v>0</v>
      </c>
      <c r="R4275">
        <v>0</v>
      </c>
      <c r="S4275">
        <v>288.47000000000003</v>
      </c>
      <c r="T4275">
        <v>0</v>
      </c>
      <c r="U4275">
        <v>0</v>
      </c>
      <c r="V4275">
        <v>0</v>
      </c>
      <c r="Z4275">
        <f>AVERAGE(AA4275:AT4275)</f>
        <v>288.46583333333336</v>
      </c>
      <c r="AA4275">
        <v>289.18</v>
      </c>
      <c r="AB4275">
        <v>289.08</v>
      </c>
      <c r="AC4275">
        <v>288.52</v>
      </c>
      <c r="AD4275">
        <v>289.44</v>
      </c>
      <c r="AI4275">
        <v>290.13</v>
      </c>
      <c r="AJ4275">
        <v>289.45999999999998</v>
      </c>
      <c r="AK4275">
        <v>288.63</v>
      </c>
      <c r="AL4275">
        <v>288.25</v>
      </c>
      <c r="AQ4275">
        <v>286.04000000000002</v>
      </c>
      <c r="AR4275">
        <v>286.76</v>
      </c>
      <c r="AS4275">
        <v>287.88</v>
      </c>
      <c r="AT4275">
        <v>288.22000000000003</v>
      </c>
    </row>
    <row r="4276" spans="1:46" x14ac:dyDescent="0.2">
      <c r="A4276" s="1">
        <v>44739.151990740742</v>
      </c>
      <c r="B4276" t="s">
        <v>72</v>
      </c>
      <c r="D4276">
        <v>37924</v>
      </c>
      <c r="E4276">
        <v>288</v>
      </c>
      <c r="F4276">
        <v>290</v>
      </c>
      <c r="G4276">
        <v>286</v>
      </c>
      <c r="H4276">
        <v>14358.58</v>
      </c>
      <c r="I4276">
        <v>28686.06</v>
      </c>
      <c r="J4276">
        <v>1</v>
      </c>
      <c r="K4276">
        <v>0</v>
      </c>
      <c r="L4276">
        <v>1</v>
      </c>
      <c r="M4276">
        <v>0</v>
      </c>
      <c r="N4276">
        <v>50</v>
      </c>
      <c r="O4276">
        <v>0</v>
      </c>
      <c r="P4276">
        <v>0</v>
      </c>
      <c r="Q4276">
        <v>0</v>
      </c>
      <c r="R4276">
        <v>0</v>
      </c>
      <c r="S4276">
        <v>288.47000000000003</v>
      </c>
      <c r="T4276">
        <v>0</v>
      </c>
      <c r="U4276">
        <v>0</v>
      </c>
      <c r="V4276">
        <v>0</v>
      </c>
      <c r="Z4276">
        <f>AVERAGE(AA4276:AT4276)</f>
        <v>288.47083333333336</v>
      </c>
      <c r="AA4276">
        <v>289.08999999999997</v>
      </c>
      <c r="AB4276">
        <v>289.32</v>
      </c>
      <c r="AC4276">
        <v>288.55</v>
      </c>
      <c r="AD4276">
        <v>289.41000000000003</v>
      </c>
      <c r="AI4276">
        <v>289.92</v>
      </c>
      <c r="AJ4276">
        <v>289.62</v>
      </c>
      <c r="AK4276">
        <v>288.85000000000002</v>
      </c>
      <c r="AL4276">
        <v>288.20999999999998</v>
      </c>
      <c r="AQ4276">
        <v>285.73</v>
      </c>
      <c r="AR4276">
        <v>286.91000000000003</v>
      </c>
      <c r="AS4276">
        <v>287.91000000000003</v>
      </c>
      <c r="AT4276">
        <v>288.13</v>
      </c>
    </row>
    <row r="4277" spans="1:46" x14ac:dyDescent="0.2">
      <c r="A4277" s="1">
        <v>44739.152060185188</v>
      </c>
      <c r="B4277" t="s">
        <v>72</v>
      </c>
      <c r="D4277">
        <v>37925</v>
      </c>
      <c r="E4277">
        <v>288</v>
      </c>
      <c r="F4277">
        <v>290</v>
      </c>
      <c r="G4277">
        <v>286</v>
      </c>
      <c r="H4277">
        <v>14358.58</v>
      </c>
      <c r="I4277">
        <v>28686.06</v>
      </c>
      <c r="J4277">
        <v>0</v>
      </c>
      <c r="K4277">
        <v>0</v>
      </c>
      <c r="L4277">
        <v>1</v>
      </c>
      <c r="M4277">
        <v>0</v>
      </c>
      <c r="N4277">
        <v>50</v>
      </c>
      <c r="O4277">
        <v>0</v>
      </c>
      <c r="P4277">
        <v>0</v>
      </c>
      <c r="Q4277">
        <v>0</v>
      </c>
      <c r="R4277">
        <v>0</v>
      </c>
      <c r="S4277">
        <v>288.39</v>
      </c>
      <c r="T4277">
        <v>0</v>
      </c>
      <c r="U4277">
        <v>0</v>
      </c>
      <c r="V4277">
        <v>0</v>
      </c>
      <c r="Z4277">
        <f>AVERAGE(AA4277:AT4277)</f>
        <v>288.39500000000004</v>
      </c>
      <c r="AA4277">
        <v>289.23</v>
      </c>
      <c r="AB4277">
        <v>288.98</v>
      </c>
      <c r="AC4277">
        <v>288.45</v>
      </c>
      <c r="AD4277">
        <v>289.11</v>
      </c>
      <c r="AI4277">
        <v>289.89999999999998</v>
      </c>
      <c r="AJ4277">
        <v>289.64999999999998</v>
      </c>
      <c r="AK4277">
        <v>288.5</v>
      </c>
      <c r="AL4277">
        <v>288.11</v>
      </c>
      <c r="AQ4277">
        <v>285.63</v>
      </c>
      <c r="AR4277">
        <v>286.87</v>
      </c>
      <c r="AS4277">
        <v>288.04000000000002</v>
      </c>
      <c r="AT4277">
        <v>288.27</v>
      </c>
    </row>
    <row r="4278" spans="1:46" x14ac:dyDescent="0.2">
      <c r="A4278" s="1">
        <v>44739.152129629627</v>
      </c>
      <c r="B4278" t="s">
        <v>72</v>
      </c>
      <c r="D4278">
        <v>37926</v>
      </c>
      <c r="E4278">
        <v>288</v>
      </c>
      <c r="F4278">
        <v>290</v>
      </c>
      <c r="G4278">
        <v>286</v>
      </c>
      <c r="H4278">
        <v>14358.58</v>
      </c>
      <c r="I4278">
        <v>28686.06</v>
      </c>
      <c r="J4278">
        <v>1</v>
      </c>
      <c r="K4278">
        <v>0</v>
      </c>
      <c r="L4278">
        <v>1</v>
      </c>
      <c r="M4278">
        <v>0</v>
      </c>
      <c r="N4278">
        <v>50</v>
      </c>
      <c r="O4278">
        <v>0</v>
      </c>
      <c r="P4278">
        <v>0</v>
      </c>
      <c r="Q4278">
        <v>0</v>
      </c>
      <c r="R4278">
        <v>0</v>
      </c>
      <c r="S4278">
        <v>288.47000000000003</v>
      </c>
      <c r="T4278">
        <v>0</v>
      </c>
      <c r="U4278">
        <v>0</v>
      </c>
      <c r="V4278">
        <v>0</v>
      </c>
      <c r="Z4278">
        <f>AVERAGE(AA4278:AT4278)</f>
        <v>288.46583333333331</v>
      </c>
      <c r="AA4278">
        <v>289.18</v>
      </c>
      <c r="AB4278">
        <v>289.08999999999997</v>
      </c>
      <c r="AC4278">
        <v>288.64</v>
      </c>
      <c r="AD4278">
        <v>289.12</v>
      </c>
      <c r="AI4278">
        <v>290.01</v>
      </c>
      <c r="AJ4278">
        <v>289.52</v>
      </c>
      <c r="AK4278">
        <v>288.68</v>
      </c>
      <c r="AL4278">
        <v>288.33999999999997</v>
      </c>
      <c r="AQ4278">
        <v>285.93</v>
      </c>
      <c r="AR4278">
        <v>286.67</v>
      </c>
      <c r="AS4278">
        <v>288.01</v>
      </c>
      <c r="AT4278">
        <v>288.39999999999998</v>
      </c>
    </row>
    <row r="4279" spans="1:46" x14ac:dyDescent="0.2">
      <c r="A4279" s="1">
        <v>44739.152187500003</v>
      </c>
      <c r="B4279" t="s">
        <v>72</v>
      </c>
      <c r="D4279">
        <v>37927</v>
      </c>
      <c r="E4279">
        <v>288</v>
      </c>
      <c r="F4279">
        <v>290</v>
      </c>
      <c r="G4279">
        <v>286</v>
      </c>
      <c r="H4279">
        <v>14358.58</v>
      </c>
      <c r="I4279">
        <v>28686.06</v>
      </c>
      <c r="J4279">
        <v>0</v>
      </c>
      <c r="K4279">
        <v>0</v>
      </c>
      <c r="L4279">
        <v>1</v>
      </c>
      <c r="M4279">
        <v>0</v>
      </c>
      <c r="N4279">
        <v>50</v>
      </c>
      <c r="O4279">
        <v>0</v>
      </c>
      <c r="P4279">
        <v>0</v>
      </c>
      <c r="Q4279">
        <v>0</v>
      </c>
      <c r="R4279">
        <v>0</v>
      </c>
      <c r="S4279">
        <v>288.52</v>
      </c>
      <c r="T4279">
        <v>0</v>
      </c>
      <c r="U4279">
        <v>0</v>
      </c>
      <c r="V4279">
        <v>0</v>
      </c>
      <c r="Z4279">
        <f>AVERAGE(AA4279:AT4279)</f>
        <v>288.51666666666671</v>
      </c>
      <c r="AA4279">
        <v>289.23</v>
      </c>
      <c r="AB4279">
        <v>289.26</v>
      </c>
      <c r="AC4279">
        <v>288.61</v>
      </c>
      <c r="AD4279">
        <v>289.51</v>
      </c>
      <c r="AI4279">
        <v>290.14999999999998</v>
      </c>
      <c r="AJ4279">
        <v>289.58</v>
      </c>
      <c r="AK4279">
        <v>288.7</v>
      </c>
      <c r="AL4279">
        <v>288.13</v>
      </c>
      <c r="AQ4279">
        <v>285.88</v>
      </c>
      <c r="AR4279">
        <v>286.69</v>
      </c>
      <c r="AS4279">
        <v>288.17</v>
      </c>
      <c r="AT4279">
        <v>288.29000000000002</v>
      </c>
    </row>
    <row r="4280" spans="1:46" x14ac:dyDescent="0.2">
      <c r="A4280" s="1">
        <v>44739.152256944442</v>
      </c>
      <c r="B4280" t="s">
        <v>72</v>
      </c>
      <c r="D4280">
        <v>37928</v>
      </c>
      <c r="E4280">
        <v>288</v>
      </c>
      <c r="F4280">
        <v>290</v>
      </c>
      <c r="G4280">
        <v>286</v>
      </c>
      <c r="H4280">
        <v>14358.58</v>
      </c>
      <c r="I4280">
        <v>28686.06</v>
      </c>
      <c r="J4280">
        <v>1</v>
      </c>
      <c r="K4280">
        <v>0</v>
      </c>
      <c r="L4280">
        <v>1</v>
      </c>
      <c r="M4280">
        <v>0</v>
      </c>
      <c r="N4280">
        <v>50</v>
      </c>
      <c r="O4280">
        <v>0</v>
      </c>
      <c r="P4280">
        <v>0</v>
      </c>
      <c r="Q4280">
        <v>0</v>
      </c>
      <c r="R4280">
        <v>0</v>
      </c>
      <c r="S4280">
        <v>288.55</v>
      </c>
      <c r="T4280">
        <v>0</v>
      </c>
      <c r="U4280">
        <v>0</v>
      </c>
      <c r="V4280">
        <v>0</v>
      </c>
      <c r="Z4280">
        <f>AVERAGE(AA4280:AT4280)</f>
        <v>288.54749999999996</v>
      </c>
      <c r="AA4280">
        <v>289.3</v>
      </c>
      <c r="AB4280">
        <v>289.17</v>
      </c>
      <c r="AC4280">
        <v>288.58</v>
      </c>
      <c r="AD4280">
        <v>289.33999999999997</v>
      </c>
      <c r="AI4280">
        <v>290.07</v>
      </c>
      <c r="AJ4280">
        <v>289.60000000000002</v>
      </c>
      <c r="AK4280">
        <v>288.81</v>
      </c>
      <c r="AL4280">
        <v>288.08</v>
      </c>
      <c r="AQ4280">
        <v>286.39</v>
      </c>
      <c r="AR4280">
        <v>286.7</v>
      </c>
      <c r="AS4280">
        <v>288.02999999999997</v>
      </c>
      <c r="AT4280">
        <v>288.5</v>
      </c>
    </row>
    <row r="4281" spans="1:46" x14ac:dyDescent="0.2">
      <c r="A4281" s="1">
        <v>44739.152326388888</v>
      </c>
      <c r="B4281" t="s">
        <v>72</v>
      </c>
      <c r="D4281">
        <v>37929</v>
      </c>
      <c r="E4281">
        <v>288</v>
      </c>
      <c r="F4281">
        <v>290</v>
      </c>
      <c r="G4281">
        <v>286</v>
      </c>
      <c r="H4281">
        <v>14358.58</v>
      </c>
      <c r="I4281">
        <v>28686.06</v>
      </c>
      <c r="J4281">
        <v>0</v>
      </c>
      <c r="K4281">
        <v>0</v>
      </c>
      <c r="L4281">
        <v>1</v>
      </c>
      <c r="M4281">
        <v>0</v>
      </c>
      <c r="N4281">
        <v>50</v>
      </c>
      <c r="O4281">
        <v>0</v>
      </c>
      <c r="P4281">
        <v>0</v>
      </c>
      <c r="Q4281">
        <v>0</v>
      </c>
      <c r="R4281">
        <v>0</v>
      </c>
      <c r="S4281">
        <v>288.47000000000003</v>
      </c>
      <c r="T4281">
        <v>0</v>
      </c>
      <c r="U4281">
        <v>0</v>
      </c>
      <c r="V4281">
        <v>0</v>
      </c>
      <c r="Z4281">
        <f>AVERAGE(AA4281:AT4281)</f>
        <v>288.47416666666663</v>
      </c>
      <c r="AA4281">
        <v>289.36</v>
      </c>
      <c r="AB4281">
        <v>288.89999999999998</v>
      </c>
      <c r="AC4281">
        <v>288.61</v>
      </c>
      <c r="AD4281">
        <v>289.64</v>
      </c>
      <c r="AI4281">
        <v>289.77999999999997</v>
      </c>
      <c r="AJ4281">
        <v>289.44</v>
      </c>
      <c r="AK4281">
        <v>288.77999999999997</v>
      </c>
      <c r="AL4281">
        <v>288.22000000000003</v>
      </c>
      <c r="AQ4281">
        <v>285.89</v>
      </c>
      <c r="AR4281">
        <v>286.64999999999998</v>
      </c>
      <c r="AS4281">
        <v>287.97000000000003</v>
      </c>
      <c r="AT4281">
        <v>288.45</v>
      </c>
    </row>
    <row r="4282" spans="1:46" x14ac:dyDescent="0.2">
      <c r="A4282" s="1">
        <v>44739.15253472222</v>
      </c>
      <c r="B4282" t="s">
        <v>72</v>
      </c>
      <c r="D4282">
        <v>37930</v>
      </c>
      <c r="E4282">
        <v>288</v>
      </c>
      <c r="F4282">
        <v>290</v>
      </c>
      <c r="G4282">
        <v>286</v>
      </c>
      <c r="H4282">
        <v>14358.58</v>
      </c>
      <c r="I4282">
        <v>28686.06</v>
      </c>
      <c r="J4282">
        <v>1</v>
      </c>
      <c r="K4282">
        <v>0</v>
      </c>
      <c r="L4282">
        <v>1</v>
      </c>
      <c r="M4282">
        <v>0</v>
      </c>
      <c r="N4282">
        <v>50</v>
      </c>
      <c r="O4282">
        <v>0</v>
      </c>
      <c r="P4282">
        <v>0</v>
      </c>
      <c r="Q4282">
        <v>0</v>
      </c>
      <c r="R4282">
        <v>0</v>
      </c>
      <c r="S4282">
        <v>288.5</v>
      </c>
      <c r="T4282">
        <v>0</v>
      </c>
      <c r="U4282">
        <v>0</v>
      </c>
      <c r="V4282">
        <v>0</v>
      </c>
      <c r="Z4282">
        <f>AVERAGE(AA4282:AT4282)</f>
        <v>288.49666666666667</v>
      </c>
      <c r="AA4282">
        <v>289.18</v>
      </c>
      <c r="AB4282">
        <v>289.17</v>
      </c>
      <c r="AC4282">
        <v>288.51</v>
      </c>
      <c r="AD4282">
        <v>289.3</v>
      </c>
      <c r="AI4282">
        <v>290.08</v>
      </c>
      <c r="AJ4282">
        <v>289.67</v>
      </c>
      <c r="AK4282">
        <v>288.70999999999998</v>
      </c>
      <c r="AL4282">
        <v>288.18</v>
      </c>
      <c r="AQ4282">
        <v>286.01</v>
      </c>
      <c r="AR4282">
        <v>286.85000000000002</v>
      </c>
      <c r="AS4282">
        <v>287.89</v>
      </c>
      <c r="AT4282">
        <v>288.41000000000003</v>
      </c>
    </row>
    <row r="4283" spans="1:46" x14ac:dyDescent="0.2">
      <c r="A4283" s="1">
        <v>44739.152685185189</v>
      </c>
      <c r="B4283" t="s">
        <v>72</v>
      </c>
      <c r="D4283">
        <v>37931</v>
      </c>
      <c r="E4283">
        <v>288</v>
      </c>
      <c r="F4283">
        <v>290</v>
      </c>
      <c r="G4283">
        <v>286</v>
      </c>
      <c r="H4283">
        <v>14358.29</v>
      </c>
      <c r="I4283">
        <v>28686.15</v>
      </c>
      <c r="J4283">
        <v>0</v>
      </c>
      <c r="K4283">
        <v>0</v>
      </c>
      <c r="L4283">
        <v>1</v>
      </c>
      <c r="M4283">
        <v>0</v>
      </c>
      <c r="N4283">
        <v>50</v>
      </c>
      <c r="O4283">
        <v>0</v>
      </c>
      <c r="P4283">
        <v>0</v>
      </c>
      <c r="Q4283">
        <v>0</v>
      </c>
      <c r="R4283">
        <v>0</v>
      </c>
      <c r="S4283">
        <v>288.52999999999997</v>
      </c>
      <c r="T4283">
        <v>0</v>
      </c>
      <c r="U4283">
        <v>0</v>
      </c>
      <c r="V4283">
        <v>0</v>
      </c>
      <c r="Z4283">
        <f>AVERAGE(AA4283:AT4283)</f>
        <v>288.52833333333336</v>
      </c>
      <c r="AA4283">
        <v>289.14999999999998</v>
      </c>
      <c r="AB4283">
        <v>289.24</v>
      </c>
      <c r="AC4283">
        <v>288.63</v>
      </c>
      <c r="AD4283">
        <v>289.14999999999998</v>
      </c>
      <c r="AI4283">
        <v>290.19</v>
      </c>
      <c r="AJ4283">
        <v>289.48</v>
      </c>
      <c r="AK4283">
        <v>288.81</v>
      </c>
      <c r="AL4283">
        <v>288.33</v>
      </c>
      <c r="AQ4283">
        <v>286.02999999999997</v>
      </c>
      <c r="AR4283">
        <v>286.88</v>
      </c>
      <c r="AS4283">
        <v>288.06</v>
      </c>
      <c r="AT4283">
        <v>288.39</v>
      </c>
    </row>
    <row r="4284" spans="1:46" x14ac:dyDescent="0.2">
      <c r="A4284" s="1">
        <v>44739.152754629627</v>
      </c>
      <c r="B4284" t="s">
        <v>72</v>
      </c>
      <c r="D4284">
        <v>37932</v>
      </c>
      <c r="E4284">
        <v>288</v>
      </c>
      <c r="F4284">
        <v>290</v>
      </c>
      <c r="G4284">
        <v>286</v>
      </c>
      <c r="H4284">
        <v>14358.29</v>
      </c>
      <c r="I4284">
        <v>28686.15</v>
      </c>
      <c r="J4284">
        <v>1</v>
      </c>
      <c r="K4284">
        <v>0</v>
      </c>
      <c r="L4284">
        <v>1</v>
      </c>
      <c r="M4284">
        <v>0</v>
      </c>
      <c r="N4284">
        <v>50</v>
      </c>
      <c r="O4284">
        <v>0</v>
      </c>
      <c r="P4284">
        <v>0</v>
      </c>
      <c r="Q4284">
        <v>0</v>
      </c>
      <c r="R4284">
        <v>0</v>
      </c>
      <c r="S4284">
        <v>288.52999999999997</v>
      </c>
      <c r="T4284">
        <v>0</v>
      </c>
      <c r="U4284">
        <v>0</v>
      </c>
      <c r="V4284">
        <v>0</v>
      </c>
      <c r="Z4284">
        <f>AVERAGE(AA4284:AT4284)</f>
        <v>288.52749999999997</v>
      </c>
      <c r="AA4284">
        <v>289.3</v>
      </c>
      <c r="AB4284">
        <v>289.11</v>
      </c>
      <c r="AC4284">
        <v>288.58999999999997</v>
      </c>
      <c r="AD4284">
        <v>289.41000000000003</v>
      </c>
      <c r="AI4284">
        <v>289.99</v>
      </c>
      <c r="AJ4284">
        <v>289.69</v>
      </c>
      <c r="AK4284">
        <v>288.68</v>
      </c>
      <c r="AL4284">
        <v>288.20999999999998</v>
      </c>
      <c r="AQ4284">
        <v>285.89</v>
      </c>
      <c r="AR4284">
        <v>286.73</v>
      </c>
      <c r="AS4284">
        <v>288.07</v>
      </c>
      <c r="AT4284">
        <v>288.66000000000003</v>
      </c>
    </row>
    <row r="4285" spans="1:46" x14ac:dyDescent="0.2">
      <c r="A4285" s="1">
        <v>44739.152824074074</v>
      </c>
      <c r="B4285" t="s">
        <v>72</v>
      </c>
      <c r="D4285">
        <v>37933</v>
      </c>
      <c r="E4285">
        <v>288</v>
      </c>
      <c r="F4285">
        <v>290</v>
      </c>
      <c r="G4285">
        <v>286</v>
      </c>
      <c r="H4285">
        <v>14358.29</v>
      </c>
      <c r="I4285">
        <v>28686.15</v>
      </c>
      <c r="J4285">
        <v>0</v>
      </c>
      <c r="K4285">
        <v>0</v>
      </c>
      <c r="L4285">
        <v>1</v>
      </c>
      <c r="M4285">
        <v>0</v>
      </c>
      <c r="N4285">
        <v>50</v>
      </c>
      <c r="O4285">
        <v>0</v>
      </c>
      <c r="P4285">
        <v>0</v>
      </c>
      <c r="Q4285">
        <v>0</v>
      </c>
      <c r="R4285">
        <v>0</v>
      </c>
      <c r="S4285">
        <v>288.47000000000003</v>
      </c>
      <c r="T4285">
        <v>0</v>
      </c>
      <c r="U4285">
        <v>0</v>
      </c>
      <c r="V4285">
        <v>0</v>
      </c>
      <c r="Z4285">
        <f>AVERAGE(AA4285:AT4285)</f>
        <v>288.47000000000003</v>
      </c>
      <c r="AA4285">
        <v>289.29000000000002</v>
      </c>
      <c r="AB4285">
        <v>289.24</v>
      </c>
      <c r="AC4285">
        <v>288.57</v>
      </c>
      <c r="AD4285">
        <v>289.3</v>
      </c>
      <c r="AI4285">
        <v>290.27</v>
      </c>
      <c r="AJ4285">
        <v>289.38</v>
      </c>
      <c r="AK4285">
        <v>288.68</v>
      </c>
      <c r="AL4285">
        <v>288.12</v>
      </c>
      <c r="AQ4285">
        <v>285.64</v>
      </c>
      <c r="AR4285">
        <v>286.76</v>
      </c>
      <c r="AS4285">
        <v>288.07</v>
      </c>
      <c r="AT4285">
        <v>288.32</v>
      </c>
    </row>
    <row r="4286" spans="1:46" x14ac:dyDescent="0.2">
      <c r="A4286" s="1">
        <v>44739.152881944443</v>
      </c>
      <c r="B4286" t="s">
        <v>72</v>
      </c>
      <c r="D4286">
        <v>37934</v>
      </c>
      <c r="E4286">
        <v>288</v>
      </c>
      <c r="F4286">
        <v>290</v>
      </c>
      <c r="G4286">
        <v>286</v>
      </c>
      <c r="H4286">
        <v>14358.29</v>
      </c>
      <c r="I4286">
        <v>28686.15</v>
      </c>
      <c r="J4286">
        <v>1</v>
      </c>
      <c r="K4286">
        <v>0</v>
      </c>
      <c r="L4286">
        <v>1</v>
      </c>
      <c r="M4286">
        <v>0</v>
      </c>
      <c r="N4286">
        <v>50</v>
      </c>
      <c r="O4286">
        <v>0</v>
      </c>
      <c r="P4286">
        <v>0</v>
      </c>
      <c r="Q4286">
        <v>0</v>
      </c>
      <c r="R4286">
        <v>0</v>
      </c>
      <c r="S4286">
        <v>288.52999999999997</v>
      </c>
      <c r="T4286">
        <v>0</v>
      </c>
      <c r="U4286">
        <v>0</v>
      </c>
      <c r="V4286">
        <v>0</v>
      </c>
      <c r="Z4286">
        <f>AVERAGE(AA4286:AT4286)</f>
        <v>288.52833333333331</v>
      </c>
      <c r="AA4286">
        <v>289.32</v>
      </c>
      <c r="AB4286">
        <v>289.22000000000003</v>
      </c>
      <c r="AC4286">
        <v>288.51</v>
      </c>
      <c r="AD4286">
        <v>289.22000000000003</v>
      </c>
      <c r="AI4286">
        <v>290.33999999999997</v>
      </c>
      <c r="AJ4286">
        <v>289.63</v>
      </c>
      <c r="AK4286">
        <v>288.64</v>
      </c>
      <c r="AL4286">
        <v>288.08999999999997</v>
      </c>
      <c r="AQ4286">
        <v>285.83</v>
      </c>
      <c r="AR4286">
        <v>286.88</v>
      </c>
      <c r="AS4286">
        <v>288.08</v>
      </c>
      <c r="AT4286">
        <v>288.58</v>
      </c>
    </row>
    <row r="4287" spans="1:46" x14ac:dyDescent="0.2">
      <c r="A4287" s="1">
        <v>44739.152951388889</v>
      </c>
      <c r="B4287" t="s">
        <v>72</v>
      </c>
      <c r="D4287">
        <v>37935</v>
      </c>
      <c r="E4287">
        <v>288</v>
      </c>
      <c r="F4287">
        <v>290</v>
      </c>
      <c r="G4287">
        <v>286</v>
      </c>
      <c r="H4287">
        <v>14358.29</v>
      </c>
      <c r="I4287">
        <v>28686.15</v>
      </c>
      <c r="J4287">
        <v>0</v>
      </c>
      <c r="K4287">
        <v>0</v>
      </c>
      <c r="L4287">
        <v>1</v>
      </c>
      <c r="M4287">
        <v>0</v>
      </c>
      <c r="N4287">
        <v>50</v>
      </c>
      <c r="O4287">
        <v>0</v>
      </c>
      <c r="P4287">
        <v>0</v>
      </c>
      <c r="Q4287">
        <v>0</v>
      </c>
      <c r="R4287">
        <v>0</v>
      </c>
      <c r="S4287">
        <v>288.51</v>
      </c>
      <c r="T4287">
        <v>0</v>
      </c>
      <c r="U4287">
        <v>0</v>
      </c>
      <c r="V4287">
        <v>0</v>
      </c>
      <c r="Z4287">
        <f>AVERAGE(AA4287:AT4287)</f>
        <v>288.51249999999999</v>
      </c>
      <c r="AA4287">
        <v>289.19</v>
      </c>
      <c r="AB4287">
        <v>289.19</v>
      </c>
      <c r="AC4287">
        <v>288.66000000000003</v>
      </c>
      <c r="AD4287">
        <v>289.38</v>
      </c>
      <c r="AI4287">
        <v>290.08</v>
      </c>
      <c r="AJ4287">
        <v>289.54000000000002</v>
      </c>
      <c r="AK4287">
        <v>288.55</v>
      </c>
      <c r="AL4287">
        <v>288.38</v>
      </c>
      <c r="AQ4287">
        <v>285.8</v>
      </c>
      <c r="AR4287">
        <v>286.91000000000003</v>
      </c>
      <c r="AS4287">
        <v>288.16000000000003</v>
      </c>
      <c r="AT4287">
        <v>288.31</v>
      </c>
    </row>
    <row r="4288" spans="1:46" x14ac:dyDescent="0.2">
      <c r="A4288" s="1">
        <v>44739.153020833335</v>
      </c>
      <c r="B4288" t="s">
        <v>72</v>
      </c>
      <c r="D4288">
        <v>37936</v>
      </c>
      <c r="E4288">
        <v>288</v>
      </c>
      <c r="F4288">
        <v>290</v>
      </c>
      <c r="G4288">
        <v>286</v>
      </c>
      <c r="H4288">
        <v>14358.29</v>
      </c>
      <c r="I4288">
        <v>28686.15</v>
      </c>
      <c r="J4288">
        <v>1</v>
      </c>
      <c r="K4288">
        <v>0</v>
      </c>
      <c r="L4288">
        <v>1</v>
      </c>
      <c r="M4288">
        <v>0</v>
      </c>
      <c r="N4288">
        <v>50</v>
      </c>
      <c r="O4288">
        <v>0</v>
      </c>
      <c r="P4288">
        <v>0</v>
      </c>
      <c r="Q4288">
        <v>0</v>
      </c>
      <c r="R4288">
        <v>0</v>
      </c>
      <c r="S4288">
        <v>288.49</v>
      </c>
      <c r="T4288">
        <v>0</v>
      </c>
      <c r="U4288">
        <v>0</v>
      </c>
      <c r="V4288">
        <v>0</v>
      </c>
      <c r="Z4288">
        <f>AVERAGE(AA4288:AT4288)</f>
        <v>288.4883333333334</v>
      </c>
      <c r="AA4288">
        <v>289.02999999999997</v>
      </c>
      <c r="AB4288">
        <v>289.11</v>
      </c>
      <c r="AC4288">
        <v>288.54000000000002</v>
      </c>
      <c r="AD4288">
        <v>289.3</v>
      </c>
      <c r="AI4288">
        <v>289.89999999999998</v>
      </c>
      <c r="AJ4288">
        <v>289.61</v>
      </c>
      <c r="AK4288">
        <v>288.88</v>
      </c>
      <c r="AL4288">
        <v>288.35000000000002</v>
      </c>
      <c r="AQ4288">
        <v>286</v>
      </c>
      <c r="AR4288">
        <v>286.76</v>
      </c>
      <c r="AS4288">
        <v>288.05</v>
      </c>
      <c r="AT4288">
        <v>288.33</v>
      </c>
    </row>
    <row r="4289" spans="1:46" x14ac:dyDescent="0.2">
      <c r="A4289" s="1">
        <v>44739.153090277781</v>
      </c>
      <c r="B4289" t="s">
        <v>72</v>
      </c>
      <c r="D4289">
        <v>37937</v>
      </c>
      <c r="E4289">
        <v>288</v>
      </c>
      <c r="F4289">
        <v>290</v>
      </c>
      <c r="G4289">
        <v>286</v>
      </c>
      <c r="H4289">
        <v>14358.29</v>
      </c>
      <c r="I4289">
        <v>28686.15</v>
      </c>
      <c r="J4289">
        <v>0</v>
      </c>
      <c r="K4289">
        <v>0</v>
      </c>
      <c r="L4289">
        <v>1</v>
      </c>
      <c r="M4289">
        <v>0</v>
      </c>
      <c r="N4289">
        <v>50</v>
      </c>
      <c r="O4289">
        <v>0</v>
      </c>
      <c r="P4289">
        <v>0</v>
      </c>
      <c r="Q4289">
        <v>0</v>
      </c>
      <c r="R4289">
        <v>0</v>
      </c>
      <c r="S4289">
        <v>288.44</v>
      </c>
      <c r="T4289">
        <v>0</v>
      </c>
      <c r="U4289">
        <v>0</v>
      </c>
      <c r="V4289">
        <v>0</v>
      </c>
      <c r="Z4289">
        <f>AVERAGE(AA4289:AT4289)</f>
        <v>288.43999999999994</v>
      </c>
      <c r="AA4289">
        <v>288.99</v>
      </c>
      <c r="AB4289">
        <v>289.14999999999998</v>
      </c>
      <c r="AC4289">
        <v>288.52999999999997</v>
      </c>
      <c r="AD4289">
        <v>289.38</v>
      </c>
      <c r="AI4289">
        <v>289.88</v>
      </c>
      <c r="AJ4289">
        <v>289.47000000000003</v>
      </c>
      <c r="AK4289">
        <v>288.83999999999997</v>
      </c>
      <c r="AL4289">
        <v>288.18</v>
      </c>
      <c r="AQ4289">
        <v>285.81</v>
      </c>
      <c r="AR4289">
        <v>286.77999999999997</v>
      </c>
      <c r="AS4289">
        <v>288</v>
      </c>
      <c r="AT4289">
        <v>288.27</v>
      </c>
    </row>
    <row r="4290" spans="1:46" x14ac:dyDescent="0.2">
      <c r="A4290" s="1">
        <v>44739.153148148151</v>
      </c>
      <c r="B4290" t="s">
        <v>72</v>
      </c>
      <c r="D4290">
        <v>37938</v>
      </c>
      <c r="E4290">
        <v>288</v>
      </c>
      <c r="F4290">
        <v>290</v>
      </c>
      <c r="G4290">
        <v>286</v>
      </c>
      <c r="H4290">
        <v>14358.29</v>
      </c>
      <c r="I4290">
        <v>28686.15</v>
      </c>
      <c r="J4290">
        <v>1</v>
      </c>
      <c r="K4290">
        <v>0</v>
      </c>
      <c r="L4290">
        <v>1</v>
      </c>
      <c r="M4290">
        <v>0</v>
      </c>
      <c r="N4290">
        <v>50</v>
      </c>
      <c r="O4290">
        <v>0</v>
      </c>
      <c r="P4290">
        <v>0</v>
      </c>
      <c r="Q4290">
        <v>0</v>
      </c>
      <c r="R4290">
        <v>0</v>
      </c>
      <c r="S4290">
        <v>288.51</v>
      </c>
      <c r="T4290">
        <v>0</v>
      </c>
      <c r="U4290">
        <v>0</v>
      </c>
      <c r="V4290">
        <v>0</v>
      </c>
      <c r="Z4290">
        <f>AVERAGE(AA4290:AT4290)</f>
        <v>288.51416666666665</v>
      </c>
      <c r="AA4290">
        <v>289.32</v>
      </c>
      <c r="AB4290">
        <v>289.16000000000003</v>
      </c>
      <c r="AC4290">
        <v>288.58999999999997</v>
      </c>
      <c r="AD4290">
        <v>289.04000000000002</v>
      </c>
      <c r="AI4290">
        <v>290.11</v>
      </c>
      <c r="AJ4290">
        <v>289.61</v>
      </c>
      <c r="AK4290">
        <v>288.55</v>
      </c>
      <c r="AL4290">
        <v>288.23</v>
      </c>
      <c r="AQ4290">
        <v>286.20999999999998</v>
      </c>
      <c r="AR4290">
        <v>286.81</v>
      </c>
      <c r="AS4290">
        <v>288.02999999999997</v>
      </c>
      <c r="AT4290">
        <v>288.51</v>
      </c>
    </row>
    <row r="4291" spans="1:46" x14ac:dyDescent="0.2">
      <c r="A4291" s="1">
        <v>44739.153217592589</v>
      </c>
      <c r="B4291" t="s">
        <v>72</v>
      </c>
      <c r="D4291">
        <v>37939</v>
      </c>
      <c r="E4291">
        <v>288</v>
      </c>
      <c r="F4291">
        <v>290</v>
      </c>
      <c r="G4291">
        <v>286</v>
      </c>
      <c r="H4291">
        <v>14358.29</v>
      </c>
      <c r="I4291">
        <v>28686.15</v>
      </c>
      <c r="J4291">
        <v>0</v>
      </c>
      <c r="K4291">
        <v>0</v>
      </c>
      <c r="L4291">
        <v>1</v>
      </c>
      <c r="M4291">
        <v>0</v>
      </c>
      <c r="N4291">
        <v>50</v>
      </c>
      <c r="O4291">
        <v>0</v>
      </c>
      <c r="P4291">
        <v>0</v>
      </c>
      <c r="Q4291">
        <v>0</v>
      </c>
      <c r="R4291">
        <v>0</v>
      </c>
      <c r="S4291">
        <v>288.42</v>
      </c>
      <c r="T4291">
        <v>0</v>
      </c>
      <c r="U4291">
        <v>0</v>
      </c>
      <c r="V4291">
        <v>0</v>
      </c>
      <c r="Z4291">
        <f>AVERAGE(AA4291:AT4291)</f>
        <v>288.41666666666669</v>
      </c>
      <c r="AA4291">
        <v>289.04000000000002</v>
      </c>
      <c r="AB4291">
        <v>288.98</v>
      </c>
      <c r="AC4291">
        <v>288.67</v>
      </c>
      <c r="AD4291">
        <v>289.39999999999998</v>
      </c>
      <c r="AI4291">
        <v>290.02999999999997</v>
      </c>
      <c r="AJ4291">
        <v>289.51</v>
      </c>
      <c r="AK4291">
        <v>288.63</v>
      </c>
      <c r="AL4291">
        <v>288.27</v>
      </c>
      <c r="AQ4291">
        <v>285.58</v>
      </c>
      <c r="AR4291">
        <v>286.72000000000003</v>
      </c>
      <c r="AS4291">
        <v>288.02</v>
      </c>
      <c r="AT4291">
        <v>288.14999999999998</v>
      </c>
    </row>
    <row r="4292" spans="1:46" x14ac:dyDescent="0.2">
      <c r="A4292" s="1">
        <v>44739.153425925928</v>
      </c>
      <c r="B4292" t="s">
        <v>72</v>
      </c>
      <c r="D4292">
        <v>37940</v>
      </c>
      <c r="E4292">
        <v>288</v>
      </c>
      <c r="F4292">
        <v>290</v>
      </c>
      <c r="G4292">
        <v>286</v>
      </c>
      <c r="H4292">
        <v>14358.29</v>
      </c>
      <c r="I4292">
        <v>28686.15</v>
      </c>
      <c r="J4292">
        <v>1</v>
      </c>
      <c r="K4292">
        <v>0</v>
      </c>
      <c r="L4292">
        <v>1</v>
      </c>
      <c r="M4292">
        <v>0</v>
      </c>
      <c r="N4292">
        <v>50</v>
      </c>
      <c r="O4292">
        <v>0</v>
      </c>
      <c r="P4292">
        <v>0</v>
      </c>
      <c r="Q4292">
        <v>0</v>
      </c>
      <c r="R4292">
        <v>0</v>
      </c>
      <c r="S4292">
        <v>288.5</v>
      </c>
      <c r="T4292">
        <v>0</v>
      </c>
      <c r="U4292">
        <v>0</v>
      </c>
      <c r="V4292">
        <v>0</v>
      </c>
      <c r="Z4292">
        <f>AVERAGE(AA4292:AT4292)</f>
        <v>288.50333333333333</v>
      </c>
      <c r="AA4292">
        <v>289.24</v>
      </c>
      <c r="AB4292">
        <v>289.10000000000002</v>
      </c>
      <c r="AC4292">
        <v>288.67</v>
      </c>
      <c r="AD4292">
        <v>289.23</v>
      </c>
      <c r="AI4292">
        <v>290.14</v>
      </c>
      <c r="AJ4292">
        <v>289.39999999999998</v>
      </c>
      <c r="AK4292">
        <v>288.60000000000002</v>
      </c>
      <c r="AL4292">
        <v>288.27</v>
      </c>
      <c r="AQ4292">
        <v>285.91000000000003</v>
      </c>
      <c r="AR4292">
        <v>286.94</v>
      </c>
      <c r="AS4292">
        <v>288.24</v>
      </c>
      <c r="AT4292">
        <v>288.3</v>
      </c>
    </row>
    <row r="4293" spans="1:46" x14ac:dyDescent="0.2">
      <c r="A4293" s="1">
        <v>44739.15357638889</v>
      </c>
      <c r="B4293" t="s">
        <v>72</v>
      </c>
      <c r="D4293">
        <v>37941</v>
      </c>
      <c r="E4293">
        <v>288</v>
      </c>
      <c r="F4293">
        <v>290</v>
      </c>
      <c r="G4293">
        <v>286</v>
      </c>
      <c r="H4293">
        <v>14357.71</v>
      </c>
      <c r="I4293">
        <v>28685.97</v>
      </c>
      <c r="J4293">
        <v>0</v>
      </c>
      <c r="K4293">
        <v>0</v>
      </c>
      <c r="L4293">
        <v>1</v>
      </c>
      <c r="M4293">
        <v>0</v>
      </c>
      <c r="N4293">
        <v>50</v>
      </c>
      <c r="O4293">
        <v>0</v>
      </c>
      <c r="P4293">
        <v>0</v>
      </c>
      <c r="Q4293">
        <v>0</v>
      </c>
      <c r="R4293">
        <v>0</v>
      </c>
      <c r="S4293">
        <v>288.48</v>
      </c>
      <c r="T4293">
        <v>0</v>
      </c>
      <c r="U4293">
        <v>0</v>
      </c>
      <c r="V4293">
        <v>0</v>
      </c>
      <c r="Z4293">
        <f>AVERAGE(AA4293:AT4293)</f>
        <v>288.48</v>
      </c>
      <c r="AA4293">
        <v>289.26</v>
      </c>
      <c r="AB4293">
        <v>288.99</v>
      </c>
      <c r="AC4293">
        <v>288.57</v>
      </c>
      <c r="AD4293">
        <v>289.08999999999997</v>
      </c>
      <c r="AI4293">
        <v>290.25</v>
      </c>
      <c r="AJ4293">
        <v>289.45</v>
      </c>
      <c r="AK4293">
        <v>288.73</v>
      </c>
      <c r="AL4293">
        <v>288.08</v>
      </c>
      <c r="AQ4293">
        <v>286.07</v>
      </c>
      <c r="AR4293">
        <v>286.81</v>
      </c>
      <c r="AS4293">
        <v>288.06</v>
      </c>
      <c r="AT4293">
        <v>288.39999999999998</v>
      </c>
    </row>
    <row r="4294" spans="1:46" x14ac:dyDescent="0.2">
      <c r="A4294" s="1">
        <v>44739.153645833336</v>
      </c>
      <c r="B4294" t="s">
        <v>72</v>
      </c>
      <c r="D4294">
        <v>37942</v>
      </c>
      <c r="E4294">
        <v>288</v>
      </c>
      <c r="F4294">
        <v>290</v>
      </c>
      <c r="G4294">
        <v>286</v>
      </c>
      <c r="H4294">
        <v>14357.71</v>
      </c>
      <c r="I4294">
        <v>28685.97</v>
      </c>
      <c r="J4294">
        <v>1</v>
      </c>
      <c r="K4294">
        <v>0</v>
      </c>
      <c r="L4294">
        <v>1</v>
      </c>
      <c r="M4294">
        <v>0</v>
      </c>
      <c r="N4294">
        <v>50</v>
      </c>
      <c r="O4294">
        <v>0</v>
      </c>
      <c r="P4294">
        <v>0</v>
      </c>
      <c r="Q4294">
        <v>0</v>
      </c>
      <c r="R4294">
        <v>0</v>
      </c>
      <c r="S4294">
        <v>288.49</v>
      </c>
      <c r="T4294">
        <v>0</v>
      </c>
      <c r="U4294">
        <v>0</v>
      </c>
      <c r="V4294">
        <v>0</v>
      </c>
      <c r="Z4294">
        <f>AVERAGE(AA4294:AT4294)</f>
        <v>288.48666666666668</v>
      </c>
      <c r="AA4294">
        <v>289.19</v>
      </c>
      <c r="AB4294">
        <v>289.02</v>
      </c>
      <c r="AC4294">
        <v>288.45</v>
      </c>
      <c r="AD4294">
        <v>289.24</v>
      </c>
      <c r="AI4294">
        <v>289.87</v>
      </c>
      <c r="AJ4294">
        <v>289.64999999999998</v>
      </c>
      <c r="AK4294">
        <v>288.76</v>
      </c>
      <c r="AL4294">
        <v>288.23</v>
      </c>
      <c r="AQ4294">
        <v>286.13</v>
      </c>
      <c r="AR4294">
        <v>286.70999999999998</v>
      </c>
      <c r="AS4294">
        <v>288.12</v>
      </c>
      <c r="AT4294">
        <v>288.47000000000003</v>
      </c>
    </row>
    <row r="4295" spans="1:46" x14ac:dyDescent="0.2">
      <c r="A4295" s="1">
        <v>44739.153715277775</v>
      </c>
      <c r="B4295" t="s">
        <v>72</v>
      </c>
      <c r="D4295">
        <v>37943</v>
      </c>
      <c r="E4295">
        <v>288</v>
      </c>
      <c r="F4295">
        <v>290</v>
      </c>
      <c r="G4295">
        <v>286</v>
      </c>
      <c r="H4295">
        <v>14357.71</v>
      </c>
      <c r="I4295">
        <v>28685.97</v>
      </c>
      <c r="J4295">
        <v>0</v>
      </c>
      <c r="K4295">
        <v>0</v>
      </c>
      <c r="L4295">
        <v>1</v>
      </c>
      <c r="M4295">
        <v>0</v>
      </c>
      <c r="N4295">
        <v>50</v>
      </c>
      <c r="O4295">
        <v>0</v>
      </c>
      <c r="P4295">
        <v>0</v>
      </c>
      <c r="Q4295">
        <v>0</v>
      </c>
      <c r="R4295">
        <v>0</v>
      </c>
      <c r="S4295">
        <v>288.5</v>
      </c>
      <c r="T4295">
        <v>0</v>
      </c>
      <c r="U4295">
        <v>0</v>
      </c>
      <c r="V4295">
        <v>0</v>
      </c>
      <c r="Z4295">
        <f>AVERAGE(AA4295:AT4295)</f>
        <v>288.5025</v>
      </c>
      <c r="AA4295">
        <v>289.06</v>
      </c>
      <c r="AB4295">
        <v>289.16000000000003</v>
      </c>
      <c r="AC4295">
        <v>288.58</v>
      </c>
      <c r="AD4295">
        <v>289.29000000000002</v>
      </c>
      <c r="AI4295">
        <v>290.14</v>
      </c>
      <c r="AJ4295">
        <v>289.43</v>
      </c>
      <c r="AK4295">
        <v>288.70999999999998</v>
      </c>
      <c r="AL4295">
        <v>288.20999999999998</v>
      </c>
      <c r="AQ4295">
        <v>285.89999999999998</v>
      </c>
      <c r="AR4295">
        <v>286.81</v>
      </c>
      <c r="AS4295">
        <v>288.16000000000003</v>
      </c>
      <c r="AT4295">
        <v>288.58</v>
      </c>
    </row>
    <row r="4296" spans="1:46" x14ac:dyDescent="0.2">
      <c r="A4296" s="1">
        <v>44739.153784722221</v>
      </c>
      <c r="B4296" t="s">
        <v>72</v>
      </c>
      <c r="D4296">
        <v>37944</v>
      </c>
      <c r="E4296">
        <v>288</v>
      </c>
      <c r="F4296">
        <v>290</v>
      </c>
      <c r="G4296">
        <v>286</v>
      </c>
      <c r="H4296">
        <v>14357.71</v>
      </c>
      <c r="I4296">
        <v>28685.97</v>
      </c>
      <c r="J4296">
        <v>1</v>
      </c>
      <c r="K4296">
        <v>0</v>
      </c>
      <c r="L4296">
        <v>1</v>
      </c>
      <c r="M4296">
        <v>0</v>
      </c>
      <c r="N4296">
        <v>50</v>
      </c>
      <c r="O4296">
        <v>0</v>
      </c>
      <c r="P4296">
        <v>0</v>
      </c>
      <c r="Q4296">
        <v>0</v>
      </c>
      <c r="R4296">
        <v>0</v>
      </c>
      <c r="S4296">
        <v>288.45</v>
      </c>
      <c r="T4296">
        <v>0</v>
      </c>
      <c r="U4296">
        <v>0</v>
      </c>
      <c r="V4296">
        <v>0</v>
      </c>
      <c r="Z4296">
        <f>AVERAGE(AA4296:AT4296)</f>
        <v>288.45</v>
      </c>
      <c r="AA4296">
        <v>289.08</v>
      </c>
      <c r="AB4296">
        <v>289.06</v>
      </c>
      <c r="AC4296">
        <v>288.47000000000003</v>
      </c>
      <c r="AD4296">
        <v>289.13</v>
      </c>
      <c r="AI4296">
        <v>290.31</v>
      </c>
      <c r="AJ4296">
        <v>289.55</v>
      </c>
      <c r="AK4296">
        <v>288.68</v>
      </c>
      <c r="AL4296">
        <v>288.47000000000003</v>
      </c>
      <c r="AQ4296">
        <v>285.81</v>
      </c>
      <c r="AR4296">
        <v>286.77</v>
      </c>
      <c r="AS4296">
        <v>287.97000000000003</v>
      </c>
      <c r="AT4296">
        <v>288.10000000000002</v>
      </c>
    </row>
    <row r="4297" spans="1:46" x14ac:dyDescent="0.2">
      <c r="A4297" s="1">
        <v>44739.15384259259</v>
      </c>
      <c r="B4297" t="s">
        <v>72</v>
      </c>
      <c r="D4297">
        <v>37945</v>
      </c>
      <c r="E4297">
        <v>288</v>
      </c>
      <c r="F4297">
        <v>290</v>
      </c>
      <c r="G4297">
        <v>286</v>
      </c>
      <c r="H4297">
        <v>14357.71</v>
      </c>
      <c r="I4297">
        <v>28685.97</v>
      </c>
      <c r="J4297">
        <v>0</v>
      </c>
      <c r="K4297">
        <v>0</v>
      </c>
      <c r="L4297">
        <v>1</v>
      </c>
      <c r="M4297">
        <v>0</v>
      </c>
      <c r="N4297">
        <v>50</v>
      </c>
      <c r="O4297">
        <v>0</v>
      </c>
      <c r="P4297">
        <v>0</v>
      </c>
      <c r="Q4297">
        <v>0</v>
      </c>
      <c r="R4297">
        <v>0</v>
      </c>
      <c r="S4297">
        <v>288.41000000000003</v>
      </c>
      <c r="T4297">
        <v>0</v>
      </c>
      <c r="U4297">
        <v>0</v>
      </c>
      <c r="V4297">
        <v>0</v>
      </c>
      <c r="Z4297">
        <f>AVERAGE(AA4297:AT4297)</f>
        <v>288.41083333333336</v>
      </c>
      <c r="AA4297">
        <v>289.33999999999997</v>
      </c>
      <c r="AB4297">
        <v>289.04000000000002</v>
      </c>
      <c r="AC4297">
        <v>288.44</v>
      </c>
      <c r="AD4297">
        <v>289.27</v>
      </c>
      <c r="AI4297">
        <v>290.10000000000002</v>
      </c>
      <c r="AJ4297">
        <v>289.47000000000003</v>
      </c>
      <c r="AK4297">
        <v>288.55</v>
      </c>
      <c r="AL4297">
        <v>287.91000000000003</v>
      </c>
      <c r="AQ4297">
        <v>285.81</v>
      </c>
      <c r="AR4297">
        <v>286.75</v>
      </c>
      <c r="AS4297">
        <v>287.99</v>
      </c>
      <c r="AT4297">
        <v>288.26</v>
      </c>
    </row>
    <row r="4298" spans="1:46" x14ac:dyDescent="0.2">
      <c r="A4298" s="1">
        <v>44739.153912037036</v>
      </c>
      <c r="B4298" t="s">
        <v>72</v>
      </c>
      <c r="D4298">
        <v>37946</v>
      </c>
      <c r="E4298">
        <v>288</v>
      </c>
      <c r="F4298">
        <v>290</v>
      </c>
      <c r="G4298">
        <v>286</v>
      </c>
      <c r="H4298">
        <v>14357.71</v>
      </c>
      <c r="I4298">
        <v>28685.97</v>
      </c>
      <c r="J4298">
        <v>1</v>
      </c>
      <c r="K4298">
        <v>0</v>
      </c>
      <c r="L4298">
        <v>1</v>
      </c>
      <c r="M4298">
        <v>0</v>
      </c>
      <c r="N4298">
        <v>50</v>
      </c>
      <c r="O4298">
        <v>0</v>
      </c>
      <c r="P4298">
        <v>0</v>
      </c>
      <c r="Q4298">
        <v>0</v>
      </c>
      <c r="R4298">
        <v>0</v>
      </c>
      <c r="S4298">
        <v>288.44</v>
      </c>
      <c r="T4298">
        <v>0</v>
      </c>
      <c r="U4298">
        <v>0</v>
      </c>
      <c r="V4298">
        <v>0</v>
      </c>
      <c r="Z4298">
        <f>AVERAGE(AA4298:AT4298)</f>
        <v>288.43666666666672</v>
      </c>
      <c r="AA4298">
        <v>289.17</v>
      </c>
      <c r="AB4298">
        <v>289.08999999999997</v>
      </c>
      <c r="AC4298">
        <v>288.54000000000002</v>
      </c>
      <c r="AD4298">
        <v>289.3</v>
      </c>
      <c r="AI4298">
        <v>289.76</v>
      </c>
      <c r="AJ4298">
        <v>289.54000000000002</v>
      </c>
      <c r="AK4298">
        <v>288.62</v>
      </c>
      <c r="AL4298">
        <v>288.27999999999997</v>
      </c>
      <c r="AQ4298">
        <v>285.83999999999997</v>
      </c>
      <c r="AR4298">
        <v>286.72000000000003</v>
      </c>
      <c r="AS4298">
        <v>287.91000000000003</v>
      </c>
      <c r="AT4298">
        <v>288.47000000000003</v>
      </c>
    </row>
    <row r="4299" spans="1:46" x14ac:dyDescent="0.2">
      <c r="A4299" s="1">
        <v>44739.153981481482</v>
      </c>
      <c r="B4299" t="s">
        <v>72</v>
      </c>
      <c r="D4299">
        <v>37947</v>
      </c>
      <c r="E4299">
        <v>288</v>
      </c>
      <c r="F4299">
        <v>290</v>
      </c>
      <c r="G4299">
        <v>286</v>
      </c>
      <c r="H4299">
        <v>14357.71</v>
      </c>
      <c r="I4299">
        <v>28685.97</v>
      </c>
      <c r="J4299">
        <v>0</v>
      </c>
      <c r="K4299">
        <v>0</v>
      </c>
      <c r="L4299">
        <v>1</v>
      </c>
      <c r="M4299">
        <v>0</v>
      </c>
      <c r="N4299">
        <v>50</v>
      </c>
      <c r="O4299">
        <v>0</v>
      </c>
      <c r="P4299">
        <v>0</v>
      </c>
      <c r="Q4299">
        <v>0</v>
      </c>
      <c r="R4299">
        <v>0</v>
      </c>
      <c r="S4299">
        <v>288.42</v>
      </c>
      <c r="T4299">
        <v>0</v>
      </c>
      <c r="U4299">
        <v>0</v>
      </c>
      <c r="V4299">
        <v>0</v>
      </c>
      <c r="Z4299">
        <f>AVERAGE(AA4299:AT4299)</f>
        <v>288.41500000000002</v>
      </c>
      <c r="AA4299">
        <v>289.27</v>
      </c>
      <c r="AB4299">
        <v>289.08999999999997</v>
      </c>
      <c r="AC4299">
        <v>288.43</v>
      </c>
      <c r="AD4299">
        <v>289.19</v>
      </c>
      <c r="AI4299">
        <v>289.94</v>
      </c>
      <c r="AJ4299">
        <v>289.63</v>
      </c>
      <c r="AK4299">
        <v>288.57</v>
      </c>
      <c r="AL4299">
        <v>288.2</v>
      </c>
      <c r="AQ4299">
        <v>285.72000000000003</v>
      </c>
      <c r="AR4299">
        <v>286.8</v>
      </c>
      <c r="AS4299">
        <v>288.02</v>
      </c>
      <c r="AT4299">
        <v>288.12</v>
      </c>
    </row>
    <row r="4300" spans="1:46" x14ac:dyDescent="0.2">
      <c r="A4300" s="1">
        <v>44739.154039351852</v>
      </c>
      <c r="B4300" t="s">
        <v>72</v>
      </c>
      <c r="D4300">
        <v>37948</v>
      </c>
      <c r="E4300">
        <v>288</v>
      </c>
      <c r="F4300">
        <v>290</v>
      </c>
      <c r="G4300">
        <v>286</v>
      </c>
      <c r="H4300">
        <v>14357.71</v>
      </c>
      <c r="I4300">
        <v>28685.97</v>
      </c>
      <c r="J4300">
        <v>1</v>
      </c>
      <c r="K4300">
        <v>0</v>
      </c>
      <c r="L4300">
        <v>1</v>
      </c>
      <c r="M4300">
        <v>0</v>
      </c>
      <c r="N4300">
        <v>50</v>
      </c>
      <c r="O4300">
        <v>0</v>
      </c>
      <c r="P4300">
        <v>0</v>
      </c>
      <c r="Q4300">
        <v>0</v>
      </c>
      <c r="R4300">
        <v>0</v>
      </c>
      <c r="S4300">
        <v>288.44</v>
      </c>
      <c r="T4300">
        <v>0</v>
      </c>
      <c r="U4300">
        <v>0</v>
      </c>
      <c r="V4300">
        <v>0</v>
      </c>
      <c r="Z4300">
        <f>AVERAGE(AA4300:AT4300)</f>
        <v>288.4375</v>
      </c>
      <c r="AA4300">
        <v>289.19</v>
      </c>
      <c r="AB4300">
        <v>289.11</v>
      </c>
      <c r="AC4300">
        <v>288.51</v>
      </c>
      <c r="AD4300">
        <v>289.49</v>
      </c>
      <c r="AI4300">
        <v>289.83</v>
      </c>
      <c r="AJ4300">
        <v>289.55</v>
      </c>
      <c r="AK4300">
        <v>288.72000000000003</v>
      </c>
      <c r="AL4300">
        <v>288.17</v>
      </c>
      <c r="AQ4300">
        <v>285.57</v>
      </c>
      <c r="AR4300">
        <v>286.69</v>
      </c>
      <c r="AS4300">
        <v>288</v>
      </c>
      <c r="AT4300">
        <v>288.42</v>
      </c>
    </row>
    <row r="4301" spans="1:46" x14ac:dyDescent="0.2">
      <c r="A4301" s="1">
        <v>44739.154108796298</v>
      </c>
      <c r="B4301" t="s">
        <v>72</v>
      </c>
      <c r="D4301">
        <v>37949</v>
      </c>
      <c r="E4301">
        <v>288</v>
      </c>
      <c r="F4301">
        <v>290</v>
      </c>
      <c r="G4301">
        <v>286</v>
      </c>
      <c r="H4301">
        <v>14357.71</v>
      </c>
      <c r="I4301">
        <v>28685.97</v>
      </c>
      <c r="J4301">
        <v>0</v>
      </c>
      <c r="K4301">
        <v>0</v>
      </c>
      <c r="L4301">
        <v>1</v>
      </c>
      <c r="M4301">
        <v>0</v>
      </c>
      <c r="N4301">
        <v>50</v>
      </c>
      <c r="O4301">
        <v>0</v>
      </c>
      <c r="P4301">
        <v>0</v>
      </c>
      <c r="Q4301">
        <v>0</v>
      </c>
      <c r="R4301">
        <v>0</v>
      </c>
      <c r="S4301">
        <v>288.45</v>
      </c>
      <c r="T4301">
        <v>0</v>
      </c>
      <c r="U4301">
        <v>0</v>
      </c>
      <c r="V4301">
        <v>0</v>
      </c>
      <c r="Z4301">
        <f>AVERAGE(AA4301:AT4301)</f>
        <v>288.44499999999999</v>
      </c>
      <c r="AA4301">
        <v>289.19</v>
      </c>
      <c r="AB4301">
        <v>289.06</v>
      </c>
      <c r="AC4301">
        <v>288.45</v>
      </c>
      <c r="AD4301">
        <v>289.44</v>
      </c>
      <c r="AI4301">
        <v>289.79000000000002</v>
      </c>
      <c r="AJ4301">
        <v>289.43</v>
      </c>
      <c r="AK4301">
        <v>288.77</v>
      </c>
      <c r="AL4301">
        <v>288.10000000000002</v>
      </c>
      <c r="AQ4301">
        <v>285.88</v>
      </c>
      <c r="AR4301">
        <v>286.81</v>
      </c>
      <c r="AS4301">
        <v>288.11</v>
      </c>
      <c r="AT4301">
        <v>288.31</v>
      </c>
    </row>
    <row r="4302" spans="1:46" x14ac:dyDescent="0.2">
      <c r="A4302" s="1">
        <v>44739.154317129629</v>
      </c>
      <c r="B4302" t="s">
        <v>72</v>
      </c>
      <c r="D4302">
        <v>37950</v>
      </c>
      <c r="E4302">
        <v>288</v>
      </c>
      <c r="F4302">
        <v>290</v>
      </c>
      <c r="G4302">
        <v>286</v>
      </c>
      <c r="H4302">
        <v>14357.71</v>
      </c>
      <c r="I4302">
        <v>28685.97</v>
      </c>
      <c r="J4302">
        <v>1</v>
      </c>
      <c r="K4302">
        <v>0</v>
      </c>
      <c r="L4302">
        <v>1</v>
      </c>
      <c r="M4302">
        <v>0</v>
      </c>
      <c r="N4302">
        <v>50</v>
      </c>
      <c r="O4302">
        <v>0</v>
      </c>
      <c r="P4302">
        <v>0</v>
      </c>
      <c r="Q4302">
        <v>0</v>
      </c>
      <c r="R4302">
        <v>0</v>
      </c>
      <c r="S4302">
        <v>288.47000000000003</v>
      </c>
      <c r="T4302">
        <v>0</v>
      </c>
      <c r="U4302">
        <v>0</v>
      </c>
      <c r="V4302">
        <v>0</v>
      </c>
      <c r="Z4302">
        <f>AVERAGE(AA4302:AT4302)</f>
        <v>288.46583333333336</v>
      </c>
      <c r="AA4302">
        <v>289.19</v>
      </c>
      <c r="AB4302">
        <v>289.2</v>
      </c>
      <c r="AC4302">
        <v>288.48</v>
      </c>
      <c r="AD4302">
        <v>289.18</v>
      </c>
      <c r="AI4302">
        <v>290.07</v>
      </c>
      <c r="AJ4302">
        <v>289.43</v>
      </c>
      <c r="AK4302">
        <v>288.64</v>
      </c>
      <c r="AL4302">
        <v>288.33</v>
      </c>
      <c r="AQ4302">
        <v>286.02</v>
      </c>
      <c r="AR4302">
        <v>286.72000000000003</v>
      </c>
      <c r="AS4302">
        <v>287.92</v>
      </c>
      <c r="AT4302">
        <v>288.41000000000003</v>
      </c>
    </row>
    <row r="4303" spans="1:46" x14ac:dyDescent="0.2">
      <c r="A4303" s="1">
        <v>44739.154467592591</v>
      </c>
      <c r="B4303" t="s">
        <v>72</v>
      </c>
      <c r="D4303">
        <v>37951</v>
      </c>
      <c r="E4303">
        <v>288</v>
      </c>
      <c r="F4303">
        <v>290</v>
      </c>
      <c r="G4303">
        <v>286</v>
      </c>
      <c r="H4303">
        <v>14358.05</v>
      </c>
      <c r="I4303">
        <v>28685.83</v>
      </c>
      <c r="J4303">
        <v>0</v>
      </c>
      <c r="K4303">
        <v>0</v>
      </c>
      <c r="L4303">
        <v>1</v>
      </c>
      <c r="M4303">
        <v>0</v>
      </c>
      <c r="N4303">
        <v>50</v>
      </c>
      <c r="O4303">
        <v>0</v>
      </c>
      <c r="P4303">
        <v>0</v>
      </c>
      <c r="Q4303">
        <v>0</v>
      </c>
      <c r="R4303">
        <v>0</v>
      </c>
      <c r="S4303">
        <v>288.45999999999998</v>
      </c>
      <c r="T4303">
        <v>0</v>
      </c>
      <c r="U4303">
        <v>0</v>
      </c>
      <c r="V4303">
        <v>0</v>
      </c>
      <c r="Z4303">
        <f>AVERAGE(AA4303:AT4303)</f>
        <v>288.4641666666667</v>
      </c>
      <c r="AA4303">
        <v>289.3</v>
      </c>
      <c r="AB4303">
        <v>289.17</v>
      </c>
      <c r="AC4303">
        <v>288.48</v>
      </c>
      <c r="AD4303">
        <v>289.22000000000003</v>
      </c>
      <c r="AI4303">
        <v>290.17</v>
      </c>
      <c r="AJ4303">
        <v>289.52999999999997</v>
      </c>
      <c r="AK4303">
        <v>288.55</v>
      </c>
      <c r="AL4303">
        <v>288.33</v>
      </c>
      <c r="AQ4303">
        <v>285.76</v>
      </c>
      <c r="AR4303">
        <v>286.64</v>
      </c>
      <c r="AS4303">
        <v>288.08999999999997</v>
      </c>
      <c r="AT4303">
        <v>288.33</v>
      </c>
    </row>
    <row r="4304" spans="1:46" x14ac:dyDescent="0.2">
      <c r="A4304" s="1">
        <v>44739.154537037037</v>
      </c>
      <c r="B4304" t="s">
        <v>72</v>
      </c>
      <c r="D4304">
        <v>37952</v>
      </c>
      <c r="E4304">
        <v>288</v>
      </c>
      <c r="F4304">
        <v>290</v>
      </c>
      <c r="G4304">
        <v>286</v>
      </c>
      <c r="H4304">
        <v>14358.05</v>
      </c>
      <c r="I4304">
        <v>28685.83</v>
      </c>
      <c r="J4304">
        <v>1</v>
      </c>
      <c r="K4304">
        <v>0</v>
      </c>
      <c r="L4304">
        <v>1</v>
      </c>
      <c r="M4304">
        <v>0</v>
      </c>
      <c r="N4304">
        <v>50</v>
      </c>
      <c r="O4304">
        <v>0</v>
      </c>
      <c r="P4304">
        <v>0</v>
      </c>
      <c r="Q4304">
        <v>0</v>
      </c>
      <c r="R4304">
        <v>0</v>
      </c>
      <c r="S4304">
        <v>288.52999999999997</v>
      </c>
      <c r="T4304">
        <v>0</v>
      </c>
      <c r="U4304">
        <v>0</v>
      </c>
      <c r="V4304">
        <v>0</v>
      </c>
      <c r="Z4304">
        <f>AVERAGE(AA4304:AT4304)</f>
        <v>288.52750000000003</v>
      </c>
      <c r="AA4304">
        <v>289.54000000000002</v>
      </c>
      <c r="AB4304">
        <v>289.3</v>
      </c>
      <c r="AC4304">
        <v>288.45999999999998</v>
      </c>
      <c r="AD4304">
        <v>289.29000000000002</v>
      </c>
      <c r="AI4304">
        <v>289.81</v>
      </c>
      <c r="AJ4304">
        <v>289.60000000000002</v>
      </c>
      <c r="AK4304">
        <v>288.68</v>
      </c>
      <c r="AL4304">
        <v>288.41000000000003</v>
      </c>
      <c r="AQ4304">
        <v>285.87</v>
      </c>
      <c r="AR4304">
        <v>286.8</v>
      </c>
      <c r="AS4304">
        <v>288.11</v>
      </c>
      <c r="AT4304">
        <v>288.45999999999998</v>
      </c>
    </row>
    <row r="4305" spans="1:46" x14ac:dyDescent="0.2">
      <c r="A4305" s="1">
        <v>44739.154606481483</v>
      </c>
      <c r="B4305" t="s">
        <v>72</v>
      </c>
      <c r="D4305">
        <v>37953</v>
      </c>
      <c r="E4305">
        <v>288</v>
      </c>
      <c r="F4305">
        <v>290</v>
      </c>
      <c r="G4305">
        <v>286</v>
      </c>
      <c r="H4305">
        <v>14358.05</v>
      </c>
      <c r="I4305">
        <v>28685.83</v>
      </c>
      <c r="J4305">
        <v>0</v>
      </c>
      <c r="K4305">
        <v>0</v>
      </c>
      <c r="L4305">
        <v>1</v>
      </c>
      <c r="M4305">
        <v>0</v>
      </c>
      <c r="N4305">
        <v>50</v>
      </c>
      <c r="O4305">
        <v>0</v>
      </c>
      <c r="P4305">
        <v>0</v>
      </c>
      <c r="Q4305">
        <v>0</v>
      </c>
      <c r="R4305">
        <v>0</v>
      </c>
      <c r="S4305">
        <v>288.45</v>
      </c>
      <c r="T4305">
        <v>0</v>
      </c>
      <c r="U4305">
        <v>0</v>
      </c>
      <c r="V4305">
        <v>0</v>
      </c>
      <c r="Z4305">
        <f>AVERAGE(AA4305:AT4305)</f>
        <v>288.44666666666666</v>
      </c>
      <c r="AA4305">
        <v>289.01</v>
      </c>
      <c r="AB4305">
        <v>288.87</v>
      </c>
      <c r="AC4305">
        <v>288.44</v>
      </c>
      <c r="AD4305">
        <v>289.49</v>
      </c>
      <c r="AI4305">
        <v>290.12</v>
      </c>
      <c r="AJ4305">
        <v>289.56</v>
      </c>
      <c r="AK4305">
        <v>288.61</v>
      </c>
      <c r="AL4305">
        <v>288.35000000000002</v>
      </c>
      <c r="AQ4305">
        <v>285.77999999999997</v>
      </c>
      <c r="AR4305">
        <v>286.77</v>
      </c>
      <c r="AS4305">
        <v>288.08</v>
      </c>
      <c r="AT4305">
        <v>288.27999999999997</v>
      </c>
    </row>
    <row r="4306" spans="1:46" x14ac:dyDescent="0.2">
      <c r="A4306" s="1">
        <v>44739.154675925929</v>
      </c>
      <c r="B4306" t="s">
        <v>72</v>
      </c>
      <c r="D4306">
        <v>37954</v>
      </c>
      <c r="E4306">
        <v>288</v>
      </c>
      <c r="F4306">
        <v>290</v>
      </c>
      <c r="G4306">
        <v>286</v>
      </c>
      <c r="H4306">
        <v>14358.05</v>
      </c>
      <c r="I4306">
        <v>28685.83</v>
      </c>
      <c r="J4306">
        <v>1</v>
      </c>
      <c r="K4306">
        <v>0</v>
      </c>
      <c r="L4306">
        <v>1</v>
      </c>
      <c r="M4306">
        <v>0</v>
      </c>
      <c r="N4306">
        <v>50</v>
      </c>
      <c r="O4306">
        <v>0</v>
      </c>
      <c r="P4306">
        <v>0</v>
      </c>
      <c r="Q4306">
        <v>0</v>
      </c>
      <c r="R4306">
        <v>0</v>
      </c>
      <c r="S4306">
        <v>288.49</v>
      </c>
      <c r="T4306">
        <v>0</v>
      </c>
      <c r="U4306">
        <v>0</v>
      </c>
      <c r="V4306">
        <v>0</v>
      </c>
      <c r="Z4306">
        <f>AVERAGE(AA4306:AT4306)</f>
        <v>288.48916666666668</v>
      </c>
      <c r="AA4306">
        <v>289.33</v>
      </c>
      <c r="AB4306">
        <v>289.08</v>
      </c>
      <c r="AC4306">
        <v>288.52</v>
      </c>
      <c r="AD4306">
        <v>289.14</v>
      </c>
      <c r="AI4306">
        <v>290.14999999999998</v>
      </c>
      <c r="AJ4306">
        <v>289.48</v>
      </c>
      <c r="AK4306">
        <v>288.69</v>
      </c>
      <c r="AL4306">
        <v>288.36</v>
      </c>
      <c r="AQ4306">
        <v>285.89</v>
      </c>
      <c r="AR4306">
        <v>286.74</v>
      </c>
      <c r="AS4306">
        <v>288.08999999999997</v>
      </c>
      <c r="AT4306">
        <v>288.39999999999998</v>
      </c>
    </row>
    <row r="4307" spans="1:46" x14ac:dyDescent="0.2">
      <c r="A4307" s="1">
        <v>44739.154733796298</v>
      </c>
      <c r="B4307" t="s">
        <v>72</v>
      </c>
      <c r="D4307">
        <v>37955</v>
      </c>
      <c r="E4307">
        <v>288</v>
      </c>
      <c r="F4307">
        <v>290</v>
      </c>
      <c r="G4307">
        <v>286</v>
      </c>
      <c r="H4307">
        <v>14358.05</v>
      </c>
      <c r="I4307">
        <v>28685.83</v>
      </c>
      <c r="J4307">
        <v>0</v>
      </c>
      <c r="K4307">
        <v>0</v>
      </c>
      <c r="L4307">
        <v>1</v>
      </c>
      <c r="M4307">
        <v>0</v>
      </c>
      <c r="N4307">
        <v>50</v>
      </c>
      <c r="O4307">
        <v>0</v>
      </c>
      <c r="P4307">
        <v>0</v>
      </c>
      <c r="Q4307">
        <v>0</v>
      </c>
      <c r="R4307">
        <v>0</v>
      </c>
      <c r="S4307">
        <v>288.49</v>
      </c>
      <c r="T4307">
        <v>0</v>
      </c>
      <c r="U4307">
        <v>0</v>
      </c>
      <c r="V4307">
        <v>0</v>
      </c>
      <c r="Z4307">
        <f>AVERAGE(AA4307:AT4307)</f>
        <v>288.48833333333334</v>
      </c>
      <c r="AA4307">
        <v>289.24</v>
      </c>
      <c r="AB4307">
        <v>289.01</v>
      </c>
      <c r="AC4307">
        <v>288.61</v>
      </c>
      <c r="AD4307">
        <v>289.11</v>
      </c>
      <c r="AI4307">
        <v>290.02999999999997</v>
      </c>
      <c r="AJ4307">
        <v>289.56</v>
      </c>
      <c r="AK4307">
        <v>288.7</v>
      </c>
      <c r="AL4307">
        <v>288.39999999999998</v>
      </c>
      <c r="AQ4307">
        <v>285.89</v>
      </c>
      <c r="AR4307">
        <v>286.83999999999997</v>
      </c>
      <c r="AS4307">
        <v>287.99</v>
      </c>
      <c r="AT4307">
        <v>288.48</v>
      </c>
    </row>
    <row r="4308" spans="1:46" x14ac:dyDescent="0.2">
      <c r="A4308" s="1">
        <v>44739.154803240737</v>
      </c>
      <c r="B4308" t="s">
        <v>72</v>
      </c>
      <c r="D4308">
        <v>37956</v>
      </c>
      <c r="E4308">
        <v>288</v>
      </c>
      <c r="F4308">
        <v>290</v>
      </c>
      <c r="G4308">
        <v>286</v>
      </c>
      <c r="H4308">
        <v>14358.05</v>
      </c>
      <c r="I4308">
        <v>28685.83</v>
      </c>
      <c r="J4308">
        <v>1</v>
      </c>
      <c r="K4308">
        <v>0</v>
      </c>
      <c r="L4308">
        <v>1</v>
      </c>
      <c r="M4308">
        <v>0</v>
      </c>
      <c r="N4308">
        <v>50</v>
      </c>
      <c r="O4308">
        <v>0</v>
      </c>
      <c r="P4308">
        <v>0</v>
      </c>
      <c r="Q4308">
        <v>0</v>
      </c>
      <c r="R4308">
        <v>0</v>
      </c>
      <c r="S4308">
        <v>288.45</v>
      </c>
      <c r="T4308">
        <v>0</v>
      </c>
      <c r="U4308">
        <v>0</v>
      </c>
      <c r="V4308">
        <v>0</v>
      </c>
      <c r="Z4308">
        <f>AVERAGE(AA4308:AT4308)</f>
        <v>288.45416666666671</v>
      </c>
      <c r="AA4308">
        <v>289.04000000000002</v>
      </c>
      <c r="AB4308">
        <v>289.2</v>
      </c>
      <c r="AC4308">
        <v>288.37</v>
      </c>
      <c r="AD4308">
        <v>289.27999999999997</v>
      </c>
      <c r="AI4308">
        <v>290.11</v>
      </c>
      <c r="AJ4308">
        <v>289.62</v>
      </c>
      <c r="AK4308">
        <v>288.75</v>
      </c>
      <c r="AL4308">
        <v>288.23</v>
      </c>
      <c r="AQ4308">
        <v>285.82</v>
      </c>
      <c r="AR4308">
        <v>286.75</v>
      </c>
      <c r="AS4308">
        <v>288.01</v>
      </c>
      <c r="AT4308">
        <v>288.27</v>
      </c>
    </row>
    <row r="4309" spans="1:46" x14ac:dyDescent="0.2">
      <c r="A4309" s="1">
        <v>44739.154872685183</v>
      </c>
      <c r="B4309" t="s">
        <v>72</v>
      </c>
      <c r="D4309">
        <v>37957</v>
      </c>
      <c r="E4309">
        <v>288</v>
      </c>
      <c r="F4309">
        <v>290</v>
      </c>
      <c r="G4309">
        <v>286</v>
      </c>
      <c r="H4309">
        <v>14358.05</v>
      </c>
      <c r="I4309">
        <v>28685.83</v>
      </c>
      <c r="J4309">
        <v>0</v>
      </c>
      <c r="K4309">
        <v>0</v>
      </c>
      <c r="L4309">
        <v>1</v>
      </c>
      <c r="M4309">
        <v>0</v>
      </c>
      <c r="N4309">
        <v>50</v>
      </c>
      <c r="O4309">
        <v>0</v>
      </c>
      <c r="P4309">
        <v>0</v>
      </c>
      <c r="Q4309">
        <v>0</v>
      </c>
      <c r="R4309">
        <v>0</v>
      </c>
      <c r="S4309">
        <v>288.42</v>
      </c>
      <c r="T4309">
        <v>0</v>
      </c>
      <c r="U4309">
        <v>0</v>
      </c>
      <c r="V4309">
        <v>0</v>
      </c>
      <c r="Z4309">
        <f>AVERAGE(AA4309:AT4309)</f>
        <v>288.42083333333335</v>
      </c>
      <c r="AA4309">
        <v>289.13</v>
      </c>
      <c r="AB4309">
        <v>289.25</v>
      </c>
      <c r="AC4309">
        <v>288.54000000000002</v>
      </c>
      <c r="AD4309">
        <v>289.29000000000002</v>
      </c>
      <c r="AI4309">
        <v>290.04000000000002</v>
      </c>
      <c r="AJ4309">
        <v>289.54000000000002</v>
      </c>
      <c r="AK4309">
        <v>288.56</v>
      </c>
      <c r="AL4309">
        <v>288.11</v>
      </c>
      <c r="AQ4309">
        <v>285.77</v>
      </c>
      <c r="AR4309">
        <v>286.73</v>
      </c>
      <c r="AS4309">
        <v>287.97000000000003</v>
      </c>
      <c r="AT4309">
        <v>288.12</v>
      </c>
    </row>
    <row r="4310" spans="1:46" x14ac:dyDescent="0.2">
      <c r="A4310" s="1">
        <v>44739.154930555553</v>
      </c>
      <c r="B4310" t="s">
        <v>72</v>
      </c>
      <c r="D4310">
        <v>37958</v>
      </c>
      <c r="E4310">
        <v>288</v>
      </c>
      <c r="F4310">
        <v>290</v>
      </c>
      <c r="G4310">
        <v>286</v>
      </c>
      <c r="H4310">
        <v>14358.05</v>
      </c>
      <c r="I4310">
        <v>28685.83</v>
      </c>
      <c r="J4310">
        <v>1</v>
      </c>
      <c r="K4310">
        <v>0</v>
      </c>
      <c r="L4310">
        <v>1</v>
      </c>
      <c r="M4310">
        <v>0</v>
      </c>
      <c r="N4310">
        <v>50</v>
      </c>
      <c r="O4310">
        <v>0</v>
      </c>
      <c r="P4310">
        <v>0</v>
      </c>
      <c r="Q4310">
        <v>0</v>
      </c>
      <c r="R4310">
        <v>0</v>
      </c>
      <c r="S4310">
        <v>288.48</v>
      </c>
      <c r="T4310">
        <v>0</v>
      </c>
      <c r="U4310">
        <v>0</v>
      </c>
      <c r="V4310">
        <v>0</v>
      </c>
      <c r="Z4310">
        <f>AVERAGE(AA4310:AT4310)</f>
        <v>288.47916666666669</v>
      </c>
      <c r="AA4310">
        <v>289.33</v>
      </c>
      <c r="AB4310">
        <v>289.14</v>
      </c>
      <c r="AC4310">
        <v>288.45</v>
      </c>
      <c r="AD4310">
        <v>289.07</v>
      </c>
      <c r="AI4310">
        <v>289.95</v>
      </c>
      <c r="AJ4310">
        <v>289.79000000000002</v>
      </c>
      <c r="AK4310">
        <v>288.70999999999998</v>
      </c>
      <c r="AL4310">
        <v>288.14999999999998</v>
      </c>
      <c r="AQ4310">
        <v>286.04000000000002</v>
      </c>
      <c r="AR4310">
        <v>286.69</v>
      </c>
      <c r="AS4310">
        <v>288.08999999999997</v>
      </c>
      <c r="AT4310">
        <v>288.33999999999997</v>
      </c>
    </row>
    <row r="4311" spans="1:46" x14ac:dyDescent="0.2">
      <c r="A4311" s="1">
        <v>44739.154999999999</v>
      </c>
      <c r="B4311" t="s">
        <v>72</v>
      </c>
      <c r="D4311">
        <v>37959</v>
      </c>
      <c r="E4311">
        <v>288</v>
      </c>
      <c r="F4311">
        <v>290</v>
      </c>
      <c r="G4311">
        <v>286</v>
      </c>
      <c r="H4311">
        <v>14358.05</v>
      </c>
      <c r="I4311">
        <v>28685.83</v>
      </c>
      <c r="J4311">
        <v>0</v>
      </c>
      <c r="K4311">
        <v>0</v>
      </c>
      <c r="L4311">
        <v>1</v>
      </c>
      <c r="M4311">
        <v>0</v>
      </c>
      <c r="N4311">
        <v>50</v>
      </c>
      <c r="O4311">
        <v>0</v>
      </c>
      <c r="P4311">
        <v>0</v>
      </c>
      <c r="Q4311">
        <v>0</v>
      </c>
      <c r="R4311">
        <v>0</v>
      </c>
      <c r="S4311">
        <v>288.44</v>
      </c>
      <c r="T4311">
        <v>0</v>
      </c>
      <c r="U4311">
        <v>0</v>
      </c>
      <c r="V4311">
        <v>0</v>
      </c>
      <c r="Z4311">
        <f>AVERAGE(AA4311:AT4311)</f>
        <v>288.44</v>
      </c>
      <c r="AA4311">
        <v>289.20999999999998</v>
      </c>
      <c r="AB4311">
        <v>289.27</v>
      </c>
      <c r="AC4311">
        <v>288.33</v>
      </c>
      <c r="AD4311">
        <v>289.24</v>
      </c>
      <c r="AI4311">
        <v>290.02</v>
      </c>
      <c r="AJ4311">
        <v>289.5</v>
      </c>
      <c r="AK4311">
        <v>288.74</v>
      </c>
      <c r="AL4311">
        <v>288.26</v>
      </c>
      <c r="AQ4311">
        <v>285.60000000000002</v>
      </c>
      <c r="AR4311">
        <v>286.75</v>
      </c>
      <c r="AS4311">
        <v>287.95999999999998</v>
      </c>
      <c r="AT4311">
        <v>288.39999999999998</v>
      </c>
    </row>
    <row r="4312" spans="1:46" x14ac:dyDescent="0.2">
      <c r="A4312" s="1">
        <v>44739.15520833333</v>
      </c>
      <c r="B4312" t="s">
        <v>72</v>
      </c>
      <c r="D4312">
        <v>37960</v>
      </c>
      <c r="E4312">
        <v>288</v>
      </c>
      <c r="F4312">
        <v>290</v>
      </c>
      <c r="G4312">
        <v>286</v>
      </c>
      <c r="H4312">
        <v>14358.05</v>
      </c>
      <c r="I4312">
        <v>28685.83</v>
      </c>
      <c r="J4312">
        <v>1</v>
      </c>
      <c r="K4312">
        <v>0</v>
      </c>
      <c r="L4312">
        <v>1</v>
      </c>
      <c r="M4312">
        <v>0</v>
      </c>
      <c r="N4312">
        <v>50</v>
      </c>
      <c r="O4312">
        <v>0</v>
      </c>
      <c r="P4312">
        <v>0</v>
      </c>
      <c r="Q4312">
        <v>0</v>
      </c>
      <c r="R4312">
        <v>0</v>
      </c>
      <c r="S4312">
        <v>288.52</v>
      </c>
      <c r="T4312">
        <v>0</v>
      </c>
      <c r="U4312">
        <v>0</v>
      </c>
      <c r="V4312">
        <v>0</v>
      </c>
      <c r="Z4312">
        <f>AVERAGE(AA4312:AT4312)</f>
        <v>288.52</v>
      </c>
      <c r="AA4312">
        <v>289.22000000000003</v>
      </c>
      <c r="AB4312">
        <v>289.27</v>
      </c>
      <c r="AC4312">
        <v>288.62</v>
      </c>
      <c r="AD4312">
        <v>289.33</v>
      </c>
      <c r="AI4312">
        <v>289.99</v>
      </c>
      <c r="AJ4312">
        <v>289.45999999999998</v>
      </c>
      <c r="AK4312">
        <v>288.72000000000003</v>
      </c>
      <c r="AL4312">
        <v>288.36</v>
      </c>
      <c r="AQ4312">
        <v>285.87</v>
      </c>
      <c r="AR4312">
        <v>286.91000000000003</v>
      </c>
      <c r="AS4312">
        <v>288.06</v>
      </c>
      <c r="AT4312">
        <v>288.43</v>
      </c>
    </row>
    <row r="4313" spans="1:46" x14ac:dyDescent="0.2">
      <c r="A4313" s="1">
        <v>44739.155358796299</v>
      </c>
      <c r="B4313" t="s">
        <v>72</v>
      </c>
      <c r="D4313">
        <v>37961</v>
      </c>
      <c r="E4313">
        <v>288</v>
      </c>
      <c r="F4313">
        <v>290</v>
      </c>
      <c r="G4313">
        <v>286</v>
      </c>
      <c r="H4313">
        <v>14357.6</v>
      </c>
      <c r="I4313">
        <v>28685.85</v>
      </c>
      <c r="J4313">
        <v>0</v>
      </c>
      <c r="K4313">
        <v>0</v>
      </c>
      <c r="L4313">
        <v>1</v>
      </c>
      <c r="M4313">
        <v>0</v>
      </c>
      <c r="N4313">
        <v>50</v>
      </c>
      <c r="O4313">
        <v>0</v>
      </c>
      <c r="P4313">
        <v>0</v>
      </c>
      <c r="Q4313">
        <v>0</v>
      </c>
      <c r="R4313">
        <v>0</v>
      </c>
      <c r="S4313">
        <v>288.47000000000003</v>
      </c>
      <c r="T4313">
        <v>0</v>
      </c>
      <c r="U4313">
        <v>0</v>
      </c>
      <c r="V4313">
        <v>0</v>
      </c>
      <c r="Z4313">
        <f>AVERAGE(AA4313:AT4313)</f>
        <v>288.47250000000003</v>
      </c>
      <c r="AA4313">
        <v>289.27</v>
      </c>
      <c r="AB4313">
        <v>289.06</v>
      </c>
      <c r="AC4313">
        <v>288.52999999999997</v>
      </c>
      <c r="AD4313">
        <v>289.42</v>
      </c>
      <c r="AI4313">
        <v>289.97000000000003</v>
      </c>
      <c r="AJ4313">
        <v>289.49</v>
      </c>
      <c r="AK4313">
        <v>288.61</v>
      </c>
      <c r="AL4313">
        <v>288.3</v>
      </c>
      <c r="AQ4313">
        <v>285.74</v>
      </c>
      <c r="AR4313">
        <v>286.85000000000002</v>
      </c>
      <c r="AS4313">
        <v>288.14999999999998</v>
      </c>
      <c r="AT4313">
        <v>288.27999999999997</v>
      </c>
    </row>
    <row r="4314" spans="1:46" x14ac:dyDescent="0.2">
      <c r="A4314" s="1">
        <v>44739.155428240738</v>
      </c>
      <c r="B4314" t="s">
        <v>72</v>
      </c>
      <c r="D4314">
        <v>37962</v>
      </c>
      <c r="E4314">
        <v>288</v>
      </c>
      <c r="F4314">
        <v>290</v>
      </c>
      <c r="G4314">
        <v>286</v>
      </c>
      <c r="H4314">
        <v>14357.6</v>
      </c>
      <c r="I4314">
        <v>28685.85</v>
      </c>
      <c r="J4314">
        <v>1</v>
      </c>
      <c r="K4314">
        <v>0</v>
      </c>
      <c r="L4314">
        <v>1</v>
      </c>
      <c r="M4314">
        <v>0</v>
      </c>
      <c r="N4314">
        <v>50</v>
      </c>
      <c r="O4314">
        <v>0</v>
      </c>
      <c r="P4314">
        <v>0</v>
      </c>
      <c r="Q4314">
        <v>0</v>
      </c>
      <c r="R4314">
        <v>0</v>
      </c>
      <c r="S4314">
        <v>288.43</v>
      </c>
      <c r="T4314">
        <v>0</v>
      </c>
      <c r="U4314">
        <v>0</v>
      </c>
      <c r="V4314">
        <v>0</v>
      </c>
      <c r="Z4314">
        <f>AVERAGE(AA4314:AT4314)</f>
        <v>288.43083333333334</v>
      </c>
      <c r="AA4314">
        <v>289.02999999999997</v>
      </c>
      <c r="AB4314">
        <v>289.01</v>
      </c>
      <c r="AC4314">
        <v>288.64</v>
      </c>
      <c r="AD4314">
        <v>289.08999999999997</v>
      </c>
      <c r="AI4314">
        <v>289.86</v>
      </c>
      <c r="AJ4314">
        <v>289.43</v>
      </c>
      <c r="AK4314">
        <v>288.73</v>
      </c>
      <c r="AL4314">
        <v>288.3</v>
      </c>
      <c r="AQ4314">
        <v>286.08</v>
      </c>
      <c r="AR4314">
        <v>286.77</v>
      </c>
      <c r="AS4314">
        <v>287.85000000000002</v>
      </c>
      <c r="AT4314">
        <v>288.38</v>
      </c>
    </row>
    <row r="4315" spans="1:46" x14ac:dyDescent="0.2">
      <c r="A4315" s="1">
        <v>44739.155497685184</v>
      </c>
      <c r="B4315" t="s">
        <v>72</v>
      </c>
      <c r="D4315">
        <v>37963</v>
      </c>
      <c r="E4315">
        <v>288</v>
      </c>
      <c r="F4315">
        <v>290</v>
      </c>
      <c r="G4315">
        <v>286</v>
      </c>
      <c r="H4315">
        <v>14357.6</v>
      </c>
      <c r="I4315">
        <v>28685.85</v>
      </c>
      <c r="J4315">
        <v>0</v>
      </c>
      <c r="K4315">
        <v>0</v>
      </c>
      <c r="L4315">
        <v>1</v>
      </c>
      <c r="M4315">
        <v>0</v>
      </c>
      <c r="N4315">
        <v>50</v>
      </c>
      <c r="O4315">
        <v>0</v>
      </c>
      <c r="P4315">
        <v>0</v>
      </c>
      <c r="Q4315">
        <v>0</v>
      </c>
      <c r="R4315">
        <v>0</v>
      </c>
      <c r="S4315">
        <v>288.52999999999997</v>
      </c>
      <c r="T4315">
        <v>0</v>
      </c>
      <c r="U4315">
        <v>0</v>
      </c>
      <c r="V4315">
        <v>0</v>
      </c>
      <c r="Z4315">
        <f>AVERAGE(AA4315:AT4315)</f>
        <v>288.52583333333331</v>
      </c>
      <c r="AA4315">
        <v>289.55</v>
      </c>
      <c r="AB4315">
        <v>289.08</v>
      </c>
      <c r="AC4315">
        <v>288.45</v>
      </c>
      <c r="AD4315">
        <v>289.49</v>
      </c>
      <c r="AI4315">
        <v>290.08</v>
      </c>
      <c r="AJ4315">
        <v>289.58999999999997</v>
      </c>
      <c r="AK4315">
        <v>288.75</v>
      </c>
      <c r="AL4315">
        <v>288.14</v>
      </c>
      <c r="AQ4315">
        <v>286.02</v>
      </c>
      <c r="AR4315">
        <v>286.89999999999998</v>
      </c>
      <c r="AS4315">
        <v>287.88</v>
      </c>
      <c r="AT4315">
        <v>288.38</v>
      </c>
    </row>
    <row r="4316" spans="1:46" x14ac:dyDescent="0.2">
      <c r="A4316" s="1">
        <v>44739.15556712963</v>
      </c>
      <c r="B4316" t="s">
        <v>72</v>
      </c>
      <c r="D4316">
        <v>37964</v>
      </c>
      <c r="E4316">
        <v>288</v>
      </c>
      <c r="F4316">
        <v>290</v>
      </c>
      <c r="G4316">
        <v>286</v>
      </c>
      <c r="H4316">
        <v>14357.6</v>
      </c>
      <c r="I4316">
        <v>28685.85</v>
      </c>
      <c r="J4316">
        <v>1</v>
      </c>
      <c r="K4316">
        <v>0</v>
      </c>
      <c r="L4316">
        <v>1</v>
      </c>
      <c r="M4316">
        <v>0</v>
      </c>
      <c r="N4316">
        <v>50</v>
      </c>
      <c r="O4316">
        <v>0</v>
      </c>
      <c r="P4316">
        <v>0</v>
      </c>
      <c r="Q4316">
        <v>0</v>
      </c>
      <c r="R4316">
        <v>0</v>
      </c>
      <c r="S4316">
        <v>288.49</v>
      </c>
      <c r="T4316">
        <v>0</v>
      </c>
      <c r="U4316">
        <v>0</v>
      </c>
      <c r="V4316">
        <v>0</v>
      </c>
      <c r="Z4316">
        <f>AVERAGE(AA4316:AT4316)</f>
        <v>288.48916666666662</v>
      </c>
      <c r="AA4316">
        <v>289.33</v>
      </c>
      <c r="AB4316">
        <v>289.13</v>
      </c>
      <c r="AC4316">
        <v>288.57</v>
      </c>
      <c r="AD4316">
        <v>289.14</v>
      </c>
      <c r="AI4316">
        <v>289.89999999999998</v>
      </c>
      <c r="AJ4316">
        <v>289.33999999999997</v>
      </c>
      <c r="AK4316">
        <v>288.83999999999997</v>
      </c>
      <c r="AL4316">
        <v>288.33</v>
      </c>
      <c r="AQ4316">
        <v>285.99</v>
      </c>
      <c r="AR4316">
        <v>286.7</v>
      </c>
      <c r="AS4316">
        <v>287.94</v>
      </c>
      <c r="AT4316">
        <v>288.66000000000003</v>
      </c>
    </row>
    <row r="4317" spans="1:46" x14ac:dyDescent="0.2">
      <c r="A4317" s="1">
        <v>44739.155624999999</v>
      </c>
      <c r="B4317" t="s">
        <v>72</v>
      </c>
      <c r="D4317">
        <v>37965</v>
      </c>
      <c r="E4317">
        <v>288</v>
      </c>
      <c r="F4317">
        <v>290</v>
      </c>
      <c r="G4317">
        <v>286</v>
      </c>
      <c r="H4317">
        <v>14357.6</v>
      </c>
      <c r="I4317">
        <v>28685.85</v>
      </c>
      <c r="J4317">
        <v>0</v>
      </c>
      <c r="K4317">
        <v>0</v>
      </c>
      <c r="L4317">
        <v>1</v>
      </c>
      <c r="M4317">
        <v>0</v>
      </c>
      <c r="N4317">
        <v>50</v>
      </c>
      <c r="O4317">
        <v>0</v>
      </c>
      <c r="P4317">
        <v>0</v>
      </c>
      <c r="Q4317">
        <v>0</v>
      </c>
      <c r="R4317">
        <v>0</v>
      </c>
      <c r="S4317">
        <v>288.42</v>
      </c>
      <c r="T4317">
        <v>0</v>
      </c>
      <c r="U4317">
        <v>0</v>
      </c>
      <c r="V4317">
        <v>0</v>
      </c>
      <c r="Z4317">
        <f>AVERAGE(AA4317:AT4317)</f>
        <v>288.41500000000002</v>
      </c>
      <c r="AA4317">
        <v>289.25</v>
      </c>
      <c r="AB4317">
        <v>288.93</v>
      </c>
      <c r="AC4317">
        <v>288.32</v>
      </c>
      <c r="AD4317">
        <v>289.20999999999998</v>
      </c>
      <c r="AI4317">
        <v>289.89</v>
      </c>
      <c r="AJ4317">
        <v>289.52</v>
      </c>
      <c r="AK4317">
        <v>288.69</v>
      </c>
      <c r="AL4317">
        <v>288.36</v>
      </c>
      <c r="AQ4317">
        <v>285.72000000000003</v>
      </c>
      <c r="AR4317">
        <v>286.79000000000002</v>
      </c>
      <c r="AS4317">
        <v>288</v>
      </c>
      <c r="AT4317">
        <v>288.3</v>
      </c>
    </row>
    <row r="4318" spans="1:46" x14ac:dyDescent="0.2">
      <c r="A4318" s="1">
        <v>44739.155694444446</v>
      </c>
      <c r="B4318" t="s">
        <v>72</v>
      </c>
      <c r="D4318">
        <v>37966</v>
      </c>
      <c r="E4318">
        <v>288</v>
      </c>
      <c r="F4318">
        <v>290</v>
      </c>
      <c r="G4318">
        <v>286</v>
      </c>
      <c r="H4318">
        <v>14357.6</v>
      </c>
      <c r="I4318">
        <v>28685.85</v>
      </c>
      <c r="J4318">
        <v>1</v>
      </c>
      <c r="K4318">
        <v>0</v>
      </c>
      <c r="L4318">
        <v>1</v>
      </c>
      <c r="M4318">
        <v>0</v>
      </c>
      <c r="N4318">
        <v>50</v>
      </c>
      <c r="O4318">
        <v>0</v>
      </c>
      <c r="P4318">
        <v>0</v>
      </c>
      <c r="Q4318">
        <v>0</v>
      </c>
      <c r="R4318">
        <v>0</v>
      </c>
      <c r="S4318">
        <v>288.48</v>
      </c>
      <c r="T4318">
        <v>0</v>
      </c>
      <c r="U4318">
        <v>0</v>
      </c>
      <c r="V4318">
        <v>0</v>
      </c>
      <c r="Z4318">
        <f>AVERAGE(AA4318:AT4318)</f>
        <v>288.48250000000002</v>
      </c>
      <c r="AA4318">
        <v>289.3</v>
      </c>
      <c r="AB4318">
        <v>289.08</v>
      </c>
      <c r="AC4318">
        <v>288.55</v>
      </c>
      <c r="AD4318">
        <v>289.12</v>
      </c>
      <c r="AI4318">
        <v>290.05</v>
      </c>
      <c r="AJ4318">
        <v>289.57</v>
      </c>
      <c r="AK4318">
        <v>288.95</v>
      </c>
      <c r="AL4318">
        <v>288.01</v>
      </c>
      <c r="AQ4318">
        <v>285.94</v>
      </c>
      <c r="AR4318">
        <v>286.83</v>
      </c>
      <c r="AS4318">
        <v>288.04000000000002</v>
      </c>
      <c r="AT4318">
        <v>288.35000000000002</v>
      </c>
    </row>
    <row r="4319" spans="1:46" x14ac:dyDescent="0.2">
      <c r="A4319" s="1">
        <v>44739.155763888892</v>
      </c>
      <c r="B4319" t="s">
        <v>72</v>
      </c>
      <c r="D4319">
        <v>37967</v>
      </c>
      <c r="E4319">
        <v>288</v>
      </c>
      <c r="F4319">
        <v>290</v>
      </c>
      <c r="G4319">
        <v>286</v>
      </c>
      <c r="H4319">
        <v>14357.6</v>
      </c>
      <c r="I4319">
        <v>28685.85</v>
      </c>
      <c r="J4319">
        <v>0</v>
      </c>
      <c r="K4319">
        <v>0</v>
      </c>
      <c r="L4319">
        <v>1</v>
      </c>
      <c r="M4319">
        <v>0</v>
      </c>
      <c r="N4319">
        <v>50</v>
      </c>
      <c r="O4319">
        <v>0</v>
      </c>
      <c r="P4319">
        <v>0</v>
      </c>
      <c r="Q4319">
        <v>0</v>
      </c>
      <c r="R4319">
        <v>0</v>
      </c>
      <c r="S4319">
        <v>288.45</v>
      </c>
      <c r="T4319">
        <v>0</v>
      </c>
      <c r="U4319">
        <v>0</v>
      </c>
      <c r="V4319">
        <v>0</v>
      </c>
      <c r="Z4319">
        <f>AVERAGE(AA4319:AT4319)</f>
        <v>288.45499999999998</v>
      </c>
      <c r="AA4319">
        <v>289.27999999999997</v>
      </c>
      <c r="AB4319">
        <v>288.99</v>
      </c>
      <c r="AC4319">
        <v>288.60000000000002</v>
      </c>
      <c r="AD4319">
        <v>289.14999999999998</v>
      </c>
      <c r="AI4319">
        <v>290.14</v>
      </c>
      <c r="AJ4319">
        <v>289.48</v>
      </c>
      <c r="AK4319">
        <v>288.68</v>
      </c>
      <c r="AL4319">
        <v>288.31</v>
      </c>
      <c r="AQ4319">
        <v>285.82</v>
      </c>
      <c r="AR4319">
        <v>286.72000000000003</v>
      </c>
      <c r="AS4319">
        <v>288.06</v>
      </c>
      <c r="AT4319">
        <v>288.23</v>
      </c>
    </row>
    <row r="4320" spans="1:46" x14ac:dyDescent="0.2">
      <c r="A4320" s="1">
        <v>44739.155833333331</v>
      </c>
      <c r="B4320" t="s">
        <v>72</v>
      </c>
      <c r="D4320">
        <v>37968</v>
      </c>
      <c r="E4320">
        <v>288</v>
      </c>
      <c r="F4320">
        <v>290</v>
      </c>
      <c r="G4320">
        <v>286</v>
      </c>
      <c r="H4320">
        <v>14357.6</v>
      </c>
      <c r="I4320">
        <v>28685.85</v>
      </c>
      <c r="J4320">
        <v>1</v>
      </c>
      <c r="K4320">
        <v>0</v>
      </c>
      <c r="L4320">
        <v>1</v>
      </c>
      <c r="M4320">
        <v>0</v>
      </c>
      <c r="N4320">
        <v>50</v>
      </c>
      <c r="O4320">
        <v>0</v>
      </c>
      <c r="P4320">
        <v>0</v>
      </c>
      <c r="Q4320">
        <v>0</v>
      </c>
      <c r="R4320">
        <v>0</v>
      </c>
      <c r="S4320">
        <v>288.44</v>
      </c>
      <c r="T4320">
        <v>0</v>
      </c>
      <c r="U4320">
        <v>0</v>
      </c>
      <c r="V4320">
        <v>0</v>
      </c>
      <c r="Z4320">
        <f>AVERAGE(AA4320:AT4320)</f>
        <v>288.43666666666667</v>
      </c>
      <c r="AA4320">
        <v>289.18</v>
      </c>
      <c r="AB4320">
        <v>289.18</v>
      </c>
      <c r="AC4320">
        <v>288.45</v>
      </c>
      <c r="AD4320">
        <v>289.26</v>
      </c>
      <c r="AI4320">
        <v>290.04000000000002</v>
      </c>
      <c r="AJ4320">
        <v>289.48</v>
      </c>
      <c r="AK4320">
        <v>288.64999999999998</v>
      </c>
      <c r="AL4320">
        <v>288.06</v>
      </c>
      <c r="AQ4320">
        <v>285.88</v>
      </c>
      <c r="AR4320">
        <v>286.75</v>
      </c>
      <c r="AS4320">
        <v>288</v>
      </c>
      <c r="AT4320">
        <v>288.31</v>
      </c>
    </row>
    <row r="4321" spans="1:46" x14ac:dyDescent="0.2">
      <c r="A4321" s="1">
        <v>44739.155891203707</v>
      </c>
      <c r="B4321" t="s">
        <v>72</v>
      </c>
      <c r="D4321">
        <v>37969</v>
      </c>
      <c r="E4321">
        <v>288</v>
      </c>
      <c r="F4321">
        <v>290</v>
      </c>
      <c r="G4321">
        <v>286</v>
      </c>
      <c r="H4321">
        <v>14357.6</v>
      </c>
      <c r="I4321">
        <v>28685.85</v>
      </c>
      <c r="J4321">
        <v>0</v>
      </c>
      <c r="K4321">
        <v>0</v>
      </c>
      <c r="L4321">
        <v>1</v>
      </c>
      <c r="M4321">
        <v>0</v>
      </c>
      <c r="N4321">
        <v>50</v>
      </c>
      <c r="O4321">
        <v>0</v>
      </c>
      <c r="P4321">
        <v>0</v>
      </c>
      <c r="Q4321">
        <v>0</v>
      </c>
      <c r="R4321">
        <v>0</v>
      </c>
      <c r="S4321">
        <v>288.48</v>
      </c>
      <c r="T4321">
        <v>0</v>
      </c>
      <c r="U4321">
        <v>0</v>
      </c>
      <c r="V4321">
        <v>0</v>
      </c>
      <c r="Z4321">
        <f>AVERAGE(AA4321:AT4321)</f>
        <v>288.47666666666663</v>
      </c>
      <c r="AA4321">
        <v>289.18</v>
      </c>
      <c r="AB4321">
        <v>289.14</v>
      </c>
      <c r="AC4321">
        <v>288.41000000000003</v>
      </c>
      <c r="AD4321">
        <v>289.2</v>
      </c>
      <c r="AI4321">
        <v>290.2</v>
      </c>
      <c r="AJ4321">
        <v>289.57</v>
      </c>
      <c r="AK4321">
        <v>288.70999999999998</v>
      </c>
      <c r="AL4321">
        <v>288.14999999999998</v>
      </c>
      <c r="AQ4321">
        <v>285.86</v>
      </c>
      <c r="AR4321">
        <v>286.81</v>
      </c>
      <c r="AS4321">
        <v>288.01</v>
      </c>
      <c r="AT4321">
        <v>288.48</v>
      </c>
    </row>
    <row r="4322" spans="1:46" x14ac:dyDescent="0.2">
      <c r="A4322" s="1">
        <v>44739.156099537038</v>
      </c>
      <c r="B4322" t="s">
        <v>72</v>
      </c>
      <c r="D4322">
        <v>37970</v>
      </c>
      <c r="E4322">
        <v>288</v>
      </c>
      <c r="F4322">
        <v>290</v>
      </c>
      <c r="G4322">
        <v>286</v>
      </c>
      <c r="H4322">
        <v>14357.6</v>
      </c>
      <c r="I4322">
        <v>28685.85</v>
      </c>
      <c r="J4322">
        <v>1</v>
      </c>
      <c r="K4322">
        <v>0</v>
      </c>
      <c r="L4322">
        <v>1</v>
      </c>
      <c r="M4322">
        <v>0</v>
      </c>
      <c r="N4322">
        <v>50</v>
      </c>
      <c r="O4322">
        <v>0</v>
      </c>
      <c r="P4322">
        <v>0</v>
      </c>
      <c r="Q4322">
        <v>0</v>
      </c>
      <c r="R4322">
        <v>0</v>
      </c>
      <c r="S4322">
        <v>288.52</v>
      </c>
      <c r="T4322">
        <v>0</v>
      </c>
      <c r="U4322">
        <v>0</v>
      </c>
      <c r="V4322">
        <v>0</v>
      </c>
      <c r="Z4322">
        <f>AVERAGE(AA4322:AT4322)</f>
        <v>288.51833333333337</v>
      </c>
      <c r="AA4322">
        <v>289.45</v>
      </c>
      <c r="AB4322">
        <v>289.17</v>
      </c>
      <c r="AC4322">
        <v>288.39999999999998</v>
      </c>
      <c r="AD4322">
        <v>289.45999999999998</v>
      </c>
      <c r="AI4322">
        <v>290.07</v>
      </c>
      <c r="AJ4322">
        <v>289.56</v>
      </c>
      <c r="AK4322">
        <v>288.72000000000003</v>
      </c>
      <c r="AL4322">
        <v>288.24</v>
      </c>
      <c r="AQ4322">
        <v>285.83999999999997</v>
      </c>
      <c r="AR4322">
        <v>286.67</v>
      </c>
      <c r="AS4322">
        <v>288.22000000000003</v>
      </c>
      <c r="AT4322">
        <v>288.42</v>
      </c>
    </row>
    <row r="4323" spans="1:46" x14ac:dyDescent="0.2">
      <c r="A4323" s="1">
        <v>44739.15625</v>
      </c>
      <c r="B4323" t="s">
        <v>72</v>
      </c>
      <c r="D4323">
        <v>37971</v>
      </c>
      <c r="E4323">
        <v>288</v>
      </c>
      <c r="F4323">
        <v>290</v>
      </c>
      <c r="G4323">
        <v>286</v>
      </c>
      <c r="H4323">
        <v>14357.31</v>
      </c>
      <c r="I4323">
        <v>28686.15</v>
      </c>
      <c r="J4323">
        <v>0</v>
      </c>
      <c r="K4323">
        <v>0</v>
      </c>
      <c r="L4323">
        <v>1</v>
      </c>
      <c r="M4323">
        <v>0</v>
      </c>
      <c r="N4323">
        <v>50</v>
      </c>
      <c r="O4323">
        <v>0</v>
      </c>
      <c r="P4323">
        <v>0</v>
      </c>
      <c r="Q4323">
        <v>0</v>
      </c>
      <c r="R4323">
        <v>0</v>
      </c>
      <c r="S4323">
        <v>288.45999999999998</v>
      </c>
      <c r="T4323">
        <v>0</v>
      </c>
      <c r="U4323">
        <v>0</v>
      </c>
      <c r="V4323">
        <v>0</v>
      </c>
      <c r="Z4323">
        <f>AVERAGE(AA4323:AT4323)</f>
        <v>288.46333333333331</v>
      </c>
      <c r="AA4323">
        <v>289</v>
      </c>
      <c r="AB4323">
        <v>289.17</v>
      </c>
      <c r="AC4323">
        <v>288.45</v>
      </c>
      <c r="AD4323">
        <v>289.17</v>
      </c>
      <c r="AI4323">
        <v>289.87</v>
      </c>
      <c r="AJ4323">
        <v>289.55</v>
      </c>
      <c r="AK4323">
        <v>288.67</v>
      </c>
      <c r="AL4323">
        <v>288.44</v>
      </c>
      <c r="AQ4323">
        <v>286.08</v>
      </c>
      <c r="AR4323">
        <v>286.81</v>
      </c>
      <c r="AS4323">
        <v>288.02</v>
      </c>
      <c r="AT4323">
        <v>288.33</v>
      </c>
    </row>
    <row r="4324" spans="1:46" x14ac:dyDescent="0.2">
      <c r="A4324" s="1">
        <v>44739.156319444446</v>
      </c>
      <c r="B4324" t="s">
        <v>72</v>
      </c>
      <c r="D4324">
        <v>37972</v>
      </c>
      <c r="E4324">
        <v>288</v>
      </c>
      <c r="F4324">
        <v>290</v>
      </c>
      <c r="G4324">
        <v>286</v>
      </c>
      <c r="H4324">
        <v>14357.31</v>
      </c>
      <c r="I4324">
        <v>28686.15</v>
      </c>
      <c r="J4324">
        <v>1</v>
      </c>
      <c r="K4324">
        <v>0</v>
      </c>
      <c r="L4324">
        <v>1</v>
      </c>
      <c r="M4324">
        <v>0</v>
      </c>
      <c r="N4324">
        <v>50</v>
      </c>
      <c r="O4324">
        <v>0</v>
      </c>
      <c r="P4324">
        <v>0</v>
      </c>
      <c r="Q4324">
        <v>0</v>
      </c>
      <c r="R4324">
        <v>0</v>
      </c>
      <c r="S4324">
        <v>288.48</v>
      </c>
      <c r="T4324">
        <v>0</v>
      </c>
      <c r="U4324">
        <v>0</v>
      </c>
      <c r="V4324">
        <v>0</v>
      </c>
      <c r="Z4324">
        <f>AVERAGE(AA4324:AT4324)</f>
        <v>288.47666666666669</v>
      </c>
      <c r="AA4324">
        <v>289.11</v>
      </c>
      <c r="AB4324">
        <v>289.12</v>
      </c>
      <c r="AC4324">
        <v>288.48</v>
      </c>
      <c r="AD4324">
        <v>289.24</v>
      </c>
      <c r="AI4324">
        <v>290.29000000000002</v>
      </c>
      <c r="AJ4324">
        <v>289.47000000000003</v>
      </c>
      <c r="AK4324">
        <v>288.74</v>
      </c>
      <c r="AL4324">
        <v>288.2</v>
      </c>
      <c r="AQ4324">
        <v>285.95999999999998</v>
      </c>
      <c r="AR4324">
        <v>286.73</v>
      </c>
      <c r="AS4324">
        <v>288.05</v>
      </c>
      <c r="AT4324">
        <v>288.33</v>
      </c>
    </row>
    <row r="4325" spans="1:46" x14ac:dyDescent="0.2">
      <c r="A4325" s="1">
        <v>44739.156388888892</v>
      </c>
      <c r="B4325" t="s">
        <v>72</v>
      </c>
      <c r="D4325">
        <v>37973</v>
      </c>
      <c r="E4325">
        <v>288</v>
      </c>
      <c r="F4325">
        <v>290</v>
      </c>
      <c r="G4325">
        <v>286</v>
      </c>
      <c r="H4325">
        <v>14357.31</v>
      </c>
      <c r="I4325">
        <v>28686.15</v>
      </c>
      <c r="J4325">
        <v>0</v>
      </c>
      <c r="K4325">
        <v>0</v>
      </c>
      <c r="L4325">
        <v>1</v>
      </c>
      <c r="M4325">
        <v>0</v>
      </c>
      <c r="N4325">
        <v>50</v>
      </c>
      <c r="O4325">
        <v>0</v>
      </c>
      <c r="P4325">
        <v>0</v>
      </c>
      <c r="Q4325">
        <v>0</v>
      </c>
      <c r="R4325">
        <v>0</v>
      </c>
      <c r="S4325">
        <v>288.43</v>
      </c>
      <c r="T4325">
        <v>0</v>
      </c>
      <c r="U4325">
        <v>0</v>
      </c>
      <c r="V4325">
        <v>0</v>
      </c>
      <c r="Z4325">
        <f>AVERAGE(AA4325:AT4325)</f>
        <v>288.42833333333334</v>
      </c>
      <c r="AA4325">
        <v>289.25</v>
      </c>
      <c r="AB4325">
        <v>289</v>
      </c>
      <c r="AC4325">
        <v>288.41000000000003</v>
      </c>
      <c r="AD4325">
        <v>289.39999999999998</v>
      </c>
      <c r="AI4325">
        <v>289.72000000000003</v>
      </c>
      <c r="AJ4325">
        <v>289.39</v>
      </c>
      <c r="AK4325">
        <v>288.62</v>
      </c>
      <c r="AL4325">
        <v>288.11</v>
      </c>
      <c r="AQ4325">
        <v>285.95</v>
      </c>
      <c r="AR4325">
        <v>286.97000000000003</v>
      </c>
      <c r="AS4325">
        <v>287.94</v>
      </c>
      <c r="AT4325">
        <v>288.38</v>
      </c>
    </row>
    <row r="4326" spans="1:46" x14ac:dyDescent="0.2">
      <c r="A4326" s="1">
        <v>44739.156458333331</v>
      </c>
      <c r="B4326" t="s">
        <v>72</v>
      </c>
      <c r="D4326">
        <v>37974</v>
      </c>
      <c r="E4326">
        <v>288</v>
      </c>
      <c r="F4326">
        <v>290</v>
      </c>
      <c r="G4326">
        <v>286</v>
      </c>
      <c r="H4326">
        <v>14357.31</v>
      </c>
      <c r="I4326">
        <v>28686.15</v>
      </c>
      <c r="J4326">
        <v>1</v>
      </c>
      <c r="K4326">
        <v>0</v>
      </c>
      <c r="L4326">
        <v>1</v>
      </c>
      <c r="M4326">
        <v>0</v>
      </c>
      <c r="N4326">
        <v>50</v>
      </c>
      <c r="O4326">
        <v>0</v>
      </c>
      <c r="P4326">
        <v>0</v>
      </c>
      <c r="Q4326">
        <v>0</v>
      </c>
      <c r="R4326">
        <v>0</v>
      </c>
      <c r="S4326">
        <v>288.5</v>
      </c>
      <c r="T4326">
        <v>0</v>
      </c>
      <c r="U4326">
        <v>0</v>
      </c>
      <c r="V4326">
        <v>0</v>
      </c>
      <c r="Z4326">
        <f>AVERAGE(AA4326:AT4326)</f>
        <v>288.5025</v>
      </c>
      <c r="AA4326">
        <v>289.14999999999998</v>
      </c>
      <c r="AB4326">
        <v>289.12</v>
      </c>
      <c r="AC4326">
        <v>288.39</v>
      </c>
      <c r="AD4326">
        <v>289.39999999999998</v>
      </c>
      <c r="AI4326">
        <v>290.13</v>
      </c>
      <c r="AJ4326">
        <v>289.58</v>
      </c>
      <c r="AK4326">
        <v>288.77999999999997</v>
      </c>
      <c r="AL4326">
        <v>288.25</v>
      </c>
      <c r="AQ4326">
        <v>286.05</v>
      </c>
      <c r="AR4326">
        <v>286.83</v>
      </c>
      <c r="AS4326">
        <v>288.08</v>
      </c>
      <c r="AT4326">
        <v>288.27</v>
      </c>
    </row>
    <row r="4327" spans="1:46" x14ac:dyDescent="0.2">
      <c r="A4327" s="1">
        <v>44739.1565162037</v>
      </c>
      <c r="B4327" t="s">
        <v>72</v>
      </c>
      <c r="D4327">
        <v>37975</v>
      </c>
      <c r="E4327">
        <v>288</v>
      </c>
      <c r="F4327">
        <v>290</v>
      </c>
      <c r="G4327">
        <v>286</v>
      </c>
      <c r="H4327">
        <v>14357.31</v>
      </c>
      <c r="I4327">
        <v>28686.15</v>
      </c>
      <c r="J4327">
        <v>0</v>
      </c>
      <c r="K4327">
        <v>0</v>
      </c>
      <c r="L4327">
        <v>1</v>
      </c>
      <c r="M4327">
        <v>0</v>
      </c>
      <c r="N4327">
        <v>50</v>
      </c>
      <c r="O4327">
        <v>0</v>
      </c>
      <c r="P4327">
        <v>0</v>
      </c>
      <c r="Q4327">
        <v>0</v>
      </c>
      <c r="R4327">
        <v>0</v>
      </c>
      <c r="S4327">
        <v>288.43</v>
      </c>
      <c r="T4327">
        <v>0</v>
      </c>
      <c r="U4327">
        <v>0</v>
      </c>
      <c r="V4327">
        <v>0</v>
      </c>
      <c r="Z4327">
        <f>AVERAGE(AA4327:AT4327)</f>
        <v>288.42749999999995</v>
      </c>
      <c r="AA4327">
        <v>289.07</v>
      </c>
      <c r="AB4327">
        <v>289.17</v>
      </c>
      <c r="AC4327">
        <v>288.5</v>
      </c>
      <c r="AD4327">
        <v>289.27999999999997</v>
      </c>
      <c r="AI4327">
        <v>290.06</v>
      </c>
      <c r="AJ4327">
        <v>289.35000000000002</v>
      </c>
      <c r="AK4327">
        <v>288.77</v>
      </c>
      <c r="AL4327">
        <v>288.24</v>
      </c>
      <c r="AQ4327">
        <v>285.88</v>
      </c>
      <c r="AR4327">
        <v>286.62</v>
      </c>
      <c r="AS4327">
        <v>288.04000000000002</v>
      </c>
      <c r="AT4327">
        <v>288.14999999999998</v>
      </c>
    </row>
    <row r="4328" spans="1:46" x14ac:dyDescent="0.2">
      <c r="A4328" s="1">
        <v>44739.156585648147</v>
      </c>
      <c r="B4328" t="s">
        <v>72</v>
      </c>
      <c r="D4328">
        <v>37976</v>
      </c>
      <c r="E4328">
        <v>288</v>
      </c>
      <c r="F4328">
        <v>290</v>
      </c>
      <c r="G4328">
        <v>286</v>
      </c>
      <c r="H4328">
        <v>14357.31</v>
      </c>
      <c r="I4328">
        <v>28686.15</v>
      </c>
      <c r="J4328">
        <v>1</v>
      </c>
      <c r="K4328">
        <v>0</v>
      </c>
      <c r="L4328">
        <v>1</v>
      </c>
      <c r="M4328">
        <v>0</v>
      </c>
      <c r="N4328">
        <v>50</v>
      </c>
      <c r="O4328">
        <v>0</v>
      </c>
      <c r="P4328">
        <v>0</v>
      </c>
      <c r="Q4328">
        <v>0</v>
      </c>
      <c r="R4328">
        <v>0</v>
      </c>
      <c r="S4328">
        <v>288.43</v>
      </c>
      <c r="T4328">
        <v>0</v>
      </c>
      <c r="U4328">
        <v>0</v>
      </c>
      <c r="V4328">
        <v>0</v>
      </c>
      <c r="Z4328">
        <f>AVERAGE(AA4328:AT4328)</f>
        <v>288.42749999999995</v>
      </c>
      <c r="AA4328">
        <v>289.25</v>
      </c>
      <c r="AB4328">
        <v>289.14999999999998</v>
      </c>
      <c r="AC4328">
        <v>288.10000000000002</v>
      </c>
      <c r="AD4328">
        <v>289.11</v>
      </c>
      <c r="AI4328">
        <v>290.12</v>
      </c>
      <c r="AJ4328">
        <v>289.64</v>
      </c>
      <c r="AK4328">
        <v>288.64</v>
      </c>
      <c r="AL4328">
        <v>288.27999999999997</v>
      </c>
      <c r="AQ4328">
        <v>285.83</v>
      </c>
      <c r="AR4328">
        <v>286.66000000000003</v>
      </c>
      <c r="AS4328">
        <v>288.08</v>
      </c>
      <c r="AT4328">
        <v>288.27</v>
      </c>
    </row>
    <row r="4329" spans="1:46" x14ac:dyDescent="0.2">
      <c r="A4329" s="1">
        <v>44739.156655092593</v>
      </c>
      <c r="B4329" t="s">
        <v>72</v>
      </c>
      <c r="D4329">
        <v>37977</v>
      </c>
      <c r="E4329">
        <v>288</v>
      </c>
      <c r="F4329">
        <v>290</v>
      </c>
      <c r="G4329">
        <v>286</v>
      </c>
      <c r="H4329">
        <v>14357.31</v>
      </c>
      <c r="I4329">
        <v>28686.15</v>
      </c>
      <c r="J4329">
        <v>0</v>
      </c>
      <c r="K4329">
        <v>0</v>
      </c>
      <c r="L4329">
        <v>1</v>
      </c>
      <c r="M4329">
        <v>0</v>
      </c>
      <c r="N4329">
        <v>50</v>
      </c>
      <c r="O4329">
        <v>0</v>
      </c>
      <c r="P4329">
        <v>0</v>
      </c>
      <c r="Q4329">
        <v>0</v>
      </c>
      <c r="R4329">
        <v>0</v>
      </c>
      <c r="S4329">
        <v>288.45</v>
      </c>
      <c r="T4329">
        <v>0</v>
      </c>
      <c r="U4329">
        <v>0</v>
      </c>
      <c r="V4329">
        <v>0</v>
      </c>
      <c r="Z4329">
        <f>AVERAGE(AA4329:AT4329)</f>
        <v>288.45083333333332</v>
      </c>
      <c r="AA4329">
        <v>289.02</v>
      </c>
      <c r="AB4329">
        <v>288.99</v>
      </c>
      <c r="AC4329">
        <v>288.58</v>
      </c>
      <c r="AD4329">
        <v>289.3</v>
      </c>
      <c r="AI4329">
        <v>290.14</v>
      </c>
      <c r="AJ4329">
        <v>289.41000000000003</v>
      </c>
      <c r="AK4329">
        <v>288.74</v>
      </c>
      <c r="AL4329">
        <v>288.25</v>
      </c>
      <c r="AQ4329">
        <v>285.93</v>
      </c>
      <c r="AR4329">
        <v>286.86</v>
      </c>
      <c r="AS4329">
        <v>288.02999999999997</v>
      </c>
      <c r="AT4329">
        <v>288.16000000000003</v>
      </c>
    </row>
    <row r="4330" spans="1:46" x14ac:dyDescent="0.2">
      <c r="A4330" s="1">
        <v>44739.156724537039</v>
      </c>
      <c r="B4330" t="s">
        <v>72</v>
      </c>
      <c r="D4330">
        <v>37978</v>
      </c>
      <c r="E4330">
        <v>288</v>
      </c>
      <c r="F4330">
        <v>290</v>
      </c>
      <c r="G4330">
        <v>286</v>
      </c>
      <c r="H4330">
        <v>14357.31</v>
      </c>
      <c r="I4330">
        <v>28686.15</v>
      </c>
      <c r="J4330">
        <v>1</v>
      </c>
      <c r="K4330">
        <v>0</v>
      </c>
      <c r="L4330">
        <v>1</v>
      </c>
      <c r="M4330">
        <v>0</v>
      </c>
      <c r="N4330">
        <v>50</v>
      </c>
      <c r="O4330">
        <v>0</v>
      </c>
      <c r="P4330">
        <v>0</v>
      </c>
      <c r="Q4330">
        <v>0</v>
      </c>
      <c r="R4330">
        <v>0</v>
      </c>
      <c r="S4330">
        <v>288.52</v>
      </c>
      <c r="T4330">
        <v>0</v>
      </c>
      <c r="U4330">
        <v>0</v>
      </c>
      <c r="V4330">
        <v>0</v>
      </c>
      <c r="Z4330">
        <f>AVERAGE(AA4330:AT4330)</f>
        <v>288.51416666666671</v>
      </c>
      <c r="AA4330">
        <v>289.33999999999997</v>
      </c>
      <c r="AB4330">
        <v>289.16000000000003</v>
      </c>
      <c r="AC4330">
        <v>288.47000000000003</v>
      </c>
      <c r="AD4330">
        <v>289.48</v>
      </c>
      <c r="AI4330">
        <v>290.18</v>
      </c>
      <c r="AJ4330">
        <v>289.63</v>
      </c>
      <c r="AK4330">
        <v>288.67</v>
      </c>
      <c r="AL4330">
        <v>288.22000000000003</v>
      </c>
      <c r="AQ4330">
        <v>285.95</v>
      </c>
      <c r="AR4330">
        <v>286.64</v>
      </c>
      <c r="AS4330">
        <v>288.08999999999997</v>
      </c>
      <c r="AT4330">
        <v>288.33999999999997</v>
      </c>
    </row>
    <row r="4331" spans="1:46" x14ac:dyDescent="0.2">
      <c r="A4331" s="1">
        <v>44739.156782407408</v>
      </c>
      <c r="B4331" t="s">
        <v>72</v>
      </c>
      <c r="D4331">
        <v>37979</v>
      </c>
      <c r="E4331">
        <v>288</v>
      </c>
      <c r="F4331">
        <v>290</v>
      </c>
      <c r="G4331">
        <v>286</v>
      </c>
      <c r="H4331">
        <v>14357.31</v>
      </c>
      <c r="I4331">
        <v>28686.15</v>
      </c>
      <c r="J4331">
        <v>0</v>
      </c>
      <c r="K4331">
        <v>0</v>
      </c>
      <c r="L4331">
        <v>1</v>
      </c>
      <c r="M4331">
        <v>0</v>
      </c>
      <c r="N4331">
        <v>50</v>
      </c>
      <c r="O4331">
        <v>0</v>
      </c>
      <c r="P4331">
        <v>0</v>
      </c>
      <c r="Q4331">
        <v>0</v>
      </c>
      <c r="R4331">
        <v>0</v>
      </c>
      <c r="S4331">
        <v>288.45999999999998</v>
      </c>
      <c r="T4331">
        <v>0</v>
      </c>
      <c r="U4331">
        <v>0</v>
      </c>
      <c r="V4331">
        <v>0</v>
      </c>
      <c r="Z4331">
        <f>AVERAGE(AA4331:AT4331)</f>
        <v>288.45833333333337</v>
      </c>
      <c r="AA4331">
        <v>289</v>
      </c>
      <c r="AB4331">
        <v>288.99</v>
      </c>
      <c r="AC4331">
        <v>288.49</v>
      </c>
      <c r="AD4331">
        <v>289.48</v>
      </c>
      <c r="AI4331">
        <v>289.89999999999998</v>
      </c>
      <c r="AJ4331">
        <v>289.39999999999998</v>
      </c>
      <c r="AK4331">
        <v>288.68</v>
      </c>
      <c r="AL4331">
        <v>288.36</v>
      </c>
      <c r="AQ4331">
        <v>285.92</v>
      </c>
      <c r="AR4331">
        <v>286.72000000000003</v>
      </c>
      <c r="AS4331">
        <v>288.14</v>
      </c>
      <c r="AT4331">
        <v>288.42</v>
      </c>
    </row>
    <row r="4332" spans="1:46" x14ac:dyDescent="0.2">
      <c r="A4332" s="1">
        <v>44739.156990740739</v>
      </c>
      <c r="B4332" t="s">
        <v>72</v>
      </c>
      <c r="D4332">
        <v>37980</v>
      </c>
      <c r="E4332">
        <v>288</v>
      </c>
      <c r="F4332">
        <v>290</v>
      </c>
      <c r="G4332">
        <v>286</v>
      </c>
      <c r="H4332">
        <v>14357.31</v>
      </c>
      <c r="I4332">
        <v>28686.15</v>
      </c>
      <c r="J4332">
        <v>1</v>
      </c>
      <c r="K4332">
        <v>0</v>
      </c>
      <c r="L4332">
        <v>1</v>
      </c>
      <c r="M4332">
        <v>0</v>
      </c>
      <c r="N4332">
        <v>50</v>
      </c>
      <c r="O4332">
        <v>0</v>
      </c>
      <c r="P4332">
        <v>0</v>
      </c>
      <c r="Q4332">
        <v>0</v>
      </c>
      <c r="R4332">
        <v>0</v>
      </c>
      <c r="S4332">
        <v>288.51</v>
      </c>
      <c r="T4332">
        <v>0</v>
      </c>
      <c r="U4332">
        <v>0</v>
      </c>
      <c r="V4332">
        <v>0</v>
      </c>
      <c r="Z4332">
        <f>AVERAGE(AA4332:AT4332)</f>
        <v>288.5091666666666</v>
      </c>
      <c r="AA4332">
        <v>289.23</v>
      </c>
      <c r="AB4332">
        <v>289.04000000000002</v>
      </c>
      <c r="AC4332">
        <v>288.58</v>
      </c>
      <c r="AD4332">
        <v>289.51</v>
      </c>
      <c r="AI4332">
        <v>289.89999999999998</v>
      </c>
      <c r="AJ4332">
        <v>289.55</v>
      </c>
      <c r="AK4332">
        <v>288.8</v>
      </c>
      <c r="AL4332">
        <v>288.43</v>
      </c>
      <c r="AQ4332">
        <v>286.10000000000002</v>
      </c>
      <c r="AR4332">
        <v>286.7</v>
      </c>
      <c r="AS4332">
        <v>288.16000000000003</v>
      </c>
      <c r="AT4332">
        <v>288.11</v>
      </c>
    </row>
    <row r="4333" spans="1:46" x14ac:dyDescent="0.2">
      <c r="A4333" s="1">
        <v>44739.157152777778</v>
      </c>
      <c r="B4333" t="s">
        <v>72</v>
      </c>
      <c r="D4333">
        <v>37981</v>
      </c>
      <c r="E4333">
        <v>288</v>
      </c>
      <c r="F4333">
        <v>290</v>
      </c>
      <c r="G4333">
        <v>286</v>
      </c>
      <c r="H4333">
        <v>14357.55</v>
      </c>
      <c r="I4333">
        <v>28685.99</v>
      </c>
      <c r="J4333">
        <v>0</v>
      </c>
      <c r="K4333">
        <v>0</v>
      </c>
      <c r="L4333">
        <v>1</v>
      </c>
      <c r="M4333">
        <v>0</v>
      </c>
      <c r="N4333">
        <v>50</v>
      </c>
      <c r="O4333">
        <v>0</v>
      </c>
      <c r="P4333">
        <v>0</v>
      </c>
      <c r="Q4333">
        <v>0</v>
      </c>
      <c r="R4333">
        <v>0</v>
      </c>
      <c r="S4333">
        <v>288.47000000000003</v>
      </c>
      <c r="T4333">
        <v>0</v>
      </c>
      <c r="U4333">
        <v>0</v>
      </c>
      <c r="V4333">
        <v>0</v>
      </c>
      <c r="Z4333">
        <f>AVERAGE(AA4333:AT4333)</f>
        <v>288.4733333333333</v>
      </c>
      <c r="AA4333">
        <v>289.29000000000002</v>
      </c>
      <c r="AB4333">
        <v>289.33</v>
      </c>
      <c r="AC4333">
        <v>288.33999999999997</v>
      </c>
      <c r="AD4333">
        <v>289.33999999999997</v>
      </c>
      <c r="AI4333">
        <v>289.94</v>
      </c>
      <c r="AJ4333">
        <v>289.69</v>
      </c>
      <c r="AK4333">
        <v>288.64999999999998</v>
      </c>
      <c r="AL4333">
        <v>288.33999999999997</v>
      </c>
      <c r="AQ4333">
        <v>285.68</v>
      </c>
      <c r="AR4333">
        <v>286.72000000000003</v>
      </c>
      <c r="AS4333">
        <v>287.92</v>
      </c>
      <c r="AT4333">
        <v>288.44</v>
      </c>
    </row>
    <row r="4334" spans="1:46" x14ac:dyDescent="0.2">
      <c r="A4334" s="1">
        <v>44739.157210648147</v>
      </c>
      <c r="B4334" t="s">
        <v>72</v>
      </c>
      <c r="D4334">
        <v>37982</v>
      </c>
      <c r="E4334">
        <v>288</v>
      </c>
      <c r="F4334">
        <v>290</v>
      </c>
      <c r="G4334">
        <v>286</v>
      </c>
      <c r="H4334">
        <v>14357.55</v>
      </c>
      <c r="I4334">
        <v>28685.99</v>
      </c>
      <c r="J4334">
        <v>1</v>
      </c>
      <c r="K4334">
        <v>0</v>
      </c>
      <c r="L4334">
        <v>1</v>
      </c>
      <c r="M4334">
        <v>0</v>
      </c>
      <c r="N4334">
        <v>50</v>
      </c>
      <c r="O4334">
        <v>0</v>
      </c>
      <c r="P4334">
        <v>0</v>
      </c>
      <c r="Q4334">
        <v>0</v>
      </c>
      <c r="R4334">
        <v>0</v>
      </c>
      <c r="S4334">
        <v>288.5</v>
      </c>
      <c r="T4334">
        <v>0</v>
      </c>
      <c r="U4334">
        <v>0</v>
      </c>
      <c r="V4334">
        <v>0</v>
      </c>
      <c r="Z4334">
        <f>AVERAGE(AA4334:AT4334)</f>
        <v>288.50416666666666</v>
      </c>
      <c r="AA4334">
        <v>289.33</v>
      </c>
      <c r="AB4334">
        <v>289.18</v>
      </c>
      <c r="AC4334">
        <v>288.58999999999997</v>
      </c>
      <c r="AD4334">
        <v>289.10000000000002</v>
      </c>
      <c r="AI4334">
        <v>290.14999999999998</v>
      </c>
      <c r="AJ4334">
        <v>289.60000000000002</v>
      </c>
      <c r="AK4334">
        <v>288.64999999999998</v>
      </c>
      <c r="AL4334">
        <v>288.57</v>
      </c>
      <c r="AQ4334">
        <v>285.64</v>
      </c>
      <c r="AR4334">
        <v>286.7</v>
      </c>
      <c r="AS4334">
        <v>288.22000000000003</v>
      </c>
      <c r="AT4334">
        <v>288.32</v>
      </c>
    </row>
    <row r="4335" spans="1:46" x14ac:dyDescent="0.2">
      <c r="A4335" s="1">
        <v>44739.157280092593</v>
      </c>
      <c r="B4335" t="s">
        <v>72</v>
      </c>
      <c r="D4335">
        <v>37983</v>
      </c>
      <c r="E4335">
        <v>288</v>
      </c>
      <c r="F4335">
        <v>290</v>
      </c>
      <c r="G4335">
        <v>286</v>
      </c>
      <c r="H4335">
        <v>14357.55</v>
      </c>
      <c r="I4335">
        <v>28685.99</v>
      </c>
      <c r="J4335">
        <v>0</v>
      </c>
      <c r="K4335">
        <v>0</v>
      </c>
      <c r="L4335">
        <v>1</v>
      </c>
      <c r="M4335">
        <v>0</v>
      </c>
      <c r="N4335">
        <v>50</v>
      </c>
      <c r="O4335">
        <v>0</v>
      </c>
      <c r="P4335">
        <v>0</v>
      </c>
      <c r="Q4335">
        <v>0</v>
      </c>
      <c r="R4335">
        <v>0</v>
      </c>
      <c r="S4335">
        <v>288.44</v>
      </c>
      <c r="T4335">
        <v>0</v>
      </c>
      <c r="U4335">
        <v>0</v>
      </c>
      <c r="V4335">
        <v>0</v>
      </c>
      <c r="Z4335">
        <f>AVERAGE(AA4335:AT4335)</f>
        <v>288.44083333333327</v>
      </c>
      <c r="AA4335">
        <v>288.95</v>
      </c>
      <c r="AB4335">
        <v>289.17</v>
      </c>
      <c r="AC4335">
        <v>288.52</v>
      </c>
      <c r="AD4335">
        <v>289.11</v>
      </c>
      <c r="AI4335">
        <v>289.86</v>
      </c>
      <c r="AJ4335">
        <v>289.5</v>
      </c>
      <c r="AK4335">
        <v>288.83999999999997</v>
      </c>
      <c r="AL4335">
        <v>288.20999999999998</v>
      </c>
      <c r="AQ4335">
        <v>286.02999999999997</v>
      </c>
      <c r="AR4335">
        <v>286.69</v>
      </c>
      <c r="AS4335">
        <v>288.12</v>
      </c>
      <c r="AT4335">
        <v>288.29000000000002</v>
      </c>
    </row>
    <row r="4336" spans="1:46" x14ac:dyDescent="0.2">
      <c r="A4336" s="1">
        <v>44739.157349537039</v>
      </c>
      <c r="B4336" t="s">
        <v>72</v>
      </c>
      <c r="D4336">
        <v>37984</v>
      </c>
      <c r="E4336">
        <v>288</v>
      </c>
      <c r="F4336">
        <v>290</v>
      </c>
      <c r="G4336">
        <v>286</v>
      </c>
      <c r="H4336">
        <v>14357.55</v>
      </c>
      <c r="I4336">
        <v>28685.99</v>
      </c>
      <c r="J4336">
        <v>1</v>
      </c>
      <c r="K4336">
        <v>0</v>
      </c>
      <c r="L4336">
        <v>1</v>
      </c>
      <c r="M4336">
        <v>0</v>
      </c>
      <c r="N4336">
        <v>50</v>
      </c>
      <c r="O4336">
        <v>0</v>
      </c>
      <c r="P4336">
        <v>0</v>
      </c>
      <c r="Q4336">
        <v>0</v>
      </c>
      <c r="R4336">
        <v>0</v>
      </c>
      <c r="S4336">
        <v>288.44</v>
      </c>
      <c r="T4336">
        <v>0</v>
      </c>
      <c r="U4336">
        <v>0</v>
      </c>
      <c r="V4336">
        <v>0</v>
      </c>
      <c r="Z4336">
        <f>AVERAGE(AA4336:AT4336)</f>
        <v>288.44166666666666</v>
      </c>
      <c r="AA4336">
        <v>289.22000000000003</v>
      </c>
      <c r="AB4336">
        <v>289.20999999999998</v>
      </c>
      <c r="AC4336">
        <v>288.61</v>
      </c>
      <c r="AD4336">
        <v>289.19</v>
      </c>
      <c r="AI4336">
        <v>290.11</v>
      </c>
      <c r="AJ4336">
        <v>289.39999999999998</v>
      </c>
      <c r="AK4336">
        <v>288.66000000000003</v>
      </c>
      <c r="AL4336">
        <v>288.18</v>
      </c>
      <c r="AQ4336">
        <v>285.62</v>
      </c>
      <c r="AR4336">
        <v>286.72000000000003</v>
      </c>
      <c r="AS4336">
        <v>288.08999999999997</v>
      </c>
      <c r="AT4336">
        <v>288.29000000000002</v>
      </c>
    </row>
    <row r="4337" spans="1:46" x14ac:dyDescent="0.2">
      <c r="A4337" s="1">
        <v>44739.157418981478</v>
      </c>
      <c r="B4337" t="s">
        <v>72</v>
      </c>
      <c r="D4337">
        <v>37985</v>
      </c>
      <c r="E4337">
        <v>288</v>
      </c>
      <c r="F4337">
        <v>290</v>
      </c>
      <c r="G4337">
        <v>286</v>
      </c>
      <c r="H4337">
        <v>14357.55</v>
      </c>
      <c r="I4337">
        <v>28685.99</v>
      </c>
      <c r="J4337">
        <v>0</v>
      </c>
      <c r="K4337">
        <v>0</v>
      </c>
      <c r="L4337">
        <v>1</v>
      </c>
      <c r="M4337">
        <v>0</v>
      </c>
      <c r="N4337">
        <v>50</v>
      </c>
      <c r="O4337">
        <v>0</v>
      </c>
      <c r="P4337">
        <v>0</v>
      </c>
      <c r="Q4337">
        <v>0</v>
      </c>
      <c r="R4337">
        <v>0</v>
      </c>
      <c r="S4337">
        <v>288.45999999999998</v>
      </c>
      <c r="T4337">
        <v>0</v>
      </c>
      <c r="U4337">
        <v>0</v>
      </c>
      <c r="V4337">
        <v>0</v>
      </c>
      <c r="Z4337">
        <f>AVERAGE(AA4337:AT4337)</f>
        <v>288.45583333333332</v>
      </c>
      <c r="AA4337">
        <v>289.14</v>
      </c>
      <c r="AB4337">
        <v>289.04000000000002</v>
      </c>
      <c r="AC4337">
        <v>288.66000000000003</v>
      </c>
      <c r="AD4337">
        <v>289.32</v>
      </c>
      <c r="AI4337">
        <v>289.83</v>
      </c>
      <c r="AJ4337">
        <v>289.48</v>
      </c>
      <c r="AK4337">
        <v>288.57</v>
      </c>
      <c r="AL4337">
        <v>288.32</v>
      </c>
      <c r="AQ4337">
        <v>285.7</v>
      </c>
      <c r="AR4337">
        <v>286.70999999999998</v>
      </c>
      <c r="AS4337">
        <v>288.18</v>
      </c>
      <c r="AT4337">
        <v>288.52</v>
      </c>
    </row>
    <row r="4338" spans="1:46" x14ac:dyDescent="0.2">
      <c r="A4338" s="1">
        <v>44739.157476851855</v>
      </c>
      <c r="B4338" t="s">
        <v>72</v>
      </c>
      <c r="D4338">
        <v>37986</v>
      </c>
      <c r="E4338">
        <v>288</v>
      </c>
      <c r="F4338">
        <v>290</v>
      </c>
      <c r="G4338">
        <v>286</v>
      </c>
      <c r="H4338">
        <v>14357.55</v>
      </c>
      <c r="I4338">
        <v>28685.99</v>
      </c>
      <c r="J4338">
        <v>1</v>
      </c>
      <c r="K4338">
        <v>0</v>
      </c>
      <c r="L4338">
        <v>1</v>
      </c>
      <c r="M4338">
        <v>0</v>
      </c>
      <c r="N4338">
        <v>50</v>
      </c>
      <c r="O4338">
        <v>0</v>
      </c>
      <c r="P4338">
        <v>0</v>
      </c>
      <c r="Q4338">
        <v>0</v>
      </c>
      <c r="R4338">
        <v>0</v>
      </c>
      <c r="S4338">
        <v>288.49</v>
      </c>
      <c r="T4338">
        <v>0</v>
      </c>
      <c r="U4338">
        <v>0</v>
      </c>
      <c r="V4338">
        <v>0</v>
      </c>
      <c r="Z4338">
        <f>AVERAGE(AA4338:AT4338)</f>
        <v>288.49166666666662</v>
      </c>
      <c r="AA4338">
        <v>289.38</v>
      </c>
      <c r="AB4338">
        <v>289.27</v>
      </c>
      <c r="AC4338">
        <v>288.63</v>
      </c>
      <c r="AD4338">
        <v>289.3</v>
      </c>
      <c r="AI4338">
        <v>289.87</v>
      </c>
      <c r="AJ4338">
        <v>289.58999999999997</v>
      </c>
      <c r="AK4338">
        <v>288.62</v>
      </c>
      <c r="AL4338">
        <v>288.27</v>
      </c>
      <c r="AQ4338">
        <v>285.89</v>
      </c>
      <c r="AR4338">
        <v>286.87</v>
      </c>
      <c r="AS4338">
        <v>287.95999999999998</v>
      </c>
      <c r="AT4338">
        <v>288.25</v>
      </c>
    </row>
    <row r="4339" spans="1:46" x14ac:dyDescent="0.2">
      <c r="A4339" s="1">
        <v>44739.157546296294</v>
      </c>
      <c r="B4339" t="s">
        <v>72</v>
      </c>
      <c r="D4339">
        <v>37987</v>
      </c>
      <c r="E4339">
        <v>288</v>
      </c>
      <c r="F4339">
        <v>290</v>
      </c>
      <c r="G4339">
        <v>286</v>
      </c>
      <c r="H4339">
        <v>14357.55</v>
      </c>
      <c r="I4339">
        <v>28685.99</v>
      </c>
      <c r="J4339">
        <v>0</v>
      </c>
      <c r="K4339">
        <v>0</v>
      </c>
      <c r="L4339">
        <v>1</v>
      </c>
      <c r="M4339">
        <v>0</v>
      </c>
      <c r="N4339">
        <v>50</v>
      </c>
      <c r="O4339">
        <v>0</v>
      </c>
      <c r="P4339">
        <v>0</v>
      </c>
      <c r="Q4339">
        <v>0</v>
      </c>
      <c r="R4339">
        <v>0</v>
      </c>
      <c r="S4339">
        <v>288.51</v>
      </c>
      <c r="T4339">
        <v>0</v>
      </c>
      <c r="U4339">
        <v>0</v>
      </c>
      <c r="V4339">
        <v>0</v>
      </c>
      <c r="Z4339">
        <f>AVERAGE(AA4339:AT4339)</f>
        <v>288.51000000000005</v>
      </c>
      <c r="AA4339">
        <v>289.33</v>
      </c>
      <c r="AB4339">
        <v>289.12</v>
      </c>
      <c r="AC4339">
        <v>288.58999999999997</v>
      </c>
      <c r="AD4339">
        <v>289.20999999999998</v>
      </c>
      <c r="AI4339">
        <v>289.93</v>
      </c>
      <c r="AJ4339">
        <v>289.62</v>
      </c>
      <c r="AK4339">
        <v>288.69</v>
      </c>
      <c r="AL4339">
        <v>288.36</v>
      </c>
      <c r="AQ4339">
        <v>286.22000000000003</v>
      </c>
      <c r="AR4339">
        <v>286.70999999999998</v>
      </c>
      <c r="AS4339">
        <v>288.07</v>
      </c>
      <c r="AT4339">
        <v>288.27</v>
      </c>
    </row>
    <row r="4340" spans="1:46" x14ac:dyDescent="0.2">
      <c r="A4340" s="1">
        <v>44739.15761574074</v>
      </c>
      <c r="B4340" t="s">
        <v>72</v>
      </c>
      <c r="D4340">
        <v>37988</v>
      </c>
      <c r="E4340">
        <v>288</v>
      </c>
      <c r="F4340">
        <v>290</v>
      </c>
      <c r="G4340">
        <v>286</v>
      </c>
      <c r="H4340">
        <v>14357.55</v>
      </c>
      <c r="I4340">
        <v>28685.99</v>
      </c>
      <c r="J4340">
        <v>1</v>
      </c>
      <c r="K4340">
        <v>0</v>
      </c>
      <c r="L4340">
        <v>1</v>
      </c>
      <c r="M4340">
        <v>0</v>
      </c>
      <c r="N4340">
        <v>50</v>
      </c>
      <c r="O4340">
        <v>0</v>
      </c>
      <c r="P4340">
        <v>0</v>
      </c>
      <c r="Q4340">
        <v>0</v>
      </c>
      <c r="R4340">
        <v>0</v>
      </c>
      <c r="S4340">
        <v>288.54000000000002</v>
      </c>
      <c r="T4340">
        <v>0</v>
      </c>
      <c r="U4340">
        <v>0</v>
      </c>
      <c r="V4340">
        <v>0</v>
      </c>
      <c r="Z4340">
        <f>AVERAGE(AA4340:AT4340)</f>
        <v>288.54416666666674</v>
      </c>
      <c r="AA4340">
        <v>289.3</v>
      </c>
      <c r="AB4340">
        <v>289.02999999999997</v>
      </c>
      <c r="AC4340">
        <v>288.58999999999997</v>
      </c>
      <c r="AD4340">
        <v>289.33</v>
      </c>
      <c r="AI4340">
        <v>290.02</v>
      </c>
      <c r="AJ4340">
        <v>289.64</v>
      </c>
      <c r="AK4340">
        <v>288.87</v>
      </c>
      <c r="AL4340">
        <v>288.3</v>
      </c>
      <c r="AQ4340">
        <v>286.05</v>
      </c>
      <c r="AR4340">
        <v>286.86</v>
      </c>
      <c r="AS4340">
        <v>288.05</v>
      </c>
      <c r="AT4340">
        <v>288.49</v>
      </c>
    </row>
    <row r="4341" spans="1:46" x14ac:dyDescent="0.2">
      <c r="A4341" s="1">
        <v>44739.157685185186</v>
      </c>
      <c r="B4341" t="s">
        <v>72</v>
      </c>
      <c r="D4341">
        <v>37989</v>
      </c>
      <c r="E4341">
        <v>288</v>
      </c>
      <c r="F4341">
        <v>290</v>
      </c>
      <c r="G4341">
        <v>286</v>
      </c>
      <c r="H4341">
        <v>14357.55</v>
      </c>
      <c r="I4341">
        <v>28685.99</v>
      </c>
      <c r="J4341">
        <v>0</v>
      </c>
      <c r="K4341">
        <v>0</v>
      </c>
      <c r="L4341">
        <v>1</v>
      </c>
      <c r="M4341">
        <v>0</v>
      </c>
      <c r="N4341">
        <v>50</v>
      </c>
      <c r="O4341">
        <v>0</v>
      </c>
      <c r="P4341">
        <v>0</v>
      </c>
      <c r="Q4341">
        <v>0</v>
      </c>
      <c r="R4341">
        <v>0</v>
      </c>
      <c r="S4341">
        <v>288.47000000000003</v>
      </c>
      <c r="T4341">
        <v>0</v>
      </c>
      <c r="U4341">
        <v>0</v>
      </c>
      <c r="V4341">
        <v>0</v>
      </c>
      <c r="Z4341">
        <f>AVERAGE(AA4341:AT4341)</f>
        <v>288.47083333333336</v>
      </c>
      <c r="AA4341">
        <v>289.24</v>
      </c>
      <c r="AB4341">
        <v>289.2</v>
      </c>
      <c r="AC4341">
        <v>288.44</v>
      </c>
      <c r="AD4341">
        <v>289.35000000000002</v>
      </c>
      <c r="AI4341">
        <v>289.86</v>
      </c>
      <c r="AJ4341">
        <v>289.49</v>
      </c>
      <c r="AK4341">
        <v>288.66000000000003</v>
      </c>
      <c r="AL4341">
        <v>288.20999999999998</v>
      </c>
      <c r="AQ4341">
        <v>285.82</v>
      </c>
      <c r="AR4341">
        <v>286.88</v>
      </c>
      <c r="AS4341">
        <v>288.14</v>
      </c>
      <c r="AT4341">
        <v>288.36</v>
      </c>
    </row>
    <row r="4342" spans="1:46" x14ac:dyDescent="0.2">
      <c r="A4342" s="1">
        <v>44739.157881944448</v>
      </c>
      <c r="B4342" t="s">
        <v>72</v>
      </c>
      <c r="D4342">
        <v>37990</v>
      </c>
      <c r="E4342">
        <v>288</v>
      </c>
      <c r="F4342">
        <v>290</v>
      </c>
      <c r="G4342">
        <v>286</v>
      </c>
      <c r="H4342">
        <v>14357.55</v>
      </c>
      <c r="I4342">
        <v>28685.99</v>
      </c>
      <c r="J4342">
        <v>1</v>
      </c>
      <c r="K4342">
        <v>0</v>
      </c>
      <c r="L4342">
        <v>1</v>
      </c>
      <c r="M4342">
        <v>0</v>
      </c>
      <c r="N4342">
        <v>50</v>
      </c>
      <c r="O4342">
        <v>0</v>
      </c>
      <c r="P4342">
        <v>0</v>
      </c>
      <c r="Q4342">
        <v>0</v>
      </c>
      <c r="R4342">
        <v>0</v>
      </c>
      <c r="S4342">
        <v>288.47000000000003</v>
      </c>
      <c r="T4342">
        <v>0</v>
      </c>
      <c r="U4342">
        <v>0</v>
      </c>
      <c r="V4342">
        <v>0</v>
      </c>
      <c r="Z4342">
        <f>AVERAGE(AA4342:AT4342)</f>
        <v>288.46499999999997</v>
      </c>
      <c r="AA4342">
        <v>289.13</v>
      </c>
      <c r="AB4342">
        <v>289.2</v>
      </c>
      <c r="AC4342">
        <v>288.44</v>
      </c>
      <c r="AD4342">
        <v>289.25</v>
      </c>
      <c r="AI4342">
        <v>290.23</v>
      </c>
      <c r="AJ4342">
        <v>289.62</v>
      </c>
      <c r="AK4342">
        <v>288.52999999999997</v>
      </c>
      <c r="AL4342">
        <v>288.39999999999998</v>
      </c>
      <c r="AQ4342">
        <v>285.93</v>
      </c>
      <c r="AR4342">
        <v>286.83999999999997</v>
      </c>
      <c r="AS4342">
        <v>287.82</v>
      </c>
      <c r="AT4342">
        <v>288.19</v>
      </c>
    </row>
    <row r="4343" spans="1:46" x14ac:dyDescent="0.2">
      <c r="A4343" s="1">
        <v>44739.158043981479</v>
      </c>
      <c r="B4343" t="s">
        <v>72</v>
      </c>
      <c r="D4343">
        <v>37991</v>
      </c>
      <c r="E4343">
        <v>288</v>
      </c>
      <c r="F4343">
        <v>290</v>
      </c>
      <c r="G4343">
        <v>286</v>
      </c>
      <c r="H4343">
        <v>14356.96</v>
      </c>
      <c r="I4343">
        <v>28686.52</v>
      </c>
      <c r="J4343">
        <v>0</v>
      </c>
      <c r="K4343">
        <v>0</v>
      </c>
      <c r="L4343">
        <v>1</v>
      </c>
      <c r="M4343">
        <v>0</v>
      </c>
      <c r="N4343">
        <v>50</v>
      </c>
      <c r="O4343">
        <v>0</v>
      </c>
      <c r="P4343">
        <v>0</v>
      </c>
      <c r="Q4343">
        <v>0</v>
      </c>
      <c r="R4343">
        <v>0</v>
      </c>
      <c r="S4343">
        <v>288.45999999999998</v>
      </c>
      <c r="T4343">
        <v>0</v>
      </c>
      <c r="U4343">
        <v>0</v>
      </c>
      <c r="V4343">
        <v>0</v>
      </c>
      <c r="Z4343">
        <f>AVERAGE(AA4343:AT4343)</f>
        <v>288.45499999999998</v>
      </c>
      <c r="AA4343">
        <v>289.19</v>
      </c>
      <c r="AB4343">
        <v>289.08</v>
      </c>
      <c r="AC4343">
        <v>288.48</v>
      </c>
      <c r="AD4343">
        <v>289</v>
      </c>
      <c r="AI4343">
        <v>290.07</v>
      </c>
      <c r="AJ4343">
        <v>289.41000000000003</v>
      </c>
      <c r="AK4343">
        <v>288.58999999999997</v>
      </c>
      <c r="AL4343">
        <v>288.47000000000003</v>
      </c>
      <c r="AQ4343">
        <v>285.89999999999998</v>
      </c>
      <c r="AR4343">
        <v>286.83</v>
      </c>
      <c r="AS4343">
        <v>287.95</v>
      </c>
      <c r="AT4343">
        <v>288.49</v>
      </c>
    </row>
    <row r="4344" spans="1:46" x14ac:dyDescent="0.2">
      <c r="A4344" s="1">
        <v>44739.158101851855</v>
      </c>
      <c r="B4344" t="s">
        <v>72</v>
      </c>
      <c r="D4344">
        <v>37992</v>
      </c>
      <c r="E4344">
        <v>288</v>
      </c>
      <c r="F4344">
        <v>290</v>
      </c>
      <c r="G4344">
        <v>286</v>
      </c>
      <c r="H4344">
        <v>14356.96</v>
      </c>
      <c r="I4344">
        <v>28686.52</v>
      </c>
      <c r="J4344">
        <v>1</v>
      </c>
      <c r="K4344">
        <v>0</v>
      </c>
      <c r="L4344">
        <v>1</v>
      </c>
      <c r="M4344">
        <v>0</v>
      </c>
      <c r="N4344">
        <v>50</v>
      </c>
      <c r="O4344">
        <v>0</v>
      </c>
      <c r="P4344">
        <v>0</v>
      </c>
      <c r="Q4344">
        <v>0</v>
      </c>
      <c r="R4344">
        <v>0</v>
      </c>
      <c r="S4344">
        <v>288.43</v>
      </c>
      <c r="T4344">
        <v>0</v>
      </c>
      <c r="U4344">
        <v>0</v>
      </c>
      <c r="V4344">
        <v>0</v>
      </c>
      <c r="Z4344">
        <f>AVERAGE(AA4344:AT4344)</f>
        <v>288.42583333333334</v>
      </c>
      <c r="AA4344">
        <v>288.94</v>
      </c>
      <c r="AB4344">
        <v>289.20999999999998</v>
      </c>
      <c r="AC4344">
        <v>288.42</v>
      </c>
      <c r="AD4344">
        <v>289.25</v>
      </c>
      <c r="AI4344">
        <v>289.91000000000003</v>
      </c>
      <c r="AJ4344">
        <v>289.49</v>
      </c>
      <c r="AK4344">
        <v>288.61</v>
      </c>
      <c r="AL4344">
        <v>288.24</v>
      </c>
      <c r="AQ4344">
        <v>285.98</v>
      </c>
      <c r="AR4344">
        <v>286.74</v>
      </c>
      <c r="AS4344">
        <v>287.98</v>
      </c>
      <c r="AT4344">
        <v>288.33999999999997</v>
      </c>
    </row>
    <row r="4345" spans="1:46" x14ac:dyDescent="0.2">
      <c r="A4345" s="1">
        <v>44739.158171296294</v>
      </c>
      <c r="B4345" t="s">
        <v>72</v>
      </c>
      <c r="D4345">
        <v>37993</v>
      </c>
      <c r="E4345">
        <v>288</v>
      </c>
      <c r="F4345">
        <v>290</v>
      </c>
      <c r="G4345">
        <v>286</v>
      </c>
      <c r="H4345">
        <v>14356.96</v>
      </c>
      <c r="I4345">
        <v>28686.52</v>
      </c>
      <c r="J4345">
        <v>0</v>
      </c>
      <c r="K4345">
        <v>0</v>
      </c>
      <c r="L4345">
        <v>1</v>
      </c>
      <c r="M4345">
        <v>0</v>
      </c>
      <c r="N4345">
        <v>50</v>
      </c>
      <c r="O4345">
        <v>0</v>
      </c>
      <c r="P4345">
        <v>0</v>
      </c>
      <c r="Q4345">
        <v>0</v>
      </c>
      <c r="R4345">
        <v>0</v>
      </c>
      <c r="S4345">
        <v>288.48</v>
      </c>
      <c r="T4345">
        <v>0</v>
      </c>
      <c r="U4345">
        <v>0</v>
      </c>
      <c r="V4345">
        <v>0</v>
      </c>
      <c r="Z4345">
        <f>AVERAGE(AA4345:AT4345)</f>
        <v>288.48250000000002</v>
      </c>
      <c r="AA4345">
        <v>289.16000000000003</v>
      </c>
      <c r="AB4345">
        <v>289.27</v>
      </c>
      <c r="AC4345">
        <v>288.49</v>
      </c>
      <c r="AD4345">
        <v>289.23</v>
      </c>
      <c r="AI4345">
        <v>289.91000000000003</v>
      </c>
      <c r="AJ4345">
        <v>289.57</v>
      </c>
      <c r="AK4345">
        <v>288.60000000000002</v>
      </c>
      <c r="AL4345">
        <v>288.35000000000002</v>
      </c>
      <c r="AQ4345">
        <v>285.94</v>
      </c>
      <c r="AR4345">
        <v>286.85000000000002</v>
      </c>
      <c r="AS4345">
        <v>288.04000000000002</v>
      </c>
      <c r="AT4345">
        <v>288.38</v>
      </c>
    </row>
    <row r="4346" spans="1:46" x14ac:dyDescent="0.2">
      <c r="A4346" s="1">
        <v>44739.15824074074</v>
      </c>
      <c r="B4346" t="s">
        <v>72</v>
      </c>
      <c r="D4346">
        <v>37994</v>
      </c>
      <c r="E4346">
        <v>288</v>
      </c>
      <c r="F4346">
        <v>290</v>
      </c>
      <c r="G4346">
        <v>286</v>
      </c>
      <c r="H4346">
        <v>14356.96</v>
      </c>
      <c r="I4346">
        <v>28686.52</v>
      </c>
      <c r="J4346">
        <v>1</v>
      </c>
      <c r="K4346">
        <v>0</v>
      </c>
      <c r="L4346">
        <v>1</v>
      </c>
      <c r="M4346">
        <v>0</v>
      </c>
      <c r="N4346">
        <v>50</v>
      </c>
      <c r="O4346">
        <v>0</v>
      </c>
      <c r="P4346">
        <v>0</v>
      </c>
      <c r="Q4346">
        <v>0</v>
      </c>
      <c r="R4346">
        <v>0</v>
      </c>
      <c r="S4346">
        <v>288.39999999999998</v>
      </c>
      <c r="T4346">
        <v>0</v>
      </c>
      <c r="U4346">
        <v>0</v>
      </c>
      <c r="V4346">
        <v>0</v>
      </c>
      <c r="Z4346">
        <f>AVERAGE(AA4346:AT4346)</f>
        <v>288.40333333333336</v>
      </c>
      <c r="AA4346">
        <v>289.08999999999997</v>
      </c>
      <c r="AB4346">
        <v>288.98</v>
      </c>
      <c r="AC4346">
        <v>288.29000000000002</v>
      </c>
      <c r="AD4346">
        <v>288.98</v>
      </c>
      <c r="AI4346">
        <v>289.88</v>
      </c>
      <c r="AJ4346">
        <v>289.7</v>
      </c>
      <c r="AK4346">
        <v>288.51</v>
      </c>
      <c r="AL4346">
        <v>288.23</v>
      </c>
      <c r="AQ4346">
        <v>285.89999999999998</v>
      </c>
      <c r="AR4346">
        <v>286.77999999999997</v>
      </c>
      <c r="AS4346">
        <v>288.11</v>
      </c>
      <c r="AT4346">
        <v>288.39</v>
      </c>
    </row>
    <row r="4347" spans="1:46" x14ac:dyDescent="0.2">
      <c r="A4347" s="1">
        <v>44739.158310185187</v>
      </c>
      <c r="B4347" t="s">
        <v>72</v>
      </c>
      <c r="D4347">
        <v>37995</v>
      </c>
      <c r="E4347">
        <v>288</v>
      </c>
      <c r="F4347">
        <v>290</v>
      </c>
      <c r="G4347">
        <v>286</v>
      </c>
      <c r="H4347">
        <v>14356.96</v>
      </c>
      <c r="I4347">
        <v>28686.52</v>
      </c>
      <c r="J4347">
        <v>0</v>
      </c>
      <c r="K4347">
        <v>0</v>
      </c>
      <c r="L4347">
        <v>1</v>
      </c>
      <c r="M4347">
        <v>0</v>
      </c>
      <c r="N4347">
        <v>50</v>
      </c>
      <c r="O4347">
        <v>0</v>
      </c>
      <c r="P4347">
        <v>0</v>
      </c>
      <c r="Q4347">
        <v>0</v>
      </c>
      <c r="R4347">
        <v>0</v>
      </c>
      <c r="S4347">
        <v>288.47000000000003</v>
      </c>
      <c r="T4347">
        <v>0</v>
      </c>
      <c r="U4347">
        <v>0</v>
      </c>
      <c r="V4347">
        <v>0</v>
      </c>
      <c r="Z4347">
        <f>AVERAGE(AA4347:AT4347)</f>
        <v>288.47000000000003</v>
      </c>
      <c r="AA4347">
        <v>289.20999999999998</v>
      </c>
      <c r="AB4347">
        <v>289.02</v>
      </c>
      <c r="AC4347">
        <v>288.38</v>
      </c>
      <c r="AD4347">
        <v>289.22000000000003</v>
      </c>
      <c r="AI4347">
        <v>290.18</v>
      </c>
      <c r="AJ4347">
        <v>289.51</v>
      </c>
      <c r="AK4347">
        <v>288.76</v>
      </c>
      <c r="AL4347">
        <v>288.22000000000003</v>
      </c>
      <c r="AQ4347">
        <v>285.82</v>
      </c>
      <c r="AR4347">
        <v>286.8</v>
      </c>
      <c r="AS4347">
        <v>288.20999999999998</v>
      </c>
      <c r="AT4347">
        <v>288.31</v>
      </c>
    </row>
    <row r="4348" spans="1:46" x14ac:dyDescent="0.2">
      <c r="A4348" s="1">
        <v>44739.158368055556</v>
      </c>
      <c r="B4348" t="s">
        <v>72</v>
      </c>
      <c r="D4348">
        <v>37996</v>
      </c>
      <c r="E4348">
        <v>288</v>
      </c>
      <c r="F4348">
        <v>290</v>
      </c>
      <c r="G4348">
        <v>286</v>
      </c>
      <c r="H4348">
        <v>14356.96</v>
      </c>
      <c r="I4348">
        <v>28686.52</v>
      </c>
      <c r="J4348">
        <v>1</v>
      </c>
      <c r="K4348">
        <v>0</v>
      </c>
      <c r="L4348">
        <v>1</v>
      </c>
      <c r="M4348">
        <v>0</v>
      </c>
      <c r="N4348">
        <v>50</v>
      </c>
      <c r="O4348">
        <v>0</v>
      </c>
      <c r="P4348">
        <v>0</v>
      </c>
      <c r="Q4348">
        <v>0</v>
      </c>
      <c r="R4348">
        <v>0</v>
      </c>
      <c r="S4348">
        <v>288.49</v>
      </c>
      <c r="T4348">
        <v>0</v>
      </c>
      <c r="U4348">
        <v>0</v>
      </c>
      <c r="V4348">
        <v>0</v>
      </c>
      <c r="Z4348">
        <f>AVERAGE(AA4348:AT4348)</f>
        <v>288.48666666666674</v>
      </c>
      <c r="AA4348">
        <v>289.27</v>
      </c>
      <c r="AB4348">
        <v>289.18</v>
      </c>
      <c r="AC4348">
        <v>288.44</v>
      </c>
      <c r="AD4348">
        <v>289.39</v>
      </c>
      <c r="AI4348">
        <v>289.98</v>
      </c>
      <c r="AJ4348">
        <v>289.5</v>
      </c>
      <c r="AK4348">
        <v>288.77</v>
      </c>
      <c r="AL4348">
        <v>288.3</v>
      </c>
      <c r="AQ4348">
        <v>286.08</v>
      </c>
      <c r="AR4348">
        <v>286.67</v>
      </c>
      <c r="AS4348">
        <v>288.05</v>
      </c>
      <c r="AT4348">
        <v>288.20999999999998</v>
      </c>
    </row>
    <row r="4349" spans="1:46" x14ac:dyDescent="0.2">
      <c r="A4349" s="1">
        <v>44739.158437500002</v>
      </c>
      <c r="B4349" t="s">
        <v>72</v>
      </c>
      <c r="D4349">
        <v>37997</v>
      </c>
      <c r="E4349">
        <v>288</v>
      </c>
      <c r="F4349">
        <v>290</v>
      </c>
      <c r="G4349">
        <v>286</v>
      </c>
      <c r="H4349">
        <v>14356.96</v>
      </c>
      <c r="I4349">
        <v>28686.52</v>
      </c>
      <c r="J4349">
        <v>0</v>
      </c>
      <c r="K4349">
        <v>0</v>
      </c>
      <c r="L4349">
        <v>1</v>
      </c>
      <c r="M4349">
        <v>0</v>
      </c>
      <c r="N4349">
        <v>50</v>
      </c>
      <c r="O4349">
        <v>0</v>
      </c>
      <c r="P4349">
        <v>0</v>
      </c>
      <c r="Q4349">
        <v>0</v>
      </c>
      <c r="R4349">
        <v>0</v>
      </c>
      <c r="S4349">
        <v>288.47000000000003</v>
      </c>
      <c r="T4349">
        <v>0</v>
      </c>
      <c r="U4349">
        <v>0</v>
      </c>
      <c r="V4349">
        <v>0</v>
      </c>
      <c r="Z4349">
        <f>AVERAGE(AA4349:AT4349)</f>
        <v>288.46750000000003</v>
      </c>
      <c r="AA4349">
        <v>289.26</v>
      </c>
      <c r="AB4349">
        <v>289.23</v>
      </c>
      <c r="AC4349">
        <v>288.42</v>
      </c>
      <c r="AD4349">
        <v>289.22000000000003</v>
      </c>
      <c r="AI4349">
        <v>289.94</v>
      </c>
      <c r="AJ4349">
        <v>289.5</v>
      </c>
      <c r="AK4349">
        <v>288.64999999999998</v>
      </c>
      <c r="AL4349">
        <v>288.36</v>
      </c>
      <c r="AQ4349">
        <v>285.95999999999998</v>
      </c>
      <c r="AR4349">
        <v>286.73</v>
      </c>
      <c r="AS4349">
        <v>287.98</v>
      </c>
      <c r="AT4349">
        <v>288.36</v>
      </c>
    </row>
    <row r="4350" spans="1:46" x14ac:dyDescent="0.2">
      <c r="A4350" s="1">
        <v>44739.158506944441</v>
      </c>
      <c r="B4350" t="s">
        <v>72</v>
      </c>
      <c r="D4350">
        <v>37998</v>
      </c>
      <c r="E4350">
        <v>288</v>
      </c>
      <c r="F4350">
        <v>290</v>
      </c>
      <c r="G4350">
        <v>286</v>
      </c>
      <c r="H4350">
        <v>14356.96</v>
      </c>
      <c r="I4350">
        <v>28686.52</v>
      </c>
      <c r="J4350">
        <v>1</v>
      </c>
      <c r="K4350">
        <v>0</v>
      </c>
      <c r="L4350">
        <v>1</v>
      </c>
      <c r="M4350">
        <v>0</v>
      </c>
      <c r="N4350">
        <v>50</v>
      </c>
      <c r="O4350">
        <v>0</v>
      </c>
      <c r="P4350">
        <v>0</v>
      </c>
      <c r="Q4350">
        <v>0</v>
      </c>
      <c r="R4350">
        <v>0</v>
      </c>
      <c r="S4350">
        <v>288.47000000000003</v>
      </c>
      <c r="T4350">
        <v>0</v>
      </c>
      <c r="U4350">
        <v>0</v>
      </c>
      <c r="V4350">
        <v>0</v>
      </c>
      <c r="Z4350">
        <f>AVERAGE(AA4350:AT4350)</f>
        <v>288.46750000000003</v>
      </c>
      <c r="AA4350">
        <v>289.26</v>
      </c>
      <c r="AB4350">
        <v>289.05</v>
      </c>
      <c r="AC4350">
        <v>288.47000000000003</v>
      </c>
      <c r="AD4350">
        <v>289.39</v>
      </c>
      <c r="AI4350">
        <v>289.94</v>
      </c>
      <c r="AJ4350">
        <v>289.66000000000003</v>
      </c>
      <c r="AK4350">
        <v>288.55</v>
      </c>
      <c r="AL4350">
        <v>288.36</v>
      </c>
      <c r="AQ4350">
        <v>285.86</v>
      </c>
      <c r="AR4350">
        <v>286.83</v>
      </c>
      <c r="AS4350">
        <v>287.95999999999998</v>
      </c>
      <c r="AT4350">
        <v>288.27999999999997</v>
      </c>
    </row>
    <row r="4351" spans="1:46" x14ac:dyDescent="0.2">
      <c r="A4351" s="1">
        <v>44739.158576388887</v>
      </c>
      <c r="B4351" t="s">
        <v>72</v>
      </c>
      <c r="D4351">
        <v>37999</v>
      </c>
      <c r="E4351">
        <v>288</v>
      </c>
      <c r="F4351">
        <v>290</v>
      </c>
      <c r="G4351">
        <v>286</v>
      </c>
      <c r="H4351">
        <v>14356.96</v>
      </c>
      <c r="I4351">
        <v>28686.52</v>
      </c>
      <c r="J4351">
        <v>0</v>
      </c>
      <c r="K4351">
        <v>0</v>
      </c>
      <c r="L4351">
        <v>1</v>
      </c>
      <c r="M4351">
        <v>0</v>
      </c>
      <c r="N4351">
        <v>50</v>
      </c>
      <c r="O4351">
        <v>0</v>
      </c>
      <c r="P4351">
        <v>0</v>
      </c>
      <c r="Q4351">
        <v>0</v>
      </c>
      <c r="R4351">
        <v>0</v>
      </c>
      <c r="S4351">
        <v>288.43</v>
      </c>
      <c r="T4351">
        <v>0</v>
      </c>
      <c r="U4351">
        <v>0</v>
      </c>
      <c r="V4351">
        <v>0</v>
      </c>
      <c r="Z4351">
        <f>AVERAGE(AA4351:AT4351)</f>
        <v>288.43083333333334</v>
      </c>
      <c r="AA4351">
        <v>288.98</v>
      </c>
      <c r="AB4351">
        <v>289.04000000000002</v>
      </c>
      <c r="AC4351">
        <v>288.38</v>
      </c>
      <c r="AD4351">
        <v>289.18</v>
      </c>
      <c r="AI4351">
        <v>290.13</v>
      </c>
      <c r="AJ4351">
        <v>289.5</v>
      </c>
      <c r="AK4351">
        <v>288.61</v>
      </c>
      <c r="AL4351">
        <v>288.29000000000002</v>
      </c>
      <c r="AQ4351">
        <v>285.92</v>
      </c>
      <c r="AR4351">
        <v>286.86</v>
      </c>
      <c r="AS4351">
        <v>288.06</v>
      </c>
      <c r="AT4351">
        <v>288.22000000000003</v>
      </c>
    </row>
    <row r="4352" spans="1:46" x14ac:dyDescent="0.2">
      <c r="A4352" s="1">
        <v>44739.158773148149</v>
      </c>
      <c r="B4352" t="s">
        <v>72</v>
      </c>
      <c r="D4352">
        <v>38000</v>
      </c>
      <c r="E4352">
        <v>288</v>
      </c>
      <c r="F4352">
        <v>290</v>
      </c>
      <c r="G4352">
        <v>286</v>
      </c>
      <c r="H4352">
        <v>14356.96</v>
      </c>
      <c r="I4352">
        <v>28686.52</v>
      </c>
      <c r="J4352">
        <v>1</v>
      </c>
      <c r="K4352">
        <v>0</v>
      </c>
      <c r="L4352">
        <v>1</v>
      </c>
      <c r="M4352">
        <v>0</v>
      </c>
      <c r="N4352">
        <v>50</v>
      </c>
      <c r="O4352">
        <v>0</v>
      </c>
      <c r="P4352">
        <v>0</v>
      </c>
      <c r="Q4352">
        <v>0</v>
      </c>
      <c r="R4352">
        <v>0</v>
      </c>
      <c r="S4352">
        <v>288.45</v>
      </c>
      <c r="T4352">
        <v>0</v>
      </c>
      <c r="U4352">
        <v>0</v>
      </c>
      <c r="V4352">
        <v>0</v>
      </c>
      <c r="Z4352">
        <f>AVERAGE(AA4352:AT4352)</f>
        <v>288.45083333333332</v>
      </c>
      <c r="AA4352">
        <v>289.33</v>
      </c>
      <c r="AB4352">
        <v>289.16000000000003</v>
      </c>
      <c r="AC4352">
        <v>288.47000000000003</v>
      </c>
      <c r="AD4352">
        <v>289.08999999999997</v>
      </c>
      <c r="AI4352">
        <v>290.12</v>
      </c>
      <c r="AJ4352">
        <v>289.52999999999997</v>
      </c>
      <c r="AK4352">
        <v>288.62</v>
      </c>
      <c r="AL4352">
        <v>288.39999999999998</v>
      </c>
      <c r="AQ4352">
        <v>285.61</v>
      </c>
      <c r="AR4352">
        <v>286.66000000000003</v>
      </c>
      <c r="AS4352">
        <v>288.2</v>
      </c>
      <c r="AT4352">
        <v>288.22000000000003</v>
      </c>
    </row>
    <row r="4353" spans="1:46" x14ac:dyDescent="0.2">
      <c r="A4353" s="1">
        <v>44739.158935185187</v>
      </c>
      <c r="B4353" t="s">
        <v>72</v>
      </c>
      <c r="D4353">
        <v>38001</v>
      </c>
      <c r="E4353">
        <v>288</v>
      </c>
      <c r="F4353">
        <v>290</v>
      </c>
      <c r="G4353">
        <v>286</v>
      </c>
      <c r="H4353">
        <v>14357.4</v>
      </c>
      <c r="I4353">
        <v>28685.73</v>
      </c>
      <c r="J4353">
        <v>0</v>
      </c>
      <c r="K4353">
        <v>0</v>
      </c>
      <c r="L4353">
        <v>1</v>
      </c>
      <c r="M4353">
        <v>0</v>
      </c>
      <c r="N4353">
        <v>50</v>
      </c>
      <c r="O4353">
        <v>0</v>
      </c>
      <c r="P4353">
        <v>0</v>
      </c>
      <c r="Q4353">
        <v>0</v>
      </c>
      <c r="R4353">
        <v>0</v>
      </c>
      <c r="S4353">
        <v>288.42</v>
      </c>
      <c r="T4353">
        <v>0</v>
      </c>
      <c r="U4353">
        <v>0</v>
      </c>
      <c r="V4353">
        <v>0</v>
      </c>
      <c r="Z4353">
        <f>AVERAGE(AA4353:AT4353)</f>
        <v>288.41833333333335</v>
      </c>
      <c r="AA4353">
        <v>288.94</v>
      </c>
      <c r="AB4353">
        <v>289.18</v>
      </c>
      <c r="AC4353">
        <v>288.47000000000003</v>
      </c>
      <c r="AD4353">
        <v>289.27</v>
      </c>
      <c r="AI4353">
        <v>290.08999999999997</v>
      </c>
      <c r="AJ4353">
        <v>289.44</v>
      </c>
      <c r="AK4353">
        <v>288.63</v>
      </c>
      <c r="AL4353">
        <v>288.23</v>
      </c>
      <c r="AQ4353">
        <v>285.70999999999998</v>
      </c>
      <c r="AR4353">
        <v>286.79000000000002</v>
      </c>
      <c r="AS4353">
        <v>288.01</v>
      </c>
      <c r="AT4353">
        <v>288.26</v>
      </c>
    </row>
    <row r="4354" spans="1:46" x14ac:dyDescent="0.2">
      <c r="A4354" s="1">
        <v>44739.159004629626</v>
      </c>
      <c r="B4354" t="s">
        <v>72</v>
      </c>
      <c r="D4354">
        <v>38002</v>
      </c>
      <c r="E4354">
        <v>288</v>
      </c>
      <c r="F4354">
        <v>290</v>
      </c>
      <c r="G4354">
        <v>286</v>
      </c>
      <c r="H4354">
        <v>14357.4</v>
      </c>
      <c r="I4354">
        <v>28685.73</v>
      </c>
      <c r="J4354">
        <v>1</v>
      </c>
      <c r="K4354">
        <v>0</v>
      </c>
      <c r="L4354">
        <v>1</v>
      </c>
      <c r="M4354">
        <v>0</v>
      </c>
      <c r="N4354">
        <v>50</v>
      </c>
      <c r="O4354">
        <v>0</v>
      </c>
      <c r="P4354">
        <v>0</v>
      </c>
      <c r="Q4354">
        <v>0</v>
      </c>
      <c r="R4354">
        <v>0</v>
      </c>
      <c r="S4354">
        <v>288.45</v>
      </c>
      <c r="T4354">
        <v>0</v>
      </c>
      <c r="U4354">
        <v>0</v>
      </c>
      <c r="V4354">
        <v>0</v>
      </c>
      <c r="Z4354">
        <f>AVERAGE(AA4354:AT4354)</f>
        <v>288.45</v>
      </c>
      <c r="AA4354">
        <v>289.11</v>
      </c>
      <c r="AB4354">
        <v>289.20999999999998</v>
      </c>
      <c r="AC4354">
        <v>288.47000000000003</v>
      </c>
      <c r="AD4354">
        <v>289.26</v>
      </c>
      <c r="AI4354">
        <v>290.07</v>
      </c>
      <c r="AJ4354">
        <v>289.52</v>
      </c>
      <c r="AK4354">
        <v>288.77999999999997</v>
      </c>
      <c r="AL4354">
        <v>288.14999999999998</v>
      </c>
      <c r="AQ4354">
        <v>285.83</v>
      </c>
      <c r="AR4354">
        <v>286.74</v>
      </c>
      <c r="AS4354">
        <v>287.86</v>
      </c>
      <c r="AT4354">
        <v>288.39999999999998</v>
      </c>
    </row>
    <row r="4355" spans="1:46" x14ac:dyDescent="0.2">
      <c r="A4355" s="1">
        <v>44739.159062500003</v>
      </c>
      <c r="B4355" t="s">
        <v>72</v>
      </c>
      <c r="D4355">
        <v>38003</v>
      </c>
      <c r="E4355">
        <v>288</v>
      </c>
      <c r="F4355">
        <v>290</v>
      </c>
      <c r="G4355">
        <v>286</v>
      </c>
      <c r="H4355">
        <v>14357.4</v>
      </c>
      <c r="I4355">
        <v>28685.73</v>
      </c>
      <c r="J4355">
        <v>0</v>
      </c>
      <c r="K4355">
        <v>0</v>
      </c>
      <c r="L4355">
        <v>1</v>
      </c>
      <c r="M4355">
        <v>0</v>
      </c>
      <c r="N4355">
        <v>50</v>
      </c>
      <c r="O4355">
        <v>0</v>
      </c>
      <c r="P4355">
        <v>0</v>
      </c>
      <c r="Q4355">
        <v>0</v>
      </c>
      <c r="R4355">
        <v>0</v>
      </c>
      <c r="S4355">
        <v>288.39</v>
      </c>
      <c r="T4355">
        <v>0</v>
      </c>
      <c r="U4355">
        <v>0</v>
      </c>
      <c r="V4355">
        <v>0</v>
      </c>
      <c r="Z4355">
        <f>AVERAGE(AA4355:AT4355)</f>
        <v>288.39</v>
      </c>
      <c r="AA4355">
        <v>289.08</v>
      </c>
      <c r="AB4355">
        <v>288.97000000000003</v>
      </c>
      <c r="AC4355">
        <v>288.52</v>
      </c>
      <c r="AD4355">
        <v>289.14999999999998</v>
      </c>
      <c r="AI4355">
        <v>289.77999999999997</v>
      </c>
      <c r="AJ4355">
        <v>289.49</v>
      </c>
      <c r="AK4355">
        <v>288.68</v>
      </c>
      <c r="AL4355">
        <v>288</v>
      </c>
      <c r="AQ4355">
        <v>286.10000000000002</v>
      </c>
      <c r="AR4355">
        <v>286.81</v>
      </c>
      <c r="AS4355">
        <v>287.89</v>
      </c>
      <c r="AT4355">
        <v>288.20999999999998</v>
      </c>
    </row>
    <row r="4356" spans="1:46" x14ac:dyDescent="0.2">
      <c r="A4356" s="1">
        <v>44739.159131944441</v>
      </c>
      <c r="B4356" t="s">
        <v>72</v>
      </c>
      <c r="D4356">
        <v>38004</v>
      </c>
      <c r="E4356">
        <v>288</v>
      </c>
      <c r="F4356">
        <v>290</v>
      </c>
      <c r="G4356">
        <v>286</v>
      </c>
      <c r="H4356">
        <v>14357.4</v>
      </c>
      <c r="I4356">
        <v>28685.73</v>
      </c>
      <c r="J4356">
        <v>1</v>
      </c>
      <c r="K4356">
        <v>0</v>
      </c>
      <c r="L4356">
        <v>1</v>
      </c>
      <c r="M4356">
        <v>0</v>
      </c>
      <c r="N4356">
        <v>50</v>
      </c>
      <c r="O4356">
        <v>0</v>
      </c>
      <c r="P4356">
        <v>0</v>
      </c>
      <c r="Q4356">
        <v>0</v>
      </c>
      <c r="R4356">
        <v>0</v>
      </c>
      <c r="S4356">
        <v>288.47000000000003</v>
      </c>
      <c r="T4356">
        <v>0</v>
      </c>
      <c r="U4356">
        <v>0</v>
      </c>
      <c r="V4356">
        <v>0</v>
      </c>
      <c r="Z4356">
        <f>AVERAGE(AA4356:AT4356)</f>
        <v>288.47083333333336</v>
      </c>
      <c r="AA4356">
        <v>289.12</v>
      </c>
      <c r="AB4356">
        <v>289.26</v>
      </c>
      <c r="AC4356">
        <v>288.56</v>
      </c>
      <c r="AD4356">
        <v>289.23</v>
      </c>
      <c r="AI4356">
        <v>290.08999999999997</v>
      </c>
      <c r="AJ4356">
        <v>289.57</v>
      </c>
      <c r="AK4356">
        <v>288.69</v>
      </c>
      <c r="AL4356">
        <v>288.24</v>
      </c>
      <c r="AQ4356">
        <v>285.64999999999998</v>
      </c>
      <c r="AR4356">
        <v>286.66000000000003</v>
      </c>
      <c r="AS4356">
        <v>288.08999999999997</v>
      </c>
      <c r="AT4356">
        <v>288.49</v>
      </c>
    </row>
    <row r="4357" spans="1:46" x14ac:dyDescent="0.2">
      <c r="A4357" s="1">
        <v>44739.159201388888</v>
      </c>
      <c r="B4357" t="s">
        <v>72</v>
      </c>
      <c r="D4357">
        <v>38005</v>
      </c>
      <c r="E4357">
        <v>288</v>
      </c>
      <c r="F4357">
        <v>290</v>
      </c>
      <c r="G4357">
        <v>286</v>
      </c>
      <c r="H4357">
        <v>14357.4</v>
      </c>
      <c r="I4357">
        <v>28685.73</v>
      </c>
      <c r="J4357">
        <v>0</v>
      </c>
      <c r="K4357">
        <v>0</v>
      </c>
      <c r="L4357">
        <v>1</v>
      </c>
      <c r="M4357">
        <v>0</v>
      </c>
      <c r="N4357">
        <v>50</v>
      </c>
      <c r="O4357">
        <v>0</v>
      </c>
      <c r="P4357">
        <v>0</v>
      </c>
      <c r="Q4357">
        <v>0</v>
      </c>
      <c r="R4357">
        <v>0</v>
      </c>
      <c r="S4357">
        <v>288.54000000000002</v>
      </c>
      <c r="T4357">
        <v>0</v>
      </c>
      <c r="U4357">
        <v>0</v>
      </c>
      <c r="V4357">
        <v>0</v>
      </c>
      <c r="Z4357">
        <f>AVERAGE(AA4357:AT4357)</f>
        <v>288.53583333333336</v>
      </c>
      <c r="AA4357">
        <v>289.48</v>
      </c>
      <c r="AB4357">
        <v>289.20999999999998</v>
      </c>
      <c r="AC4357">
        <v>288.75</v>
      </c>
      <c r="AD4357">
        <v>289.33999999999997</v>
      </c>
      <c r="AI4357">
        <v>290</v>
      </c>
      <c r="AJ4357">
        <v>289.67</v>
      </c>
      <c r="AK4357">
        <v>288.75</v>
      </c>
      <c r="AL4357">
        <v>288.08</v>
      </c>
      <c r="AQ4357">
        <v>285.99</v>
      </c>
      <c r="AR4357">
        <v>286.75</v>
      </c>
      <c r="AS4357">
        <v>288.08</v>
      </c>
      <c r="AT4357">
        <v>288.33</v>
      </c>
    </row>
    <row r="4358" spans="1:46" x14ac:dyDescent="0.2">
      <c r="A4358" s="1">
        <v>44739.159259259257</v>
      </c>
      <c r="B4358" t="s">
        <v>72</v>
      </c>
      <c r="D4358">
        <v>38006</v>
      </c>
      <c r="E4358">
        <v>288</v>
      </c>
      <c r="F4358">
        <v>290</v>
      </c>
      <c r="G4358">
        <v>286</v>
      </c>
      <c r="H4358">
        <v>14357.4</v>
      </c>
      <c r="I4358">
        <v>28685.73</v>
      </c>
      <c r="J4358">
        <v>1</v>
      </c>
      <c r="K4358">
        <v>0</v>
      </c>
      <c r="L4358">
        <v>1</v>
      </c>
      <c r="M4358">
        <v>0</v>
      </c>
      <c r="N4358">
        <v>50</v>
      </c>
      <c r="O4358">
        <v>0</v>
      </c>
      <c r="P4358">
        <v>0</v>
      </c>
      <c r="Q4358">
        <v>0</v>
      </c>
      <c r="R4358">
        <v>0</v>
      </c>
      <c r="S4358">
        <v>288.47000000000003</v>
      </c>
      <c r="T4358">
        <v>0</v>
      </c>
      <c r="U4358">
        <v>0</v>
      </c>
      <c r="V4358">
        <v>0</v>
      </c>
      <c r="Z4358">
        <f>AVERAGE(AA4358:AT4358)</f>
        <v>288.46583333333331</v>
      </c>
      <c r="AA4358">
        <v>289.36</v>
      </c>
      <c r="AB4358">
        <v>289.01</v>
      </c>
      <c r="AC4358">
        <v>288.66000000000003</v>
      </c>
      <c r="AD4358">
        <v>289.14999999999998</v>
      </c>
      <c r="AI4358">
        <v>289.88</v>
      </c>
      <c r="AJ4358">
        <v>289.57</v>
      </c>
      <c r="AK4358">
        <v>288.61</v>
      </c>
      <c r="AL4358">
        <v>288.39999999999998</v>
      </c>
      <c r="AQ4358">
        <v>285.81</v>
      </c>
      <c r="AR4358">
        <v>286.79000000000002</v>
      </c>
      <c r="AS4358">
        <v>288</v>
      </c>
      <c r="AT4358">
        <v>288.35000000000002</v>
      </c>
    </row>
    <row r="4359" spans="1:46" x14ac:dyDescent="0.2">
      <c r="A4359" s="1">
        <v>44739.159328703703</v>
      </c>
      <c r="B4359" t="s">
        <v>72</v>
      </c>
      <c r="D4359">
        <v>38007</v>
      </c>
      <c r="E4359">
        <v>288</v>
      </c>
      <c r="F4359">
        <v>290</v>
      </c>
      <c r="G4359">
        <v>286</v>
      </c>
      <c r="H4359">
        <v>14357.4</v>
      </c>
      <c r="I4359">
        <v>28685.73</v>
      </c>
      <c r="J4359">
        <v>0</v>
      </c>
      <c r="K4359">
        <v>0</v>
      </c>
      <c r="L4359">
        <v>1</v>
      </c>
      <c r="M4359">
        <v>0</v>
      </c>
      <c r="N4359">
        <v>50</v>
      </c>
      <c r="O4359">
        <v>0</v>
      </c>
      <c r="P4359">
        <v>0</v>
      </c>
      <c r="Q4359">
        <v>0</v>
      </c>
      <c r="R4359">
        <v>0</v>
      </c>
      <c r="S4359">
        <v>288.44</v>
      </c>
      <c r="T4359">
        <v>0</v>
      </c>
      <c r="U4359">
        <v>0</v>
      </c>
      <c r="V4359">
        <v>0</v>
      </c>
      <c r="Z4359">
        <f>AVERAGE(AA4359:AT4359)</f>
        <v>288.43833333333333</v>
      </c>
      <c r="AA4359">
        <v>289.17</v>
      </c>
      <c r="AB4359">
        <v>289.14</v>
      </c>
      <c r="AC4359">
        <v>288.44</v>
      </c>
      <c r="AD4359">
        <v>288.98</v>
      </c>
      <c r="AI4359">
        <v>289.98</v>
      </c>
      <c r="AJ4359">
        <v>289.60000000000002</v>
      </c>
      <c r="AK4359">
        <v>288.63</v>
      </c>
      <c r="AL4359">
        <v>288.31</v>
      </c>
      <c r="AQ4359">
        <v>285.86</v>
      </c>
      <c r="AR4359">
        <v>286.68</v>
      </c>
      <c r="AS4359">
        <v>288.14</v>
      </c>
      <c r="AT4359">
        <v>288.33</v>
      </c>
    </row>
    <row r="4360" spans="1:46" x14ac:dyDescent="0.2">
      <c r="A4360" s="1">
        <v>44739.159398148149</v>
      </c>
      <c r="B4360" t="s">
        <v>72</v>
      </c>
      <c r="D4360">
        <v>38008</v>
      </c>
      <c r="E4360">
        <v>288</v>
      </c>
      <c r="F4360">
        <v>290</v>
      </c>
      <c r="G4360">
        <v>286</v>
      </c>
      <c r="H4360">
        <v>14357.4</v>
      </c>
      <c r="I4360">
        <v>28685.73</v>
      </c>
      <c r="J4360">
        <v>1</v>
      </c>
      <c r="K4360">
        <v>0</v>
      </c>
      <c r="L4360">
        <v>1</v>
      </c>
      <c r="M4360">
        <v>0</v>
      </c>
      <c r="N4360">
        <v>50</v>
      </c>
      <c r="O4360">
        <v>0</v>
      </c>
      <c r="P4360">
        <v>0</v>
      </c>
      <c r="Q4360">
        <v>0</v>
      </c>
      <c r="R4360">
        <v>0</v>
      </c>
      <c r="S4360">
        <v>288.49</v>
      </c>
      <c r="T4360">
        <v>0</v>
      </c>
      <c r="U4360">
        <v>0</v>
      </c>
      <c r="V4360">
        <v>0</v>
      </c>
      <c r="Z4360">
        <f>AVERAGE(AA4360:AT4360)</f>
        <v>288.4883333333334</v>
      </c>
      <c r="AA4360">
        <v>289.2</v>
      </c>
      <c r="AB4360">
        <v>289.14</v>
      </c>
      <c r="AC4360">
        <v>288.64999999999998</v>
      </c>
      <c r="AD4360">
        <v>289.45999999999998</v>
      </c>
      <c r="AI4360">
        <v>289.94</v>
      </c>
      <c r="AJ4360">
        <v>289.64999999999998</v>
      </c>
      <c r="AK4360">
        <v>288.66000000000003</v>
      </c>
      <c r="AL4360">
        <v>288.3</v>
      </c>
      <c r="AQ4360">
        <v>285.64999999999998</v>
      </c>
      <c r="AR4360">
        <v>286.8</v>
      </c>
      <c r="AS4360">
        <v>288.14999999999998</v>
      </c>
      <c r="AT4360">
        <v>288.26</v>
      </c>
    </row>
    <row r="4361" spans="1:46" x14ac:dyDescent="0.2">
      <c r="A4361" s="1">
        <v>44739.159467592595</v>
      </c>
      <c r="B4361" t="s">
        <v>72</v>
      </c>
      <c r="D4361">
        <v>38009</v>
      </c>
      <c r="E4361">
        <v>288</v>
      </c>
      <c r="F4361">
        <v>290</v>
      </c>
      <c r="G4361">
        <v>286</v>
      </c>
      <c r="H4361">
        <v>14357.4</v>
      </c>
      <c r="I4361">
        <v>28685.73</v>
      </c>
      <c r="J4361">
        <v>0</v>
      </c>
      <c r="K4361">
        <v>0</v>
      </c>
      <c r="L4361">
        <v>1</v>
      </c>
      <c r="M4361">
        <v>0</v>
      </c>
      <c r="N4361">
        <v>50</v>
      </c>
      <c r="O4361">
        <v>0</v>
      </c>
      <c r="P4361">
        <v>0</v>
      </c>
      <c r="Q4361">
        <v>0</v>
      </c>
      <c r="R4361">
        <v>0</v>
      </c>
      <c r="S4361">
        <v>288.45</v>
      </c>
      <c r="T4361">
        <v>0</v>
      </c>
      <c r="U4361">
        <v>0</v>
      </c>
      <c r="V4361">
        <v>0</v>
      </c>
      <c r="Z4361">
        <f>AVERAGE(AA4361:AT4361)</f>
        <v>288.45083333333332</v>
      </c>
      <c r="AA4361">
        <v>289.25</v>
      </c>
      <c r="AB4361">
        <v>289.02</v>
      </c>
      <c r="AC4361">
        <v>288.56</v>
      </c>
      <c r="AD4361">
        <v>289.3</v>
      </c>
      <c r="AI4361">
        <v>290.12</v>
      </c>
      <c r="AJ4361">
        <v>289.48</v>
      </c>
      <c r="AK4361">
        <v>288.7</v>
      </c>
      <c r="AL4361">
        <v>288.24</v>
      </c>
      <c r="AQ4361">
        <v>285.74</v>
      </c>
      <c r="AR4361">
        <v>286.79000000000002</v>
      </c>
      <c r="AS4361">
        <v>287.97000000000003</v>
      </c>
      <c r="AT4361">
        <v>288.24</v>
      </c>
    </row>
    <row r="4362" spans="1:46" x14ac:dyDescent="0.2">
      <c r="A4362" s="1">
        <v>44739.15966435185</v>
      </c>
      <c r="B4362" t="s">
        <v>72</v>
      </c>
      <c r="D4362">
        <v>38010</v>
      </c>
      <c r="E4362">
        <v>288</v>
      </c>
      <c r="F4362">
        <v>290</v>
      </c>
      <c r="G4362">
        <v>286</v>
      </c>
      <c r="H4362">
        <v>14357.4</v>
      </c>
      <c r="I4362">
        <v>28685.73</v>
      </c>
      <c r="J4362">
        <v>1</v>
      </c>
      <c r="K4362">
        <v>0</v>
      </c>
      <c r="L4362">
        <v>1</v>
      </c>
      <c r="M4362">
        <v>0</v>
      </c>
      <c r="N4362">
        <v>50</v>
      </c>
      <c r="O4362">
        <v>0</v>
      </c>
      <c r="P4362">
        <v>0</v>
      </c>
      <c r="Q4362">
        <v>0</v>
      </c>
      <c r="R4362">
        <v>0</v>
      </c>
      <c r="S4362">
        <v>288.44</v>
      </c>
      <c r="T4362">
        <v>0</v>
      </c>
      <c r="U4362">
        <v>0</v>
      </c>
      <c r="V4362">
        <v>0</v>
      </c>
      <c r="Z4362">
        <f>AVERAGE(AA4362:AT4362)</f>
        <v>288.44333333333333</v>
      </c>
      <c r="AA4362">
        <v>289.14999999999998</v>
      </c>
      <c r="AB4362">
        <v>288.93</v>
      </c>
      <c r="AC4362">
        <v>288.52999999999997</v>
      </c>
      <c r="AD4362">
        <v>289.25</v>
      </c>
      <c r="AI4362">
        <v>290.07</v>
      </c>
      <c r="AJ4362">
        <v>289.58</v>
      </c>
      <c r="AK4362">
        <v>288.73</v>
      </c>
      <c r="AL4362">
        <v>288.20999999999998</v>
      </c>
      <c r="AQ4362">
        <v>285.58999999999997</v>
      </c>
      <c r="AR4362">
        <v>286.63</v>
      </c>
      <c r="AS4362">
        <v>288.23</v>
      </c>
      <c r="AT4362">
        <v>288.42</v>
      </c>
    </row>
    <row r="4363" spans="1:46" x14ac:dyDescent="0.2">
      <c r="A4363" s="1">
        <v>44739.159826388888</v>
      </c>
      <c r="B4363" t="s">
        <v>72</v>
      </c>
      <c r="D4363">
        <v>38011</v>
      </c>
      <c r="E4363">
        <v>288</v>
      </c>
      <c r="F4363">
        <v>290</v>
      </c>
      <c r="G4363">
        <v>286</v>
      </c>
      <c r="H4363">
        <v>14357.93</v>
      </c>
      <c r="I4363">
        <v>28685.94</v>
      </c>
      <c r="J4363">
        <v>0</v>
      </c>
      <c r="K4363">
        <v>0</v>
      </c>
      <c r="L4363">
        <v>1</v>
      </c>
      <c r="M4363">
        <v>0</v>
      </c>
      <c r="N4363">
        <v>50</v>
      </c>
      <c r="O4363">
        <v>0</v>
      </c>
      <c r="P4363">
        <v>0</v>
      </c>
      <c r="Q4363">
        <v>0</v>
      </c>
      <c r="R4363">
        <v>0</v>
      </c>
      <c r="S4363">
        <v>288.48</v>
      </c>
      <c r="T4363">
        <v>0</v>
      </c>
      <c r="U4363">
        <v>0</v>
      </c>
      <c r="V4363">
        <v>0</v>
      </c>
      <c r="Z4363">
        <f>AVERAGE(AA4363:AT4363)</f>
        <v>288.47583333333336</v>
      </c>
      <c r="AA4363">
        <v>289.26</v>
      </c>
      <c r="AB4363">
        <v>289.10000000000002</v>
      </c>
      <c r="AC4363">
        <v>288.57</v>
      </c>
      <c r="AD4363">
        <v>289.64999999999998</v>
      </c>
      <c r="AI4363">
        <v>290.01</v>
      </c>
      <c r="AJ4363">
        <v>289.52</v>
      </c>
      <c r="AK4363">
        <v>288.63</v>
      </c>
      <c r="AL4363">
        <v>288.18</v>
      </c>
      <c r="AQ4363">
        <v>285.8</v>
      </c>
      <c r="AR4363">
        <v>286.82</v>
      </c>
      <c r="AS4363">
        <v>288</v>
      </c>
      <c r="AT4363">
        <v>288.17</v>
      </c>
    </row>
    <row r="4364" spans="1:46" x14ac:dyDescent="0.2">
      <c r="A4364" s="1">
        <v>44739.159895833334</v>
      </c>
      <c r="B4364" t="s">
        <v>72</v>
      </c>
      <c r="D4364">
        <v>38012</v>
      </c>
      <c r="E4364">
        <v>288</v>
      </c>
      <c r="F4364">
        <v>290</v>
      </c>
      <c r="G4364">
        <v>286</v>
      </c>
      <c r="H4364">
        <v>14357.93</v>
      </c>
      <c r="I4364">
        <v>28685.94</v>
      </c>
      <c r="J4364">
        <v>1</v>
      </c>
      <c r="K4364">
        <v>0</v>
      </c>
      <c r="L4364">
        <v>1</v>
      </c>
      <c r="M4364">
        <v>0</v>
      </c>
      <c r="N4364">
        <v>50</v>
      </c>
      <c r="O4364">
        <v>0</v>
      </c>
      <c r="P4364">
        <v>0</v>
      </c>
      <c r="Q4364">
        <v>0</v>
      </c>
      <c r="R4364">
        <v>0</v>
      </c>
      <c r="S4364">
        <v>288.5</v>
      </c>
      <c r="T4364">
        <v>0</v>
      </c>
      <c r="U4364">
        <v>0</v>
      </c>
      <c r="V4364">
        <v>0</v>
      </c>
      <c r="Z4364">
        <f>AVERAGE(AA4364:AT4364)</f>
        <v>288.50000000000006</v>
      </c>
      <c r="AA4364">
        <v>289.31</v>
      </c>
      <c r="AB4364">
        <v>289.08</v>
      </c>
      <c r="AC4364">
        <v>288.41000000000003</v>
      </c>
      <c r="AD4364">
        <v>289.33999999999997</v>
      </c>
      <c r="AI4364">
        <v>290.20999999999998</v>
      </c>
      <c r="AJ4364">
        <v>289.61</v>
      </c>
      <c r="AK4364">
        <v>288.54000000000002</v>
      </c>
      <c r="AL4364">
        <v>288.19</v>
      </c>
      <c r="AQ4364">
        <v>286.10000000000002</v>
      </c>
      <c r="AR4364">
        <v>286.76</v>
      </c>
      <c r="AS4364">
        <v>288.07</v>
      </c>
      <c r="AT4364">
        <v>288.38</v>
      </c>
    </row>
    <row r="4365" spans="1:46" x14ac:dyDescent="0.2">
      <c r="A4365" s="1">
        <v>44739.159953703704</v>
      </c>
      <c r="B4365" t="s">
        <v>72</v>
      </c>
      <c r="D4365">
        <v>38013</v>
      </c>
      <c r="E4365">
        <v>288</v>
      </c>
      <c r="F4365">
        <v>290</v>
      </c>
      <c r="G4365">
        <v>286</v>
      </c>
      <c r="H4365">
        <v>14357.93</v>
      </c>
      <c r="I4365">
        <v>28685.94</v>
      </c>
      <c r="J4365">
        <v>0</v>
      </c>
      <c r="K4365">
        <v>0</v>
      </c>
      <c r="L4365">
        <v>1</v>
      </c>
      <c r="M4365">
        <v>0</v>
      </c>
      <c r="N4365">
        <v>50</v>
      </c>
      <c r="O4365">
        <v>0</v>
      </c>
      <c r="P4365">
        <v>0</v>
      </c>
      <c r="Q4365">
        <v>0</v>
      </c>
      <c r="R4365">
        <v>0</v>
      </c>
      <c r="S4365">
        <v>288.45</v>
      </c>
      <c r="T4365">
        <v>0</v>
      </c>
      <c r="U4365">
        <v>0</v>
      </c>
      <c r="V4365">
        <v>0</v>
      </c>
      <c r="Z4365">
        <f>AVERAGE(AA4365:AT4365)</f>
        <v>288.45250000000004</v>
      </c>
      <c r="AA4365">
        <v>289.16000000000003</v>
      </c>
      <c r="AB4365">
        <v>289.12</v>
      </c>
      <c r="AC4365">
        <v>288.52999999999997</v>
      </c>
      <c r="AD4365">
        <v>289.39999999999998</v>
      </c>
      <c r="AI4365">
        <v>290.08999999999997</v>
      </c>
      <c r="AJ4365">
        <v>289.7</v>
      </c>
      <c r="AK4365">
        <v>288.5</v>
      </c>
      <c r="AL4365">
        <v>288.08999999999997</v>
      </c>
      <c r="AQ4365">
        <v>285.82</v>
      </c>
      <c r="AR4365">
        <v>286.74</v>
      </c>
      <c r="AS4365">
        <v>288.01</v>
      </c>
      <c r="AT4365">
        <v>288.27</v>
      </c>
    </row>
    <row r="4366" spans="1:46" x14ac:dyDescent="0.2">
      <c r="A4366" s="1">
        <v>44739.16002314815</v>
      </c>
      <c r="B4366" t="s">
        <v>72</v>
      </c>
      <c r="D4366">
        <v>38014</v>
      </c>
      <c r="E4366">
        <v>288</v>
      </c>
      <c r="F4366">
        <v>290</v>
      </c>
      <c r="G4366">
        <v>286</v>
      </c>
      <c r="H4366">
        <v>14357.93</v>
      </c>
      <c r="I4366">
        <v>28685.94</v>
      </c>
      <c r="J4366">
        <v>1</v>
      </c>
      <c r="K4366">
        <v>0</v>
      </c>
      <c r="L4366">
        <v>1</v>
      </c>
      <c r="M4366">
        <v>0</v>
      </c>
      <c r="N4366">
        <v>50</v>
      </c>
      <c r="O4366">
        <v>0</v>
      </c>
      <c r="P4366">
        <v>0</v>
      </c>
      <c r="Q4366">
        <v>0</v>
      </c>
      <c r="R4366">
        <v>0</v>
      </c>
      <c r="S4366">
        <v>288.43</v>
      </c>
      <c r="T4366">
        <v>0</v>
      </c>
      <c r="U4366">
        <v>0</v>
      </c>
      <c r="V4366">
        <v>0</v>
      </c>
      <c r="Z4366">
        <f>AVERAGE(AA4366:AT4366)</f>
        <v>288.435</v>
      </c>
      <c r="AA4366">
        <v>289.11</v>
      </c>
      <c r="AB4366">
        <v>289</v>
      </c>
      <c r="AC4366">
        <v>288.39999999999998</v>
      </c>
      <c r="AD4366">
        <v>289.12</v>
      </c>
      <c r="AI4366">
        <v>290.06</v>
      </c>
      <c r="AJ4366">
        <v>289.52</v>
      </c>
      <c r="AK4366">
        <v>288.73</v>
      </c>
      <c r="AL4366">
        <v>288.41000000000003</v>
      </c>
      <c r="AQ4366">
        <v>285.66000000000003</v>
      </c>
      <c r="AR4366">
        <v>286.73</v>
      </c>
      <c r="AS4366">
        <v>288.06</v>
      </c>
      <c r="AT4366">
        <v>288.42</v>
      </c>
    </row>
    <row r="4367" spans="1:46" x14ac:dyDescent="0.2">
      <c r="A4367" s="1">
        <v>44739.160092592596</v>
      </c>
      <c r="B4367" t="s">
        <v>72</v>
      </c>
      <c r="D4367">
        <v>38015</v>
      </c>
      <c r="E4367">
        <v>288</v>
      </c>
      <c r="F4367">
        <v>290</v>
      </c>
      <c r="G4367">
        <v>286</v>
      </c>
      <c r="H4367">
        <v>14357.93</v>
      </c>
      <c r="I4367">
        <v>28685.94</v>
      </c>
      <c r="J4367">
        <v>0</v>
      </c>
      <c r="K4367">
        <v>0</v>
      </c>
      <c r="L4367">
        <v>1</v>
      </c>
      <c r="M4367">
        <v>0</v>
      </c>
      <c r="N4367">
        <v>50</v>
      </c>
      <c r="O4367">
        <v>0</v>
      </c>
      <c r="P4367">
        <v>0</v>
      </c>
      <c r="Q4367">
        <v>0</v>
      </c>
      <c r="R4367">
        <v>0</v>
      </c>
      <c r="S4367">
        <v>288.51</v>
      </c>
      <c r="T4367">
        <v>0</v>
      </c>
      <c r="U4367">
        <v>0</v>
      </c>
      <c r="V4367">
        <v>0</v>
      </c>
      <c r="Z4367">
        <f>AVERAGE(AA4367:AT4367)</f>
        <v>288.51083333333332</v>
      </c>
      <c r="AA4367">
        <v>289.31</v>
      </c>
      <c r="AB4367">
        <v>289.29000000000002</v>
      </c>
      <c r="AC4367">
        <v>288.47000000000003</v>
      </c>
      <c r="AD4367">
        <v>289.39</v>
      </c>
      <c r="AI4367">
        <v>290.20999999999998</v>
      </c>
      <c r="AJ4367">
        <v>289.61</v>
      </c>
      <c r="AK4367">
        <v>288.67</v>
      </c>
      <c r="AL4367">
        <v>288.19</v>
      </c>
      <c r="AQ4367">
        <v>285.89</v>
      </c>
      <c r="AR4367">
        <v>286.77999999999997</v>
      </c>
      <c r="AS4367">
        <v>288.04000000000002</v>
      </c>
      <c r="AT4367">
        <v>288.27999999999997</v>
      </c>
    </row>
    <row r="4368" spans="1:46" x14ac:dyDescent="0.2">
      <c r="A4368" s="1">
        <v>44739.160162037035</v>
      </c>
      <c r="B4368" t="s">
        <v>72</v>
      </c>
      <c r="D4368">
        <v>38016</v>
      </c>
      <c r="E4368">
        <v>288</v>
      </c>
      <c r="F4368">
        <v>290</v>
      </c>
      <c r="G4368">
        <v>286</v>
      </c>
      <c r="H4368">
        <v>14357.93</v>
      </c>
      <c r="I4368">
        <v>28685.94</v>
      </c>
      <c r="J4368">
        <v>1</v>
      </c>
      <c r="K4368">
        <v>0</v>
      </c>
      <c r="L4368">
        <v>1</v>
      </c>
      <c r="M4368">
        <v>0</v>
      </c>
      <c r="N4368">
        <v>50</v>
      </c>
      <c r="O4368">
        <v>0</v>
      </c>
      <c r="P4368">
        <v>0</v>
      </c>
      <c r="Q4368">
        <v>0</v>
      </c>
      <c r="R4368">
        <v>0</v>
      </c>
      <c r="S4368">
        <v>288.52</v>
      </c>
      <c r="T4368">
        <v>0</v>
      </c>
      <c r="U4368">
        <v>0</v>
      </c>
      <c r="V4368">
        <v>0</v>
      </c>
      <c r="Z4368">
        <f>AVERAGE(AA4368:AT4368)</f>
        <v>288.52499999999998</v>
      </c>
      <c r="AA4368">
        <v>289.11</v>
      </c>
      <c r="AB4368">
        <v>289.14</v>
      </c>
      <c r="AC4368">
        <v>288.5</v>
      </c>
      <c r="AD4368">
        <v>289.49</v>
      </c>
      <c r="AI4368">
        <v>290.36</v>
      </c>
      <c r="AJ4368">
        <v>289.58999999999997</v>
      </c>
      <c r="AK4368">
        <v>288.7</v>
      </c>
      <c r="AL4368">
        <v>288.33999999999997</v>
      </c>
      <c r="AQ4368">
        <v>286.04000000000002</v>
      </c>
      <c r="AR4368">
        <v>286.76</v>
      </c>
      <c r="AS4368">
        <v>287.94</v>
      </c>
      <c r="AT4368">
        <v>288.33</v>
      </c>
    </row>
    <row r="4369" spans="1:46" x14ac:dyDescent="0.2">
      <c r="A4369" s="1">
        <v>44739.160219907404</v>
      </c>
      <c r="B4369" t="s">
        <v>72</v>
      </c>
      <c r="D4369">
        <v>38017</v>
      </c>
      <c r="E4369">
        <v>288</v>
      </c>
      <c r="F4369">
        <v>290</v>
      </c>
      <c r="G4369">
        <v>286</v>
      </c>
      <c r="H4369">
        <v>14357.93</v>
      </c>
      <c r="I4369">
        <v>28685.94</v>
      </c>
      <c r="J4369">
        <v>0</v>
      </c>
      <c r="K4369">
        <v>0</v>
      </c>
      <c r="L4369">
        <v>1</v>
      </c>
      <c r="M4369">
        <v>0</v>
      </c>
      <c r="N4369">
        <v>50</v>
      </c>
      <c r="O4369">
        <v>0</v>
      </c>
      <c r="P4369">
        <v>0</v>
      </c>
      <c r="Q4369">
        <v>0</v>
      </c>
      <c r="R4369">
        <v>0</v>
      </c>
      <c r="S4369">
        <v>288.49</v>
      </c>
      <c r="T4369">
        <v>0</v>
      </c>
      <c r="U4369">
        <v>0</v>
      </c>
      <c r="V4369">
        <v>0</v>
      </c>
      <c r="Z4369">
        <f>AVERAGE(AA4369:AT4369)</f>
        <v>288.48916666666662</v>
      </c>
      <c r="AA4369">
        <v>289.33</v>
      </c>
      <c r="AB4369">
        <v>288.99</v>
      </c>
      <c r="AC4369">
        <v>288.64999999999998</v>
      </c>
      <c r="AD4369">
        <v>289.43</v>
      </c>
      <c r="AI4369">
        <v>289.91000000000003</v>
      </c>
      <c r="AJ4369">
        <v>289.43</v>
      </c>
      <c r="AK4369">
        <v>288.63</v>
      </c>
      <c r="AL4369">
        <v>288.24</v>
      </c>
      <c r="AQ4369">
        <v>286.14999999999998</v>
      </c>
      <c r="AR4369">
        <v>286.85000000000002</v>
      </c>
      <c r="AS4369">
        <v>287.93</v>
      </c>
      <c r="AT4369">
        <v>288.33</v>
      </c>
    </row>
    <row r="4370" spans="1:46" x14ac:dyDescent="0.2">
      <c r="A4370" s="1">
        <v>44739.16028935185</v>
      </c>
      <c r="B4370" t="s">
        <v>72</v>
      </c>
      <c r="D4370">
        <v>38018</v>
      </c>
      <c r="E4370">
        <v>288</v>
      </c>
      <c r="F4370">
        <v>290</v>
      </c>
      <c r="G4370">
        <v>286</v>
      </c>
      <c r="H4370">
        <v>14357.93</v>
      </c>
      <c r="I4370">
        <v>28685.94</v>
      </c>
      <c r="J4370">
        <v>1</v>
      </c>
      <c r="K4370">
        <v>0</v>
      </c>
      <c r="L4370">
        <v>1</v>
      </c>
      <c r="M4370">
        <v>0</v>
      </c>
      <c r="N4370">
        <v>50</v>
      </c>
      <c r="O4370">
        <v>0</v>
      </c>
      <c r="P4370">
        <v>0</v>
      </c>
      <c r="Q4370">
        <v>0</v>
      </c>
      <c r="R4370">
        <v>0</v>
      </c>
      <c r="S4370">
        <v>288.49</v>
      </c>
      <c r="T4370">
        <v>0</v>
      </c>
      <c r="U4370">
        <v>0</v>
      </c>
      <c r="V4370">
        <v>0</v>
      </c>
      <c r="Z4370">
        <f>AVERAGE(AA4370:AT4370)</f>
        <v>288.49333333333334</v>
      </c>
      <c r="AA4370">
        <v>289.22000000000003</v>
      </c>
      <c r="AB4370">
        <v>289.29000000000002</v>
      </c>
      <c r="AC4370">
        <v>288.73</v>
      </c>
      <c r="AD4370">
        <v>289.11</v>
      </c>
      <c r="AI4370">
        <v>290.01</v>
      </c>
      <c r="AJ4370">
        <v>289.66000000000003</v>
      </c>
      <c r="AK4370">
        <v>288.7</v>
      </c>
      <c r="AL4370">
        <v>288.31</v>
      </c>
      <c r="AQ4370">
        <v>285.51</v>
      </c>
      <c r="AR4370">
        <v>286.79000000000002</v>
      </c>
      <c r="AS4370">
        <v>288.10000000000002</v>
      </c>
      <c r="AT4370">
        <v>288.49</v>
      </c>
    </row>
    <row r="4371" spans="1:46" x14ac:dyDescent="0.2">
      <c r="A4371" s="1">
        <v>44739.160358796296</v>
      </c>
      <c r="B4371" t="s">
        <v>72</v>
      </c>
      <c r="D4371">
        <v>38019</v>
      </c>
      <c r="E4371">
        <v>288</v>
      </c>
      <c r="F4371">
        <v>290</v>
      </c>
      <c r="G4371">
        <v>286</v>
      </c>
      <c r="H4371">
        <v>14357.93</v>
      </c>
      <c r="I4371">
        <v>28685.94</v>
      </c>
      <c r="J4371">
        <v>0</v>
      </c>
      <c r="K4371">
        <v>0</v>
      </c>
      <c r="L4371">
        <v>1</v>
      </c>
      <c r="M4371">
        <v>0</v>
      </c>
      <c r="N4371">
        <v>50</v>
      </c>
      <c r="O4371">
        <v>0</v>
      </c>
      <c r="P4371">
        <v>0</v>
      </c>
      <c r="Q4371">
        <v>0</v>
      </c>
      <c r="R4371">
        <v>0</v>
      </c>
      <c r="S4371">
        <v>288.45</v>
      </c>
      <c r="T4371">
        <v>0</v>
      </c>
      <c r="U4371">
        <v>0</v>
      </c>
      <c r="V4371">
        <v>0</v>
      </c>
      <c r="Z4371">
        <f>AVERAGE(AA4371:AT4371)</f>
        <v>288.44833333333332</v>
      </c>
      <c r="AA4371">
        <v>289.39</v>
      </c>
      <c r="AB4371">
        <v>289.06</v>
      </c>
      <c r="AC4371">
        <v>288.42</v>
      </c>
      <c r="AD4371">
        <v>289.12</v>
      </c>
      <c r="AI4371">
        <v>289.99</v>
      </c>
      <c r="AJ4371">
        <v>289.45999999999998</v>
      </c>
      <c r="AK4371">
        <v>288.77</v>
      </c>
      <c r="AL4371">
        <v>288.42</v>
      </c>
      <c r="AQ4371">
        <v>285.83999999999997</v>
      </c>
      <c r="AR4371">
        <v>286.75</v>
      </c>
      <c r="AS4371">
        <v>287.87</v>
      </c>
      <c r="AT4371">
        <v>288.29000000000002</v>
      </c>
    </row>
    <row r="4372" spans="1:46" x14ac:dyDescent="0.2">
      <c r="A4372" s="1">
        <v>44739.160555555558</v>
      </c>
      <c r="B4372" t="s">
        <v>72</v>
      </c>
      <c r="D4372">
        <v>38020</v>
      </c>
      <c r="E4372">
        <v>288</v>
      </c>
      <c r="F4372">
        <v>290</v>
      </c>
      <c r="G4372">
        <v>286</v>
      </c>
      <c r="H4372">
        <v>14357.93</v>
      </c>
      <c r="I4372">
        <v>28685.94</v>
      </c>
      <c r="J4372">
        <v>1</v>
      </c>
      <c r="K4372">
        <v>0</v>
      </c>
      <c r="L4372">
        <v>1</v>
      </c>
      <c r="M4372">
        <v>0</v>
      </c>
      <c r="N4372">
        <v>50</v>
      </c>
      <c r="O4372">
        <v>0</v>
      </c>
      <c r="P4372">
        <v>0</v>
      </c>
      <c r="Q4372">
        <v>0</v>
      </c>
      <c r="R4372">
        <v>0</v>
      </c>
      <c r="S4372">
        <v>288.52</v>
      </c>
      <c r="T4372">
        <v>0</v>
      </c>
      <c r="U4372">
        <v>0</v>
      </c>
      <c r="V4372">
        <v>0</v>
      </c>
      <c r="Z4372">
        <f>AVERAGE(AA4372:AT4372)</f>
        <v>288.52083333333331</v>
      </c>
      <c r="AA4372">
        <v>289.25</v>
      </c>
      <c r="AB4372">
        <v>289.18</v>
      </c>
      <c r="AC4372">
        <v>288.48</v>
      </c>
      <c r="AD4372">
        <v>289.58</v>
      </c>
      <c r="AI4372">
        <v>289.95999999999998</v>
      </c>
      <c r="AJ4372">
        <v>289.68</v>
      </c>
      <c r="AK4372">
        <v>288.81</v>
      </c>
      <c r="AL4372">
        <v>288.18</v>
      </c>
      <c r="AQ4372">
        <v>286.05</v>
      </c>
      <c r="AR4372">
        <v>286.74</v>
      </c>
      <c r="AS4372">
        <v>287.93</v>
      </c>
      <c r="AT4372">
        <v>288.41000000000003</v>
      </c>
    </row>
    <row r="4373" spans="1:46" x14ac:dyDescent="0.2">
      <c r="A4373" s="1">
        <v>44739.160717592589</v>
      </c>
      <c r="B4373" t="s">
        <v>72</v>
      </c>
      <c r="D4373">
        <v>38021</v>
      </c>
      <c r="E4373">
        <v>288</v>
      </c>
      <c r="F4373">
        <v>290</v>
      </c>
      <c r="G4373">
        <v>286</v>
      </c>
      <c r="H4373">
        <v>14358.02</v>
      </c>
      <c r="I4373">
        <v>28685.5</v>
      </c>
      <c r="J4373">
        <v>0</v>
      </c>
      <c r="K4373">
        <v>0</v>
      </c>
      <c r="L4373">
        <v>1</v>
      </c>
      <c r="M4373">
        <v>0</v>
      </c>
      <c r="N4373">
        <v>50</v>
      </c>
      <c r="O4373">
        <v>0</v>
      </c>
      <c r="P4373">
        <v>0</v>
      </c>
      <c r="Q4373">
        <v>0</v>
      </c>
      <c r="R4373">
        <v>0</v>
      </c>
      <c r="S4373">
        <v>288.5</v>
      </c>
      <c r="T4373">
        <v>0</v>
      </c>
      <c r="U4373">
        <v>0</v>
      </c>
      <c r="V4373">
        <v>0</v>
      </c>
      <c r="Z4373">
        <f>AVERAGE(AA4373:AT4373)</f>
        <v>288.5</v>
      </c>
      <c r="AA4373">
        <v>289.31</v>
      </c>
      <c r="AB4373">
        <v>289.23</v>
      </c>
      <c r="AC4373">
        <v>288.38</v>
      </c>
      <c r="AD4373">
        <v>289.32</v>
      </c>
      <c r="AI4373">
        <v>289.95999999999998</v>
      </c>
      <c r="AJ4373">
        <v>289.54000000000002</v>
      </c>
      <c r="AK4373">
        <v>288.73</v>
      </c>
      <c r="AL4373">
        <v>288.23</v>
      </c>
      <c r="AQ4373">
        <v>286.14</v>
      </c>
      <c r="AR4373">
        <v>286.79000000000002</v>
      </c>
      <c r="AS4373">
        <v>288.13</v>
      </c>
      <c r="AT4373">
        <v>288.24</v>
      </c>
    </row>
    <row r="4374" spans="1:46" x14ac:dyDescent="0.2">
      <c r="A4374" s="1">
        <v>44739.160787037035</v>
      </c>
      <c r="B4374" t="s">
        <v>72</v>
      </c>
      <c r="D4374">
        <v>38022</v>
      </c>
      <c r="E4374">
        <v>288</v>
      </c>
      <c r="F4374">
        <v>290</v>
      </c>
      <c r="G4374">
        <v>286</v>
      </c>
      <c r="H4374">
        <v>14358.02</v>
      </c>
      <c r="I4374">
        <v>28685.5</v>
      </c>
      <c r="J4374">
        <v>1</v>
      </c>
      <c r="K4374">
        <v>0</v>
      </c>
      <c r="L4374">
        <v>1</v>
      </c>
      <c r="M4374">
        <v>0</v>
      </c>
      <c r="N4374">
        <v>50</v>
      </c>
      <c r="O4374">
        <v>0</v>
      </c>
      <c r="P4374">
        <v>0</v>
      </c>
      <c r="Q4374">
        <v>0</v>
      </c>
      <c r="R4374">
        <v>0</v>
      </c>
      <c r="S4374">
        <v>288.45999999999998</v>
      </c>
      <c r="T4374">
        <v>0</v>
      </c>
      <c r="U4374">
        <v>0</v>
      </c>
      <c r="V4374">
        <v>0</v>
      </c>
      <c r="Z4374">
        <f>AVERAGE(AA4374:AT4374)</f>
        <v>288.45583333333337</v>
      </c>
      <c r="AA4374">
        <v>289.3</v>
      </c>
      <c r="AB4374">
        <v>289.06</v>
      </c>
      <c r="AC4374">
        <v>288.29000000000002</v>
      </c>
      <c r="AD4374">
        <v>289.16000000000003</v>
      </c>
      <c r="AI4374">
        <v>290.18</v>
      </c>
      <c r="AJ4374">
        <v>289.61</v>
      </c>
      <c r="AK4374">
        <v>288.8</v>
      </c>
      <c r="AL4374">
        <v>288.44</v>
      </c>
      <c r="AQ4374">
        <v>285.75</v>
      </c>
      <c r="AR4374">
        <v>286.68</v>
      </c>
      <c r="AS4374">
        <v>287.89999999999998</v>
      </c>
      <c r="AT4374">
        <v>288.3</v>
      </c>
    </row>
    <row r="4375" spans="1:46" x14ac:dyDescent="0.2">
      <c r="A4375" s="1">
        <v>44739.160844907405</v>
      </c>
      <c r="B4375" t="s">
        <v>72</v>
      </c>
      <c r="D4375">
        <v>38023</v>
      </c>
      <c r="E4375">
        <v>288</v>
      </c>
      <c r="F4375">
        <v>290</v>
      </c>
      <c r="G4375">
        <v>286</v>
      </c>
      <c r="H4375">
        <v>14358.02</v>
      </c>
      <c r="I4375">
        <v>28685.5</v>
      </c>
      <c r="J4375">
        <v>0</v>
      </c>
      <c r="K4375">
        <v>0</v>
      </c>
      <c r="L4375">
        <v>1</v>
      </c>
      <c r="M4375">
        <v>0</v>
      </c>
      <c r="N4375">
        <v>50</v>
      </c>
      <c r="O4375">
        <v>0</v>
      </c>
      <c r="P4375">
        <v>0</v>
      </c>
      <c r="Q4375">
        <v>0</v>
      </c>
      <c r="R4375">
        <v>0</v>
      </c>
      <c r="S4375">
        <v>288.49</v>
      </c>
      <c r="T4375">
        <v>0</v>
      </c>
      <c r="U4375">
        <v>0</v>
      </c>
      <c r="V4375">
        <v>0</v>
      </c>
      <c r="Z4375">
        <f>AVERAGE(AA4375:AT4375)</f>
        <v>288.48916666666668</v>
      </c>
      <c r="AA4375">
        <v>289.25</v>
      </c>
      <c r="AB4375">
        <v>289.25</v>
      </c>
      <c r="AC4375">
        <v>288.62</v>
      </c>
      <c r="AD4375">
        <v>289</v>
      </c>
      <c r="AI4375">
        <v>290.08999999999997</v>
      </c>
      <c r="AJ4375">
        <v>289.57</v>
      </c>
      <c r="AK4375">
        <v>288.77</v>
      </c>
      <c r="AL4375">
        <v>288.24</v>
      </c>
      <c r="AQ4375">
        <v>285.89999999999998</v>
      </c>
      <c r="AR4375">
        <v>286.8</v>
      </c>
      <c r="AS4375">
        <v>288</v>
      </c>
      <c r="AT4375">
        <v>288.38</v>
      </c>
    </row>
    <row r="4376" spans="1:46" x14ac:dyDescent="0.2">
      <c r="A4376" s="1">
        <v>44739.160914351851</v>
      </c>
      <c r="B4376" t="s">
        <v>72</v>
      </c>
      <c r="D4376">
        <v>38024</v>
      </c>
      <c r="E4376">
        <v>288</v>
      </c>
      <c r="F4376">
        <v>290</v>
      </c>
      <c r="G4376">
        <v>286</v>
      </c>
      <c r="H4376">
        <v>14358.02</v>
      </c>
      <c r="I4376">
        <v>28685.5</v>
      </c>
      <c r="J4376">
        <v>1</v>
      </c>
      <c r="K4376">
        <v>0</v>
      </c>
      <c r="L4376">
        <v>1</v>
      </c>
      <c r="M4376">
        <v>0</v>
      </c>
      <c r="N4376">
        <v>50</v>
      </c>
      <c r="O4376">
        <v>0</v>
      </c>
      <c r="P4376">
        <v>0</v>
      </c>
      <c r="Q4376">
        <v>0</v>
      </c>
      <c r="R4376">
        <v>0</v>
      </c>
      <c r="S4376">
        <v>288.49</v>
      </c>
      <c r="T4376">
        <v>0</v>
      </c>
      <c r="U4376">
        <v>0</v>
      </c>
      <c r="V4376">
        <v>0</v>
      </c>
      <c r="Z4376">
        <f>AVERAGE(AA4376:AT4376)</f>
        <v>288.48666666666668</v>
      </c>
      <c r="AA4376">
        <v>289.26</v>
      </c>
      <c r="AB4376">
        <v>289.04000000000002</v>
      </c>
      <c r="AC4376">
        <v>288.47000000000003</v>
      </c>
      <c r="AD4376">
        <v>289.12</v>
      </c>
      <c r="AI4376">
        <v>289.79000000000002</v>
      </c>
      <c r="AJ4376">
        <v>289.66000000000003</v>
      </c>
      <c r="AK4376">
        <v>288.82</v>
      </c>
      <c r="AL4376">
        <v>288.48</v>
      </c>
      <c r="AQ4376">
        <v>286.08999999999997</v>
      </c>
      <c r="AR4376">
        <v>286.83</v>
      </c>
      <c r="AS4376">
        <v>287.92</v>
      </c>
      <c r="AT4376">
        <v>288.36</v>
      </c>
    </row>
    <row r="4377" spans="1:46" x14ac:dyDescent="0.2">
      <c r="A4377" s="1">
        <v>44739.160983796297</v>
      </c>
      <c r="B4377" t="s">
        <v>72</v>
      </c>
      <c r="D4377">
        <v>38025</v>
      </c>
      <c r="E4377">
        <v>288</v>
      </c>
      <c r="F4377">
        <v>290</v>
      </c>
      <c r="G4377">
        <v>286</v>
      </c>
      <c r="H4377">
        <v>14358.02</v>
      </c>
      <c r="I4377">
        <v>28685.5</v>
      </c>
      <c r="J4377">
        <v>0</v>
      </c>
      <c r="K4377">
        <v>0</v>
      </c>
      <c r="L4377">
        <v>1</v>
      </c>
      <c r="M4377">
        <v>0</v>
      </c>
      <c r="N4377">
        <v>50</v>
      </c>
      <c r="O4377">
        <v>0</v>
      </c>
      <c r="P4377">
        <v>0</v>
      </c>
      <c r="Q4377">
        <v>0</v>
      </c>
      <c r="R4377">
        <v>0</v>
      </c>
      <c r="S4377">
        <v>288.44</v>
      </c>
      <c r="T4377">
        <v>0</v>
      </c>
      <c r="U4377">
        <v>0</v>
      </c>
      <c r="V4377">
        <v>0</v>
      </c>
      <c r="Z4377">
        <f>AVERAGE(AA4377:AT4377)</f>
        <v>288.44333333333333</v>
      </c>
      <c r="AA4377">
        <v>289.14999999999998</v>
      </c>
      <c r="AB4377">
        <v>289.12</v>
      </c>
      <c r="AC4377">
        <v>288.45999999999998</v>
      </c>
      <c r="AD4377">
        <v>289.32</v>
      </c>
      <c r="AI4377">
        <v>290.20999999999998</v>
      </c>
      <c r="AJ4377">
        <v>289.39999999999998</v>
      </c>
      <c r="AK4377">
        <v>288.5</v>
      </c>
      <c r="AL4377">
        <v>288.07</v>
      </c>
      <c r="AQ4377">
        <v>286.02</v>
      </c>
      <c r="AR4377">
        <v>286.67</v>
      </c>
      <c r="AS4377">
        <v>288.01</v>
      </c>
      <c r="AT4377">
        <v>288.39</v>
      </c>
    </row>
    <row r="4378" spans="1:46" x14ac:dyDescent="0.2">
      <c r="A4378" s="1">
        <v>44739.161053240743</v>
      </c>
      <c r="B4378" t="s">
        <v>72</v>
      </c>
      <c r="D4378">
        <v>38026</v>
      </c>
      <c r="E4378">
        <v>288</v>
      </c>
      <c r="F4378">
        <v>290</v>
      </c>
      <c r="G4378">
        <v>286</v>
      </c>
      <c r="H4378">
        <v>14358.02</v>
      </c>
      <c r="I4378">
        <v>28685.5</v>
      </c>
      <c r="J4378">
        <v>1</v>
      </c>
      <c r="K4378">
        <v>0</v>
      </c>
      <c r="L4378">
        <v>1</v>
      </c>
      <c r="M4378">
        <v>0</v>
      </c>
      <c r="N4378">
        <v>50</v>
      </c>
      <c r="O4378">
        <v>0</v>
      </c>
      <c r="P4378">
        <v>0</v>
      </c>
      <c r="Q4378">
        <v>0</v>
      </c>
      <c r="R4378">
        <v>0</v>
      </c>
      <c r="S4378">
        <v>288.49</v>
      </c>
      <c r="T4378">
        <v>0</v>
      </c>
      <c r="U4378">
        <v>0</v>
      </c>
      <c r="V4378">
        <v>0</v>
      </c>
      <c r="Z4378">
        <f>AVERAGE(AA4378:AT4378)</f>
        <v>288.48750000000001</v>
      </c>
      <c r="AA4378">
        <v>289.19</v>
      </c>
      <c r="AB4378">
        <v>289.2</v>
      </c>
      <c r="AC4378">
        <v>288.49</v>
      </c>
      <c r="AD4378">
        <v>288.97000000000003</v>
      </c>
      <c r="AI4378">
        <v>290.13</v>
      </c>
      <c r="AJ4378">
        <v>289.49</v>
      </c>
      <c r="AK4378">
        <v>288.86</v>
      </c>
      <c r="AL4378">
        <v>288.27</v>
      </c>
      <c r="AQ4378">
        <v>286.12</v>
      </c>
      <c r="AR4378">
        <v>286.93</v>
      </c>
      <c r="AS4378">
        <v>288.07</v>
      </c>
      <c r="AT4378">
        <v>288.13</v>
      </c>
    </row>
    <row r="4379" spans="1:46" x14ac:dyDescent="0.2">
      <c r="A4379" s="1">
        <v>44739.161111111112</v>
      </c>
      <c r="B4379" t="s">
        <v>72</v>
      </c>
      <c r="D4379">
        <v>38027</v>
      </c>
      <c r="E4379">
        <v>288</v>
      </c>
      <c r="F4379">
        <v>290</v>
      </c>
      <c r="G4379">
        <v>286</v>
      </c>
      <c r="H4379">
        <v>14358.02</v>
      </c>
      <c r="I4379">
        <v>28685.5</v>
      </c>
      <c r="J4379">
        <v>0</v>
      </c>
      <c r="K4379">
        <v>0</v>
      </c>
      <c r="L4379">
        <v>1</v>
      </c>
      <c r="M4379">
        <v>0</v>
      </c>
      <c r="N4379">
        <v>50</v>
      </c>
      <c r="O4379">
        <v>0</v>
      </c>
      <c r="P4379">
        <v>0</v>
      </c>
      <c r="Q4379">
        <v>0</v>
      </c>
      <c r="R4379">
        <v>0</v>
      </c>
      <c r="S4379">
        <v>288.45999999999998</v>
      </c>
      <c r="T4379">
        <v>0</v>
      </c>
      <c r="U4379">
        <v>0</v>
      </c>
      <c r="V4379">
        <v>0</v>
      </c>
      <c r="Z4379">
        <f>AVERAGE(AA4379:AT4379)</f>
        <v>288.46333333333337</v>
      </c>
      <c r="AA4379">
        <v>289.02999999999997</v>
      </c>
      <c r="AB4379">
        <v>289.06</v>
      </c>
      <c r="AC4379">
        <v>288.44</v>
      </c>
      <c r="AD4379">
        <v>289.29000000000002</v>
      </c>
      <c r="AI4379">
        <v>290.12</v>
      </c>
      <c r="AJ4379">
        <v>289.41000000000003</v>
      </c>
      <c r="AK4379">
        <v>288.82</v>
      </c>
      <c r="AL4379">
        <v>288.22000000000003</v>
      </c>
      <c r="AQ4379">
        <v>285.92</v>
      </c>
      <c r="AR4379">
        <v>286.58999999999997</v>
      </c>
      <c r="AS4379">
        <v>288.25</v>
      </c>
      <c r="AT4379">
        <v>288.41000000000003</v>
      </c>
    </row>
    <row r="4380" spans="1:46" x14ac:dyDescent="0.2">
      <c r="A4380" s="1">
        <v>44739.161180555559</v>
      </c>
      <c r="B4380" t="s">
        <v>72</v>
      </c>
      <c r="D4380">
        <v>38028</v>
      </c>
      <c r="E4380">
        <v>288</v>
      </c>
      <c r="F4380">
        <v>290</v>
      </c>
      <c r="G4380">
        <v>286</v>
      </c>
      <c r="H4380">
        <v>14358.02</v>
      </c>
      <c r="I4380">
        <v>28685.5</v>
      </c>
      <c r="J4380">
        <v>1</v>
      </c>
      <c r="K4380">
        <v>0</v>
      </c>
      <c r="L4380">
        <v>1</v>
      </c>
      <c r="M4380">
        <v>0</v>
      </c>
      <c r="N4380">
        <v>50</v>
      </c>
      <c r="O4380">
        <v>0</v>
      </c>
      <c r="P4380">
        <v>0</v>
      </c>
      <c r="Q4380">
        <v>0</v>
      </c>
      <c r="R4380">
        <v>0</v>
      </c>
      <c r="S4380">
        <v>288.48</v>
      </c>
      <c r="T4380">
        <v>0</v>
      </c>
      <c r="U4380">
        <v>0</v>
      </c>
      <c r="V4380">
        <v>0</v>
      </c>
      <c r="Z4380">
        <f>AVERAGE(AA4380:AT4380)</f>
        <v>288.47999999999996</v>
      </c>
      <c r="AA4380">
        <v>289.20999999999998</v>
      </c>
      <c r="AB4380">
        <v>289.04000000000002</v>
      </c>
      <c r="AC4380">
        <v>288.47000000000003</v>
      </c>
      <c r="AD4380">
        <v>289.32</v>
      </c>
      <c r="AI4380">
        <v>290.06</v>
      </c>
      <c r="AJ4380">
        <v>289.52</v>
      </c>
      <c r="AK4380">
        <v>288.64999999999998</v>
      </c>
      <c r="AL4380">
        <v>288.39</v>
      </c>
      <c r="AQ4380">
        <v>285.93</v>
      </c>
      <c r="AR4380">
        <v>286.79000000000002</v>
      </c>
      <c r="AS4380">
        <v>287.98</v>
      </c>
      <c r="AT4380">
        <v>288.39999999999998</v>
      </c>
    </row>
    <row r="4381" spans="1:46" x14ac:dyDescent="0.2">
      <c r="A4381" s="1">
        <v>44739.161249999997</v>
      </c>
      <c r="B4381" t="s">
        <v>72</v>
      </c>
      <c r="D4381">
        <v>38029</v>
      </c>
      <c r="E4381">
        <v>288</v>
      </c>
      <c r="F4381">
        <v>290</v>
      </c>
      <c r="G4381">
        <v>286</v>
      </c>
      <c r="H4381">
        <v>14358.02</v>
      </c>
      <c r="I4381">
        <v>28685.5</v>
      </c>
      <c r="J4381">
        <v>0</v>
      </c>
      <c r="K4381">
        <v>0</v>
      </c>
      <c r="L4381">
        <v>1</v>
      </c>
      <c r="M4381">
        <v>0</v>
      </c>
      <c r="N4381">
        <v>50</v>
      </c>
      <c r="O4381">
        <v>0</v>
      </c>
      <c r="P4381">
        <v>0</v>
      </c>
      <c r="Q4381">
        <v>0</v>
      </c>
      <c r="R4381">
        <v>0</v>
      </c>
      <c r="S4381">
        <v>288.39</v>
      </c>
      <c r="T4381">
        <v>0</v>
      </c>
      <c r="U4381">
        <v>0</v>
      </c>
      <c r="V4381">
        <v>0</v>
      </c>
      <c r="Z4381">
        <f>AVERAGE(AA4381:AT4381)</f>
        <v>288.38916666666665</v>
      </c>
      <c r="AA4381">
        <v>289.08999999999997</v>
      </c>
      <c r="AB4381">
        <v>288.91000000000003</v>
      </c>
      <c r="AC4381">
        <v>288.55</v>
      </c>
      <c r="AD4381">
        <v>289.02999999999997</v>
      </c>
      <c r="AI4381">
        <v>289.95</v>
      </c>
      <c r="AJ4381">
        <v>289.60000000000002</v>
      </c>
      <c r="AK4381">
        <v>288.62</v>
      </c>
      <c r="AL4381">
        <v>288.19</v>
      </c>
      <c r="AQ4381">
        <v>285.45999999999998</v>
      </c>
      <c r="AR4381">
        <v>286.77</v>
      </c>
      <c r="AS4381">
        <v>288.05</v>
      </c>
      <c r="AT4381">
        <v>288.45</v>
      </c>
    </row>
    <row r="4382" spans="1:46" x14ac:dyDescent="0.2">
      <c r="A4382" s="1">
        <v>44739.161458333336</v>
      </c>
      <c r="B4382" t="s">
        <v>72</v>
      </c>
      <c r="D4382">
        <v>38030</v>
      </c>
      <c r="E4382">
        <v>288</v>
      </c>
      <c r="F4382">
        <v>290</v>
      </c>
      <c r="G4382">
        <v>286</v>
      </c>
      <c r="H4382">
        <v>14358.02</v>
      </c>
      <c r="I4382">
        <v>28685.5</v>
      </c>
      <c r="J4382">
        <v>1</v>
      </c>
      <c r="K4382">
        <v>0</v>
      </c>
      <c r="L4382">
        <v>1</v>
      </c>
      <c r="M4382">
        <v>0</v>
      </c>
      <c r="N4382">
        <v>50</v>
      </c>
      <c r="O4382">
        <v>0</v>
      </c>
      <c r="P4382">
        <v>0</v>
      </c>
      <c r="Q4382">
        <v>0</v>
      </c>
      <c r="R4382">
        <v>0</v>
      </c>
      <c r="S4382">
        <v>288.45999999999998</v>
      </c>
      <c r="T4382">
        <v>0</v>
      </c>
      <c r="U4382">
        <v>0</v>
      </c>
      <c r="V4382">
        <v>0</v>
      </c>
      <c r="Z4382">
        <f>AVERAGE(AA4382:AT4382)</f>
        <v>288.46416666666664</v>
      </c>
      <c r="AA4382">
        <v>289.14</v>
      </c>
      <c r="AB4382">
        <v>289.08</v>
      </c>
      <c r="AC4382">
        <v>288.41000000000003</v>
      </c>
      <c r="AD4382">
        <v>289.22000000000003</v>
      </c>
      <c r="AI4382">
        <v>290</v>
      </c>
      <c r="AJ4382">
        <v>289.58</v>
      </c>
      <c r="AK4382">
        <v>288.81</v>
      </c>
      <c r="AL4382">
        <v>288.32</v>
      </c>
      <c r="AQ4382">
        <v>285.97000000000003</v>
      </c>
      <c r="AR4382">
        <v>286.68</v>
      </c>
      <c r="AS4382">
        <v>287.98</v>
      </c>
      <c r="AT4382">
        <v>288.38</v>
      </c>
    </row>
    <row r="4383" spans="1:46" x14ac:dyDescent="0.2">
      <c r="A4383" s="1">
        <v>44739.161608796298</v>
      </c>
      <c r="B4383" t="s">
        <v>72</v>
      </c>
      <c r="D4383">
        <v>38031</v>
      </c>
      <c r="E4383">
        <v>288</v>
      </c>
      <c r="F4383">
        <v>290</v>
      </c>
      <c r="G4383">
        <v>286</v>
      </c>
      <c r="H4383">
        <v>14357.46</v>
      </c>
      <c r="I4383">
        <v>28685.759999999998</v>
      </c>
      <c r="J4383">
        <v>0</v>
      </c>
      <c r="K4383">
        <v>0</v>
      </c>
      <c r="L4383">
        <v>1</v>
      </c>
      <c r="M4383">
        <v>0</v>
      </c>
      <c r="N4383">
        <v>50</v>
      </c>
      <c r="O4383">
        <v>0</v>
      </c>
      <c r="P4383">
        <v>0</v>
      </c>
      <c r="Q4383">
        <v>0</v>
      </c>
      <c r="R4383">
        <v>0</v>
      </c>
      <c r="S4383">
        <v>288.45999999999998</v>
      </c>
      <c r="T4383">
        <v>0</v>
      </c>
      <c r="U4383">
        <v>0</v>
      </c>
      <c r="V4383">
        <v>0</v>
      </c>
      <c r="Z4383">
        <f>AVERAGE(AA4383:AT4383)</f>
        <v>288.46333333333331</v>
      </c>
      <c r="AA4383">
        <v>289.06</v>
      </c>
      <c r="AB4383">
        <v>289.08999999999997</v>
      </c>
      <c r="AC4383">
        <v>288.45999999999998</v>
      </c>
      <c r="AD4383">
        <v>289.41000000000003</v>
      </c>
      <c r="AI4383">
        <v>290.06</v>
      </c>
      <c r="AJ4383">
        <v>289.52</v>
      </c>
      <c r="AK4383">
        <v>288.74</v>
      </c>
      <c r="AL4383">
        <v>288.3</v>
      </c>
      <c r="AQ4383">
        <v>285.88</v>
      </c>
      <c r="AR4383">
        <v>286.70999999999998</v>
      </c>
      <c r="AS4383">
        <v>288.04000000000002</v>
      </c>
      <c r="AT4383">
        <v>288.29000000000002</v>
      </c>
    </row>
    <row r="4384" spans="1:46" x14ac:dyDescent="0.2">
      <c r="A4384" s="1">
        <v>44739.161678240744</v>
      </c>
      <c r="B4384" t="s">
        <v>72</v>
      </c>
      <c r="D4384">
        <v>38032</v>
      </c>
      <c r="E4384">
        <v>288</v>
      </c>
      <c r="F4384">
        <v>290</v>
      </c>
      <c r="G4384">
        <v>286</v>
      </c>
      <c r="H4384">
        <v>14357.46</v>
      </c>
      <c r="I4384">
        <v>28685.759999999998</v>
      </c>
      <c r="J4384">
        <v>1</v>
      </c>
      <c r="K4384">
        <v>0</v>
      </c>
      <c r="L4384">
        <v>1</v>
      </c>
      <c r="M4384">
        <v>0</v>
      </c>
      <c r="N4384">
        <v>50</v>
      </c>
      <c r="O4384">
        <v>0</v>
      </c>
      <c r="P4384">
        <v>0</v>
      </c>
      <c r="Q4384">
        <v>0</v>
      </c>
      <c r="R4384">
        <v>0</v>
      </c>
      <c r="S4384">
        <v>288.5</v>
      </c>
      <c r="T4384">
        <v>0</v>
      </c>
      <c r="U4384">
        <v>0</v>
      </c>
      <c r="V4384">
        <v>0</v>
      </c>
      <c r="Z4384">
        <f>AVERAGE(AA4384:AT4384)</f>
        <v>288.49833333333328</v>
      </c>
      <c r="AA4384">
        <v>289.32</v>
      </c>
      <c r="AB4384">
        <v>289.10000000000002</v>
      </c>
      <c r="AC4384">
        <v>288.62</v>
      </c>
      <c r="AD4384">
        <v>289.27</v>
      </c>
      <c r="AI4384">
        <v>290.08</v>
      </c>
      <c r="AJ4384">
        <v>289.51</v>
      </c>
      <c r="AK4384">
        <v>288.77</v>
      </c>
      <c r="AL4384">
        <v>288.41000000000003</v>
      </c>
      <c r="AQ4384">
        <v>285.98</v>
      </c>
      <c r="AR4384">
        <v>286.68</v>
      </c>
      <c r="AS4384">
        <v>287.87</v>
      </c>
      <c r="AT4384">
        <v>288.37</v>
      </c>
    </row>
    <row r="4385" spans="1:46" x14ac:dyDescent="0.2">
      <c r="A4385" s="1">
        <v>44739.161747685182</v>
      </c>
      <c r="B4385" t="s">
        <v>72</v>
      </c>
      <c r="D4385">
        <v>38033</v>
      </c>
      <c r="E4385">
        <v>288</v>
      </c>
      <c r="F4385">
        <v>290</v>
      </c>
      <c r="G4385">
        <v>286</v>
      </c>
      <c r="H4385">
        <v>14357.46</v>
      </c>
      <c r="I4385">
        <v>28685.759999999998</v>
      </c>
      <c r="J4385">
        <v>0</v>
      </c>
      <c r="K4385">
        <v>0</v>
      </c>
      <c r="L4385">
        <v>1</v>
      </c>
      <c r="M4385">
        <v>0</v>
      </c>
      <c r="N4385">
        <v>50</v>
      </c>
      <c r="O4385">
        <v>0</v>
      </c>
      <c r="P4385">
        <v>0</v>
      </c>
      <c r="Q4385">
        <v>0</v>
      </c>
      <c r="R4385">
        <v>0</v>
      </c>
      <c r="S4385">
        <v>288.45</v>
      </c>
      <c r="T4385">
        <v>0</v>
      </c>
      <c r="U4385">
        <v>0</v>
      </c>
      <c r="V4385">
        <v>0</v>
      </c>
      <c r="Z4385">
        <f>AVERAGE(AA4385:AT4385)</f>
        <v>288.44833333333332</v>
      </c>
      <c r="AA4385">
        <v>289.13</v>
      </c>
      <c r="AB4385">
        <v>289.06</v>
      </c>
      <c r="AC4385">
        <v>288.41000000000003</v>
      </c>
      <c r="AD4385">
        <v>289.29000000000002</v>
      </c>
      <c r="AI4385">
        <v>290.01</v>
      </c>
      <c r="AJ4385">
        <v>289.60000000000002</v>
      </c>
      <c r="AK4385">
        <v>288.60000000000002</v>
      </c>
      <c r="AL4385">
        <v>288.29000000000002</v>
      </c>
      <c r="AQ4385">
        <v>286.07</v>
      </c>
      <c r="AR4385">
        <v>286.74</v>
      </c>
      <c r="AS4385">
        <v>288.02</v>
      </c>
      <c r="AT4385">
        <v>288.16000000000003</v>
      </c>
    </row>
    <row r="4386" spans="1:46" x14ac:dyDescent="0.2">
      <c r="A4386" s="1">
        <v>44739.161805555559</v>
      </c>
      <c r="B4386" t="s">
        <v>72</v>
      </c>
      <c r="D4386">
        <v>38034</v>
      </c>
      <c r="E4386">
        <v>288</v>
      </c>
      <c r="F4386">
        <v>290</v>
      </c>
      <c r="G4386">
        <v>286</v>
      </c>
      <c r="H4386">
        <v>14357.46</v>
      </c>
      <c r="I4386">
        <v>28685.759999999998</v>
      </c>
      <c r="J4386">
        <v>1</v>
      </c>
      <c r="K4386">
        <v>0</v>
      </c>
      <c r="L4386">
        <v>1</v>
      </c>
      <c r="M4386">
        <v>0</v>
      </c>
      <c r="N4386">
        <v>50</v>
      </c>
      <c r="O4386">
        <v>0</v>
      </c>
      <c r="P4386">
        <v>0</v>
      </c>
      <c r="Q4386">
        <v>0</v>
      </c>
      <c r="R4386">
        <v>0</v>
      </c>
      <c r="S4386">
        <v>288.45999999999998</v>
      </c>
      <c r="T4386">
        <v>0</v>
      </c>
      <c r="U4386">
        <v>0</v>
      </c>
      <c r="V4386">
        <v>0</v>
      </c>
      <c r="Z4386">
        <f>AVERAGE(AA4386:AT4386)</f>
        <v>288.45666666666665</v>
      </c>
      <c r="AA4386">
        <v>289.13</v>
      </c>
      <c r="AB4386">
        <v>289.07</v>
      </c>
      <c r="AC4386">
        <v>288.48</v>
      </c>
      <c r="AD4386">
        <v>289.18</v>
      </c>
      <c r="AI4386">
        <v>289.92</v>
      </c>
      <c r="AJ4386">
        <v>289.41000000000003</v>
      </c>
      <c r="AK4386">
        <v>288.77</v>
      </c>
      <c r="AL4386">
        <v>288.32</v>
      </c>
      <c r="AQ4386">
        <v>286.04000000000002</v>
      </c>
      <c r="AR4386">
        <v>286.73</v>
      </c>
      <c r="AS4386">
        <v>287.93</v>
      </c>
      <c r="AT4386">
        <v>288.5</v>
      </c>
    </row>
    <row r="4387" spans="1:46" x14ac:dyDescent="0.2">
      <c r="A4387" s="1">
        <v>44739.161874999998</v>
      </c>
      <c r="B4387" t="s">
        <v>72</v>
      </c>
      <c r="D4387">
        <v>38035</v>
      </c>
      <c r="E4387">
        <v>288</v>
      </c>
      <c r="F4387">
        <v>290</v>
      </c>
      <c r="G4387">
        <v>286</v>
      </c>
      <c r="H4387">
        <v>14357.46</v>
      </c>
      <c r="I4387">
        <v>28685.759999999998</v>
      </c>
      <c r="J4387">
        <v>0</v>
      </c>
      <c r="K4387">
        <v>0</v>
      </c>
      <c r="L4387">
        <v>1</v>
      </c>
      <c r="M4387">
        <v>0</v>
      </c>
      <c r="N4387">
        <v>50</v>
      </c>
      <c r="O4387">
        <v>0</v>
      </c>
      <c r="P4387">
        <v>0</v>
      </c>
      <c r="Q4387">
        <v>0</v>
      </c>
      <c r="R4387">
        <v>0</v>
      </c>
      <c r="S4387">
        <v>288.45</v>
      </c>
      <c r="T4387">
        <v>0</v>
      </c>
      <c r="U4387">
        <v>0</v>
      </c>
      <c r="V4387">
        <v>0</v>
      </c>
      <c r="Z4387">
        <f>AVERAGE(AA4387:AT4387)</f>
        <v>288.45166666666665</v>
      </c>
      <c r="AA4387">
        <v>289.27999999999997</v>
      </c>
      <c r="AB4387">
        <v>289.2</v>
      </c>
      <c r="AC4387">
        <v>288.52</v>
      </c>
      <c r="AD4387">
        <v>289.36</v>
      </c>
      <c r="AI4387">
        <v>289.66000000000003</v>
      </c>
      <c r="AJ4387">
        <v>289.5</v>
      </c>
      <c r="AK4387">
        <v>288.72000000000003</v>
      </c>
      <c r="AL4387">
        <v>288.22000000000003</v>
      </c>
      <c r="AQ4387">
        <v>285.98</v>
      </c>
      <c r="AR4387">
        <v>286.77</v>
      </c>
      <c r="AS4387">
        <v>288.06</v>
      </c>
      <c r="AT4387">
        <v>288.14999999999998</v>
      </c>
    </row>
    <row r="4388" spans="1:46" x14ac:dyDescent="0.2">
      <c r="A4388" s="1">
        <v>44739.161944444444</v>
      </c>
      <c r="B4388" t="s">
        <v>72</v>
      </c>
      <c r="D4388">
        <v>38036</v>
      </c>
      <c r="E4388">
        <v>288</v>
      </c>
      <c r="F4388">
        <v>290</v>
      </c>
      <c r="G4388">
        <v>286</v>
      </c>
      <c r="H4388">
        <v>14357.46</v>
      </c>
      <c r="I4388">
        <v>28685.759999999998</v>
      </c>
      <c r="J4388">
        <v>1</v>
      </c>
      <c r="K4388">
        <v>0</v>
      </c>
      <c r="L4388">
        <v>1</v>
      </c>
      <c r="M4388">
        <v>0</v>
      </c>
      <c r="N4388">
        <v>50</v>
      </c>
      <c r="O4388">
        <v>0</v>
      </c>
      <c r="P4388">
        <v>0</v>
      </c>
      <c r="Q4388">
        <v>0</v>
      </c>
      <c r="R4388">
        <v>0</v>
      </c>
      <c r="S4388">
        <v>288.49</v>
      </c>
      <c r="T4388">
        <v>0</v>
      </c>
      <c r="U4388">
        <v>0</v>
      </c>
      <c r="V4388">
        <v>0</v>
      </c>
      <c r="Z4388">
        <f>AVERAGE(AA4388:AT4388)</f>
        <v>288.48583333333335</v>
      </c>
      <c r="AA4388">
        <v>289.33</v>
      </c>
      <c r="AB4388">
        <v>289.2</v>
      </c>
      <c r="AC4388">
        <v>288.56</v>
      </c>
      <c r="AD4388">
        <v>289.13</v>
      </c>
      <c r="AI4388">
        <v>290.01</v>
      </c>
      <c r="AJ4388">
        <v>289.56</v>
      </c>
      <c r="AK4388">
        <v>288.74</v>
      </c>
      <c r="AL4388">
        <v>288.5</v>
      </c>
      <c r="AQ4388">
        <v>285.67</v>
      </c>
      <c r="AR4388">
        <v>286.83999999999997</v>
      </c>
      <c r="AS4388">
        <v>288.02999999999997</v>
      </c>
      <c r="AT4388">
        <v>288.26</v>
      </c>
    </row>
    <row r="4389" spans="1:46" x14ac:dyDescent="0.2">
      <c r="A4389" s="1">
        <v>44739.16201388889</v>
      </c>
      <c r="B4389" t="s">
        <v>72</v>
      </c>
      <c r="D4389">
        <v>38037</v>
      </c>
      <c r="E4389">
        <v>288</v>
      </c>
      <c r="F4389">
        <v>290</v>
      </c>
      <c r="G4389">
        <v>286</v>
      </c>
      <c r="H4389">
        <v>14357.46</v>
      </c>
      <c r="I4389">
        <v>28685.759999999998</v>
      </c>
      <c r="J4389">
        <v>0</v>
      </c>
      <c r="K4389">
        <v>0</v>
      </c>
      <c r="L4389">
        <v>1</v>
      </c>
      <c r="M4389">
        <v>0</v>
      </c>
      <c r="N4389">
        <v>50</v>
      </c>
      <c r="O4389">
        <v>0</v>
      </c>
      <c r="P4389">
        <v>0</v>
      </c>
      <c r="Q4389">
        <v>0</v>
      </c>
      <c r="R4389">
        <v>0</v>
      </c>
      <c r="S4389">
        <v>288.47000000000003</v>
      </c>
      <c r="T4389">
        <v>0</v>
      </c>
      <c r="U4389">
        <v>0</v>
      </c>
      <c r="V4389">
        <v>0</v>
      </c>
      <c r="Z4389">
        <f>AVERAGE(AA4389:AT4389)</f>
        <v>288.46916666666669</v>
      </c>
      <c r="AA4389">
        <v>289.14999999999998</v>
      </c>
      <c r="AB4389">
        <v>289.10000000000002</v>
      </c>
      <c r="AC4389">
        <v>288.60000000000002</v>
      </c>
      <c r="AD4389">
        <v>289.3</v>
      </c>
      <c r="AI4389">
        <v>290.02</v>
      </c>
      <c r="AJ4389">
        <v>289.45999999999998</v>
      </c>
      <c r="AK4389">
        <v>288.77</v>
      </c>
      <c r="AL4389">
        <v>288.39999999999998</v>
      </c>
      <c r="AQ4389">
        <v>285.72000000000003</v>
      </c>
      <c r="AR4389">
        <v>286.79000000000002</v>
      </c>
      <c r="AS4389">
        <v>288.01</v>
      </c>
      <c r="AT4389">
        <v>288.31</v>
      </c>
    </row>
    <row r="4390" spans="1:46" x14ac:dyDescent="0.2">
      <c r="A4390" s="1">
        <v>44739.16207175926</v>
      </c>
      <c r="B4390" t="s">
        <v>72</v>
      </c>
      <c r="D4390">
        <v>38038</v>
      </c>
      <c r="E4390">
        <v>288</v>
      </c>
      <c r="F4390">
        <v>290</v>
      </c>
      <c r="G4390">
        <v>286</v>
      </c>
      <c r="H4390">
        <v>14357.46</v>
      </c>
      <c r="I4390">
        <v>28685.759999999998</v>
      </c>
      <c r="J4390">
        <v>1</v>
      </c>
      <c r="K4390">
        <v>0</v>
      </c>
      <c r="L4390">
        <v>1</v>
      </c>
      <c r="M4390">
        <v>0</v>
      </c>
      <c r="N4390">
        <v>50</v>
      </c>
      <c r="O4390">
        <v>0</v>
      </c>
      <c r="P4390">
        <v>0</v>
      </c>
      <c r="Q4390">
        <v>0</v>
      </c>
      <c r="R4390">
        <v>0</v>
      </c>
      <c r="S4390">
        <v>288.49</v>
      </c>
      <c r="T4390">
        <v>0</v>
      </c>
      <c r="U4390">
        <v>0</v>
      </c>
      <c r="V4390">
        <v>0</v>
      </c>
      <c r="Z4390">
        <f>AVERAGE(AA4390:AT4390)</f>
        <v>288.49416666666667</v>
      </c>
      <c r="AA4390">
        <v>289.16000000000003</v>
      </c>
      <c r="AB4390">
        <v>289.05</v>
      </c>
      <c r="AC4390">
        <v>288.51</v>
      </c>
      <c r="AD4390">
        <v>289.18</v>
      </c>
      <c r="AI4390">
        <v>290.12</v>
      </c>
      <c r="AJ4390">
        <v>289.57</v>
      </c>
      <c r="AK4390">
        <v>288.85000000000002</v>
      </c>
      <c r="AL4390">
        <v>288.20999999999998</v>
      </c>
      <c r="AQ4390">
        <v>286.07</v>
      </c>
      <c r="AR4390">
        <v>286.79000000000002</v>
      </c>
      <c r="AS4390">
        <v>288.02</v>
      </c>
      <c r="AT4390">
        <v>288.39999999999998</v>
      </c>
    </row>
    <row r="4391" spans="1:46" x14ac:dyDescent="0.2">
      <c r="A4391" s="1">
        <v>44739.162141203706</v>
      </c>
      <c r="B4391" t="s">
        <v>72</v>
      </c>
      <c r="D4391">
        <v>38039</v>
      </c>
      <c r="E4391">
        <v>288</v>
      </c>
      <c r="F4391">
        <v>290</v>
      </c>
      <c r="G4391">
        <v>286</v>
      </c>
      <c r="H4391">
        <v>14357.46</v>
      </c>
      <c r="I4391">
        <v>28685.759999999998</v>
      </c>
      <c r="J4391">
        <v>0</v>
      </c>
      <c r="K4391">
        <v>0</v>
      </c>
      <c r="L4391">
        <v>1</v>
      </c>
      <c r="M4391">
        <v>0</v>
      </c>
      <c r="N4391">
        <v>50</v>
      </c>
      <c r="O4391">
        <v>0</v>
      </c>
      <c r="P4391">
        <v>0</v>
      </c>
      <c r="Q4391">
        <v>0</v>
      </c>
      <c r="R4391">
        <v>0</v>
      </c>
      <c r="S4391">
        <v>288.45</v>
      </c>
      <c r="T4391">
        <v>0</v>
      </c>
      <c r="U4391">
        <v>0</v>
      </c>
      <c r="V4391">
        <v>0</v>
      </c>
      <c r="Z4391">
        <f>AVERAGE(AA4391:AT4391)</f>
        <v>288.45166666666665</v>
      </c>
      <c r="AA4391">
        <v>289.19</v>
      </c>
      <c r="AB4391">
        <v>289.07</v>
      </c>
      <c r="AC4391">
        <v>288.56</v>
      </c>
      <c r="AD4391">
        <v>289.32</v>
      </c>
      <c r="AI4391">
        <v>290.11</v>
      </c>
      <c r="AJ4391">
        <v>289.55</v>
      </c>
      <c r="AK4391">
        <v>288.56</v>
      </c>
      <c r="AL4391">
        <v>287.95</v>
      </c>
      <c r="AQ4391">
        <v>286.11</v>
      </c>
      <c r="AR4391">
        <v>286.83</v>
      </c>
      <c r="AS4391">
        <v>288.05</v>
      </c>
      <c r="AT4391">
        <v>288.12</v>
      </c>
    </row>
    <row r="4392" spans="1:46" x14ac:dyDescent="0.2">
      <c r="A4392" s="1">
        <v>44739.162349537037</v>
      </c>
      <c r="B4392" t="s">
        <v>72</v>
      </c>
      <c r="D4392">
        <v>38040</v>
      </c>
      <c r="E4392">
        <v>288</v>
      </c>
      <c r="F4392">
        <v>290</v>
      </c>
      <c r="G4392">
        <v>286</v>
      </c>
      <c r="H4392">
        <v>14357.46</v>
      </c>
      <c r="I4392">
        <v>28685.759999999998</v>
      </c>
      <c r="J4392">
        <v>1</v>
      </c>
      <c r="K4392">
        <v>0</v>
      </c>
      <c r="L4392">
        <v>1</v>
      </c>
      <c r="M4392">
        <v>0</v>
      </c>
      <c r="N4392">
        <v>50</v>
      </c>
      <c r="O4392">
        <v>0</v>
      </c>
      <c r="P4392">
        <v>0</v>
      </c>
      <c r="Q4392">
        <v>0</v>
      </c>
      <c r="R4392">
        <v>0</v>
      </c>
      <c r="S4392">
        <v>288.43</v>
      </c>
      <c r="T4392">
        <v>0</v>
      </c>
      <c r="U4392">
        <v>0</v>
      </c>
      <c r="V4392">
        <v>0</v>
      </c>
      <c r="Z4392">
        <f>AVERAGE(AA4392:AT4392)</f>
        <v>288.42750000000001</v>
      </c>
      <c r="AA4392">
        <v>289.01</v>
      </c>
      <c r="AB4392">
        <v>289.07</v>
      </c>
      <c r="AC4392">
        <v>288.42</v>
      </c>
      <c r="AD4392">
        <v>289.19</v>
      </c>
      <c r="AI4392">
        <v>289.99</v>
      </c>
      <c r="AJ4392">
        <v>289.52</v>
      </c>
      <c r="AK4392">
        <v>288.62</v>
      </c>
      <c r="AL4392">
        <v>288.16000000000003</v>
      </c>
      <c r="AQ4392">
        <v>285.87</v>
      </c>
      <c r="AR4392">
        <v>286.8</v>
      </c>
      <c r="AS4392">
        <v>288.17</v>
      </c>
      <c r="AT4392">
        <v>288.31</v>
      </c>
    </row>
    <row r="4393" spans="1:46" x14ac:dyDescent="0.2">
      <c r="A4393" s="1">
        <v>44739.162499999999</v>
      </c>
      <c r="B4393" t="s">
        <v>72</v>
      </c>
      <c r="D4393">
        <v>38041</v>
      </c>
      <c r="E4393">
        <v>288</v>
      </c>
      <c r="F4393">
        <v>290</v>
      </c>
      <c r="G4393">
        <v>286</v>
      </c>
      <c r="H4393">
        <v>14357.89</v>
      </c>
      <c r="I4393">
        <v>28685.13</v>
      </c>
      <c r="J4393">
        <v>0</v>
      </c>
      <c r="K4393">
        <v>0</v>
      </c>
      <c r="L4393">
        <v>1</v>
      </c>
      <c r="M4393">
        <v>0</v>
      </c>
      <c r="N4393">
        <v>50</v>
      </c>
      <c r="O4393">
        <v>0</v>
      </c>
      <c r="P4393">
        <v>0</v>
      </c>
      <c r="Q4393">
        <v>0</v>
      </c>
      <c r="R4393">
        <v>0</v>
      </c>
      <c r="S4393">
        <v>288.45999999999998</v>
      </c>
      <c r="T4393">
        <v>0</v>
      </c>
      <c r="U4393">
        <v>0</v>
      </c>
      <c r="V4393">
        <v>0</v>
      </c>
      <c r="Z4393">
        <f>AVERAGE(AA4393:AT4393)</f>
        <v>288.46499999999997</v>
      </c>
      <c r="AA4393">
        <v>289.05</v>
      </c>
      <c r="AB4393">
        <v>289.13</v>
      </c>
      <c r="AC4393">
        <v>288.39999999999998</v>
      </c>
      <c r="AD4393">
        <v>289.23</v>
      </c>
      <c r="AI4393">
        <v>289.97000000000003</v>
      </c>
      <c r="AJ4393">
        <v>289.64999999999998</v>
      </c>
      <c r="AK4393">
        <v>288.87</v>
      </c>
      <c r="AL4393">
        <v>288.10000000000002</v>
      </c>
      <c r="AQ4393">
        <v>285.86</v>
      </c>
      <c r="AR4393">
        <v>286.82</v>
      </c>
      <c r="AS4393">
        <v>288.02</v>
      </c>
      <c r="AT4393">
        <v>288.48</v>
      </c>
    </row>
    <row r="4394" spans="1:46" x14ac:dyDescent="0.2">
      <c r="A4394" s="1">
        <v>44739.162569444445</v>
      </c>
      <c r="B4394" t="s">
        <v>72</v>
      </c>
      <c r="D4394">
        <v>38042</v>
      </c>
      <c r="E4394">
        <v>288</v>
      </c>
      <c r="F4394">
        <v>290</v>
      </c>
      <c r="G4394">
        <v>286</v>
      </c>
      <c r="H4394">
        <v>14357.89</v>
      </c>
      <c r="I4394">
        <v>28685.13</v>
      </c>
      <c r="J4394">
        <v>1</v>
      </c>
      <c r="K4394">
        <v>0</v>
      </c>
      <c r="L4394">
        <v>1</v>
      </c>
      <c r="M4394">
        <v>0</v>
      </c>
      <c r="N4394">
        <v>50</v>
      </c>
      <c r="O4394">
        <v>0</v>
      </c>
      <c r="P4394">
        <v>0</v>
      </c>
      <c r="Q4394">
        <v>0</v>
      </c>
      <c r="R4394">
        <v>0</v>
      </c>
      <c r="S4394">
        <v>288.48</v>
      </c>
      <c r="T4394">
        <v>0</v>
      </c>
      <c r="U4394">
        <v>0</v>
      </c>
      <c r="V4394">
        <v>0</v>
      </c>
      <c r="Z4394">
        <f>AVERAGE(AA4394:AT4394)</f>
        <v>288.48416666666668</v>
      </c>
      <c r="AA4394">
        <v>289.22000000000003</v>
      </c>
      <c r="AB4394">
        <v>289.14999999999998</v>
      </c>
      <c r="AC4394">
        <v>288.49</v>
      </c>
      <c r="AD4394">
        <v>289.39999999999998</v>
      </c>
      <c r="AI4394">
        <v>290.01</v>
      </c>
      <c r="AJ4394">
        <v>289.48</v>
      </c>
      <c r="AK4394">
        <v>288.69</v>
      </c>
      <c r="AL4394">
        <v>288.2</v>
      </c>
      <c r="AQ4394">
        <v>285.86</v>
      </c>
      <c r="AR4394">
        <v>286.82</v>
      </c>
      <c r="AS4394">
        <v>288.06</v>
      </c>
      <c r="AT4394">
        <v>288.43</v>
      </c>
    </row>
    <row r="4395" spans="1:46" x14ac:dyDescent="0.2">
      <c r="A4395" s="1">
        <v>44739.162638888891</v>
      </c>
      <c r="B4395" t="s">
        <v>72</v>
      </c>
      <c r="D4395">
        <v>38043</v>
      </c>
      <c r="E4395">
        <v>288</v>
      </c>
      <c r="F4395">
        <v>290</v>
      </c>
      <c r="G4395">
        <v>286</v>
      </c>
      <c r="H4395">
        <v>14357.89</v>
      </c>
      <c r="I4395">
        <v>28685.13</v>
      </c>
      <c r="J4395">
        <v>0</v>
      </c>
      <c r="K4395">
        <v>0</v>
      </c>
      <c r="L4395">
        <v>1</v>
      </c>
      <c r="M4395">
        <v>0</v>
      </c>
      <c r="N4395">
        <v>50</v>
      </c>
      <c r="O4395">
        <v>0</v>
      </c>
      <c r="P4395">
        <v>0</v>
      </c>
      <c r="Q4395">
        <v>0</v>
      </c>
      <c r="R4395">
        <v>0</v>
      </c>
      <c r="S4395">
        <v>288.48</v>
      </c>
      <c r="T4395">
        <v>0</v>
      </c>
      <c r="U4395">
        <v>0</v>
      </c>
      <c r="V4395">
        <v>0</v>
      </c>
      <c r="Z4395">
        <f>AVERAGE(AA4395:AT4395)</f>
        <v>288.47500000000002</v>
      </c>
      <c r="AA4395">
        <v>289.19</v>
      </c>
      <c r="AB4395">
        <v>289.23</v>
      </c>
      <c r="AC4395">
        <v>288.52999999999997</v>
      </c>
      <c r="AD4395">
        <v>289.29000000000002</v>
      </c>
      <c r="AI4395">
        <v>290.11</v>
      </c>
      <c r="AJ4395">
        <v>289.45999999999998</v>
      </c>
      <c r="AK4395">
        <v>288.63</v>
      </c>
      <c r="AL4395">
        <v>288.11</v>
      </c>
      <c r="AQ4395">
        <v>285.8</v>
      </c>
      <c r="AR4395">
        <v>286.83999999999997</v>
      </c>
      <c r="AS4395">
        <v>288.10000000000002</v>
      </c>
      <c r="AT4395">
        <v>288.41000000000003</v>
      </c>
    </row>
    <row r="4396" spans="1:46" x14ac:dyDescent="0.2">
      <c r="A4396" s="1">
        <v>44739.16269675926</v>
      </c>
      <c r="B4396" t="s">
        <v>72</v>
      </c>
      <c r="D4396">
        <v>38044</v>
      </c>
      <c r="E4396">
        <v>288</v>
      </c>
      <c r="F4396">
        <v>290</v>
      </c>
      <c r="G4396">
        <v>286</v>
      </c>
      <c r="H4396">
        <v>14357.89</v>
      </c>
      <c r="I4396">
        <v>28685.13</v>
      </c>
      <c r="J4396">
        <v>1</v>
      </c>
      <c r="K4396">
        <v>0</v>
      </c>
      <c r="L4396">
        <v>1</v>
      </c>
      <c r="M4396">
        <v>0</v>
      </c>
      <c r="N4396">
        <v>50</v>
      </c>
      <c r="O4396">
        <v>0</v>
      </c>
      <c r="P4396">
        <v>0</v>
      </c>
      <c r="Q4396">
        <v>0</v>
      </c>
      <c r="R4396">
        <v>0</v>
      </c>
      <c r="S4396">
        <v>288.5</v>
      </c>
      <c r="T4396">
        <v>0</v>
      </c>
      <c r="U4396">
        <v>0</v>
      </c>
      <c r="V4396">
        <v>0</v>
      </c>
      <c r="Z4396">
        <f>AVERAGE(AA4396:AT4396)</f>
        <v>288.49666666666667</v>
      </c>
      <c r="AA4396">
        <v>289.35000000000002</v>
      </c>
      <c r="AB4396">
        <v>289.14999999999998</v>
      </c>
      <c r="AC4396">
        <v>288.48</v>
      </c>
      <c r="AD4396">
        <v>289.36</v>
      </c>
      <c r="AI4396">
        <v>290.06</v>
      </c>
      <c r="AJ4396">
        <v>289.52</v>
      </c>
      <c r="AK4396">
        <v>288.76</v>
      </c>
      <c r="AL4396">
        <v>288.29000000000002</v>
      </c>
      <c r="AQ4396">
        <v>285.89</v>
      </c>
      <c r="AR4396">
        <v>286.7</v>
      </c>
      <c r="AS4396">
        <v>288.05</v>
      </c>
      <c r="AT4396">
        <v>288.35000000000002</v>
      </c>
    </row>
    <row r="4397" spans="1:46" x14ac:dyDescent="0.2">
      <c r="A4397" s="1">
        <v>44739.162766203706</v>
      </c>
      <c r="B4397" t="s">
        <v>72</v>
      </c>
      <c r="D4397">
        <v>38045</v>
      </c>
      <c r="E4397">
        <v>288</v>
      </c>
      <c r="F4397">
        <v>290</v>
      </c>
      <c r="G4397">
        <v>286</v>
      </c>
      <c r="H4397">
        <v>14357.89</v>
      </c>
      <c r="I4397">
        <v>28685.13</v>
      </c>
      <c r="J4397">
        <v>0</v>
      </c>
      <c r="K4397">
        <v>0</v>
      </c>
      <c r="L4397">
        <v>1</v>
      </c>
      <c r="M4397">
        <v>0</v>
      </c>
      <c r="N4397">
        <v>50</v>
      </c>
      <c r="O4397">
        <v>0</v>
      </c>
      <c r="P4397">
        <v>0</v>
      </c>
      <c r="Q4397">
        <v>0</v>
      </c>
      <c r="R4397">
        <v>0</v>
      </c>
      <c r="S4397">
        <v>288.44</v>
      </c>
      <c r="T4397">
        <v>0</v>
      </c>
      <c r="U4397">
        <v>0</v>
      </c>
      <c r="V4397">
        <v>0</v>
      </c>
      <c r="Z4397">
        <f>AVERAGE(AA4397:AT4397)</f>
        <v>288.44166666666666</v>
      </c>
      <c r="AA4397">
        <v>289.17</v>
      </c>
      <c r="AB4397">
        <v>289.10000000000002</v>
      </c>
      <c r="AC4397">
        <v>288.36</v>
      </c>
      <c r="AD4397">
        <v>289.05</v>
      </c>
      <c r="AI4397">
        <v>290.17</v>
      </c>
      <c r="AJ4397">
        <v>289.5</v>
      </c>
      <c r="AK4397">
        <v>288.70999999999998</v>
      </c>
      <c r="AL4397">
        <v>288.13</v>
      </c>
      <c r="AQ4397">
        <v>285.83</v>
      </c>
      <c r="AR4397">
        <v>286.77999999999997</v>
      </c>
      <c r="AS4397">
        <v>288.11</v>
      </c>
      <c r="AT4397">
        <v>288.39</v>
      </c>
    </row>
    <row r="4398" spans="1:46" x14ac:dyDescent="0.2">
      <c r="A4398" s="1">
        <v>44739.162835648145</v>
      </c>
      <c r="B4398" t="s">
        <v>72</v>
      </c>
      <c r="D4398">
        <v>38046</v>
      </c>
      <c r="E4398">
        <v>288</v>
      </c>
      <c r="F4398">
        <v>290</v>
      </c>
      <c r="G4398">
        <v>286</v>
      </c>
      <c r="H4398">
        <v>14357.89</v>
      </c>
      <c r="I4398">
        <v>28685.13</v>
      </c>
      <c r="J4398">
        <v>1</v>
      </c>
      <c r="K4398">
        <v>0</v>
      </c>
      <c r="L4398">
        <v>1</v>
      </c>
      <c r="M4398">
        <v>0</v>
      </c>
      <c r="N4398">
        <v>50</v>
      </c>
      <c r="O4398">
        <v>0</v>
      </c>
      <c r="P4398">
        <v>0</v>
      </c>
      <c r="Q4398">
        <v>0</v>
      </c>
      <c r="R4398">
        <v>0</v>
      </c>
      <c r="S4398">
        <v>288.52999999999997</v>
      </c>
      <c r="T4398">
        <v>0</v>
      </c>
      <c r="U4398">
        <v>0</v>
      </c>
      <c r="V4398">
        <v>0</v>
      </c>
      <c r="Z4398">
        <f>AVERAGE(AA4398:AT4398)</f>
        <v>288.53500000000003</v>
      </c>
      <c r="AA4398">
        <v>289.39</v>
      </c>
      <c r="AB4398">
        <v>289.07</v>
      </c>
      <c r="AC4398">
        <v>288.55</v>
      </c>
      <c r="AD4398">
        <v>289.36</v>
      </c>
      <c r="AI4398">
        <v>290.18</v>
      </c>
      <c r="AJ4398">
        <v>289.5</v>
      </c>
      <c r="AK4398">
        <v>288.68</v>
      </c>
      <c r="AL4398">
        <v>288.38</v>
      </c>
      <c r="AQ4398">
        <v>286.16000000000003</v>
      </c>
      <c r="AR4398">
        <v>286.86</v>
      </c>
      <c r="AS4398">
        <v>288.05</v>
      </c>
      <c r="AT4398">
        <v>288.24</v>
      </c>
    </row>
    <row r="4399" spans="1:46" x14ac:dyDescent="0.2">
      <c r="A4399" s="1">
        <v>44739.162905092591</v>
      </c>
      <c r="B4399" t="s">
        <v>72</v>
      </c>
      <c r="D4399">
        <v>38047</v>
      </c>
      <c r="E4399">
        <v>288</v>
      </c>
      <c r="F4399">
        <v>290</v>
      </c>
      <c r="G4399">
        <v>286</v>
      </c>
      <c r="H4399">
        <v>14357.89</v>
      </c>
      <c r="I4399">
        <v>28685.13</v>
      </c>
      <c r="J4399">
        <v>0</v>
      </c>
      <c r="K4399">
        <v>0</v>
      </c>
      <c r="L4399">
        <v>1</v>
      </c>
      <c r="M4399">
        <v>0</v>
      </c>
      <c r="N4399">
        <v>50</v>
      </c>
      <c r="O4399">
        <v>0</v>
      </c>
      <c r="P4399">
        <v>0</v>
      </c>
      <c r="Q4399">
        <v>0</v>
      </c>
      <c r="R4399">
        <v>0</v>
      </c>
      <c r="S4399">
        <v>288.45</v>
      </c>
      <c r="T4399">
        <v>0</v>
      </c>
      <c r="U4399">
        <v>0</v>
      </c>
      <c r="V4399">
        <v>0</v>
      </c>
      <c r="Z4399">
        <f>AVERAGE(AA4399:AT4399)</f>
        <v>288.4491666666666</v>
      </c>
      <c r="AA4399">
        <v>289.24</v>
      </c>
      <c r="AB4399">
        <v>289.06</v>
      </c>
      <c r="AC4399">
        <v>288.63</v>
      </c>
      <c r="AD4399">
        <v>289.17</v>
      </c>
      <c r="AI4399">
        <v>290</v>
      </c>
      <c r="AJ4399">
        <v>289.51</v>
      </c>
      <c r="AK4399">
        <v>288.70999999999998</v>
      </c>
      <c r="AL4399">
        <v>288.13</v>
      </c>
      <c r="AQ4399">
        <v>285.74</v>
      </c>
      <c r="AR4399">
        <v>286.77</v>
      </c>
      <c r="AS4399">
        <v>288.08</v>
      </c>
      <c r="AT4399">
        <v>288.35000000000002</v>
      </c>
    </row>
    <row r="4400" spans="1:46" x14ac:dyDescent="0.2">
      <c r="A4400" s="1">
        <v>44739.162962962961</v>
      </c>
      <c r="B4400" t="s">
        <v>72</v>
      </c>
      <c r="D4400">
        <v>38048</v>
      </c>
      <c r="E4400">
        <v>288</v>
      </c>
      <c r="F4400">
        <v>290</v>
      </c>
      <c r="G4400">
        <v>286</v>
      </c>
      <c r="H4400">
        <v>14357.89</v>
      </c>
      <c r="I4400">
        <v>28685.13</v>
      </c>
      <c r="J4400">
        <v>1</v>
      </c>
      <c r="K4400">
        <v>0</v>
      </c>
      <c r="L4400">
        <v>1</v>
      </c>
      <c r="M4400">
        <v>0</v>
      </c>
      <c r="N4400">
        <v>50</v>
      </c>
      <c r="O4400">
        <v>0</v>
      </c>
      <c r="P4400">
        <v>0</v>
      </c>
      <c r="Q4400">
        <v>0</v>
      </c>
      <c r="R4400">
        <v>0</v>
      </c>
      <c r="S4400">
        <v>288.48</v>
      </c>
      <c r="T4400">
        <v>0</v>
      </c>
      <c r="U4400">
        <v>0</v>
      </c>
      <c r="V4400">
        <v>0</v>
      </c>
      <c r="Z4400">
        <f>AVERAGE(AA4400:AT4400)</f>
        <v>288.47666666666669</v>
      </c>
      <c r="AA4400">
        <v>289.37</v>
      </c>
      <c r="AB4400">
        <v>289.19</v>
      </c>
      <c r="AC4400">
        <v>288.49</v>
      </c>
      <c r="AD4400">
        <v>289.29000000000002</v>
      </c>
      <c r="AI4400">
        <v>289.95999999999998</v>
      </c>
      <c r="AJ4400">
        <v>289.47000000000003</v>
      </c>
      <c r="AK4400">
        <v>288.70999999999998</v>
      </c>
      <c r="AL4400">
        <v>288.18</v>
      </c>
      <c r="AQ4400">
        <v>285.83999999999997</v>
      </c>
      <c r="AR4400">
        <v>286.8</v>
      </c>
      <c r="AS4400">
        <v>288.11</v>
      </c>
      <c r="AT4400">
        <v>288.31</v>
      </c>
    </row>
    <row r="4401" spans="1:46" x14ac:dyDescent="0.2">
      <c r="A4401" s="1">
        <v>44739.163032407407</v>
      </c>
      <c r="B4401" t="s">
        <v>72</v>
      </c>
      <c r="D4401">
        <v>38049</v>
      </c>
      <c r="E4401">
        <v>288</v>
      </c>
      <c r="F4401">
        <v>290</v>
      </c>
      <c r="G4401">
        <v>286</v>
      </c>
      <c r="H4401">
        <v>14357.89</v>
      </c>
      <c r="I4401">
        <v>28685.13</v>
      </c>
      <c r="J4401">
        <v>0</v>
      </c>
      <c r="K4401">
        <v>0</v>
      </c>
      <c r="L4401">
        <v>1</v>
      </c>
      <c r="M4401">
        <v>0</v>
      </c>
      <c r="N4401">
        <v>50</v>
      </c>
      <c r="O4401">
        <v>0</v>
      </c>
      <c r="P4401">
        <v>0</v>
      </c>
      <c r="Q4401">
        <v>0</v>
      </c>
      <c r="R4401">
        <v>0</v>
      </c>
      <c r="S4401">
        <v>288.48</v>
      </c>
      <c r="T4401">
        <v>0</v>
      </c>
      <c r="U4401">
        <v>0</v>
      </c>
      <c r="V4401">
        <v>0</v>
      </c>
      <c r="Z4401">
        <f>AVERAGE(AA4401:AT4401)</f>
        <v>288.4758333333333</v>
      </c>
      <c r="AA4401">
        <v>289.10000000000002</v>
      </c>
      <c r="AB4401">
        <v>288.99</v>
      </c>
      <c r="AC4401">
        <v>288.55</v>
      </c>
      <c r="AD4401">
        <v>289.25</v>
      </c>
      <c r="AI4401">
        <v>290.05</v>
      </c>
      <c r="AJ4401">
        <v>289.56</v>
      </c>
      <c r="AK4401">
        <v>288.68</v>
      </c>
      <c r="AL4401">
        <v>288.38</v>
      </c>
      <c r="AQ4401">
        <v>285.87</v>
      </c>
      <c r="AR4401">
        <v>286.91000000000003</v>
      </c>
      <c r="AS4401">
        <v>288.06</v>
      </c>
      <c r="AT4401">
        <v>288.31</v>
      </c>
    </row>
    <row r="4402" spans="1:46" x14ac:dyDescent="0.2">
      <c r="A4402" s="1">
        <v>44739.163240740738</v>
      </c>
      <c r="B4402" t="s">
        <v>72</v>
      </c>
      <c r="D4402">
        <v>38050</v>
      </c>
      <c r="E4402">
        <v>288</v>
      </c>
      <c r="F4402">
        <v>290</v>
      </c>
      <c r="G4402">
        <v>286</v>
      </c>
      <c r="H4402">
        <v>14357.89</v>
      </c>
      <c r="I4402">
        <v>28685.13</v>
      </c>
      <c r="J4402">
        <v>1</v>
      </c>
      <c r="K4402">
        <v>0</v>
      </c>
      <c r="L4402">
        <v>1</v>
      </c>
      <c r="M4402">
        <v>0</v>
      </c>
      <c r="N4402">
        <v>50</v>
      </c>
      <c r="O4402">
        <v>0</v>
      </c>
      <c r="P4402">
        <v>0</v>
      </c>
      <c r="Q4402">
        <v>0</v>
      </c>
      <c r="R4402">
        <v>0</v>
      </c>
      <c r="S4402">
        <v>288.47000000000003</v>
      </c>
      <c r="T4402">
        <v>0</v>
      </c>
      <c r="U4402">
        <v>0</v>
      </c>
      <c r="V4402">
        <v>0</v>
      </c>
      <c r="Z4402">
        <f>AVERAGE(AA4402:AT4402)</f>
        <v>288.47583333333336</v>
      </c>
      <c r="AA4402">
        <v>288.95</v>
      </c>
      <c r="AB4402">
        <v>289.02999999999997</v>
      </c>
      <c r="AC4402">
        <v>288.52999999999997</v>
      </c>
      <c r="AD4402">
        <v>289.37</v>
      </c>
      <c r="AI4402">
        <v>289.95999999999998</v>
      </c>
      <c r="AJ4402">
        <v>289.63</v>
      </c>
      <c r="AK4402">
        <v>288.92</v>
      </c>
      <c r="AL4402">
        <v>288.27</v>
      </c>
      <c r="AQ4402">
        <v>285.81</v>
      </c>
      <c r="AR4402">
        <v>286.86</v>
      </c>
      <c r="AS4402">
        <v>288.04000000000002</v>
      </c>
      <c r="AT4402">
        <v>288.33999999999997</v>
      </c>
    </row>
    <row r="4403" spans="1:46" x14ac:dyDescent="0.2">
      <c r="A4403" s="1">
        <v>44739.163391203707</v>
      </c>
      <c r="B4403" t="s">
        <v>72</v>
      </c>
      <c r="D4403">
        <v>38051</v>
      </c>
      <c r="E4403">
        <v>288</v>
      </c>
      <c r="F4403">
        <v>290</v>
      </c>
      <c r="G4403">
        <v>286</v>
      </c>
      <c r="H4403">
        <v>14358.08</v>
      </c>
      <c r="I4403">
        <v>28685.279999999999</v>
      </c>
      <c r="J4403">
        <v>0</v>
      </c>
      <c r="K4403">
        <v>0</v>
      </c>
      <c r="L4403">
        <v>1</v>
      </c>
      <c r="M4403">
        <v>0</v>
      </c>
      <c r="N4403">
        <v>50</v>
      </c>
      <c r="O4403">
        <v>0</v>
      </c>
      <c r="P4403">
        <v>0</v>
      </c>
      <c r="Q4403">
        <v>0</v>
      </c>
      <c r="R4403">
        <v>0</v>
      </c>
      <c r="S4403">
        <v>288.52</v>
      </c>
      <c r="T4403">
        <v>0</v>
      </c>
      <c r="U4403">
        <v>0</v>
      </c>
      <c r="V4403">
        <v>0</v>
      </c>
      <c r="Z4403">
        <f>AVERAGE(AA4403:AT4403)</f>
        <v>288.52333333333337</v>
      </c>
      <c r="AA4403">
        <v>289.17</v>
      </c>
      <c r="AB4403">
        <v>289.16000000000003</v>
      </c>
      <c r="AC4403">
        <v>288.52</v>
      </c>
      <c r="AD4403">
        <v>289.29000000000002</v>
      </c>
      <c r="AI4403">
        <v>290.14</v>
      </c>
      <c r="AJ4403">
        <v>289.62</v>
      </c>
      <c r="AK4403">
        <v>288.73</v>
      </c>
      <c r="AL4403">
        <v>288.26</v>
      </c>
      <c r="AQ4403">
        <v>286.08999999999997</v>
      </c>
      <c r="AR4403">
        <v>286.77999999999997</v>
      </c>
      <c r="AS4403">
        <v>288</v>
      </c>
      <c r="AT4403">
        <v>288.52</v>
      </c>
    </row>
    <row r="4404" spans="1:46" x14ac:dyDescent="0.2">
      <c r="A4404" s="1">
        <v>44739.163460648146</v>
      </c>
      <c r="B4404" t="s">
        <v>72</v>
      </c>
      <c r="D4404">
        <v>38052</v>
      </c>
      <c r="E4404">
        <v>288</v>
      </c>
      <c r="F4404">
        <v>290</v>
      </c>
      <c r="G4404">
        <v>286</v>
      </c>
      <c r="H4404">
        <v>14358.08</v>
      </c>
      <c r="I4404">
        <v>28685.279999999999</v>
      </c>
      <c r="J4404">
        <v>1</v>
      </c>
      <c r="K4404">
        <v>0</v>
      </c>
      <c r="L4404">
        <v>1</v>
      </c>
      <c r="M4404">
        <v>0</v>
      </c>
      <c r="N4404">
        <v>50</v>
      </c>
      <c r="O4404">
        <v>0</v>
      </c>
      <c r="P4404">
        <v>0</v>
      </c>
      <c r="Q4404">
        <v>0</v>
      </c>
      <c r="R4404">
        <v>0</v>
      </c>
      <c r="S4404">
        <v>288.47000000000003</v>
      </c>
      <c r="T4404">
        <v>0</v>
      </c>
      <c r="U4404">
        <v>0</v>
      </c>
      <c r="V4404">
        <v>0</v>
      </c>
      <c r="Z4404">
        <f>AVERAGE(AA4404:AT4404)</f>
        <v>288.46749999999997</v>
      </c>
      <c r="AA4404">
        <v>289.14</v>
      </c>
      <c r="AB4404">
        <v>289.19</v>
      </c>
      <c r="AC4404">
        <v>288.58999999999997</v>
      </c>
      <c r="AD4404">
        <v>289.39</v>
      </c>
      <c r="AI4404">
        <v>290.08</v>
      </c>
      <c r="AJ4404">
        <v>289.45</v>
      </c>
      <c r="AK4404">
        <v>288.83999999999997</v>
      </c>
      <c r="AL4404">
        <v>288.23</v>
      </c>
      <c r="AQ4404">
        <v>285.88</v>
      </c>
      <c r="AR4404">
        <v>286.74</v>
      </c>
      <c r="AS4404">
        <v>287.95</v>
      </c>
      <c r="AT4404">
        <v>288.13</v>
      </c>
    </row>
    <row r="4405" spans="1:46" x14ac:dyDescent="0.2">
      <c r="A4405" s="1">
        <v>44739.163530092592</v>
      </c>
      <c r="B4405" t="s">
        <v>72</v>
      </c>
      <c r="D4405">
        <v>38053</v>
      </c>
      <c r="E4405">
        <v>288</v>
      </c>
      <c r="F4405">
        <v>290</v>
      </c>
      <c r="G4405">
        <v>286</v>
      </c>
      <c r="H4405">
        <v>14358.08</v>
      </c>
      <c r="I4405">
        <v>28685.279999999999</v>
      </c>
      <c r="J4405">
        <v>0</v>
      </c>
      <c r="K4405">
        <v>0</v>
      </c>
      <c r="L4405">
        <v>1</v>
      </c>
      <c r="M4405">
        <v>0</v>
      </c>
      <c r="N4405">
        <v>50</v>
      </c>
      <c r="O4405">
        <v>0</v>
      </c>
      <c r="P4405">
        <v>0</v>
      </c>
      <c r="Q4405">
        <v>0</v>
      </c>
      <c r="R4405">
        <v>0</v>
      </c>
      <c r="S4405">
        <v>288.47000000000003</v>
      </c>
      <c r="T4405">
        <v>0</v>
      </c>
      <c r="U4405">
        <v>0</v>
      </c>
      <c r="V4405">
        <v>0</v>
      </c>
      <c r="Z4405">
        <f>AVERAGE(AA4405:AT4405)</f>
        <v>288.47250000000003</v>
      </c>
      <c r="AA4405">
        <v>289.13</v>
      </c>
      <c r="AB4405">
        <v>289.16000000000003</v>
      </c>
      <c r="AC4405">
        <v>288.61</v>
      </c>
      <c r="AD4405">
        <v>289.27999999999997</v>
      </c>
      <c r="AI4405">
        <v>289.95999999999998</v>
      </c>
      <c r="AJ4405">
        <v>289.54000000000002</v>
      </c>
      <c r="AK4405">
        <v>288.58999999999997</v>
      </c>
      <c r="AL4405">
        <v>288.29000000000002</v>
      </c>
      <c r="AQ4405">
        <v>286</v>
      </c>
      <c r="AR4405">
        <v>286.81</v>
      </c>
      <c r="AS4405">
        <v>288.08999999999997</v>
      </c>
      <c r="AT4405">
        <v>288.20999999999998</v>
      </c>
    </row>
    <row r="4406" spans="1:46" x14ac:dyDescent="0.2">
      <c r="A4406" s="1">
        <v>44739.163599537038</v>
      </c>
      <c r="B4406" t="s">
        <v>72</v>
      </c>
      <c r="D4406">
        <v>38054</v>
      </c>
      <c r="E4406">
        <v>288</v>
      </c>
      <c r="F4406">
        <v>290</v>
      </c>
      <c r="G4406">
        <v>286</v>
      </c>
      <c r="H4406">
        <v>14358.08</v>
      </c>
      <c r="I4406">
        <v>28685.279999999999</v>
      </c>
      <c r="J4406">
        <v>1</v>
      </c>
      <c r="K4406">
        <v>0</v>
      </c>
      <c r="L4406">
        <v>1</v>
      </c>
      <c r="M4406">
        <v>0</v>
      </c>
      <c r="N4406">
        <v>50</v>
      </c>
      <c r="O4406">
        <v>0</v>
      </c>
      <c r="P4406">
        <v>0</v>
      </c>
      <c r="Q4406">
        <v>0</v>
      </c>
      <c r="R4406">
        <v>0</v>
      </c>
      <c r="S4406">
        <v>288.45999999999998</v>
      </c>
      <c r="T4406">
        <v>0</v>
      </c>
      <c r="U4406">
        <v>0</v>
      </c>
      <c r="V4406">
        <v>0</v>
      </c>
      <c r="Z4406">
        <f>AVERAGE(AA4406:AT4406)</f>
        <v>288.46083333333337</v>
      </c>
      <c r="AA4406">
        <v>289.11</v>
      </c>
      <c r="AB4406">
        <v>288.99</v>
      </c>
      <c r="AC4406">
        <v>288.42</v>
      </c>
      <c r="AD4406">
        <v>289.24</v>
      </c>
      <c r="AI4406">
        <v>289.93</v>
      </c>
      <c r="AJ4406">
        <v>289.62</v>
      </c>
      <c r="AK4406">
        <v>288.74</v>
      </c>
      <c r="AL4406">
        <v>288.43</v>
      </c>
      <c r="AQ4406">
        <v>286</v>
      </c>
      <c r="AR4406">
        <v>286.67</v>
      </c>
      <c r="AS4406">
        <v>287.94</v>
      </c>
      <c r="AT4406">
        <v>288.44</v>
      </c>
    </row>
    <row r="4407" spans="1:46" x14ac:dyDescent="0.2">
      <c r="A4407" s="1">
        <v>44739.163657407407</v>
      </c>
      <c r="B4407" t="s">
        <v>72</v>
      </c>
      <c r="D4407">
        <v>38055</v>
      </c>
      <c r="E4407">
        <v>288</v>
      </c>
      <c r="F4407">
        <v>290</v>
      </c>
      <c r="G4407">
        <v>286</v>
      </c>
      <c r="H4407">
        <v>14358.08</v>
      </c>
      <c r="I4407">
        <v>28685.279999999999</v>
      </c>
      <c r="J4407">
        <v>0</v>
      </c>
      <c r="K4407">
        <v>0</v>
      </c>
      <c r="L4407">
        <v>1</v>
      </c>
      <c r="M4407">
        <v>0</v>
      </c>
      <c r="N4407">
        <v>50</v>
      </c>
      <c r="O4407">
        <v>0</v>
      </c>
      <c r="P4407">
        <v>0</v>
      </c>
      <c r="Q4407">
        <v>0</v>
      </c>
      <c r="R4407">
        <v>0</v>
      </c>
      <c r="S4407">
        <v>288.43</v>
      </c>
      <c r="T4407">
        <v>0</v>
      </c>
      <c r="U4407">
        <v>0</v>
      </c>
      <c r="V4407">
        <v>0</v>
      </c>
      <c r="Z4407">
        <f>AVERAGE(AA4407:AT4407)</f>
        <v>288.42833333333334</v>
      </c>
      <c r="AA4407">
        <v>289.26</v>
      </c>
      <c r="AB4407">
        <v>289.11</v>
      </c>
      <c r="AC4407">
        <v>288.36</v>
      </c>
      <c r="AD4407">
        <v>289.36</v>
      </c>
      <c r="AI4407">
        <v>289.73</v>
      </c>
      <c r="AJ4407">
        <v>289.49</v>
      </c>
      <c r="AK4407">
        <v>288.68</v>
      </c>
      <c r="AL4407">
        <v>288.08999999999997</v>
      </c>
      <c r="AQ4407">
        <v>286.02</v>
      </c>
      <c r="AR4407">
        <v>286.64</v>
      </c>
      <c r="AS4407">
        <v>288.08</v>
      </c>
      <c r="AT4407">
        <v>288.32</v>
      </c>
    </row>
    <row r="4408" spans="1:46" x14ac:dyDescent="0.2">
      <c r="A4408" s="1">
        <v>44739.163726851853</v>
      </c>
      <c r="B4408" t="s">
        <v>72</v>
      </c>
      <c r="D4408">
        <v>38056</v>
      </c>
      <c r="E4408">
        <v>288</v>
      </c>
      <c r="F4408">
        <v>290</v>
      </c>
      <c r="G4408">
        <v>286</v>
      </c>
      <c r="H4408">
        <v>14358.08</v>
      </c>
      <c r="I4408">
        <v>28685.279999999999</v>
      </c>
      <c r="J4408">
        <v>1</v>
      </c>
      <c r="K4408">
        <v>0</v>
      </c>
      <c r="L4408">
        <v>1</v>
      </c>
      <c r="M4408">
        <v>0</v>
      </c>
      <c r="N4408">
        <v>50</v>
      </c>
      <c r="O4408">
        <v>0</v>
      </c>
      <c r="P4408">
        <v>0</v>
      </c>
      <c r="Q4408">
        <v>0</v>
      </c>
      <c r="R4408">
        <v>0</v>
      </c>
      <c r="S4408">
        <v>288.43</v>
      </c>
      <c r="T4408">
        <v>0</v>
      </c>
      <c r="U4408">
        <v>0</v>
      </c>
      <c r="V4408">
        <v>0</v>
      </c>
      <c r="Z4408">
        <f>AVERAGE(AA4408:AT4408)</f>
        <v>288.4308333333334</v>
      </c>
      <c r="AA4408">
        <v>289.02</v>
      </c>
      <c r="AB4408">
        <v>289</v>
      </c>
      <c r="AC4408">
        <v>288.43</v>
      </c>
      <c r="AD4408">
        <v>289.17</v>
      </c>
      <c r="AI4408">
        <v>289.87</v>
      </c>
      <c r="AJ4408">
        <v>289.58</v>
      </c>
      <c r="AK4408">
        <v>288.67</v>
      </c>
      <c r="AL4408">
        <v>288.23</v>
      </c>
      <c r="AQ4408">
        <v>286</v>
      </c>
      <c r="AR4408">
        <v>286.82</v>
      </c>
      <c r="AS4408">
        <v>288.07</v>
      </c>
      <c r="AT4408">
        <v>288.31</v>
      </c>
    </row>
    <row r="4409" spans="1:46" x14ac:dyDescent="0.2">
      <c r="A4409" s="1">
        <v>44739.1637962963</v>
      </c>
      <c r="B4409" t="s">
        <v>72</v>
      </c>
      <c r="D4409">
        <v>38057</v>
      </c>
      <c r="E4409">
        <v>288</v>
      </c>
      <c r="F4409">
        <v>290</v>
      </c>
      <c r="G4409">
        <v>286</v>
      </c>
      <c r="H4409">
        <v>14358.08</v>
      </c>
      <c r="I4409">
        <v>28685.279999999999</v>
      </c>
      <c r="J4409">
        <v>0</v>
      </c>
      <c r="K4409">
        <v>0</v>
      </c>
      <c r="L4409">
        <v>1</v>
      </c>
      <c r="M4409">
        <v>0</v>
      </c>
      <c r="N4409">
        <v>50</v>
      </c>
      <c r="O4409">
        <v>0</v>
      </c>
      <c r="P4409">
        <v>0</v>
      </c>
      <c r="Q4409">
        <v>0</v>
      </c>
      <c r="R4409">
        <v>0</v>
      </c>
      <c r="S4409">
        <v>288.49</v>
      </c>
      <c r="T4409">
        <v>0</v>
      </c>
      <c r="U4409">
        <v>0</v>
      </c>
      <c r="V4409">
        <v>0</v>
      </c>
      <c r="Z4409">
        <f>AVERAGE(AA4409:AT4409)</f>
        <v>288.49083333333334</v>
      </c>
      <c r="AA4409">
        <v>289.36</v>
      </c>
      <c r="AB4409">
        <v>289.07</v>
      </c>
      <c r="AC4409">
        <v>288.63</v>
      </c>
      <c r="AD4409">
        <v>289.35000000000002</v>
      </c>
      <c r="AI4409">
        <v>289.89999999999998</v>
      </c>
      <c r="AJ4409">
        <v>289.54000000000002</v>
      </c>
      <c r="AK4409">
        <v>288.68</v>
      </c>
      <c r="AL4409">
        <v>288.16000000000003</v>
      </c>
      <c r="AQ4409">
        <v>285.83999999999997</v>
      </c>
      <c r="AR4409">
        <v>287.05</v>
      </c>
      <c r="AS4409">
        <v>288.08</v>
      </c>
      <c r="AT4409">
        <v>288.23</v>
      </c>
    </row>
    <row r="4410" spans="1:46" x14ac:dyDescent="0.2">
      <c r="A4410" s="1">
        <v>44739.163854166669</v>
      </c>
      <c r="B4410" t="s">
        <v>72</v>
      </c>
      <c r="D4410">
        <v>38058</v>
      </c>
      <c r="E4410">
        <v>288</v>
      </c>
      <c r="F4410">
        <v>290</v>
      </c>
      <c r="G4410">
        <v>286</v>
      </c>
      <c r="H4410">
        <v>14358.08</v>
      </c>
      <c r="I4410">
        <v>28685.279999999999</v>
      </c>
      <c r="J4410">
        <v>1</v>
      </c>
      <c r="K4410">
        <v>0</v>
      </c>
      <c r="L4410">
        <v>1</v>
      </c>
      <c r="M4410">
        <v>0</v>
      </c>
      <c r="N4410">
        <v>50</v>
      </c>
      <c r="O4410">
        <v>0</v>
      </c>
      <c r="P4410">
        <v>0</v>
      </c>
      <c r="Q4410">
        <v>0</v>
      </c>
      <c r="R4410">
        <v>0</v>
      </c>
      <c r="S4410">
        <v>288.45999999999998</v>
      </c>
      <c r="T4410">
        <v>0</v>
      </c>
      <c r="U4410">
        <v>0</v>
      </c>
      <c r="V4410">
        <v>0</v>
      </c>
      <c r="Z4410">
        <f>AVERAGE(AA4410:AT4410)</f>
        <v>288.4616666666667</v>
      </c>
      <c r="AA4410">
        <v>289.11</v>
      </c>
      <c r="AB4410">
        <v>289.25</v>
      </c>
      <c r="AC4410">
        <v>288.37</v>
      </c>
      <c r="AD4410">
        <v>289.20999999999998</v>
      </c>
      <c r="AI4410">
        <v>290.20999999999998</v>
      </c>
      <c r="AJ4410">
        <v>289.52999999999997</v>
      </c>
      <c r="AK4410">
        <v>288.74</v>
      </c>
      <c r="AL4410">
        <v>288.14999999999998</v>
      </c>
      <c r="AQ4410">
        <v>285.89999999999998</v>
      </c>
      <c r="AR4410">
        <v>286.69</v>
      </c>
      <c r="AS4410">
        <v>287.95999999999998</v>
      </c>
      <c r="AT4410">
        <v>288.42</v>
      </c>
    </row>
    <row r="4411" spans="1:46" x14ac:dyDescent="0.2">
      <c r="A4411" s="1">
        <v>44739.163923611108</v>
      </c>
      <c r="B4411" t="s">
        <v>72</v>
      </c>
      <c r="D4411">
        <v>38059</v>
      </c>
      <c r="E4411">
        <v>288</v>
      </c>
      <c r="F4411">
        <v>290</v>
      </c>
      <c r="G4411">
        <v>286</v>
      </c>
      <c r="H4411">
        <v>14358.08</v>
      </c>
      <c r="I4411">
        <v>28685.279999999999</v>
      </c>
      <c r="J4411">
        <v>0</v>
      </c>
      <c r="K4411">
        <v>0</v>
      </c>
      <c r="L4411">
        <v>1</v>
      </c>
      <c r="M4411">
        <v>0</v>
      </c>
      <c r="N4411">
        <v>50</v>
      </c>
      <c r="O4411">
        <v>0</v>
      </c>
      <c r="P4411">
        <v>0</v>
      </c>
      <c r="Q4411">
        <v>0</v>
      </c>
      <c r="R4411">
        <v>0</v>
      </c>
      <c r="S4411">
        <v>288.44</v>
      </c>
      <c r="T4411">
        <v>0</v>
      </c>
      <c r="U4411">
        <v>0</v>
      </c>
      <c r="V4411">
        <v>0</v>
      </c>
      <c r="Z4411">
        <f>AVERAGE(AA4411:AT4411)</f>
        <v>288.4375</v>
      </c>
      <c r="AA4411">
        <v>289.36</v>
      </c>
      <c r="AB4411">
        <v>289.19</v>
      </c>
      <c r="AC4411">
        <v>288.48</v>
      </c>
      <c r="AD4411">
        <v>289.45</v>
      </c>
      <c r="AI4411">
        <v>289.89</v>
      </c>
      <c r="AJ4411">
        <v>289.32</v>
      </c>
      <c r="AK4411">
        <v>288.61</v>
      </c>
      <c r="AL4411">
        <v>288.17</v>
      </c>
      <c r="AQ4411">
        <v>285.64999999999998</v>
      </c>
      <c r="AR4411">
        <v>286.82</v>
      </c>
      <c r="AS4411">
        <v>288.02999999999997</v>
      </c>
      <c r="AT4411">
        <v>288.27999999999997</v>
      </c>
    </row>
    <row r="4412" spans="1:46" x14ac:dyDescent="0.2">
      <c r="A4412" s="1">
        <v>44739.164131944446</v>
      </c>
      <c r="B4412" t="s">
        <v>72</v>
      </c>
      <c r="D4412">
        <v>38060</v>
      </c>
      <c r="E4412">
        <v>288</v>
      </c>
      <c r="F4412">
        <v>290</v>
      </c>
      <c r="G4412">
        <v>286</v>
      </c>
      <c r="H4412">
        <v>14358.08</v>
      </c>
      <c r="I4412">
        <v>28685.279999999999</v>
      </c>
      <c r="J4412">
        <v>1</v>
      </c>
      <c r="K4412">
        <v>0</v>
      </c>
      <c r="L4412">
        <v>1</v>
      </c>
      <c r="M4412">
        <v>0</v>
      </c>
      <c r="N4412">
        <v>50</v>
      </c>
      <c r="O4412">
        <v>0</v>
      </c>
      <c r="P4412">
        <v>0</v>
      </c>
      <c r="Q4412">
        <v>0</v>
      </c>
      <c r="R4412">
        <v>0</v>
      </c>
      <c r="S4412">
        <v>288.49</v>
      </c>
      <c r="T4412">
        <v>0</v>
      </c>
      <c r="U4412">
        <v>0</v>
      </c>
      <c r="V4412">
        <v>0</v>
      </c>
      <c r="Z4412">
        <f>AVERAGE(AA4412:AT4412)</f>
        <v>288.49333333333334</v>
      </c>
      <c r="AA4412">
        <v>289.18</v>
      </c>
      <c r="AB4412">
        <v>289.20999999999998</v>
      </c>
      <c r="AC4412">
        <v>288.5</v>
      </c>
      <c r="AD4412">
        <v>289.29000000000002</v>
      </c>
      <c r="AI4412">
        <v>289.98</v>
      </c>
      <c r="AJ4412">
        <v>289.56</v>
      </c>
      <c r="AK4412">
        <v>288.63</v>
      </c>
      <c r="AL4412">
        <v>288.23</v>
      </c>
      <c r="AQ4412">
        <v>285.83</v>
      </c>
      <c r="AR4412">
        <v>286.86</v>
      </c>
      <c r="AS4412">
        <v>288.07</v>
      </c>
      <c r="AT4412">
        <v>288.58</v>
      </c>
    </row>
    <row r="4413" spans="1:46" x14ac:dyDescent="0.2">
      <c r="A4413" s="1">
        <v>44739.164282407408</v>
      </c>
      <c r="B4413" t="s">
        <v>72</v>
      </c>
      <c r="D4413">
        <v>38061</v>
      </c>
      <c r="E4413">
        <v>288</v>
      </c>
      <c r="F4413">
        <v>290</v>
      </c>
      <c r="G4413">
        <v>286</v>
      </c>
      <c r="H4413">
        <v>14357.89</v>
      </c>
      <c r="I4413">
        <v>28685.81</v>
      </c>
      <c r="J4413">
        <v>0</v>
      </c>
      <c r="K4413">
        <v>0</v>
      </c>
      <c r="L4413">
        <v>1</v>
      </c>
      <c r="M4413">
        <v>0</v>
      </c>
      <c r="N4413">
        <v>50</v>
      </c>
      <c r="O4413">
        <v>0</v>
      </c>
      <c r="P4413">
        <v>0</v>
      </c>
      <c r="Q4413">
        <v>0</v>
      </c>
      <c r="R4413">
        <v>0</v>
      </c>
      <c r="S4413">
        <v>288.48</v>
      </c>
      <c r="T4413">
        <v>0</v>
      </c>
      <c r="U4413">
        <v>0</v>
      </c>
      <c r="V4413">
        <v>0</v>
      </c>
      <c r="Z4413">
        <f>AVERAGE(AA4413:AT4413)</f>
        <v>288.47750000000002</v>
      </c>
      <c r="AA4413">
        <v>289.43</v>
      </c>
      <c r="AB4413">
        <v>289.19</v>
      </c>
      <c r="AC4413">
        <v>288.27999999999997</v>
      </c>
      <c r="AD4413">
        <v>289.22000000000003</v>
      </c>
      <c r="AI4413">
        <v>290.05</v>
      </c>
      <c r="AJ4413">
        <v>289.69</v>
      </c>
      <c r="AK4413">
        <v>288.75</v>
      </c>
      <c r="AL4413">
        <v>288.18</v>
      </c>
      <c r="AQ4413">
        <v>285.89</v>
      </c>
      <c r="AR4413">
        <v>286.89999999999998</v>
      </c>
      <c r="AS4413">
        <v>287.95999999999998</v>
      </c>
      <c r="AT4413">
        <v>288.19</v>
      </c>
    </row>
    <row r="4414" spans="1:46" x14ac:dyDescent="0.2">
      <c r="A4414" s="1">
        <v>44739.164351851854</v>
      </c>
      <c r="B4414" t="s">
        <v>72</v>
      </c>
      <c r="D4414">
        <v>38062</v>
      </c>
      <c r="E4414">
        <v>288</v>
      </c>
      <c r="F4414">
        <v>290</v>
      </c>
      <c r="G4414">
        <v>286</v>
      </c>
      <c r="H4414">
        <v>14357.89</v>
      </c>
      <c r="I4414">
        <v>28685.81</v>
      </c>
      <c r="J4414">
        <v>1</v>
      </c>
      <c r="K4414">
        <v>0</v>
      </c>
      <c r="L4414">
        <v>1</v>
      </c>
      <c r="M4414">
        <v>0</v>
      </c>
      <c r="N4414">
        <v>50</v>
      </c>
      <c r="O4414">
        <v>0</v>
      </c>
      <c r="P4414">
        <v>0</v>
      </c>
      <c r="Q4414">
        <v>0</v>
      </c>
      <c r="R4414">
        <v>0</v>
      </c>
      <c r="S4414">
        <v>288.5</v>
      </c>
      <c r="T4414">
        <v>0</v>
      </c>
      <c r="U4414">
        <v>0</v>
      </c>
      <c r="V4414">
        <v>0</v>
      </c>
      <c r="Z4414">
        <f>AVERAGE(AA4414:AT4414)</f>
        <v>288.50166666666667</v>
      </c>
      <c r="AA4414">
        <v>289.29000000000002</v>
      </c>
      <c r="AB4414">
        <v>289.18</v>
      </c>
      <c r="AC4414">
        <v>288.54000000000002</v>
      </c>
      <c r="AD4414">
        <v>289.16000000000003</v>
      </c>
      <c r="AI4414">
        <v>290.22000000000003</v>
      </c>
      <c r="AJ4414">
        <v>289.54000000000002</v>
      </c>
      <c r="AK4414">
        <v>288.75</v>
      </c>
      <c r="AL4414">
        <v>288.43</v>
      </c>
      <c r="AQ4414">
        <v>285.83</v>
      </c>
      <c r="AR4414">
        <v>286.79000000000002</v>
      </c>
      <c r="AS4414">
        <v>288.04000000000002</v>
      </c>
      <c r="AT4414">
        <v>288.25</v>
      </c>
    </row>
    <row r="4415" spans="1:46" x14ac:dyDescent="0.2">
      <c r="A4415" s="1">
        <v>44739.164421296293</v>
      </c>
      <c r="B4415" t="s">
        <v>72</v>
      </c>
      <c r="D4415">
        <v>38063</v>
      </c>
      <c r="E4415">
        <v>288</v>
      </c>
      <c r="F4415">
        <v>290</v>
      </c>
      <c r="G4415">
        <v>286</v>
      </c>
      <c r="H4415">
        <v>14357.89</v>
      </c>
      <c r="I4415">
        <v>28685.81</v>
      </c>
      <c r="J4415">
        <v>0</v>
      </c>
      <c r="K4415">
        <v>0</v>
      </c>
      <c r="L4415">
        <v>1</v>
      </c>
      <c r="M4415">
        <v>0</v>
      </c>
      <c r="N4415">
        <v>50</v>
      </c>
      <c r="O4415">
        <v>0</v>
      </c>
      <c r="P4415">
        <v>0</v>
      </c>
      <c r="Q4415">
        <v>0</v>
      </c>
      <c r="R4415">
        <v>0</v>
      </c>
      <c r="S4415">
        <v>288.48</v>
      </c>
      <c r="T4415">
        <v>0</v>
      </c>
      <c r="U4415">
        <v>0</v>
      </c>
      <c r="V4415">
        <v>0</v>
      </c>
      <c r="Z4415">
        <f>AVERAGE(AA4415:AT4415)</f>
        <v>288.47666666666663</v>
      </c>
      <c r="AA4415">
        <v>289.20999999999998</v>
      </c>
      <c r="AB4415">
        <v>289.04000000000002</v>
      </c>
      <c r="AC4415">
        <v>288.55</v>
      </c>
      <c r="AD4415">
        <v>289.3</v>
      </c>
      <c r="AI4415">
        <v>290.19</v>
      </c>
      <c r="AJ4415">
        <v>289.41000000000003</v>
      </c>
      <c r="AK4415">
        <v>288.64999999999998</v>
      </c>
      <c r="AL4415">
        <v>288.19</v>
      </c>
      <c r="AQ4415">
        <v>285.91000000000003</v>
      </c>
      <c r="AR4415">
        <v>286.77</v>
      </c>
      <c r="AS4415">
        <v>288.16000000000003</v>
      </c>
      <c r="AT4415">
        <v>288.33999999999997</v>
      </c>
    </row>
    <row r="4416" spans="1:46" x14ac:dyDescent="0.2">
      <c r="A4416" s="1">
        <v>44739.164490740739</v>
      </c>
      <c r="B4416" t="s">
        <v>72</v>
      </c>
      <c r="D4416">
        <v>38064</v>
      </c>
      <c r="E4416">
        <v>288</v>
      </c>
      <c r="F4416">
        <v>290</v>
      </c>
      <c r="G4416">
        <v>286</v>
      </c>
      <c r="H4416">
        <v>14357.89</v>
      </c>
      <c r="I4416">
        <v>28685.81</v>
      </c>
      <c r="J4416">
        <v>1</v>
      </c>
      <c r="K4416">
        <v>0</v>
      </c>
      <c r="L4416">
        <v>1</v>
      </c>
      <c r="M4416">
        <v>0</v>
      </c>
      <c r="N4416">
        <v>50</v>
      </c>
      <c r="O4416">
        <v>0</v>
      </c>
      <c r="P4416">
        <v>0</v>
      </c>
      <c r="Q4416">
        <v>0</v>
      </c>
      <c r="R4416">
        <v>0</v>
      </c>
      <c r="S4416">
        <v>288.5</v>
      </c>
      <c r="T4416">
        <v>0</v>
      </c>
      <c r="U4416">
        <v>0</v>
      </c>
      <c r="V4416">
        <v>0</v>
      </c>
      <c r="Z4416">
        <f>AVERAGE(AA4416:AT4416)</f>
        <v>288.50250000000005</v>
      </c>
      <c r="AA4416">
        <v>289.10000000000002</v>
      </c>
      <c r="AB4416">
        <v>289.02</v>
      </c>
      <c r="AC4416">
        <v>288.57</v>
      </c>
      <c r="AD4416">
        <v>289.25</v>
      </c>
      <c r="AI4416">
        <v>290.10000000000002</v>
      </c>
      <c r="AJ4416">
        <v>289.64999999999998</v>
      </c>
      <c r="AK4416">
        <v>288.70999999999998</v>
      </c>
      <c r="AL4416">
        <v>288.04000000000002</v>
      </c>
      <c r="AQ4416">
        <v>286.24</v>
      </c>
      <c r="AR4416">
        <v>286.8</v>
      </c>
      <c r="AS4416">
        <v>288.13</v>
      </c>
      <c r="AT4416">
        <v>288.42</v>
      </c>
    </row>
    <row r="4417" spans="1:46" x14ac:dyDescent="0.2">
      <c r="A4417" s="1">
        <v>44739.164548611108</v>
      </c>
      <c r="B4417" t="s">
        <v>72</v>
      </c>
      <c r="D4417">
        <v>38065</v>
      </c>
      <c r="E4417">
        <v>288</v>
      </c>
      <c r="F4417">
        <v>290</v>
      </c>
      <c r="G4417">
        <v>286</v>
      </c>
      <c r="H4417">
        <v>14357.89</v>
      </c>
      <c r="I4417">
        <v>28685.81</v>
      </c>
      <c r="J4417">
        <v>0</v>
      </c>
      <c r="K4417">
        <v>0</v>
      </c>
      <c r="L4417">
        <v>1</v>
      </c>
      <c r="M4417">
        <v>0</v>
      </c>
      <c r="N4417">
        <v>50</v>
      </c>
      <c r="O4417">
        <v>0</v>
      </c>
      <c r="P4417">
        <v>0</v>
      </c>
      <c r="Q4417">
        <v>0</v>
      </c>
      <c r="R4417">
        <v>0</v>
      </c>
      <c r="S4417">
        <v>288.44</v>
      </c>
      <c r="T4417">
        <v>0</v>
      </c>
      <c r="U4417">
        <v>0</v>
      </c>
      <c r="V4417">
        <v>0</v>
      </c>
      <c r="Z4417">
        <f>AVERAGE(AA4417:AT4417)</f>
        <v>288.43750000000006</v>
      </c>
      <c r="AA4417">
        <v>289.16000000000003</v>
      </c>
      <c r="AB4417">
        <v>289.06</v>
      </c>
      <c r="AC4417">
        <v>288.54000000000002</v>
      </c>
      <c r="AD4417">
        <v>289.24</v>
      </c>
      <c r="AI4417">
        <v>290.02999999999997</v>
      </c>
      <c r="AJ4417">
        <v>289.57</v>
      </c>
      <c r="AK4417">
        <v>288.76</v>
      </c>
      <c r="AL4417">
        <v>288.06</v>
      </c>
      <c r="AQ4417">
        <v>285.73</v>
      </c>
      <c r="AR4417">
        <v>286.61</v>
      </c>
      <c r="AS4417">
        <v>288.17</v>
      </c>
      <c r="AT4417">
        <v>288.32</v>
      </c>
    </row>
    <row r="4418" spans="1:46" x14ac:dyDescent="0.2">
      <c r="A4418" s="1">
        <v>44739.164618055554</v>
      </c>
      <c r="B4418" t="s">
        <v>72</v>
      </c>
      <c r="D4418">
        <v>38066</v>
      </c>
      <c r="E4418">
        <v>288</v>
      </c>
      <c r="F4418">
        <v>290</v>
      </c>
      <c r="G4418">
        <v>286</v>
      </c>
      <c r="H4418">
        <v>14357.89</v>
      </c>
      <c r="I4418">
        <v>28685.81</v>
      </c>
      <c r="J4418">
        <v>1</v>
      </c>
      <c r="K4418">
        <v>0</v>
      </c>
      <c r="L4418">
        <v>1</v>
      </c>
      <c r="M4418">
        <v>0</v>
      </c>
      <c r="N4418">
        <v>50</v>
      </c>
      <c r="O4418">
        <v>0</v>
      </c>
      <c r="P4418">
        <v>0</v>
      </c>
      <c r="Q4418">
        <v>0</v>
      </c>
      <c r="R4418">
        <v>0</v>
      </c>
      <c r="S4418">
        <v>288.51</v>
      </c>
      <c r="T4418">
        <v>0</v>
      </c>
      <c r="U4418">
        <v>0</v>
      </c>
      <c r="V4418">
        <v>0</v>
      </c>
      <c r="Z4418">
        <f>AVERAGE(AA4418:AT4418)</f>
        <v>288.51083333333332</v>
      </c>
      <c r="AA4418">
        <v>289.29000000000002</v>
      </c>
      <c r="AB4418">
        <v>289.14</v>
      </c>
      <c r="AC4418">
        <v>288.56</v>
      </c>
      <c r="AD4418">
        <v>289.32</v>
      </c>
      <c r="AI4418">
        <v>290.29000000000002</v>
      </c>
      <c r="AJ4418">
        <v>289.73</v>
      </c>
      <c r="AK4418">
        <v>288.76</v>
      </c>
      <c r="AL4418">
        <v>287.94</v>
      </c>
      <c r="AQ4418">
        <v>285.97000000000003</v>
      </c>
      <c r="AR4418">
        <v>286.75</v>
      </c>
      <c r="AS4418">
        <v>288.02</v>
      </c>
      <c r="AT4418">
        <v>288.36</v>
      </c>
    </row>
    <row r="4419" spans="1:46" x14ac:dyDescent="0.2">
      <c r="A4419" s="1">
        <v>44739.164687500001</v>
      </c>
      <c r="B4419" t="s">
        <v>72</v>
      </c>
      <c r="D4419">
        <v>38067</v>
      </c>
      <c r="E4419">
        <v>288</v>
      </c>
      <c r="F4419">
        <v>290</v>
      </c>
      <c r="G4419">
        <v>286</v>
      </c>
      <c r="H4419">
        <v>14357.89</v>
      </c>
      <c r="I4419">
        <v>28685.81</v>
      </c>
      <c r="J4419">
        <v>0</v>
      </c>
      <c r="K4419">
        <v>0</v>
      </c>
      <c r="L4419">
        <v>1</v>
      </c>
      <c r="M4419">
        <v>0</v>
      </c>
      <c r="N4419">
        <v>50</v>
      </c>
      <c r="O4419">
        <v>0</v>
      </c>
      <c r="P4419">
        <v>0</v>
      </c>
      <c r="Q4419">
        <v>0</v>
      </c>
      <c r="R4419">
        <v>0</v>
      </c>
      <c r="S4419">
        <v>288.47000000000003</v>
      </c>
      <c r="T4419">
        <v>0</v>
      </c>
      <c r="U4419">
        <v>0</v>
      </c>
      <c r="V4419">
        <v>0</v>
      </c>
      <c r="Z4419">
        <f>AVERAGE(AA4419:AT4419)</f>
        <v>288.47416666666675</v>
      </c>
      <c r="AA4419">
        <v>289.36</v>
      </c>
      <c r="AB4419">
        <v>289.04000000000002</v>
      </c>
      <c r="AC4419">
        <v>288.48</v>
      </c>
      <c r="AD4419">
        <v>289.20999999999998</v>
      </c>
      <c r="AI4419">
        <v>289.97000000000003</v>
      </c>
      <c r="AJ4419">
        <v>289.7</v>
      </c>
      <c r="AK4419">
        <v>288.7</v>
      </c>
      <c r="AL4419">
        <v>288.56</v>
      </c>
      <c r="AQ4419">
        <v>285.70999999999998</v>
      </c>
      <c r="AR4419">
        <v>286.83999999999997</v>
      </c>
      <c r="AS4419">
        <v>288.01</v>
      </c>
      <c r="AT4419">
        <v>288.11</v>
      </c>
    </row>
    <row r="4420" spans="1:46" x14ac:dyDescent="0.2">
      <c r="A4420" s="1">
        <v>44739.164756944447</v>
      </c>
      <c r="B4420" t="s">
        <v>72</v>
      </c>
      <c r="D4420">
        <v>38068</v>
      </c>
      <c r="E4420">
        <v>288</v>
      </c>
      <c r="F4420">
        <v>290</v>
      </c>
      <c r="G4420">
        <v>286</v>
      </c>
      <c r="H4420">
        <v>14357.89</v>
      </c>
      <c r="I4420">
        <v>28685.81</v>
      </c>
      <c r="J4420">
        <v>1</v>
      </c>
      <c r="K4420">
        <v>0</v>
      </c>
      <c r="L4420">
        <v>1</v>
      </c>
      <c r="M4420">
        <v>0</v>
      </c>
      <c r="N4420">
        <v>50</v>
      </c>
      <c r="O4420">
        <v>0</v>
      </c>
      <c r="P4420">
        <v>0</v>
      </c>
      <c r="Q4420">
        <v>0</v>
      </c>
      <c r="R4420">
        <v>0</v>
      </c>
      <c r="S4420">
        <v>288.42</v>
      </c>
      <c r="T4420">
        <v>0</v>
      </c>
      <c r="U4420">
        <v>0</v>
      </c>
      <c r="V4420">
        <v>0</v>
      </c>
      <c r="Z4420">
        <f>AVERAGE(AA4420:AT4420)</f>
        <v>288.41500000000002</v>
      </c>
      <c r="AA4420">
        <v>289.31</v>
      </c>
      <c r="AB4420">
        <v>289.17</v>
      </c>
      <c r="AC4420">
        <v>288.29000000000002</v>
      </c>
      <c r="AD4420">
        <v>289.06</v>
      </c>
      <c r="AI4420">
        <v>289.87</v>
      </c>
      <c r="AJ4420">
        <v>289.69</v>
      </c>
      <c r="AK4420">
        <v>288.86</v>
      </c>
      <c r="AL4420">
        <v>288.19</v>
      </c>
      <c r="AQ4420">
        <v>285.72000000000003</v>
      </c>
      <c r="AR4420">
        <v>286.73</v>
      </c>
      <c r="AS4420">
        <v>287.94</v>
      </c>
      <c r="AT4420">
        <v>288.14999999999998</v>
      </c>
    </row>
    <row r="4421" spans="1:46" x14ac:dyDescent="0.2">
      <c r="A4421" s="1">
        <v>44739.164814814816</v>
      </c>
      <c r="B4421" t="s">
        <v>72</v>
      </c>
      <c r="D4421">
        <v>38069</v>
      </c>
      <c r="E4421">
        <v>288</v>
      </c>
      <c r="F4421">
        <v>290</v>
      </c>
      <c r="G4421">
        <v>286</v>
      </c>
      <c r="H4421">
        <v>14357.89</v>
      </c>
      <c r="I4421">
        <v>28685.81</v>
      </c>
      <c r="J4421">
        <v>0</v>
      </c>
      <c r="K4421">
        <v>0</v>
      </c>
      <c r="L4421">
        <v>1</v>
      </c>
      <c r="M4421">
        <v>0</v>
      </c>
      <c r="N4421">
        <v>50</v>
      </c>
      <c r="O4421">
        <v>0</v>
      </c>
      <c r="P4421">
        <v>0</v>
      </c>
      <c r="Q4421">
        <v>0</v>
      </c>
      <c r="R4421">
        <v>0</v>
      </c>
      <c r="S4421">
        <v>288.5</v>
      </c>
      <c r="T4421">
        <v>0</v>
      </c>
      <c r="U4421">
        <v>0</v>
      </c>
      <c r="V4421">
        <v>0</v>
      </c>
      <c r="Z4421">
        <f>AVERAGE(AA4421:AT4421)</f>
        <v>288.49583333333334</v>
      </c>
      <c r="AA4421">
        <v>289.26</v>
      </c>
      <c r="AB4421">
        <v>288.93</v>
      </c>
      <c r="AC4421">
        <v>288.52999999999997</v>
      </c>
      <c r="AD4421">
        <v>289.27999999999997</v>
      </c>
      <c r="AI4421">
        <v>290.01</v>
      </c>
      <c r="AJ4421">
        <v>289.66000000000003</v>
      </c>
      <c r="AK4421">
        <v>288.58999999999997</v>
      </c>
      <c r="AL4421">
        <v>288.32</v>
      </c>
      <c r="AQ4421">
        <v>285.93</v>
      </c>
      <c r="AR4421">
        <v>286.83999999999997</v>
      </c>
      <c r="AS4421">
        <v>288.19</v>
      </c>
      <c r="AT4421">
        <v>288.41000000000003</v>
      </c>
    </row>
    <row r="4422" spans="1:46" x14ac:dyDescent="0.2">
      <c r="A4422" s="1">
        <v>44739.165023148147</v>
      </c>
      <c r="B4422" t="s">
        <v>72</v>
      </c>
      <c r="D4422">
        <v>38070</v>
      </c>
      <c r="E4422">
        <v>288</v>
      </c>
      <c r="F4422">
        <v>290</v>
      </c>
      <c r="G4422">
        <v>286</v>
      </c>
      <c r="H4422">
        <v>14357.89</v>
      </c>
      <c r="I4422">
        <v>28685.81</v>
      </c>
      <c r="J4422">
        <v>1</v>
      </c>
      <c r="K4422">
        <v>0</v>
      </c>
      <c r="L4422">
        <v>1</v>
      </c>
      <c r="M4422">
        <v>0</v>
      </c>
      <c r="N4422">
        <v>50</v>
      </c>
      <c r="O4422">
        <v>0</v>
      </c>
      <c r="P4422">
        <v>0</v>
      </c>
      <c r="Q4422">
        <v>0</v>
      </c>
      <c r="R4422">
        <v>0</v>
      </c>
      <c r="S4422">
        <v>288.48</v>
      </c>
      <c r="T4422">
        <v>0</v>
      </c>
      <c r="U4422">
        <v>0</v>
      </c>
      <c r="V4422">
        <v>0</v>
      </c>
      <c r="Z4422">
        <f>AVERAGE(AA4422:AT4422)</f>
        <v>288.47916666666669</v>
      </c>
      <c r="AA4422">
        <v>289.24</v>
      </c>
      <c r="AB4422">
        <v>289.17</v>
      </c>
      <c r="AC4422">
        <v>288.57</v>
      </c>
      <c r="AD4422">
        <v>289.22000000000003</v>
      </c>
      <c r="AI4422">
        <v>289.92</v>
      </c>
      <c r="AJ4422">
        <v>289.48</v>
      </c>
      <c r="AK4422">
        <v>288.81</v>
      </c>
      <c r="AL4422">
        <v>288.41000000000003</v>
      </c>
      <c r="AQ4422">
        <v>285.8</v>
      </c>
      <c r="AR4422">
        <v>286.82</v>
      </c>
      <c r="AS4422">
        <v>288</v>
      </c>
      <c r="AT4422">
        <v>288.31</v>
      </c>
    </row>
    <row r="4423" spans="1:46" x14ac:dyDescent="0.2">
      <c r="A4423" s="1">
        <v>44739.165173611109</v>
      </c>
      <c r="B4423" t="s">
        <v>72</v>
      </c>
      <c r="D4423">
        <v>38071</v>
      </c>
      <c r="E4423">
        <v>288</v>
      </c>
      <c r="F4423">
        <v>290</v>
      </c>
      <c r="G4423">
        <v>286</v>
      </c>
      <c r="H4423">
        <v>14358.65</v>
      </c>
      <c r="I4423">
        <v>28686.09</v>
      </c>
      <c r="J4423">
        <v>0</v>
      </c>
      <c r="K4423">
        <v>0</v>
      </c>
      <c r="L4423">
        <v>1</v>
      </c>
      <c r="M4423">
        <v>0</v>
      </c>
      <c r="N4423">
        <v>50</v>
      </c>
      <c r="O4423">
        <v>0</v>
      </c>
      <c r="P4423">
        <v>0</v>
      </c>
      <c r="Q4423">
        <v>0</v>
      </c>
      <c r="R4423">
        <v>0</v>
      </c>
      <c r="S4423">
        <v>288.47000000000003</v>
      </c>
      <c r="T4423">
        <v>0</v>
      </c>
      <c r="U4423">
        <v>0</v>
      </c>
      <c r="V4423">
        <v>0</v>
      </c>
      <c r="Z4423">
        <f>AVERAGE(AA4423:AT4423)</f>
        <v>288.47083333333336</v>
      </c>
      <c r="AA4423">
        <v>289.37</v>
      </c>
      <c r="AB4423">
        <v>289.19</v>
      </c>
      <c r="AC4423">
        <v>288.47000000000003</v>
      </c>
      <c r="AD4423">
        <v>289.08</v>
      </c>
      <c r="AI4423">
        <v>290.04000000000002</v>
      </c>
      <c r="AJ4423">
        <v>289.55</v>
      </c>
      <c r="AK4423">
        <v>288.61</v>
      </c>
      <c r="AL4423">
        <v>288.27999999999997</v>
      </c>
      <c r="AQ4423">
        <v>286</v>
      </c>
      <c r="AR4423">
        <v>286.83999999999997</v>
      </c>
      <c r="AS4423">
        <v>288.04000000000002</v>
      </c>
      <c r="AT4423">
        <v>288.18</v>
      </c>
    </row>
    <row r="4424" spans="1:46" x14ac:dyDescent="0.2">
      <c r="A4424" s="1">
        <v>44739.165243055555</v>
      </c>
      <c r="B4424" t="s">
        <v>72</v>
      </c>
      <c r="D4424">
        <v>38072</v>
      </c>
      <c r="E4424">
        <v>288</v>
      </c>
      <c r="F4424">
        <v>290</v>
      </c>
      <c r="G4424">
        <v>286</v>
      </c>
      <c r="H4424">
        <v>14358.65</v>
      </c>
      <c r="I4424">
        <v>28686.09</v>
      </c>
      <c r="J4424">
        <v>1</v>
      </c>
      <c r="K4424">
        <v>0</v>
      </c>
      <c r="L4424">
        <v>1</v>
      </c>
      <c r="M4424">
        <v>0</v>
      </c>
      <c r="N4424">
        <v>50</v>
      </c>
      <c r="O4424">
        <v>0</v>
      </c>
      <c r="P4424">
        <v>0</v>
      </c>
      <c r="Q4424">
        <v>0</v>
      </c>
      <c r="R4424">
        <v>0</v>
      </c>
      <c r="S4424">
        <v>288.52999999999997</v>
      </c>
      <c r="T4424">
        <v>0</v>
      </c>
      <c r="U4424">
        <v>0</v>
      </c>
      <c r="V4424">
        <v>0</v>
      </c>
      <c r="Z4424">
        <f>AVERAGE(AA4424:AT4424)</f>
        <v>288.5266666666667</v>
      </c>
      <c r="AA4424">
        <v>289.3</v>
      </c>
      <c r="AB4424">
        <v>289.2</v>
      </c>
      <c r="AC4424">
        <v>288.72000000000003</v>
      </c>
      <c r="AD4424">
        <v>289.27</v>
      </c>
      <c r="AI4424">
        <v>289.98</v>
      </c>
      <c r="AJ4424">
        <v>289.69</v>
      </c>
      <c r="AK4424">
        <v>288.64</v>
      </c>
      <c r="AL4424">
        <v>288.39999999999998</v>
      </c>
      <c r="AQ4424">
        <v>285.69</v>
      </c>
      <c r="AR4424">
        <v>286.88</v>
      </c>
      <c r="AS4424">
        <v>288.16000000000003</v>
      </c>
      <c r="AT4424">
        <v>288.39</v>
      </c>
    </row>
    <row r="4425" spans="1:46" x14ac:dyDescent="0.2">
      <c r="A4425" s="1">
        <v>44739.165312500001</v>
      </c>
      <c r="B4425" t="s">
        <v>72</v>
      </c>
      <c r="D4425">
        <v>38073</v>
      </c>
      <c r="E4425">
        <v>288</v>
      </c>
      <c r="F4425">
        <v>290</v>
      </c>
      <c r="G4425">
        <v>286</v>
      </c>
      <c r="H4425">
        <v>14358.65</v>
      </c>
      <c r="I4425">
        <v>28686.09</v>
      </c>
      <c r="J4425">
        <v>0</v>
      </c>
      <c r="K4425">
        <v>0</v>
      </c>
      <c r="L4425">
        <v>1</v>
      </c>
      <c r="M4425">
        <v>0</v>
      </c>
      <c r="N4425">
        <v>50</v>
      </c>
      <c r="O4425">
        <v>0</v>
      </c>
      <c r="P4425">
        <v>0</v>
      </c>
      <c r="Q4425">
        <v>0</v>
      </c>
      <c r="R4425">
        <v>0</v>
      </c>
      <c r="S4425">
        <v>288.52999999999997</v>
      </c>
      <c r="T4425">
        <v>0</v>
      </c>
      <c r="U4425">
        <v>0</v>
      </c>
      <c r="V4425">
        <v>0</v>
      </c>
      <c r="Z4425">
        <f>AVERAGE(AA4425:AT4425)</f>
        <v>288.52833333333331</v>
      </c>
      <c r="AA4425">
        <v>289.22000000000003</v>
      </c>
      <c r="AB4425">
        <v>289.13</v>
      </c>
      <c r="AC4425">
        <v>288.64999999999998</v>
      </c>
      <c r="AD4425">
        <v>289.48</v>
      </c>
      <c r="AI4425">
        <v>290.13</v>
      </c>
      <c r="AJ4425">
        <v>289.49</v>
      </c>
      <c r="AK4425">
        <v>288.75</v>
      </c>
      <c r="AL4425">
        <v>288.36</v>
      </c>
      <c r="AQ4425">
        <v>285.95</v>
      </c>
      <c r="AR4425">
        <v>286.61</v>
      </c>
      <c r="AS4425">
        <v>288.14</v>
      </c>
      <c r="AT4425">
        <v>288.43</v>
      </c>
    </row>
    <row r="4426" spans="1:46" x14ac:dyDescent="0.2">
      <c r="A4426" s="1">
        <v>44739.165381944447</v>
      </c>
      <c r="B4426" t="s">
        <v>72</v>
      </c>
      <c r="D4426">
        <v>38074</v>
      </c>
      <c r="E4426">
        <v>288</v>
      </c>
      <c r="F4426">
        <v>290</v>
      </c>
      <c r="G4426">
        <v>286</v>
      </c>
      <c r="H4426">
        <v>14358.65</v>
      </c>
      <c r="I4426">
        <v>28686.09</v>
      </c>
      <c r="J4426">
        <v>1</v>
      </c>
      <c r="K4426">
        <v>0</v>
      </c>
      <c r="L4426">
        <v>1</v>
      </c>
      <c r="M4426">
        <v>0</v>
      </c>
      <c r="N4426">
        <v>50</v>
      </c>
      <c r="O4426">
        <v>0</v>
      </c>
      <c r="P4426">
        <v>0</v>
      </c>
      <c r="Q4426">
        <v>0</v>
      </c>
      <c r="R4426">
        <v>0</v>
      </c>
      <c r="S4426">
        <v>288.48</v>
      </c>
      <c r="T4426">
        <v>0</v>
      </c>
      <c r="U4426">
        <v>0</v>
      </c>
      <c r="V4426">
        <v>0</v>
      </c>
      <c r="Z4426">
        <f>AVERAGE(AA4426:AT4426)</f>
        <v>288.48416666666662</v>
      </c>
      <c r="AA4426">
        <v>289.11</v>
      </c>
      <c r="AB4426">
        <v>289.19</v>
      </c>
      <c r="AC4426">
        <v>288.58999999999997</v>
      </c>
      <c r="AD4426">
        <v>289.31</v>
      </c>
      <c r="AI4426">
        <v>289.87</v>
      </c>
      <c r="AJ4426">
        <v>289.56</v>
      </c>
      <c r="AK4426">
        <v>288.87</v>
      </c>
      <c r="AL4426">
        <v>288.27</v>
      </c>
      <c r="AQ4426">
        <v>285.94</v>
      </c>
      <c r="AR4426">
        <v>286.69</v>
      </c>
      <c r="AS4426">
        <v>288</v>
      </c>
      <c r="AT4426">
        <v>288.41000000000003</v>
      </c>
    </row>
    <row r="4427" spans="1:46" x14ac:dyDescent="0.2">
      <c r="A4427" s="1">
        <v>44739.165439814817</v>
      </c>
      <c r="B4427" t="s">
        <v>72</v>
      </c>
      <c r="D4427">
        <v>38075</v>
      </c>
      <c r="E4427">
        <v>288</v>
      </c>
      <c r="F4427">
        <v>290</v>
      </c>
      <c r="G4427">
        <v>286</v>
      </c>
      <c r="H4427">
        <v>14358.65</v>
      </c>
      <c r="I4427">
        <v>28686.09</v>
      </c>
      <c r="J4427">
        <v>0</v>
      </c>
      <c r="K4427">
        <v>0</v>
      </c>
      <c r="L4427">
        <v>1</v>
      </c>
      <c r="M4427">
        <v>0</v>
      </c>
      <c r="N4427">
        <v>50</v>
      </c>
      <c r="O4427">
        <v>0</v>
      </c>
      <c r="P4427">
        <v>0</v>
      </c>
      <c r="Q4427">
        <v>0</v>
      </c>
      <c r="R4427">
        <v>0</v>
      </c>
      <c r="S4427">
        <v>288.52999999999997</v>
      </c>
      <c r="T4427">
        <v>0</v>
      </c>
      <c r="U4427">
        <v>0</v>
      </c>
      <c r="V4427">
        <v>0</v>
      </c>
      <c r="Z4427">
        <f>AVERAGE(AA4427:AT4427)</f>
        <v>288.53500000000003</v>
      </c>
      <c r="AA4427">
        <v>289.35000000000002</v>
      </c>
      <c r="AB4427">
        <v>289.14999999999998</v>
      </c>
      <c r="AC4427">
        <v>288.58999999999997</v>
      </c>
      <c r="AD4427">
        <v>289.33999999999997</v>
      </c>
      <c r="AI4427">
        <v>290.11</v>
      </c>
      <c r="AJ4427">
        <v>289.58</v>
      </c>
      <c r="AK4427">
        <v>288.92</v>
      </c>
      <c r="AL4427">
        <v>288.3</v>
      </c>
      <c r="AQ4427">
        <v>285.91000000000003</v>
      </c>
      <c r="AR4427">
        <v>286.72000000000003</v>
      </c>
      <c r="AS4427">
        <v>288.17</v>
      </c>
      <c r="AT4427">
        <v>288.27999999999997</v>
      </c>
    </row>
    <row r="4428" spans="1:46" x14ac:dyDescent="0.2">
      <c r="A4428" s="1">
        <v>44739.165509259263</v>
      </c>
      <c r="B4428" t="s">
        <v>72</v>
      </c>
      <c r="D4428">
        <v>38076</v>
      </c>
      <c r="E4428">
        <v>288</v>
      </c>
      <c r="F4428">
        <v>290</v>
      </c>
      <c r="G4428">
        <v>286</v>
      </c>
      <c r="H4428">
        <v>14358.65</v>
      </c>
      <c r="I4428">
        <v>28686.09</v>
      </c>
      <c r="J4428">
        <v>1</v>
      </c>
      <c r="K4428">
        <v>0</v>
      </c>
      <c r="L4428">
        <v>1</v>
      </c>
      <c r="M4428">
        <v>0</v>
      </c>
      <c r="N4428">
        <v>50</v>
      </c>
      <c r="O4428">
        <v>0</v>
      </c>
      <c r="P4428">
        <v>0</v>
      </c>
      <c r="Q4428">
        <v>0</v>
      </c>
      <c r="R4428">
        <v>0</v>
      </c>
      <c r="S4428">
        <v>288.52</v>
      </c>
      <c r="T4428">
        <v>0</v>
      </c>
      <c r="U4428">
        <v>0</v>
      </c>
      <c r="V4428">
        <v>0</v>
      </c>
      <c r="Z4428">
        <f>AVERAGE(AA4428:AT4428)</f>
        <v>288.51833333333337</v>
      </c>
      <c r="AA4428">
        <v>289.23</v>
      </c>
      <c r="AB4428">
        <v>289.13</v>
      </c>
      <c r="AC4428">
        <v>288.55</v>
      </c>
      <c r="AD4428">
        <v>289.5</v>
      </c>
      <c r="AI4428">
        <v>289.91000000000003</v>
      </c>
      <c r="AJ4428">
        <v>289.70999999999998</v>
      </c>
      <c r="AK4428">
        <v>288.7</v>
      </c>
      <c r="AL4428">
        <v>288.33999999999997</v>
      </c>
      <c r="AQ4428">
        <v>285.69</v>
      </c>
      <c r="AR4428">
        <v>286.86</v>
      </c>
      <c r="AS4428">
        <v>288.2</v>
      </c>
      <c r="AT4428">
        <v>288.39999999999998</v>
      </c>
    </row>
    <row r="4429" spans="1:46" x14ac:dyDescent="0.2">
      <c r="A4429" s="1">
        <v>44739.165578703702</v>
      </c>
      <c r="B4429" t="s">
        <v>72</v>
      </c>
      <c r="D4429">
        <v>38077</v>
      </c>
      <c r="E4429">
        <v>288</v>
      </c>
      <c r="F4429">
        <v>290</v>
      </c>
      <c r="G4429">
        <v>286</v>
      </c>
      <c r="H4429">
        <v>14358.65</v>
      </c>
      <c r="I4429">
        <v>28686.09</v>
      </c>
      <c r="J4429">
        <v>0</v>
      </c>
      <c r="K4429">
        <v>0</v>
      </c>
      <c r="L4429">
        <v>1</v>
      </c>
      <c r="M4429">
        <v>0</v>
      </c>
      <c r="N4429">
        <v>50</v>
      </c>
      <c r="O4429">
        <v>0</v>
      </c>
      <c r="P4429">
        <v>0</v>
      </c>
      <c r="Q4429">
        <v>0</v>
      </c>
      <c r="R4429">
        <v>0</v>
      </c>
      <c r="S4429">
        <v>288.51</v>
      </c>
      <c r="T4429">
        <v>0</v>
      </c>
      <c r="U4429">
        <v>0</v>
      </c>
      <c r="V4429">
        <v>0</v>
      </c>
      <c r="Z4429">
        <f>AVERAGE(AA4429:AT4429)</f>
        <v>288.51166666666671</v>
      </c>
      <c r="AA4429">
        <v>289.31</v>
      </c>
      <c r="AB4429">
        <v>289.14999999999998</v>
      </c>
      <c r="AC4429">
        <v>288.52999999999997</v>
      </c>
      <c r="AD4429">
        <v>289.39999999999998</v>
      </c>
      <c r="AI4429">
        <v>290.13</v>
      </c>
      <c r="AJ4429">
        <v>289.51</v>
      </c>
      <c r="AK4429">
        <v>288.86</v>
      </c>
      <c r="AL4429">
        <v>288.20999999999998</v>
      </c>
      <c r="AQ4429">
        <v>285.77999999999997</v>
      </c>
      <c r="AR4429">
        <v>286.83999999999997</v>
      </c>
      <c r="AS4429">
        <v>288.02</v>
      </c>
      <c r="AT4429">
        <v>288.39999999999998</v>
      </c>
    </row>
    <row r="4430" spans="1:46" x14ac:dyDescent="0.2">
      <c r="A4430" s="1">
        <v>44739.165648148148</v>
      </c>
      <c r="B4430" t="s">
        <v>72</v>
      </c>
      <c r="D4430">
        <v>38078</v>
      </c>
      <c r="E4430">
        <v>288</v>
      </c>
      <c r="F4430">
        <v>290</v>
      </c>
      <c r="G4430">
        <v>286</v>
      </c>
      <c r="H4430">
        <v>14358.65</v>
      </c>
      <c r="I4430">
        <v>28686.09</v>
      </c>
      <c r="J4430">
        <v>1</v>
      </c>
      <c r="K4430">
        <v>0</v>
      </c>
      <c r="L4430">
        <v>1</v>
      </c>
      <c r="M4430">
        <v>0</v>
      </c>
      <c r="N4430">
        <v>50</v>
      </c>
      <c r="O4430">
        <v>0</v>
      </c>
      <c r="P4430">
        <v>0</v>
      </c>
      <c r="Q4430">
        <v>0</v>
      </c>
      <c r="R4430">
        <v>0</v>
      </c>
      <c r="S4430">
        <v>288.45999999999998</v>
      </c>
      <c r="T4430">
        <v>0</v>
      </c>
      <c r="U4430">
        <v>0</v>
      </c>
      <c r="V4430">
        <v>0</v>
      </c>
      <c r="Z4430">
        <f>AVERAGE(AA4430:AT4430)</f>
        <v>288.46000000000004</v>
      </c>
      <c r="AA4430">
        <v>289.20999999999998</v>
      </c>
      <c r="AB4430">
        <v>289.12</v>
      </c>
      <c r="AC4430">
        <v>288.38</v>
      </c>
      <c r="AD4430">
        <v>289.37</v>
      </c>
      <c r="AI4430">
        <v>290.02999999999997</v>
      </c>
      <c r="AJ4430">
        <v>289.7</v>
      </c>
      <c r="AK4430">
        <v>288.61</v>
      </c>
      <c r="AL4430">
        <v>288.27</v>
      </c>
      <c r="AQ4430">
        <v>285.63</v>
      </c>
      <c r="AR4430">
        <v>286.85000000000002</v>
      </c>
      <c r="AS4430">
        <v>288.13</v>
      </c>
      <c r="AT4430">
        <v>288.22000000000003</v>
      </c>
    </row>
    <row r="4431" spans="1:46" x14ac:dyDescent="0.2">
      <c r="A4431" s="1">
        <v>44739.165706018517</v>
      </c>
      <c r="B4431" t="s">
        <v>72</v>
      </c>
      <c r="D4431">
        <v>38079</v>
      </c>
      <c r="E4431">
        <v>288</v>
      </c>
      <c r="F4431">
        <v>290</v>
      </c>
      <c r="G4431">
        <v>286</v>
      </c>
      <c r="H4431">
        <v>14358.65</v>
      </c>
      <c r="I4431">
        <v>28686.09</v>
      </c>
      <c r="J4431">
        <v>0</v>
      </c>
      <c r="K4431">
        <v>0</v>
      </c>
      <c r="L4431">
        <v>1</v>
      </c>
      <c r="M4431">
        <v>0</v>
      </c>
      <c r="N4431">
        <v>50</v>
      </c>
      <c r="O4431">
        <v>0</v>
      </c>
      <c r="P4431">
        <v>0</v>
      </c>
      <c r="Q4431">
        <v>0</v>
      </c>
      <c r="R4431">
        <v>0</v>
      </c>
      <c r="S4431">
        <v>288.47000000000003</v>
      </c>
      <c r="T4431">
        <v>0</v>
      </c>
      <c r="U4431">
        <v>0</v>
      </c>
      <c r="V4431">
        <v>0</v>
      </c>
      <c r="Z4431">
        <f>AVERAGE(AA4431:AT4431)</f>
        <v>288.46750000000003</v>
      </c>
      <c r="AA4431">
        <v>289.01</v>
      </c>
      <c r="AB4431">
        <v>289.01</v>
      </c>
      <c r="AC4431">
        <v>288.45</v>
      </c>
      <c r="AD4431">
        <v>289.08</v>
      </c>
      <c r="AI4431">
        <v>290.11</v>
      </c>
      <c r="AJ4431">
        <v>289.43</v>
      </c>
      <c r="AK4431">
        <v>288.67</v>
      </c>
      <c r="AL4431">
        <v>288.33</v>
      </c>
      <c r="AQ4431">
        <v>286</v>
      </c>
      <c r="AR4431">
        <v>286.89999999999998</v>
      </c>
      <c r="AS4431">
        <v>288.18</v>
      </c>
      <c r="AT4431">
        <v>288.44</v>
      </c>
    </row>
    <row r="4432" spans="1:46" x14ac:dyDescent="0.2">
      <c r="A4432" s="1">
        <v>44739.165914351855</v>
      </c>
      <c r="B4432" t="s">
        <v>72</v>
      </c>
      <c r="D4432">
        <v>38080</v>
      </c>
      <c r="E4432">
        <v>288</v>
      </c>
      <c r="F4432">
        <v>290</v>
      </c>
      <c r="G4432">
        <v>286</v>
      </c>
      <c r="H4432">
        <v>14358.65</v>
      </c>
      <c r="I4432">
        <v>28686.09</v>
      </c>
      <c r="J4432">
        <v>1</v>
      </c>
      <c r="K4432">
        <v>0</v>
      </c>
      <c r="L4432">
        <v>1</v>
      </c>
      <c r="M4432">
        <v>0</v>
      </c>
      <c r="N4432">
        <v>50</v>
      </c>
      <c r="O4432">
        <v>0</v>
      </c>
      <c r="P4432">
        <v>0</v>
      </c>
      <c r="Q4432">
        <v>0</v>
      </c>
      <c r="R4432">
        <v>0</v>
      </c>
      <c r="S4432">
        <v>288.41000000000003</v>
      </c>
      <c r="T4432">
        <v>0</v>
      </c>
      <c r="U4432">
        <v>0</v>
      </c>
      <c r="V4432">
        <v>0</v>
      </c>
      <c r="Z4432">
        <f>AVERAGE(AA4432:AT4432)</f>
        <v>288.41416666666663</v>
      </c>
      <c r="AA4432">
        <v>289.05</v>
      </c>
      <c r="AB4432">
        <v>289.19</v>
      </c>
      <c r="AC4432">
        <v>288.47000000000003</v>
      </c>
      <c r="AD4432">
        <v>289.17</v>
      </c>
      <c r="AI4432">
        <v>289.73</v>
      </c>
      <c r="AJ4432">
        <v>289.52</v>
      </c>
      <c r="AK4432">
        <v>288.56</v>
      </c>
      <c r="AL4432">
        <v>288.2</v>
      </c>
      <c r="AQ4432">
        <v>285.64999999999998</v>
      </c>
      <c r="AR4432">
        <v>286.91000000000003</v>
      </c>
      <c r="AS4432">
        <v>288.12</v>
      </c>
      <c r="AT4432">
        <v>288.39999999999998</v>
      </c>
    </row>
    <row r="4433" spans="1:46" x14ac:dyDescent="0.2">
      <c r="A4433" s="1">
        <v>44739.166076388887</v>
      </c>
      <c r="B4433" t="s">
        <v>72</v>
      </c>
      <c r="D4433">
        <v>38081</v>
      </c>
      <c r="E4433">
        <v>288</v>
      </c>
      <c r="F4433">
        <v>290</v>
      </c>
      <c r="G4433">
        <v>286</v>
      </c>
      <c r="H4433">
        <v>14358.61</v>
      </c>
      <c r="I4433">
        <v>28685.87</v>
      </c>
      <c r="J4433">
        <v>0</v>
      </c>
      <c r="K4433">
        <v>0</v>
      </c>
      <c r="L4433">
        <v>1</v>
      </c>
      <c r="M4433">
        <v>0</v>
      </c>
      <c r="N4433">
        <v>50</v>
      </c>
      <c r="O4433">
        <v>0</v>
      </c>
      <c r="P4433">
        <v>0</v>
      </c>
      <c r="Q4433">
        <v>0</v>
      </c>
      <c r="R4433">
        <v>0</v>
      </c>
      <c r="S4433">
        <v>288.5</v>
      </c>
      <c r="T4433">
        <v>0</v>
      </c>
      <c r="U4433">
        <v>0</v>
      </c>
      <c r="V4433">
        <v>0</v>
      </c>
      <c r="Z4433">
        <f>AVERAGE(AA4433:AT4433)</f>
        <v>288.5025</v>
      </c>
      <c r="AA4433">
        <v>289.08999999999997</v>
      </c>
      <c r="AB4433">
        <v>289.08999999999997</v>
      </c>
      <c r="AC4433">
        <v>288.41000000000003</v>
      </c>
      <c r="AD4433">
        <v>289.41000000000003</v>
      </c>
      <c r="AI4433">
        <v>290.11</v>
      </c>
      <c r="AJ4433">
        <v>289.58</v>
      </c>
      <c r="AK4433">
        <v>288.75</v>
      </c>
      <c r="AL4433">
        <v>288.52999999999997</v>
      </c>
      <c r="AQ4433">
        <v>285.8</v>
      </c>
      <c r="AR4433">
        <v>286.83</v>
      </c>
      <c r="AS4433">
        <v>288.10000000000002</v>
      </c>
      <c r="AT4433">
        <v>288.33</v>
      </c>
    </row>
    <row r="4434" spans="1:46" x14ac:dyDescent="0.2">
      <c r="A4434" s="1">
        <v>44739.166134259256</v>
      </c>
      <c r="B4434" t="s">
        <v>72</v>
      </c>
      <c r="D4434">
        <v>38082</v>
      </c>
      <c r="E4434">
        <v>288</v>
      </c>
      <c r="F4434">
        <v>290</v>
      </c>
      <c r="G4434">
        <v>286</v>
      </c>
      <c r="H4434">
        <v>14358.61</v>
      </c>
      <c r="I4434">
        <v>28685.87</v>
      </c>
      <c r="J4434">
        <v>1</v>
      </c>
      <c r="K4434">
        <v>0</v>
      </c>
      <c r="L4434">
        <v>1</v>
      </c>
      <c r="M4434">
        <v>0</v>
      </c>
      <c r="N4434">
        <v>50</v>
      </c>
      <c r="O4434">
        <v>0</v>
      </c>
      <c r="P4434">
        <v>0</v>
      </c>
      <c r="Q4434">
        <v>0</v>
      </c>
      <c r="R4434">
        <v>0</v>
      </c>
      <c r="S4434">
        <v>288.47000000000003</v>
      </c>
      <c r="T4434">
        <v>0</v>
      </c>
      <c r="U4434">
        <v>0</v>
      </c>
      <c r="V4434">
        <v>0</v>
      </c>
      <c r="Z4434">
        <f>AVERAGE(AA4434:AT4434)</f>
        <v>288.47000000000003</v>
      </c>
      <c r="AA4434">
        <v>289.33</v>
      </c>
      <c r="AB4434">
        <v>289.23</v>
      </c>
      <c r="AC4434">
        <v>288.5</v>
      </c>
      <c r="AD4434">
        <v>289.14999999999998</v>
      </c>
      <c r="AI4434">
        <v>290.04000000000002</v>
      </c>
      <c r="AJ4434">
        <v>289.44</v>
      </c>
      <c r="AK4434">
        <v>288.75</v>
      </c>
      <c r="AL4434">
        <v>288.20999999999998</v>
      </c>
      <c r="AQ4434">
        <v>285.86</v>
      </c>
      <c r="AR4434">
        <v>286.75</v>
      </c>
      <c r="AS4434">
        <v>288.14</v>
      </c>
      <c r="AT4434">
        <v>288.24</v>
      </c>
    </row>
    <row r="4435" spans="1:46" x14ac:dyDescent="0.2">
      <c r="A4435" s="1">
        <v>44739.166203703702</v>
      </c>
      <c r="B4435" t="s">
        <v>72</v>
      </c>
      <c r="D4435">
        <v>38083</v>
      </c>
      <c r="E4435">
        <v>288</v>
      </c>
      <c r="F4435">
        <v>290</v>
      </c>
      <c r="G4435">
        <v>286</v>
      </c>
      <c r="H4435">
        <v>14358.61</v>
      </c>
      <c r="I4435">
        <v>28685.87</v>
      </c>
      <c r="J4435">
        <v>0</v>
      </c>
      <c r="K4435">
        <v>0</v>
      </c>
      <c r="L4435">
        <v>1</v>
      </c>
      <c r="M4435">
        <v>0</v>
      </c>
      <c r="N4435">
        <v>50</v>
      </c>
      <c r="O4435">
        <v>0</v>
      </c>
      <c r="P4435">
        <v>0</v>
      </c>
      <c r="Q4435">
        <v>0</v>
      </c>
      <c r="R4435">
        <v>0</v>
      </c>
      <c r="S4435">
        <v>288.43</v>
      </c>
      <c r="T4435">
        <v>0</v>
      </c>
      <c r="U4435">
        <v>0</v>
      </c>
      <c r="V4435">
        <v>0</v>
      </c>
      <c r="Z4435">
        <f>AVERAGE(AA4435:AT4435)</f>
        <v>288.43083333333334</v>
      </c>
      <c r="AA4435">
        <v>289.32</v>
      </c>
      <c r="AB4435">
        <v>288.99</v>
      </c>
      <c r="AC4435">
        <v>288.44</v>
      </c>
      <c r="AD4435">
        <v>289.3</v>
      </c>
      <c r="AI4435">
        <v>289.98</v>
      </c>
      <c r="AJ4435">
        <v>289.39</v>
      </c>
      <c r="AK4435">
        <v>288.69</v>
      </c>
      <c r="AL4435">
        <v>288.08999999999997</v>
      </c>
      <c r="AQ4435">
        <v>286.14</v>
      </c>
      <c r="AR4435">
        <v>286.77999999999997</v>
      </c>
      <c r="AS4435">
        <v>287.83999999999997</v>
      </c>
      <c r="AT4435">
        <v>288.20999999999998</v>
      </c>
    </row>
    <row r="4436" spans="1:46" x14ac:dyDescent="0.2">
      <c r="A4436" s="1">
        <v>44739.166273148148</v>
      </c>
      <c r="B4436" t="s">
        <v>72</v>
      </c>
      <c r="D4436">
        <v>38084</v>
      </c>
      <c r="E4436">
        <v>288</v>
      </c>
      <c r="F4436">
        <v>290</v>
      </c>
      <c r="G4436">
        <v>286</v>
      </c>
      <c r="H4436">
        <v>14358.61</v>
      </c>
      <c r="I4436">
        <v>28685.87</v>
      </c>
      <c r="J4436">
        <v>1</v>
      </c>
      <c r="K4436">
        <v>0</v>
      </c>
      <c r="L4436">
        <v>1</v>
      </c>
      <c r="M4436">
        <v>0</v>
      </c>
      <c r="N4436">
        <v>50</v>
      </c>
      <c r="O4436">
        <v>0</v>
      </c>
      <c r="P4436">
        <v>0</v>
      </c>
      <c r="Q4436">
        <v>0</v>
      </c>
      <c r="R4436">
        <v>0</v>
      </c>
      <c r="S4436">
        <v>288.51</v>
      </c>
      <c r="T4436">
        <v>0</v>
      </c>
      <c r="U4436">
        <v>0</v>
      </c>
      <c r="V4436">
        <v>0</v>
      </c>
      <c r="Z4436">
        <f>AVERAGE(AA4436:AT4436)</f>
        <v>288.51666666666671</v>
      </c>
      <c r="AA4436">
        <v>289.26</v>
      </c>
      <c r="AB4436">
        <v>289.14999999999998</v>
      </c>
      <c r="AC4436">
        <v>288.39</v>
      </c>
      <c r="AD4436">
        <v>289.26</v>
      </c>
      <c r="AI4436">
        <v>290.23</v>
      </c>
      <c r="AJ4436">
        <v>289.61</v>
      </c>
      <c r="AK4436">
        <v>288.77</v>
      </c>
      <c r="AL4436">
        <v>288.3</v>
      </c>
      <c r="AQ4436">
        <v>285.94</v>
      </c>
      <c r="AR4436">
        <v>286.67</v>
      </c>
      <c r="AS4436">
        <v>288.14</v>
      </c>
      <c r="AT4436">
        <v>288.48</v>
      </c>
    </row>
    <row r="4437" spans="1:46" x14ac:dyDescent="0.2">
      <c r="A4437" s="1">
        <v>44739.166342592594</v>
      </c>
      <c r="B4437" t="s">
        <v>72</v>
      </c>
      <c r="D4437">
        <v>38085</v>
      </c>
      <c r="E4437">
        <v>288</v>
      </c>
      <c r="F4437">
        <v>290</v>
      </c>
      <c r="G4437">
        <v>286</v>
      </c>
      <c r="H4437">
        <v>14358.61</v>
      </c>
      <c r="I4437">
        <v>28685.87</v>
      </c>
      <c r="J4437">
        <v>0</v>
      </c>
      <c r="K4437">
        <v>0</v>
      </c>
      <c r="L4437">
        <v>1</v>
      </c>
      <c r="M4437">
        <v>0</v>
      </c>
      <c r="N4437">
        <v>50</v>
      </c>
      <c r="O4437">
        <v>0</v>
      </c>
      <c r="P4437">
        <v>0</v>
      </c>
      <c r="Q4437">
        <v>0</v>
      </c>
      <c r="R4437">
        <v>0</v>
      </c>
      <c r="S4437">
        <v>288.47000000000003</v>
      </c>
      <c r="T4437">
        <v>0</v>
      </c>
      <c r="U4437">
        <v>0</v>
      </c>
      <c r="V4437">
        <v>0</v>
      </c>
      <c r="Z4437">
        <f>AVERAGE(AA4437:AT4437)</f>
        <v>288.46833333333336</v>
      </c>
      <c r="AA4437">
        <v>289.17</v>
      </c>
      <c r="AB4437">
        <v>289.08999999999997</v>
      </c>
      <c r="AC4437">
        <v>288.48</v>
      </c>
      <c r="AD4437">
        <v>289.24</v>
      </c>
      <c r="AI4437">
        <v>289.98</v>
      </c>
      <c r="AJ4437">
        <v>289.61</v>
      </c>
      <c r="AK4437">
        <v>288.86</v>
      </c>
      <c r="AL4437">
        <v>288.08</v>
      </c>
      <c r="AQ4437">
        <v>285.89999999999998</v>
      </c>
      <c r="AR4437">
        <v>286.73</v>
      </c>
      <c r="AS4437">
        <v>288.08</v>
      </c>
      <c r="AT4437">
        <v>288.39999999999998</v>
      </c>
    </row>
    <row r="4438" spans="1:46" x14ac:dyDescent="0.2">
      <c r="A4438" s="1">
        <v>44739.166400462964</v>
      </c>
      <c r="B4438" t="s">
        <v>72</v>
      </c>
      <c r="D4438">
        <v>38086</v>
      </c>
      <c r="E4438">
        <v>288</v>
      </c>
      <c r="F4438">
        <v>290</v>
      </c>
      <c r="G4438">
        <v>286</v>
      </c>
      <c r="H4438">
        <v>14358.61</v>
      </c>
      <c r="I4438">
        <v>28685.87</v>
      </c>
      <c r="J4438">
        <v>1</v>
      </c>
      <c r="K4438">
        <v>0</v>
      </c>
      <c r="L4438">
        <v>1</v>
      </c>
      <c r="M4438">
        <v>0</v>
      </c>
      <c r="N4438">
        <v>50</v>
      </c>
      <c r="O4438">
        <v>0</v>
      </c>
      <c r="P4438">
        <v>0</v>
      </c>
      <c r="Q4438">
        <v>0</v>
      </c>
      <c r="R4438">
        <v>0</v>
      </c>
      <c r="S4438">
        <v>288.45</v>
      </c>
      <c r="T4438">
        <v>0</v>
      </c>
      <c r="U4438">
        <v>0</v>
      </c>
      <c r="V4438">
        <v>0</v>
      </c>
      <c r="Z4438">
        <f>AVERAGE(AA4438:AT4438)</f>
        <v>288.44749999999993</v>
      </c>
      <c r="AA4438">
        <v>289.13</v>
      </c>
      <c r="AB4438">
        <v>289.14</v>
      </c>
      <c r="AC4438">
        <v>288.55</v>
      </c>
      <c r="AD4438">
        <v>289.11</v>
      </c>
      <c r="AI4438">
        <v>290.20999999999998</v>
      </c>
      <c r="AJ4438">
        <v>289.62</v>
      </c>
      <c r="AK4438">
        <v>288.7</v>
      </c>
      <c r="AL4438">
        <v>288.13</v>
      </c>
      <c r="AQ4438">
        <v>285.94</v>
      </c>
      <c r="AR4438">
        <v>286.74</v>
      </c>
      <c r="AS4438">
        <v>287.89999999999998</v>
      </c>
      <c r="AT4438">
        <v>288.2</v>
      </c>
    </row>
    <row r="4439" spans="1:46" x14ac:dyDescent="0.2">
      <c r="A4439" s="1">
        <v>44739.16646990741</v>
      </c>
      <c r="B4439" t="s">
        <v>72</v>
      </c>
      <c r="D4439">
        <v>38087</v>
      </c>
      <c r="E4439">
        <v>288</v>
      </c>
      <c r="F4439">
        <v>290</v>
      </c>
      <c r="G4439">
        <v>286</v>
      </c>
      <c r="H4439">
        <v>14358.61</v>
      </c>
      <c r="I4439">
        <v>28685.87</v>
      </c>
      <c r="J4439">
        <v>0</v>
      </c>
      <c r="K4439">
        <v>0</v>
      </c>
      <c r="L4439">
        <v>1</v>
      </c>
      <c r="M4439">
        <v>0</v>
      </c>
      <c r="N4439">
        <v>50</v>
      </c>
      <c r="O4439">
        <v>0</v>
      </c>
      <c r="P4439">
        <v>0</v>
      </c>
      <c r="Q4439">
        <v>0</v>
      </c>
      <c r="R4439">
        <v>0</v>
      </c>
      <c r="S4439">
        <v>288.52</v>
      </c>
      <c r="T4439">
        <v>0</v>
      </c>
      <c r="U4439">
        <v>0</v>
      </c>
      <c r="V4439">
        <v>0</v>
      </c>
      <c r="Z4439">
        <f>AVERAGE(AA4439:AT4439)</f>
        <v>288.51999999999992</v>
      </c>
      <c r="AA4439">
        <v>289.31</v>
      </c>
      <c r="AB4439">
        <v>289.20999999999998</v>
      </c>
      <c r="AC4439">
        <v>288.51</v>
      </c>
      <c r="AD4439">
        <v>289.55</v>
      </c>
      <c r="AI4439">
        <v>290.05</v>
      </c>
      <c r="AJ4439">
        <v>289.5</v>
      </c>
      <c r="AK4439">
        <v>288.74</v>
      </c>
      <c r="AL4439">
        <v>288.18</v>
      </c>
      <c r="AQ4439">
        <v>286.12</v>
      </c>
      <c r="AR4439">
        <v>286.68</v>
      </c>
      <c r="AS4439">
        <v>288</v>
      </c>
      <c r="AT4439">
        <v>288.39</v>
      </c>
    </row>
    <row r="4440" spans="1:46" x14ac:dyDescent="0.2">
      <c r="A4440" s="1">
        <v>44739.166539351849</v>
      </c>
      <c r="B4440" t="s">
        <v>72</v>
      </c>
      <c r="D4440">
        <v>38088</v>
      </c>
      <c r="E4440">
        <v>288</v>
      </c>
      <c r="F4440">
        <v>290</v>
      </c>
      <c r="G4440">
        <v>286</v>
      </c>
      <c r="H4440">
        <v>14358.61</v>
      </c>
      <c r="I4440">
        <v>28685.87</v>
      </c>
      <c r="J4440">
        <v>1</v>
      </c>
      <c r="K4440">
        <v>0</v>
      </c>
      <c r="L4440">
        <v>1</v>
      </c>
      <c r="M4440">
        <v>0</v>
      </c>
      <c r="N4440">
        <v>50</v>
      </c>
      <c r="O4440">
        <v>0</v>
      </c>
      <c r="P4440">
        <v>0</v>
      </c>
      <c r="Q4440">
        <v>0</v>
      </c>
      <c r="R4440">
        <v>0</v>
      </c>
      <c r="S4440">
        <v>288.51</v>
      </c>
      <c r="T4440">
        <v>0</v>
      </c>
      <c r="U4440">
        <v>0</v>
      </c>
      <c r="V4440">
        <v>0</v>
      </c>
      <c r="Z4440">
        <f>AVERAGE(AA4440:AT4440)</f>
        <v>288.50833333333338</v>
      </c>
      <c r="AA4440">
        <v>289.10000000000002</v>
      </c>
      <c r="AB4440">
        <v>289.25</v>
      </c>
      <c r="AC4440">
        <v>288.52999999999997</v>
      </c>
      <c r="AD4440">
        <v>289.10000000000002</v>
      </c>
      <c r="AI4440">
        <v>290.41000000000003</v>
      </c>
      <c r="AJ4440">
        <v>289.58999999999997</v>
      </c>
      <c r="AK4440">
        <v>288.67</v>
      </c>
      <c r="AL4440">
        <v>288.42</v>
      </c>
      <c r="AQ4440">
        <v>285.82</v>
      </c>
      <c r="AR4440">
        <v>286.72000000000003</v>
      </c>
      <c r="AS4440">
        <v>288.10000000000002</v>
      </c>
      <c r="AT4440">
        <v>288.39</v>
      </c>
    </row>
    <row r="4441" spans="1:46" x14ac:dyDescent="0.2">
      <c r="A4441" s="1">
        <v>44739.166608796295</v>
      </c>
      <c r="B4441" t="s">
        <v>72</v>
      </c>
      <c r="D4441">
        <v>38089</v>
      </c>
      <c r="E4441">
        <v>288</v>
      </c>
      <c r="F4441">
        <v>290</v>
      </c>
      <c r="G4441">
        <v>286</v>
      </c>
      <c r="H4441">
        <v>14358.61</v>
      </c>
      <c r="I4441">
        <v>28685.87</v>
      </c>
      <c r="J4441">
        <v>0</v>
      </c>
      <c r="K4441">
        <v>0</v>
      </c>
      <c r="L4441">
        <v>1</v>
      </c>
      <c r="M4441">
        <v>0</v>
      </c>
      <c r="N4441">
        <v>50</v>
      </c>
      <c r="O4441">
        <v>0</v>
      </c>
      <c r="P4441">
        <v>0</v>
      </c>
      <c r="Q4441">
        <v>0</v>
      </c>
      <c r="R4441">
        <v>0</v>
      </c>
      <c r="S4441">
        <v>288.47000000000003</v>
      </c>
      <c r="T4441">
        <v>0</v>
      </c>
      <c r="U4441">
        <v>0</v>
      </c>
      <c r="V4441">
        <v>0</v>
      </c>
      <c r="Z4441">
        <f>AVERAGE(AA4441:AT4441)</f>
        <v>288.46833333333331</v>
      </c>
      <c r="AA4441">
        <v>289.2</v>
      </c>
      <c r="AB4441">
        <v>289.04000000000002</v>
      </c>
      <c r="AC4441">
        <v>288.44</v>
      </c>
      <c r="AD4441">
        <v>289.33999999999997</v>
      </c>
      <c r="AI4441">
        <v>289.97000000000003</v>
      </c>
      <c r="AJ4441">
        <v>289.69</v>
      </c>
      <c r="AK4441">
        <v>288.69</v>
      </c>
      <c r="AL4441">
        <v>288.27999999999997</v>
      </c>
      <c r="AQ4441">
        <v>285.79000000000002</v>
      </c>
      <c r="AR4441">
        <v>286.74</v>
      </c>
      <c r="AS4441">
        <v>287.93</v>
      </c>
      <c r="AT4441">
        <v>288.51</v>
      </c>
    </row>
    <row r="4442" spans="1:46" x14ac:dyDescent="0.2">
      <c r="A4442" s="1">
        <v>44739.166805555556</v>
      </c>
      <c r="B4442" t="s">
        <v>72</v>
      </c>
      <c r="D4442">
        <v>38090</v>
      </c>
      <c r="E4442">
        <v>288</v>
      </c>
      <c r="F4442">
        <v>290</v>
      </c>
      <c r="G4442">
        <v>286</v>
      </c>
      <c r="H4442">
        <v>14358.61</v>
      </c>
      <c r="I4442">
        <v>28685.87</v>
      </c>
      <c r="J4442">
        <v>1</v>
      </c>
      <c r="K4442">
        <v>0</v>
      </c>
      <c r="L4442">
        <v>1</v>
      </c>
      <c r="M4442">
        <v>0</v>
      </c>
      <c r="N4442">
        <v>50</v>
      </c>
      <c r="O4442">
        <v>0</v>
      </c>
      <c r="P4442">
        <v>0</v>
      </c>
      <c r="Q4442">
        <v>0</v>
      </c>
      <c r="R4442">
        <v>0</v>
      </c>
      <c r="S4442">
        <v>288.57</v>
      </c>
      <c r="T4442">
        <v>0</v>
      </c>
      <c r="U4442">
        <v>0</v>
      </c>
      <c r="V4442">
        <v>0</v>
      </c>
      <c r="Z4442">
        <f>AVERAGE(AA4442:AT4442)</f>
        <v>288.57333333333332</v>
      </c>
      <c r="AA4442">
        <v>289.26</v>
      </c>
      <c r="AB4442">
        <v>289.26</v>
      </c>
      <c r="AC4442">
        <v>288.5</v>
      </c>
      <c r="AD4442">
        <v>289.69</v>
      </c>
      <c r="AI4442">
        <v>290.20999999999998</v>
      </c>
      <c r="AJ4442">
        <v>289.49</v>
      </c>
      <c r="AK4442">
        <v>288.67</v>
      </c>
      <c r="AL4442">
        <v>288.48</v>
      </c>
      <c r="AQ4442">
        <v>285.98</v>
      </c>
      <c r="AR4442">
        <v>286.95</v>
      </c>
      <c r="AS4442">
        <v>288.11</v>
      </c>
      <c r="AT4442">
        <v>288.27999999999997</v>
      </c>
    </row>
    <row r="4443" spans="1:46" x14ac:dyDescent="0.2">
      <c r="A4443" s="1">
        <v>44739.166967592595</v>
      </c>
      <c r="B4443" t="s">
        <v>72</v>
      </c>
      <c r="D4443">
        <v>38091</v>
      </c>
      <c r="E4443">
        <v>288</v>
      </c>
      <c r="F4443">
        <v>290</v>
      </c>
      <c r="G4443">
        <v>286</v>
      </c>
      <c r="H4443">
        <v>14358.48</v>
      </c>
      <c r="I4443">
        <v>28686.32</v>
      </c>
      <c r="J4443">
        <v>0</v>
      </c>
      <c r="K4443">
        <v>0</v>
      </c>
      <c r="L4443">
        <v>1</v>
      </c>
      <c r="M4443">
        <v>0</v>
      </c>
      <c r="N4443">
        <v>50</v>
      </c>
      <c r="O4443">
        <v>0</v>
      </c>
      <c r="P4443">
        <v>0</v>
      </c>
      <c r="Q4443">
        <v>0</v>
      </c>
      <c r="R4443">
        <v>0</v>
      </c>
      <c r="S4443">
        <v>288.49</v>
      </c>
      <c r="T4443">
        <v>0</v>
      </c>
      <c r="U4443">
        <v>0</v>
      </c>
      <c r="V4443">
        <v>0</v>
      </c>
      <c r="Z4443">
        <f>AVERAGE(AA4443:AT4443)</f>
        <v>288.48499999999996</v>
      </c>
      <c r="AA4443">
        <v>289.13</v>
      </c>
      <c r="AB4443">
        <v>288.98</v>
      </c>
      <c r="AC4443">
        <v>288.55</v>
      </c>
      <c r="AD4443">
        <v>289.38</v>
      </c>
      <c r="AI4443">
        <v>290.08</v>
      </c>
      <c r="AJ4443">
        <v>289.49</v>
      </c>
      <c r="AK4443">
        <v>288.79000000000002</v>
      </c>
      <c r="AL4443">
        <v>288.43</v>
      </c>
      <c r="AQ4443">
        <v>285.81</v>
      </c>
      <c r="AR4443">
        <v>286.79000000000002</v>
      </c>
      <c r="AS4443">
        <v>288</v>
      </c>
      <c r="AT4443">
        <v>288.39</v>
      </c>
    </row>
    <row r="4444" spans="1:46" x14ac:dyDescent="0.2">
      <c r="A4444" s="1">
        <v>44739.167025462964</v>
      </c>
      <c r="B4444" t="s">
        <v>72</v>
      </c>
      <c r="D4444">
        <v>38092</v>
      </c>
      <c r="E4444">
        <v>288</v>
      </c>
      <c r="F4444">
        <v>290</v>
      </c>
      <c r="G4444">
        <v>286</v>
      </c>
      <c r="H4444">
        <v>14358.48</v>
      </c>
      <c r="I4444">
        <v>28686.32</v>
      </c>
      <c r="J4444">
        <v>1</v>
      </c>
      <c r="K4444">
        <v>0</v>
      </c>
      <c r="L4444">
        <v>1</v>
      </c>
      <c r="M4444">
        <v>0</v>
      </c>
      <c r="N4444">
        <v>50</v>
      </c>
      <c r="O4444">
        <v>0</v>
      </c>
      <c r="P4444">
        <v>0</v>
      </c>
      <c r="Q4444">
        <v>0</v>
      </c>
      <c r="R4444">
        <v>0</v>
      </c>
      <c r="S4444">
        <v>288.5</v>
      </c>
      <c r="T4444">
        <v>0</v>
      </c>
      <c r="U4444">
        <v>0</v>
      </c>
      <c r="V4444">
        <v>0</v>
      </c>
      <c r="Z4444">
        <f>AVERAGE(AA4444:AT4444)</f>
        <v>288.50500000000005</v>
      </c>
      <c r="AA4444">
        <v>289.38</v>
      </c>
      <c r="AB4444">
        <v>289.07</v>
      </c>
      <c r="AC4444">
        <v>288.69</v>
      </c>
      <c r="AD4444">
        <v>289.25</v>
      </c>
      <c r="AI4444">
        <v>290.25</v>
      </c>
      <c r="AJ4444">
        <v>289.60000000000002</v>
      </c>
      <c r="AK4444">
        <v>288.8</v>
      </c>
      <c r="AL4444">
        <v>288.08999999999997</v>
      </c>
      <c r="AQ4444">
        <v>285.97000000000003</v>
      </c>
      <c r="AR4444">
        <v>286.66000000000003</v>
      </c>
      <c r="AS4444">
        <v>288.02</v>
      </c>
      <c r="AT4444">
        <v>288.27999999999997</v>
      </c>
    </row>
    <row r="4445" spans="1:46" x14ac:dyDescent="0.2">
      <c r="A4445" s="1">
        <v>44739.167094907411</v>
      </c>
      <c r="B4445" t="s">
        <v>72</v>
      </c>
      <c r="D4445">
        <v>38093</v>
      </c>
      <c r="E4445">
        <v>288</v>
      </c>
      <c r="F4445">
        <v>290</v>
      </c>
      <c r="G4445">
        <v>286</v>
      </c>
      <c r="H4445">
        <v>14358.48</v>
      </c>
      <c r="I4445">
        <v>28686.32</v>
      </c>
      <c r="J4445">
        <v>0</v>
      </c>
      <c r="K4445">
        <v>0</v>
      </c>
      <c r="L4445">
        <v>1</v>
      </c>
      <c r="M4445">
        <v>0</v>
      </c>
      <c r="N4445">
        <v>50</v>
      </c>
      <c r="O4445">
        <v>0</v>
      </c>
      <c r="P4445">
        <v>0</v>
      </c>
      <c r="Q4445">
        <v>0</v>
      </c>
      <c r="R4445">
        <v>0</v>
      </c>
      <c r="S4445">
        <v>288.55</v>
      </c>
      <c r="T4445">
        <v>0</v>
      </c>
      <c r="U4445">
        <v>0</v>
      </c>
      <c r="V4445">
        <v>0</v>
      </c>
      <c r="Z4445">
        <f>AVERAGE(AA4445:AT4445)</f>
        <v>288.55</v>
      </c>
      <c r="AA4445">
        <v>289.32</v>
      </c>
      <c r="AB4445">
        <v>289.24</v>
      </c>
      <c r="AC4445">
        <v>288.8</v>
      </c>
      <c r="AD4445">
        <v>289.44</v>
      </c>
      <c r="AI4445">
        <v>290.10000000000002</v>
      </c>
      <c r="AJ4445">
        <v>289.56</v>
      </c>
      <c r="AK4445">
        <v>288.76</v>
      </c>
      <c r="AL4445">
        <v>288.25</v>
      </c>
      <c r="AQ4445">
        <v>285.89</v>
      </c>
      <c r="AR4445">
        <v>286.92</v>
      </c>
      <c r="AS4445">
        <v>288.02</v>
      </c>
      <c r="AT4445">
        <v>288.3</v>
      </c>
    </row>
    <row r="4446" spans="1:46" x14ac:dyDescent="0.2">
      <c r="A4446" s="1">
        <v>44739.167164351849</v>
      </c>
      <c r="B4446" t="s">
        <v>72</v>
      </c>
      <c r="D4446">
        <v>38094</v>
      </c>
      <c r="E4446">
        <v>288</v>
      </c>
      <c r="F4446">
        <v>290</v>
      </c>
      <c r="G4446">
        <v>286</v>
      </c>
      <c r="H4446">
        <v>14358.48</v>
      </c>
      <c r="I4446">
        <v>28686.32</v>
      </c>
      <c r="J4446">
        <v>1</v>
      </c>
      <c r="K4446">
        <v>0</v>
      </c>
      <c r="L4446">
        <v>1</v>
      </c>
      <c r="M4446">
        <v>0</v>
      </c>
      <c r="N4446">
        <v>50</v>
      </c>
      <c r="O4446">
        <v>0</v>
      </c>
      <c r="P4446">
        <v>0</v>
      </c>
      <c r="Q4446">
        <v>0</v>
      </c>
      <c r="R4446">
        <v>0</v>
      </c>
      <c r="S4446">
        <v>288.55</v>
      </c>
      <c r="T4446">
        <v>0</v>
      </c>
      <c r="U4446">
        <v>0</v>
      </c>
      <c r="V4446">
        <v>0</v>
      </c>
      <c r="Z4446">
        <f>AVERAGE(AA4446:AT4446)</f>
        <v>288.55416666666667</v>
      </c>
      <c r="AA4446">
        <v>289.49</v>
      </c>
      <c r="AB4446">
        <v>289.27999999999997</v>
      </c>
      <c r="AC4446">
        <v>288.54000000000002</v>
      </c>
      <c r="AD4446">
        <v>289.20999999999998</v>
      </c>
      <c r="AI4446">
        <v>290.06</v>
      </c>
      <c r="AJ4446">
        <v>289.54000000000002</v>
      </c>
      <c r="AK4446">
        <v>288.93</v>
      </c>
      <c r="AL4446">
        <v>288.37</v>
      </c>
      <c r="AQ4446">
        <v>285.7</v>
      </c>
      <c r="AR4446">
        <v>286.92</v>
      </c>
      <c r="AS4446">
        <v>288.19</v>
      </c>
      <c r="AT4446">
        <v>288.42</v>
      </c>
    </row>
    <row r="4447" spans="1:46" x14ac:dyDescent="0.2">
      <c r="A4447" s="1">
        <v>44739.167233796295</v>
      </c>
      <c r="B4447" t="s">
        <v>72</v>
      </c>
      <c r="D4447">
        <v>38095</v>
      </c>
      <c r="E4447">
        <v>288</v>
      </c>
      <c r="F4447">
        <v>290</v>
      </c>
      <c r="G4447">
        <v>286</v>
      </c>
      <c r="H4447">
        <v>14358.48</v>
      </c>
      <c r="I4447">
        <v>28686.32</v>
      </c>
      <c r="J4447">
        <v>0</v>
      </c>
      <c r="K4447">
        <v>0</v>
      </c>
      <c r="L4447">
        <v>1</v>
      </c>
      <c r="M4447">
        <v>0</v>
      </c>
      <c r="N4447">
        <v>50</v>
      </c>
      <c r="O4447">
        <v>0</v>
      </c>
      <c r="P4447">
        <v>0</v>
      </c>
      <c r="Q4447">
        <v>0</v>
      </c>
      <c r="R4447">
        <v>0</v>
      </c>
      <c r="S4447">
        <v>288.39999999999998</v>
      </c>
      <c r="T4447">
        <v>0</v>
      </c>
      <c r="U4447">
        <v>0</v>
      </c>
      <c r="V4447">
        <v>0</v>
      </c>
      <c r="Z4447">
        <f>AVERAGE(AA4447:AT4447)</f>
        <v>288.40333333333336</v>
      </c>
      <c r="AA4447">
        <v>289.13</v>
      </c>
      <c r="AB4447">
        <v>289.06</v>
      </c>
      <c r="AC4447">
        <v>288.44</v>
      </c>
      <c r="AD4447">
        <v>289.41000000000003</v>
      </c>
      <c r="AI4447">
        <v>289.92</v>
      </c>
      <c r="AJ4447">
        <v>289.47000000000003</v>
      </c>
      <c r="AK4447">
        <v>288.58</v>
      </c>
      <c r="AL4447">
        <v>287.93</v>
      </c>
      <c r="AQ4447">
        <v>285.85000000000002</v>
      </c>
      <c r="AR4447">
        <v>286.82</v>
      </c>
      <c r="AS4447">
        <v>287.97000000000003</v>
      </c>
      <c r="AT4447">
        <v>288.26</v>
      </c>
    </row>
    <row r="4448" spans="1:46" x14ac:dyDescent="0.2">
      <c r="A4448" s="1">
        <v>44739.167291666665</v>
      </c>
      <c r="B4448" t="s">
        <v>72</v>
      </c>
      <c r="D4448">
        <v>38096</v>
      </c>
      <c r="E4448">
        <v>288</v>
      </c>
      <c r="F4448">
        <v>290</v>
      </c>
      <c r="G4448">
        <v>286</v>
      </c>
      <c r="H4448">
        <v>14358.48</v>
      </c>
      <c r="I4448">
        <v>28686.32</v>
      </c>
      <c r="J4448">
        <v>1</v>
      </c>
      <c r="K4448">
        <v>0</v>
      </c>
      <c r="L4448">
        <v>1</v>
      </c>
      <c r="M4448">
        <v>0</v>
      </c>
      <c r="N4448">
        <v>50</v>
      </c>
      <c r="O4448">
        <v>0</v>
      </c>
      <c r="P4448">
        <v>0</v>
      </c>
      <c r="Q4448">
        <v>0</v>
      </c>
      <c r="R4448">
        <v>0</v>
      </c>
      <c r="S4448">
        <v>288.51</v>
      </c>
      <c r="T4448">
        <v>0</v>
      </c>
      <c r="U4448">
        <v>0</v>
      </c>
      <c r="V4448">
        <v>0</v>
      </c>
      <c r="Z4448">
        <f>AVERAGE(AA4448:AT4448)</f>
        <v>288.51250000000005</v>
      </c>
      <c r="AA4448">
        <v>289.20999999999998</v>
      </c>
      <c r="AB4448">
        <v>289</v>
      </c>
      <c r="AC4448">
        <v>288.55</v>
      </c>
      <c r="AD4448">
        <v>289.43</v>
      </c>
      <c r="AI4448">
        <v>289.97000000000003</v>
      </c>
      <c r="AJ4448">
        <v>289.60000000000002</v>
      </c>
      <c r="AK4448">
        <v>288.77999999999997</v>
      </c>
      <c r="AL4448">
        <v>288.23</v>
      </c>
      <c r="AQ4448">
        <v>286.14</v>
      </c>
      <c r="AR4448">
        <v>286.8</v>
      </c>
      <c r="AS4448">
        <v>288.08999999999997</v>
      </c>
      <c r="AT4448">
        <v>288.35000000000002</v>
      </c>
    </row>
    <row r="4449" spans="1:46" x14ac:dyDescent="0.2">
      <c r="A4449" s="1">
        <v>44739.167361111111</v>
      </c>
      <c r="B4449" t="s">
        <v>72</v>
      </c>
      <c r="D4449">
        <v>38097</v>
      </c>
      <c r="E4449">
        <v>288</v>
      </c>
      <c r="F4449">
        <v>290</v>
      </c>
      <c r="G4449">
        <v>286</v>
      </c>
      <c r="H4449">
        <v>14358.48</v>
      </c>
      <c r="I4449">
        <v>28686.32</v>
      </c>
      <c r="J4449">
        <v>0</v>
      </c>
      <c r="K4449">
        <v>0</v>
      </c>
      <c r="L4449">
        <v>1</v>
      </c>
      <c r="M4449">
        <v>0</v>
      </c>
      <c r="N4449">
        <v>50</v>
      </c>
      <c r="O4449">
        <v>0</v>
      </c>
      <c r="P4449">
        <v>0</v>
      </c>
      <c r="Q4449">
        <v>0</v>
      </c>
      <c r="R4449">
        <v>0</v>
      </c>
      <c r="S4449">
        <v>288.44</v>
      </c>
      <c r="T4449">
        <v>0</v>
      </c>
      <c r="U4449">
        <v>0</v>
      </c>
      <c r="V4449">
        <v>0</v>
      </c>
      <c r="Z4449">
        <f>AVERAGE(AA4449:AT4449)</f>
        <v>288.43916666666661</v>
      </c>
      <c r="AA4449">
        <v>288.85000000000002</v>
      </c>
      <c r="AB4449">
        <v>289.16000000000003</v>
      </c>
      <c r="AC4449">
        <v>288.58</v>
      </c>
      <c r="AD4449">
        <v>289.33</v>
      </c>
      <c r="AI4449">
        <v>289.86</v>
      </c>
      <c r="AJ4449">
        <v>289.64</v>
      </c>
      <c r="AK4449">
        <v>288.85000000000002</v>
      </c>
      <c r="AL4449">
        <v>288.14</v>
      </c>
      <c r="AQ4449">
        <v>285.95</v>
      </c>
      <c r="AR4449">
        <v>286.76</v>
      </c>
      <c r="AS4449">
        <v>287.86</v>
      </c>
      <c r="AT4449">
        <v>288.29000000000002</v>
      </c>
    </row>
    <row r="4450" spans="1:46" x14ac:dyDescent="0.2">
      <c r="A4450" s="1">
        <v>44739.167430555557</v>
      </c>
      <c r="B4450" t="s">
        <v>72</v>
      </c>
      <c r="D4450">
        <v>38098</v>
      </c>
      <c r="E4450">
        <v>288</v>
      </c>
      <c r="F4450">
        <v>290</v>
      </c>
      <c r="G4450">
        <v>286</v>
      </c>
      <c r="H4450">
        <v>14358.48</v>
      </c>
      <c r="I4450">
        <v>28686.32</v>
      </c>
      <c r="J4450">
        <v>1</v>
      </c>
      <c r="K4450">
        <v>0</v>
      </c>
      <c r="L4450">
        <v>1</v>
      </c>
      <c r="M4450">
        <v>0</v>
      </c>
      <c r="N4450">
        <v>50</v>
      </c>
      <c r="O4450">
        <v>0</v>
      </c>
      <c r="P4450">
        <v>0</v>
      </c>
      <c r="Q4450">
        <v>0</v>
      </c>
      <c r="R4450">
        <v>0</v>
      </c>
      <c r="S4450">
        <v>288.52</v>
      </c>
      <c r="T4450">
        <v>0</v>
      </c>
      <c r="U4450">
        <v>0</v>
      </c>
      <c r="V4450">
        <v>0</v>
      </c>
      <c r="Z4450">
        <f>AVERAGE(AA4450:AT4450)</f>
        <v>288.52000000000004</v>
      </c>
      <c r="AA4450">
        <v>289.39</v>
      </c>
      <c r="AB4450">
        <v>289.3</v>
      </c>
      <c r="AC4450">
        <v>288.45999999999998</v>
      </c>
      <c r="AD4450">
        <v>289.06</v>
      </c>
      <c r="AI4450">
        <v>290.25</v>
      </c>
      <c r="AJ4450">
        <v>289.77</v>
      </c>
      <c r="AK4450">
        <v>288.67</v>
      </c>
      <c r="AL4450">
        <v>288.17</v>
      </c>
      <c r="AQ4450">
        <v>286.06</v>
      </c>
      <c r="AR4450">
        <v>286.76</v>
      </c>
      <c r="AS4450">
        <v>288.02</v>
      </c>
      <c r="AT4450">
        <v>288.33</v>
      </c>
    </row>
    <row r="4451" spans="1:46" x14ac:dyDescent="0.2">
      <c r="A4451" s="1">
        <v>44739.167500000003</v>
      </c>
      <c r="B4451" t="s">
        <v>72</v>
      </c>
      <c r="D4451">
        <v>38099</v>
      </c>
      <c r="E4451">
        <v>288</v>
      </c>
      <c r="F4451">
        <v>290</v>
      </c>
      <c r="G4451">
        <v>286</v>
      </c>
      <c r="H4451">
        <v>14358.48</v>
      </c>
      <c r="I4451">
        <v>28686.32</v>
      </c>
      <c r="J4451">
        <v>0</v>
      </c>
      <c r="K4451">
        <v>0</v>
      </c>
      <c r="L4451">
        <v>1</v>
      </c>
      <c r="M4451">
        <v>0</v>
      </c>
      <c r="N4451">
        <v>50</v>
      </c>
      <c r="O4451">
        <v>0</v>
      </c>
      <c r="P4451">
        <v>0</v>
      </c>
      <c r="Q4451">
        <v>0</v>
      </c>
      <c r="R4451">
        <v>0</v>
      </c>
      <c r="S4451">
        <v>288.49</v>
      </c>
      <c r="T4451">
        <v>0</v>
      </c>
      <c r="U4451">
        <v>0</v>
      </c>
      <c r="V4451">
        <v>0</v>
      </c>
      <c r="Z4451">
        <f>AVERAGE(AA4451:AT4451)</f>
        <v>288.49083333333334</v>
      </c>
      <c r="AA4451">
        <v>289.2</v>
      </c>
      <c r="AB4451">
        <v>289.25</v>
      </c>
      <c r="AC4451">
        <v>288.62</v>
      </c>
      <c r="AD4451">
        <v>289.10000000000002</v>
      </c>
      <c r="AI4451">
        <v>289.88</v>
      </c>
      <c r="AJ4451">
        <v>289.58999999999997</v>
      </c>
      <c r="AK4451">
        <v>288.73</v>
      </c>
      <c r="AL4451">
        <v>288.35000000000002</v>
      </c>
      <c r="AQ4451">
        <v>285.92</v>
      </c>
      <c r="AR4451">
        <v>286.89999999999998</v>
      </c>
      <c r="AS4451">
        <v>288.14</v>
      </c>
      <c r="AT4451">
        <v>288.20999999999998</v>
      </c>
    </row>
    <row r="4452" spans="1:46" x14ac:dyDescent="0.2">
      <c r="A4452" s="1">
        <v>44739.167696759258</v>
      </c>
      <c r="B4452" t="s">
        <v>72</v>
      </c>
      <c r="D4452">
        <v>38100</v>
      </c>
      <c r="E4452">
        <v>288</v>
      </c>
      <c r="F4452">
        <v>290</v>
      </c>
      <c r="G4452">
        <v>286</v>
      </c>
      <c r="H4452">
        <v>14358.48</v>
      </c>
      <c r="I4452">
        <v>28686.32</v>
      </c>
      <c r="J4452">
        <v>1</v>
      </c>
      <c r="K4452">
        <v>0</v>
      </c>
      <c r="L4452">
        <v>1</v>
      </c>
      <c r="M4452">
        <v>0</v>
      </c>
      <c r="N4452">
        <v>50</v>
      </c>
      <c r="O4452">
        <v>0</v>
      </c>
      <c r="P4452">
        <v>0</v>
      </c>
      <c r="Q4452">
        <v>0</v>
      </c>
      <c r="R4452">
        <v>0</v>
      </c>
      <c r="S4452">
        <v>288.45999999999998</v>
      </c>
      <c r="T4452">
        <v>0</v>
      </c>
      <c r="U4452">
        <v>0</v>
      </c>
      <c r="V4452">
        <v>0</v>
      </c>
      <c r="Z4452">
        <f>AVERAGE(AA4452:AT4452)</f>
        <v>288.45833333333331</v>
      </c>
      <c r="AA4452">
        <v>289.22000000000003</v>
      </c>
      <c r="AB4452">
        <v>289.16000000000003</v>
      </c>
      <c r="AC4452">
        <v>288.55</v>
      </c>
      <c r="AD4452">
        <v>289.33999999999997</v>
      </c>
      <c r="AI4452">
        <v>289.79000000000002</v>
      </c>
      <c r="AJ4452">
        <v>289.56</v>
      </c>
      <c r="AK4452">
        <v>288.62</v>
      </c>
      <c r="AL4452">
        <v>288.35000000000002</v>
      </c>
      <c r="AQ4452">
        <v>285.67</v>
      </c>
      <c r="AR4452">
        <v>286.95</v>
      </c>
      <c r="AS4452">
        <v>288.08</v>
      </c>
      <c r="AT4452">
        <v>288.20999999999998</v>
      </c>
    </row>
    <row r="4453" spans="1:46" x14ac:dyDescent="0.2">
      <c r="A4453" s="1">
        <v>44739.167858796296</v>
      </c>
      <c r="B4453" t="s">
        <v>72</v>
      </c>
      <c r="D4453">
        <v>38101</v>
      </c>
      <c r="E4453">
        <v>288</v>
      </c>
      <c r="F4453">
        <v>290</v>
      </c>
      <c r="G4453">
        <v>286</v>
      </c>
      <c r="H4453">
        <v>14357.9</v>
      </c>
      <c r="I4453">
        <v>28685.55</v>
      </c>
      <c r="J4453">
        <v>0</v>
      </c>
      <c r="K4453">
        <v>0</v>
      </c>
      <c r="L4453">
        <v>1</v>
      </c>
      <c r="M4453">
        <v>0</v>
      </c>
      <c r="N4453">
        <v>50</v>
      </c>
      <c r="O4453">
        <v>0</v>
      </c>
      <c r="P4453">
        <v>0</v>
      </c>
      <c r="Q4453">
        <v>0</v>
      </c>
      <c r="R4453">
        <v>0</v>
      </c>
      <c r="S4453">
        <v>288.47000000000003</v>
      </c>
      <c r="T4453">
        <v>0</v>
      </c>
      <c r="U4453">
        <v>0</v>
      </c>
      <c r="V4453">
        <v>0</v>
      </c>
      <c r="Z4453">
        <f>AVERAGE(AA4453:AT4453)</f>
        <v>288.46999999999997</v>
      </c>
      <c r="AA4453">
        <v>289.24</v>
      </c>
      <c r="AB4453">
        <v>289.13</v>
      </c>
      <c r="AC4453">
        <v>288.45</v>
      </c>
      <c r="AD4453">
        <v>289.51</v>
      </c>
      <c r="AI4453">
        <v>289.91000000000003</v>
      </c>
      <c r="AJ4453">
        <v>289.45</v>
      </c>
      <c r="AK4453">
        <v>288.68</v>
      </c>
      <c r="AL4453">
        <v>288.08999999999997</v>
      </c>
      <c r="AQ4453">
        <v>286.02999999999997</v>
      </c>
      <c r="AR4453">
        <v>286.72000000000003</v>
      </c>
      <c r="AS4453">
        <v>288.06</v>
      </c>
      <c r="AT4453">
        <v>288.37</v>
      </c>
    </row>
    <row r="4454" spans="1:46" x14ac:dyDescent="0.2">
      <c r="A4454" s="1">
        <v>44739.167928240742</v>
      </c>
      <c r="B4454" t="s">
        <v>72</v>
      </c>
      <c r="D4454">
        <v>38102</v>
      </c>
      <c r="E4454">
        <v>288</v>
      </c>
      <c r="F4454">
        <v>290</v>
      </c>
      <c r="G4454">
        <v>286</v>
      </c>
      <c r="H4454">
        <v>14357.9</v>
      </c>
      <c r="I4454">
        <v>28685.55</v>
      </c>
      <c r="J4454">
        <v>1</v>
      </c>
      <c r="K4454">
        <v>0</v>
      </c>
      <c r="L4454">
        <v>1</v>
      </c>
      <c r="M4454">
        <v>0</v>
      </c>
      <c r="N4454">
        <v>50</v>
      </c>
      <c r="O4454">
        <v>0</v>
      </c>
      <c r="P4454">
        <v>0</v>
      </c>
      <c r="Q4454">
        <v>0</v>
      </c>
      <c r="R4454">
        <v>0</v>
      </c>
      <c r="S4454">
        <v>288.44</v>
      </c>
      <c r="T4454">
        <v>0</v>
      </c>
      <c r="U4454">
        <v>0</v>
      </c>
      <c r="V4454">
        <v>0</v>
      </c>
      <c r="Z4454">
        <f>AVERAGE(AA4454:AT4454)</f>
        <v>288.44250000000005</v>
      </c>
      <c r="AA4454">
        <v>289.27</v>
      </c>
      <c r="AB4454">
        <v>289.06</v>
      </c>
      <c r="AC4454">
        <v>288.37</v>
      </c>
      <c r="AD4454">
        <v>289.3</v>
      </c>
      <c r="AI4454">
        <v>289.92</v>
      </c>
      <c r="AJ4454">
        <v>289.45999999999998</v>
      </c>
      <c r="AK4454">
        <v>288.75</v>
      </c>
      <c r="AL4454">
        <v>288.19</v>
      </c>
      <c r="AQ4454">
        <v>285.72000000000003</v>
      </c>
      <c r="AR4454">
        <v>286.86</v>
      </c>
      <c r="AS4454">
        <v>288.02999999999997</v>
      </c>
      <c r="AT4454">
        <v>288.38</v>
      </c>
    </row>
    <row r="4455" spans="1:46" x14ac:dyDescent="0.2">
      <c r="A4455" s="1">
        <v>44739.167986111112</v>
      </c>
      <c r="B4455" t="s">
        <v>72</v>
      </c>
      <c r="D4455">
        <v>38103</v>
      </c>
      <c r="E4455">
        <v>288</v>
      </c>
      <c r="F4455">
        <v>290</v>
      </c>
      <c r="G4455">
        <v>286</v>
      </c>
      <c r="H4455">
        <v>14357.9</v>
      </c>
      <c r="I4455">
        <v>28685.55</v>
      </c>
      <c r="J4455">
        <v>0</v>
      </c>
      <c r="K4455">
        <v>0</v>
      </c>
      <c r="L4455">
        <v>1</v>
      </c>
      <c r="M4455">
        <v>0</v>
      </c>
      <c r="N4455">
        <v>50</v>
      </c>
      <c r="O4455">
        <v>0</v>
      </c>
      <c r="P4455">
        <v>0</v>
      </c>
      <c r="Q4455">
        <v>0</v>
      </c>
      <c r="R4455">
        <v>0</v>
      </c>
      <c r="S4455">
        <v>288.45</v>
      </c>
      <c r="T4455">
        <v>0</v>
      </c>
      <c r="U4455">
        <v>0</v>
      </c>
      <c r="V4455">
        <v>0</v>
      </c>
      <c r="Z4455">
        <f>AVERAGE(AA4455:AT4455)</f>
        <v>288.45416666666671</v>
      </c>
      <c r="AA4455">
        <v>288.99</v>
      </c>
      <c r="AB4455">
        <v>289.26</v>
      </c>
      <c r="AC4455">
        <v>288.64</v>
      </c>
      <c r="AD4455">
        <v>289.20999999999998</v>
      </c>
      <c r="AI4455">
        <v>290.14</v>
      </c>
      <c r="AJ4455">
        <v>289.54000000000002</v>
      </c>
      <c r="AK4455">
        <v>288.63</v>
      </c>
      <c r="AL4455">
        <v>288.06</v>
      </c>
      <c r="AQ4455">
        <v>285.8</v>
      </c>
      <c r="AR4455">
        <v>286.8</v>
      </c>
      <c r="AS4455">
        <v>288.06</v>
      </c>
      <c r="AT4455">
        <v>288.32</v>
      </c>
    </row>
    <row r="4456" spans="1:46" x14ac:dyDescent="0.2">
      <c r="A4456" s="1">
        <v>44739.168055555558</v>
      </c>
      <c r="B4456" t="s">
        <v>72</v>
      </c>
      <c r="D4456">
        <v>38104</v>
      </c>
      <c r="E4456">
        <v>288</v>
      </c>
      <c r="F4456">
        <v>290</v>
      </c>
      <c r="G4456">
        <v>286</v>
      </c>
      <c r="H4456">
        <v>14357.9</v>
      </c>
      <c r="I4456">
        <v>28685.55</v>
      </c>
      <c r="J4456">
        <v>1</v>
      </c>
      <c r="K4456">
        <v>0</v>
      </c>
      <c r="L4456">
        <v>1</v>
      </c>
      <c r="M4456">
        <v>0</v>
      </c>
      <c r="N4456">
        <v>50</v>
      </c>
      <c r="O4456">
        <v>0</v>
      </c>
      <c r="P4456">
        <v>0</v>
      </c>
      <c r="Q4456">
        <v>0</v>
      </c>
      <c r="R4456">
        <v>0</v>
      </c>
      <c r="S4456">
        <v>288.44</v>
      </c>
      <c r="T4456">
        <v>0</v>
      </c>
      <c r="U4456">
        <v>0</v>
      </c>
      <c r="V4456">
        <v>0</v>
      </c>
      <c r="Z4456">
        <f>AVERAGE(AA4456:AT4456)</f>
        <v>288.435</v>
      </c>
      <c r="AA4456">
        <v>289.36</v>
      </c>
      <c r="AB4456">
        <v>288.89999999999998</v>
      </c>
      <c r="AC4456">
        <v>288.45</v>
      </c>
      <c r="AD4456">
        <v>289.38</v>
      </c>
      <c r="AI4456">
        <v>289.95999999999998</v>
      </c>
      <c r="AJ4456">
        <v>289.63</v>
      </c>
      <c r="AK4456">
        <v>288.62</v>
      </c>
      <c r="AL4456">
        <v>288.12</v>
      </c>
      <c r="AQ4456">
        <v>285.8</v>
      </c>
      <c r="AR4456">
        <v>286.75</v>
      </c>
      <c r="AS4456">
        <v>287.95999999999998</v>
      </c>
      <c r="AT4456">
        <v>288.29000000000002</v>
      </c>
    </row>
    <row r="4457" spans="1:46" x14ac:dyDescent="0.2">
      <c r="A4457" s="1">
        <v>44739.168124999997</v>
      </c>
      <c r="B4457" t="s">
        <v>72</v>
      </c>
      <c r="D4457">
        <v>38105</v>
      </c>
      <c r="E4457">
        <v>288</v>
      </c>
      <c r="F4457">
        <v>290</v>
      </c>
      <c r="G4457">
        <v>286</v>
      </c>
      <c r="H4457">
        <v>14357.9</v>
      </c>
      <c r="I4457">
        <v>28685.55</v>
      </c>
      <c r="J4457">
        <v>0</v>
      </c>
      <c r="K4457">
        <v>0</v>
      </c>
      <c r="L4457">
        <v>1</v>
      </c>
      <c r="M4457">
        <v>0</v>
      </c>
      <c r="N4457">
        <v>50</v>
      </c>
      <c r="O4457">
        <v>0</v>
      </c>
      <c r="P4457">
        <v>0</v>
      </c>
      <c r="Q4457">
        <v>0</v>
      </c>
      <c r="R4457">
        <v>0</v>
      </c>
      <c r="S4457">
        <v>288.39999999999998</v>
      </c>
      <c r="T4457">
        <v>0</v>
      </c>
      <c r="U4457">
        <v>0</v>
      </c>
      <c r="V4457">
        <v>0</v>
      </c>
      <c r="Z4457">
        <f>AVERAGE(AA4457:AT4457)</f>
        <v>288.39499999999998</v>
      </c>
      <c r="AA4457">
        <v>289.23</v>
      </c>
      <c r="AB4457">
        <v>288.89</v>
      </c>
      <c r="AC4457">
        <v>288.39999999999998</v>
      </c>
      <c r="AD4457">
        <v>289.36</v>
      </c>
      <c r="AI4457">
        <v>289.83999999999997</v>
      </c>
      <c r="AJ4457">
        <v>289.52999999999997</v>
      </c>
      <c r="AK4457">
        <v>288.75</v>
      </c>
      <c r="AL4457">
        <v>288.07</v>
      </c>
      <c r="AQ4457">
        <v>285.68</v>
      </c>
      <c r="AR4457">
        <v>286.73</v>
      </c>
      <c r="AS4457">
        <v>288.04000000000002</v>
      </c>
      <c r="AT4457">
        <v>288.22000000000003</v>
      </c>
    </row>
    <row r="4458" spans="1:46" x14ac:dyDescent="0.2">
      <c r="A4458" s="1">
        <v>44739.168194444443</v>
      </c>
      <c r="B4458" t="s">
        <v>72</v>
      </c>
      <c r="D4458">
        <v>38106</v>
      </c>
      <c r="E4458">
        <v>288</v>
      </c>
      <c r="F4458">
        <v>290</v>
      </c>
      <c r="G4458">
        <v>286</v>
      </c>
      <c r="H4458">
        <v>14357.9</v>
      </c>
      <c r="I4458">
        <v>28685.55</v>
      </c>
      <c r="J4458">
        <v>1</v>
      </c>
      <c r="K4458">
        <v>0</v>
      </c>
      <c r="L4458">
        <v>1</v>
      </c>
      <c r="M4458">
        <v>0</v>
      </c>
      <c r="N4458">
        <v>50</v>
      </c>
      <c r="O4458">
        <v>0</v>
      </c>
      <c r="P4458">
        <v>0</v>
      </c>
      <c r="Q4458">
        <v>0</v>
      </c>
      <c r="R4458">
        <v>0</v>
      </c>
      <c r="S4458">
        <v>288.47000000000003</v>
      </c>
      <c r="T4458">
        <v>0</v>
      </c>
      <c r="U4458">
        <v>0</v>
      </c>
      <c r="V4458">
        <v>0</v>
      </c>
      <c r="Z4458">
        <f>AVERAGE(AA4458:AT4458)</f>
        <v>288.46750000000003</v>
      </c>
      <c r="AA4458">
        <v>289.31</v>
      </c>
      <c r="AB4458">
        <v>289.3</v>
      </c>
      <c r="AC4458">
        <v>288.56</v>
      </c>
      <c r="AD4458">
        <v>289.08</v>
      </c>
      <c r="AI4458">
        <v>290.08</v>
      </c>
      <c r="AJ4458">
        <v>289.56</v>
      </c>
      <c r="AK4458">
        <v>288.79000000000002</v>
      </c>
      <c r="AL4458">
        <v>288.3</v>
      </c>
      <c r="AQ4458">
        <v>285.73</v>
      </c>
      <c r="AR4458">
        <v>286.76</v>
      </c>
      <c r="AS4458">
        <v>288.07</v>
      </c>
      <c r="AT4458">
        <v>288.07</v>
      </c>
    </row>
    <row r="4459" spans="1:46" x14ac:dyDescent="0.2">
      <c r="A4459" s="1">
        <v>44739.168252314812</v>
      </c>
      <c r="B4459" t="s">
        <v>72</v>
      </c>
      <c r="D4459">
        <v>38107</v>
      </c>
      <c r="E4459">
        <v>288</v>
      </c>
      <c r="F4459">
        <v>290</v>
      </c>
      <c r="G4459">
        <v>286</v>
      </c>
      <c r="H4459">
        <v>14357.9</v>
      </c>
      <c r="I4459">
        <v>28685.55</v>
      </c>
      <c r="J4459">
        <v>0</v>
      </c>
      <c r="K4459">
        <v>0</v>
      </c>
      <c r="L4459">
        <v>1</v>
      </c>
      <c r="M4459">
        <v>0</v>
      </c>
      <c r="N4459">
        <v>50</v>
      </c>
      <c r="O4459">
        <v>0</v>
      </c>
      <c r="P4459">
        <v>0</v>
      </c>
      <c r="Q4459">
        <v>0</v>
      </c>
      <c r="R4459">
        <v>0</v>
      </c>
      <c r="S4459">
        <v>288.48</v>
      </c>
      <c r="T4459">
        <v>0</v>
      </c>
      <c r="U4459">
        <v>0</v>
      </c>
      <c r="V4459">
        <v>0</v>
      </c>
      <c r="Z4459">
        <f>AVERAGE(AA4459:AT4459)</f>
        <v>288.48416666666668</v>
      </c>
      <c r="AA4459">
        <v>289.10000000000002</v>
      </c>
      <c r="AB4459">
        <v>289.25</v>
      </c>
      <c r="AC4459">
        <v>288.45</v>
      </c>
      <c r="AD4459">
        <v>289.26</v>
      </c>
      <c r="AI4459">
        <v>290.47000000000003</v>
      </c>
      <c r="AJ4459">
        <v>289.45999999999998</v>
      </c>
      <c r="AK4459">
        <v>288.7</v>
      </c>
      <c r="AL4459">
        <v>288.08</v>
      </c>
      <c r="AQ4459">
        <v>285.87</v>
      </c>
      <c r="AR4459">
        <v>286.82</v>
      </c>
      <c r="AS4459">
        <v>287.89</v>
      </c>
      <c r="AT4459">
        <v>288.45999999999998</v>
      </c>
    </row>
    <row r="4460" spans="1:46" x14ac:dyDescent="0.2">
      <c r="A4460" s="1">
        <v>44739.168321759258</v>
      </c>
      <c r="B4460" t="s">
        <v>72</v>
      </c>
      <c r="D4460">
        <v>38108</v>
      </c>
      <c r="E4460">
        <v>288</v>
      </c>
      <c r="F4460">
        <v>290</v>
      </c>
      <c r="G4460">
        <v>286</v>
      </c>
      <c r="H4460">
        <v>14357.9</v>
      </c>
      <c r="I4460">
        <v>28685.55</v>
      </c>
      <c r="J4460">
        <v>1</v>
      </c>
      <c r="K4460">
        <v>0</v>
      </c>
      <c r="L4460">
        <v>1</v>
      </c>
      <c r="M4460">
        <v>0</v>
      </c>
      <c r="N4460">
        <v>50</v>
      </c>
      <c r="O4460">
        <v>0</v>
      </c>
      <c r="P4460">
        <v>0</v>
      </c>
      <c r="Q4460">
        <v>0</v>
      </c>
      <c r="R4460">
        <v>0</v>
      </c>
      <c r="S4460">
        <v>288.45</v>
      </c>
      <c r="T4460">
        <v>0</v>
      </c>
      <c r="U4460">
        <v>0</v>
      </c>
      <c r="V4460">
        <v>0</v>
      </c>
      <c r="Z4460">
        <f>AVERAGE(AA4460:AT4460)</f>
        <v>288.45166666666665</v>
      </c>
      <c r="AA4460">
        <v>289.2</v>
      </c>
      <c r="AB4460">
        <v>289.14</v>
      </c>
      <c r="AC4460">
        <v>288.45</v>
      </c>
      <c r="AD4460">
        <v>289.14</v>
      </c>
      <c r="AI4460">
        <v>290.10000000000002</v>
      </c>
      <c r="AJ4460">
        <v>289.45999999999998</v>
      </c>
      <c r="AK4460">
        <v>288.64999999999998</v>
      </c>
      <c r="AL4460">
        <v>288.25</v>
      </c>
      <c r="AQ4460">
        <v>285.98</v>
      </c>
      <c r="AR4460">
        <v>286.60000000000002</v>
      </c>
      <c r="AS4460">
        <v>287.89999999999998</v>
      </c>
      <c r="AT4460">
        <v>288.55</v>
      </c>
    </row>
    <row r="4461" spans="1:46" x14ac:dyDescent="0.2">
      <c r="A4461" s="1">
        <v>44739.168391203704</v>
      </c>
      <c r="B4461" t="s">
        <v>72</v>
      </c>
      <c r="D4461">
        <v>38109</v>
      </c>
      <c r="E4461">
        <v>288</v>
      </c>
      <c r="F4461">
        <v>290</v>
      </c>
      <c r="G4461">
        <v>286</v>
      </c>
      <c r="H4461">
        <v>14357.9</v>
      </c>
      <c r="I4461">
        <v>28685.55</v>
      </c>
      <c r="J4461">
        <v>0</v>
      </c>
      <c r="K4461">
        <v>0</v>
      </c>
      <c r="L4461">
        <v>1</v>
      </c>
      <c r="M4461">
        <v>0</v>
      </c>
      <c r="N4461">
        <v>50</v>
      </c>
      <c r="O4461">
        <v>0</v>
      </c>
      <c r="P4461">
        <v>0</v>
      </c>
      <c r="Q4461">
        <v>0</v>
      </c>
      <c r="R4461">
        <v>0</v>
      </c>
      <c r="S4461">
        <v>288.43</v>
      </c>
      <c r="T4461">
        <v>0</v>
      </c>
      <c r="U4461">
        <v>0</v>
      </c>
      <c r="V4461">
        <v>0</v>
      </c>
      <c r="Z4461">
        <f>AVERAGE(AA4461:AT4461)</f>
        <v>288.43166666666667</v>
      </c>
      <c r="AA4461">
        <v>289.2</v>
      </c>
      <c r="AB4461">
        <v>289.14</v>
      </c>
      <c r="AC4461">
        <v>288.47000000000003</v>
      </c>
      <c r="AD4461">
        <v>289.3</v>
      </c>
      <c r="AI4461">
        <v>289.83999999999997</v>
      </c>
      <c r="AJ4461">
        <v>289.47000000000003</v>
      </c>
      <c r="AK4461">
        <v>288.69</v>
      </c>
      <c r="AL4461">
        <v>288.02</v>
      </c>
      <c r="AQ4461">
        <v>285.92</v>
      </c>
      <c r="AR4461">
        <v>286.85000000000002</v>
      </c>
      <c r="AS4461">
        <v>288.04000000000002</v>
      </c>
      <c r="AT4461">
        <v>288.24</v>
      </c>
    </row>
    <row r="4462" spans="1:46" x14ac:dyDescent="0.2">
      <c r="A4462" s="1">
        <v>44739.168587962966</v>
      </c>
      <c r="B4462" t="s">
        <v>72</v>
      </c>
      <c r="D4462">
        <v>38110</v>
      </c>
      <c r="E4462">
        <v>288</v>
      </c>
      <c r="F4462">
        <v>290</v>
      </c>
      <c r="G4462">
        <v>286</v>
      </c>
      <c r="H4462">
        <v>14357.9</v>
      </c>
      <c r="I4462">
        <v>28685.55</v>
      </c>
      <c r="J4462">
        <v>1</v>
      </c>
      <c r="K4462">
        <v>0</v>
      </c>
      <c r="L4462">
        <v>1</v>
      </c>
      <c r="M4462">
        <v>0</v>
      </c>
      <c r="N4462">
        <v>50</v>
      </c>
      <c r="O4462">
        <v>0</v>
      </c>
      <c r="P4462">
        <v>0</v>
      </c>
      <c r="Q4462">
        <v>0</v>
      </c>
      <c r="R4462">
        <v>0</v>
      </c>
      <c r="S4462">
        <v>288.49</v>
      </c>
      <c r="T4462">
        <v>0</v>
      </c>
      <c r="U4462">
        <v>0</v>
      </c>
      <c r="V4462">
        <v>0</v>
      </c>
      <c r="Z4462">
        <f>AVERAGE(AA4462:AT4462)</f>
        <v>288.49249999999995</v>
      </c>
      <c r="AA4462">
        <v>289.22000000000003</v>
      </c>
      <c r="AB4462">
        <v>289.11</v>
      </c>
      <c r="AC4462">
        <v>288.51</v>
      </c>
      <c r="AD4462">
        <v>289.3</v>
      </c>
      <c r="AI4462">
        <v>289.98</v>
      </c>
      <c r="AJ4462">
        <v>289.64999999999998</v>
      </c>
      <c r="AK4462">
        <v>288.76</v>
      </c>
      <c r="AL4462">
        <v>288.20999999999998</v>
      </c>
      <c r="AQ4462">
        <v>285.99</v>
      </c>
      <c r="AR4462">
        <v>286.66000000000003</v>
      </c>
      <c r="AS4462">
        <v>288.06</v>
      </c>
      <c r="AT4462">
        <v>288.45999999999998</v>
      </c>
    </row>
    <row r="4463" spans="1:46" x14ac:dyDescent="0.2">
      <c r="A4463" s="1">
        <v>44739.168749999997</v>
      </c>
      <c r="B4463" t="s">
        <v>72</v>
      </c>
      <c r="D4463">
        <v>38111</v>
      </c>
      <c r="E4463">
        <v>288</v>
      </c>
      <c r="F4463">
        <v>290</v>
      </c>
      <c r="G4463">
        <v>286</v>
      </c>
      <c r="H4463">
        <v>14357.86</v>
      </c>
      <c r="I4463">
        <v>28685.77</v>
      </c>
      <c r="J4463">
        <v>0</v>
      </c>
      <c r="K4463">
        <v>0</v>
      </c>
      <c r="L4463">
        <v>1</v>
      </c>
      <c r="M4463">
        <v>0</v>
      </c>
      <c r="N4463">
        <v>50</v>
      </c>
      <c r="O4463">
        <v>0</v>
      </c>
      <c r="P4463">
        <v>0</v>
      </c>
      <c r="Q4463">
        <v>0</v>
      </c>
      <c r="R4463">
        <v>0</v>
      </c>
      <c r="S4463">
        <v>288.39</v>
      </c>
      <c r="T4463">
        <v>0</v>
      </c>
      <c r="U4463">
        <v>0</v>
      </c>
      <c r="V4463">
        <v>0</v>
      </c>
      <c r="Z4463">
        <f>AVERAGE(AA4463:AT4463)</f>
        <v>288.39416666666665</v>
      </c>
      <c r="AA4463">
        <v>288.94</v>
      </c>
      <c r="AB4463">
        <v>289.20999999999998</v>
      </c>
      <c r="AC4463">
        <v>288.39999999999998</v>
      </c>
      <c r="AD4463">
        <v>289.02</v>
      </c>
      <c r="AI4463">
        <v>289.79000000000002</v>
      </c>
      <c r="AJ4463">
        <v>289.35000000000002</v>
      </c>
      <c r="AK4463">
        <v>288.75</v>
      </c>
      <c r="AL4463">
        <v>288.3</v>
      </c>
      <c r="AQ4463">
        <v>285.79000000000002</v>
      </c>
      <c r="AR4463">
        <v>286.77999999999997</v>
      </c>
      <c r="AS4463">
        <v>288.07</v>
      </c>
      <c r="AT4463">
        <v>288.33</v>
      </c>
    </row>
    <row r="4464" spans="1:46" x14ac:dyDescent="0.2">
      <c r="A4464" s="1">
        <v>44739.168819444443</v>
      </c>
      <c r="B4464" t="s">
        <v>72</v>
      </c>
      <c r="D4464">
        <v>38112</v>
      </c>
      <c r="E4464">
        <v>288</v>
      </c>
      <c r="F4464">
        <v>290</v>
      </c>
      <c r="G4464">
        <v>286</v>
      </c>
      <c r="H4464">
        <v>14357.86</v>
      </c>
      <c r="I4464">
        <v>28685.77</v>
      </c>
      <c r="J4464">
        <v>1</v>
      </c>
      <c r="K4464">
        <v>0</v>
      </c>
      <c r="L4464">
        <v>1</v>
      </c>
      <c r="M4464">
        <v>0</v>
      </c>
      <c r="N4464">
        <v>50</v>
      </c>
      <c r="O4464">
        <v>0</v>
      </c>
      <c r="P4464">
        <v>0</v>
      </c>
      <c r="Q4464">
        <v>0</v>
      </c>
      <c r="R4464">
        <v>0</v>
      </c>
      <c r="S4464">
        <v>288.48</v>
      </c>
      <c r="T4464">
        <v>0</v>
      </c>
      <c r="U4464">
        <v>0</v>
      </c>
      <c r="V4464">
        <v>0</v>
      </c>
      <c r="Z4464">
        <f>AVERAGE(AA4464:AT4464)</f>
        <v>288.47916666666657</v>
      </c>
      <c r="AA4464">
        <v>289.27999999999997</v>
      </c>
      <c r="AB4464">
        <v>289.29000000000002</v>
      </c>
      <c r="AC4464">
        <v>288.62</v>
      </c>
      <c r="AD4464">
        <v>289.22000000000003</v>
      </c>
      <c r="AI4464">
        <v>289.94</v>
      </c>
      <c r="AJ4464">
        <v>289.62</v>
      </c>
      <c r="AK4464">
        <v>288.77</v>
      </c>
      <c r="AL4464">
        <v>288.24</v>
      </c>
      <c r="AQ4464">
        <v>285.66000000000003</v>
      </c>
      <c r="AR4464">
        <v>286.81</v>
      </c>
      <c r="AS4464">
        <v>287.95</v>
      </c>
      <c r="AT4464">
        <v>288.35000000000002</v>
      </c>
    </row>
    <row r="4465" spans="1:46" x14ac:dyDescent="0.2">
      <c r="A4465" s="1">
        <v>44739.168877314813</v>
      </c>
      <c r="B4465" t="s">
        <v>72</v>
      </c>
      <c r="D4465">
        <v>38113</v>
      </c>
      <c r="E4465">
        <v>288</v>
      </c>
      <c r="F4465">
        <v>290</v>
      </c>
      <c r="G4465">
        <v>286</v>
      </c>
      <c r="H4465">
        <v>14357.86</v>
      </c>
      <c r="I4465">
        <v>28685.77</v>
      </c>
      <c r="J4465">
        <v>0</v>
      </c>
      <c r="K4465">
        <v>0</v>
      </c>
      <c r="L4465">
        <v>1</v>
      </c>
      <c r="M4465">
        <v>0</v>
      </c>
      <c r="N4465">
        <v>50</v>
      </c>
      <c r="O4465">
        <v>0</v>
      </c>
      <c r="P4465">
        <v>0</v>
      </c>
      <c r="Q4465">
        <v>0</v>
      </c>
      <c r="R4465">
        <v>0</v>
      </c>
      <c r="S4465">
        <v>288.42</v>
      </c>
      <c r="T4465">
        <v>0</v>
      </c>
      <c r="U4465">
        <v>0</v>
      </c>
      <c r="V4465">
        <v>0</v>
      </c>
      <c r="Z4465">
        <f>AVERAGE(AA4465:AT4465)</f>
        <v>288.42166666666668</v>
      </c>
      <c r="AA4465">
        <v>288.98</v>
      </c>
      <c r="AB4465">
        <v>289.11</v>
      </c>
      <c r="AC4465">
        <v>288.5</v>
      </c>
      <c r="AD4465">
        <v>289.36</v>
      </c>
      <c r="AI4465">
        <v>290.10000000000002</v>
      </c>
      <c r="AJ4465">
        <v>289.47000000000003</v>
      </c>
      <c r="AK4465">
        <v>288.64999999999998</v>
      </c>
      <c r="AL4465">
        <v>288.13</v>
      </c>
      <c r="AQ4465">
        <v>285.63</v>
      </c>
      <c r="AR4465">
        <v>286.87</v>
      </c>
      <c r="AS4465">
        <v>288.05</v>
      </c>
      <c r="AT4465">
        <v>288.20999999999998</v>
      </c>
    </row>
    <row r="4466" spans="1:46" x14ac:dyDescent="0.2">
      <c r="A4466" s="1">
        <v>44739.168946759259</v>
      </c>
      <c r="B4466" t="s">
        <v>72</v>
      </c>
      <c r="D4466">
        <v>38114</v>
      </c>
      <c r="E4466">
        <v>288</v>
      </c>
      <c r="F4466">
        <v>290</v>
      </c>
      <c r="G4466">
        <v>286</v>
      </c>
      <c r="H4466">
        <v>14357.86</v>
      </c>
      <c r="I4466">
        <v>28685.77</v>
      </c>
      <c r="J4466">
        <v>1</v>
      </c>
      <c r="K4466">
        <v>0</v>
      </c>
      <c r="L4466">
        <v>1</v>
      </c>
      <c r="M4466">
        <v>0</v>
      </c>
      <c r="N4466">
        <v>50</v>
      </c>
      <c r="O4466">
        <v>0</v>
      </c>
      <c r="P4466">
        <v>0</v>
      </c>
      <c r="Q4466">
        <v>0</v>
      </c>
      <c r="R4466">
        <v>0</v>
      </c>
      <c r="S4466">
        <v>288.45</v>
      </c>
      <c r="T4466">
        <v>0</v>
      </c>
      <c r="U4466">
        <v>0</v>
      </c>
      <c r="V4466">
        <v>0</v>
      </c>
      <c r="Z4466">
        <f>AVERAGE(AA4466:AT4466)</f>
        <v>288.44666666666666</v>
      </c>
      <c r="AA4466">
        <v>289.23</v>
      </c>
      <c r="AB4466">
        <v>288.98</v>
      </c>
      <c r="AC4466">
        <v>288.5</v>
      </c>
      <c r="AD4466">
        <v>289.33999999999997</v>
      </c>
      <c r="AI4466">
        <v>289.83</v>
      </c>
      <c r="AJ4466">
        <v>289.39</v>
      </c>
      <c r="AK4466">
        <v>288.62</v>
      </c>
      <c r="AL4466">
        <v>288.33</v>
      </c>
      <c r="AQ4466">
        <v>285.99</v>
      </c>
      <c r="AR4466">
        <v>286.85000000000002</v>
      </c>
      <c r="AS4466">
        <v>287.92</v>
      </c>
      <c r="AT4466">
        <v>288.38</v>
      </c>
    </row>
    <row r="4467" spans="1:46" x14ac:dyDescent="0.2">
      <c r="A4467" s="1">
        <v>44739.169016203705</v>
      </c>
      <c r="B4467" t="s">
        <v>72</v>
      </c>
      <c r="D4467">
        <v>38115</v>
      </c>
      <c r="E4467">
        <v>288</v>
      </c>
      <c r="F4467">
        <v>290</v>
      </c>
      <c r="G4467">
        <v>286</v>
      </c>
      <c r="H4467">
        <v>14357.86</v>
      </c>
      <c r="I4467">
        <v>28685.77</v>
      </c>
      <c r="J4467">
        <v>0</v>
      </c>
      <c r="K4467">
        <v>0</v>
      </c>
      <c r="L4467">
        <v>1</v>
      </c>
      <c r="M4467">
        <v>0</v>
      </c>
      <c r="N4467">
        <v>50</v>
      </c>
      <c r="O4467">
        <v>0</v>
      </c>
      <c r="P4467">
        <v>0</v>
      </c>
      <c r="Q4467">
        <v>0</v>
      </c>
      <c r="R4467">
        <v>0</v>
      </c>
      <c r="S4467">
        <v>288.47000000000003</v>
      </c>
      <c r="T4467">
        <v>0</v>
      </c>
      <c r="U4467">
        <v>0</v>
      </c>
      <c r="V4467">
        <v>0</v>
      </c>
      <c r="Z4467">
        <f>AVERAGE(AA4467:AT4467)</f>
        <v>288.47083333333336</v>
      </c>
      <c r="AA4467">
        <v>289.19</v>
      </c>
      <c r="AB4467">
        <v>289.08999999999997</v>
      </c>
      <c r="AC4467">
        <v>288.57</v>
      </c>
      <c r="AD4467">
        <v>289.35000000000002</v>
      </c>
      <c r="AI4467">
        <v>290.08</v>
      </c>
      <c r="AJ4467">
        <v>289.27</v>
      </c>
      <c r="AK4467">
        <v>288.52999999999997</v>
      </c>
      <c r="AL4467">
        <v>288.47000000000003</v>
      </c>
      <c r="AQ4467">
        <v>285.82</v>
      </c>
      <c r="AR4467">
        <v>286.92</v>
      </c>
      <c r="AS4467">
        <v>288.06</v>
      </c>
      <c r="AT4467">
        <v>288.3</v>
      </c>
    </row>
    <row r="4468" spans="1:46" x14ac:dyDescent="0.2">
      <c r="A4468" s="1">
        <v>44739.169085648151</v>
      </c>
      <c r="B4468" t="s">
        <v>72</v>
      </c>
      <c r="D4468">
        <v>38116</v>
      </c>
      <c r="E4468">
        <v>288</v>
      </c>
      <c r="F4468">
        <v>290</v>
      </c>
      <c r="G4468">
        <v>286</v>
      </c>
      <c r="H4468">
        <v>14357.86</v>
      </c>
      <c r="I4468">
        <v>28685.77</v>
      </c>
      <c r="J4468">
        <v>1</v>
      </c>
      <c r="K4468">
        <v>0</v>
      </c>
      <c r="L4468">
        <v>1</v>
      </c>
      <c r="M4468">
        <v>0</v>
      </c>
      <c r="N4468">
        <v>50</v>
      </c>
      <c r="O4468">
        <v>0</v>
      </c>
      <c r="P4468">
        <v>0</v>
      </c>
      <c r="Q4468">
        <v>0</v>
      </c>
      <c r="R4468">
        <v>0</v>
      </c>
      <c r="S4468">
        <v>288.51</v>
      </c>
      <c r="T4468">
        <v>0</v>
      </c>
      <c r="U4468">
        <v>0</v>
      </c>
      <c r="V4468">
        <v>0</v>
      </c>
      <c r="Z4468">
        <f>AVERAGE(AA4468:AT4468)</f>
        <v>288.50666666666672</v>
      </c>
      <c r="AA4468">
        <v>289.19</v>
      </c>
      <c r="AB4468">
        <v>289.11</v>
      </c>
      <c r="AC4468">
        <v>288.68</v>
      </c>
      <c r="AD4468">
        <v>289.20999999999998</v>
      </c>
      <c r="AI4468">
        <v>290.02999999999997</v>
      </c>
      <c r="AJ4468">
        <v>289.60000000000002</v>
      </c>
      <c r="AK4468">
        <v>288.83999999999997</v>
      </c>
      <c r="AL4468">
        <v>288.37</v>
      </c>
      <c r="AQ4468">
        <v>285.95999999999998</v>
      </c>
      <c r="AR4468">
        <v>286.57</v>
      </c>
      <c r="AS4468">
        <v>288.14999999999998</v>
      </c>
      <c r="AT4468">
        <v>288.37</v>
      </c>
    </row>
    <row r="4469" spans="1:46" x14ac:dyDescent="0.2">
      <c r="A4469" s="1">
        <v>44739.16914351852</v>
      </c>
      <c r="B4469" t="s">
        <v>72</v>
      </c>
      <c r="D4469">
        <v>38117</v>
      </c>
      <c r="E4469">
        <v>288</v>
      </c>
      <c r="F4469">
        <v>290</v>
      </c>
      <c r="G4469">
        <v>286</v>
      </c>
      <c r="H4469">
        <v>14357.86</v>
      </c>
      <c r="I4469">
        <v>28685.77</v>
      </c>
      <c r="J4469">
        <v>0</v>
      </c>
      <c r="K4469">
        <v>0</v>
      </c>
      <c r="L4469">
        <v>1</v>
      </c>
      <c r="M4469">
        <v>0</v>
      </c>
      <c r="N4469">
        <v>50</v>
      </c>
      <c r="O4469">
        <v>0</v>
      </c>
      <c r="P4469">
        <v>0</v>
      </c>
      <c r="Q4469">
        <v>0</v>
      </c>
      <c r="R4469">
        <v>0</v>
      </c>
      <c r="S4469">
        <v>288.44</v>
      </c>
      <c r="T4469">
        <v>0</v>
      </c>
      <c r="U4469">
        <v>0</v>
      </c>
      <c r="V4469">
        <v>0</v>
      </c>
      <c r="Z4469">
        <f>AVERAGE(AA4469:AT4469)</f>
        <v>288.4375</v>
      </c>
      <c r="AA4469">
        <v>289.20999999999998</v>
      </c>
      <c r="AB4469">
        <v>289.05</v>
      </c>
      <c r="AC4469">
        <v>288.27999999999997</v>
      </c>
      <c r="AD4469">
        <v>289.17</v>
      </c>
      <c r="AI4469">
        <v>290.01</v>
      </c>
      <c r="AJ4469">
        <v>289.45</v>
      </c>
      <c r="AK4469">
        <v>288.64999999999998</v>
      </c>
      <c r="AL4469">
        <v>288.24</v>
      </c>
      <c r="AQ4469">
        <v>285.83</v>
      </c>
      <c r="AR4469">
        <v>286.89</v>
      </c>
      <c r="AS4469">
        <v>288.02</v>
      </c>
      <c r="AT4469">
        <v>288.45</v>
      </c>
    </row>
    <row r="4470" spans="1:46" x14ac:dyDescent="0.2">
      <c r="A4470" s="1">
        <v>44739.169212962966</v>
      </c>
      <c r="B4470" t="s">
        <v>72</v>
      </c>
      <c r="D4470">
        <v>38118</v>
      </c>
      <c r="E4470">
        <v>288</v>
      </c>
      <c r="F4470">
        <v>290</v>
      </c>
      <c r="G4470">
        <v>286</v>
      </c>
      <c r="H4470">
        <v>14357.86</v>
      </c>
      <c r="I4470">
        <v>28685.77</v>
      </c>
      <c r="J4470">
        <v>1</v>
      </c>
      <c r="K4470">
        <v>0</v>
      </c>
      <c r="L4470">
        <v>1</v>
      </c>
      <c r="M4470">
        <v>0</v>
      </c>
      <c r="N4470">
        <v>50</v>
      </c>
      <c r="O4470">
        <v>0</v>
      </c>
      <c r="P4470">
        <v>0</v>
      </c>
      <c r="Q4470">
        <v>0</v>
      </c>
      <c r="R4470">
        <v>0</v>
      </c>
      <c r="S4470">
        <v>288.48</v>
      </c>
      <c r="T4470">
        <v>0</v>
      </c>
      <c r="U4470">
        <v>0</v>
      </c>
      <c r="V4470">
        <v>0</v>
      </c>
      <c r="Z4470">
        <f>AVERAGE(AA4470:AT4470)</f>
        <v>288.47750000000002</v>
      </c>
      <c r="AA4470">
        <v>289.08999999999997</v>
      </c>
      <c r="AB4470">
        <v>289.17</v>
      </c>
      <c r="AC4470">
        <v>288.61</v>
      </c>
      <c r="AD4470">
        <v>289.25</v>
      </c>
      <c r="AI4470">
        <v>290.10000000000002</v>
      </c>
      <c r="AJ4470">
        <v>289.48</v>
      </c>
      <c r="AK4470">
        <v>288.72000000000003</v>
      </c>
      <c r="AL4470">
        <v>288.35000000000002</v>
      </c>
      <c r="AQ4470">
        <v>285.82</v>
      </c>
      <c r="AR4470">
        <v>286.79000000000002</v>
      </c>
      <c r="AS4470">
        <v>288.02</v>
      </c>
      <c r="AT4470">
        <v>288.33</v>
      </c>
    </row>
    <row r="4471" spans="1:46" x14ac:dyDescent="0.2">
      <c r="A4471" s="1">
        <v>44739.169282407405</v>
      </c>
      <c r="B4471" t="s">
        <v>72</v>
      </c>
      <c r="D4471">
        <v>38119</v>
      </c>
      <c r="E4471">
        <v>288</v>
      </c>
      <c r="F4471">
        <v>290</v>
      </c>
      <c r="G4471">
        <v>286</v>
      </c>
      <c r="H4471">
        <v>14357.86</v>
      </c>
      <c r="I4471">
        <v>28685.77</v>
      </c>
      <c r="J4471">
        <v>0</v>
      </c>
      <c r="K4471">
        <v>0</v>
      </c>
      <c r="L4471">
        <v>1</v>
      </c>
      <c r="M4471">
        <v>0</v>
      </c>
      <c r="N4471">
        <v>50</v>
      </c>
      <c r="O4471">
        <v>0</v>
      </c>
      <c r="P4471">
        <v>0</v>
      </c>
      <c r="Q4471">
        <v>0</v>
      </c>
      <c r="R4471">
        <v>0</v>
      </c>
      <c r="S4471">
        <v>288.41000000000003</v>
      </c>
      <c r="T4471">
        <v>0</v>
      </c>
      <c r="U4471">
        <v>0</v>
      </c>
      <c r="V4471">
        <v>0</v>
      </c>
      <c r="Z4471">
        <f>AVERAGE(AA4471:AT4471)</f>
        <v>288.41333333333336</v>
      </c>
      <c r="AA4471">
        <v>289.05</v>
      </c>
      <c r="AB4471">
        <v>288.92</v>
      </c>
      <c r="AC4471">
        <v>288.44</v>
      </c>
      <c r="AD4471">
        <v>289.20999999999998</v>
      </c>
      <c r="AI4471">
        <v>289.99</v>
      </c>
      <c r="AJ4471">
        <v>289.62</v>
      </c>
      <c r="AK4471">
        <v>288.73</v>
      </c>
      <c r="AL4471">
        <v>288.45</v>
      </c>
      <c r="AQ4471">
        <v>285.72000000000003</v>
      </c>
      <c r="AR4471">
        <v>286.61</v>
      </c>
      <c r="AS4471">
        <v>288.08999999999997</v>
      </c>
      <c r="AT4471">
        <v>288.13</v>
      </c>
    </row>
    <row r="4472" spans="1:46" x14ac:dyDescent="0.2">
      <c r="A4472" s="1">
        <v>44739.169490740744</v>
      </c>
      <c r="B4472" t="s">
        <v>72</v>
      </c>
      <c r="D4472">
        <v>38120</v>
      </c>
      <c r="E4472">
        <v>288</v>
      </c>
      <c r="F4472">
        <v>290</v>
      </c>
      <c r="G4472">
        <v>286</v>
      </c>
      <c r="H4472">
        <v>14357.86</v>
      </c>
      <c r="I4472">
        <v>28685.77</v>
      </c>
      <c r="J4472">
        <v>1</v>
      </c>
      <c r="K4472">
        <v>0</v>
      </c>
      <c r="L4472">
        <v>1</v>
      </c>
      <c r="M4472">
        <v>0</v>
      </c>
      <c r="N4472">
        <v>50</v>
      </c>
      <c r="O4472">
        <v>0</v>
      </c>
      <c r="P4472">
        <v>0</v>
      </c>
      <c r="Q4472">
        <v>0</v>
      </c>
      <c r="R4472">
        <v>0</v>
      </c>
      <c r="S4472">
        <v>288.48</v>
      </c>
      <c r="T4472">
        <v>0</v>
      </c>
      <c r="U4472">
        <v>0</v>
      </c>
      <c r="V4472">
        <v>0</v>
      </c>
      <c r="Z4472">
        <f>AVERAGE(AA4472:AT4472)</f>
        <v>288.48333333333335</v>
      </c>
      <c r="AA4472">
        <v>289.23</v>
      </c>
      <c r="AB4472">
        <v>289.11</v>
      </c>
      <c r="AC4472">
        <v>288.58</v>
      </c>
      <c r="AD4472">
        <v>289.18</v>
      </c>
      <c r="AI4472">
        <v>289.93</v>
      </c>
      <c r="AJ4472">
        <v>289.64</v>
      </c>
      <c r="AK4472">
        <v>288.77999999999997</v>
      </c>
      <c r="AL4472">
        <v>288.35000000000002</v>
      </c>
      <c r="AQ4472">
        <v>285.81</v>
      </c>
      <c r="AR4472">
        <v>286.82</v>
      </c>
      <c r="AS4472">
        <v>288.06</v>
      </c>
      <c r="AT4472">
        <v>288.31</v>
      </c>
    </row>
    <row r="4473" spans="1:46" x14ac:dyDescent="0.2">
      <c r="A4473" s="1">
        <v>44739.169641203705</v>
      </c>
      <c r="B4473" t="s">
        <v>72</v>
      </c>
      <c r="D4473">
        <v>38121</v>
      </c>
      <c r="E4473">
        <v>288</v>
      </c>
      <c r="F4473">
        <v>290</v>
      </c>
      <c r="G4473">
        <v>286</v>
      </c>
      <c r="H4473">
        <v>14357.15</v>
      </c>
      <c r="I4473">
        <v>28685.17</v>
      </c>
      <c r="J4473">
        <v>0</v>
      </c>
      <c r="K4473">
        <v>0</v>
      </c>
      <c r="L4473">
        <v>1</v>
      </c>
      <c r="M4473">
        <v>0</v>
      </c>
      <c r="N4473">
        <v>50</v>
      </c>
      <c r="O4473">
        <v>0</v>
      </c>
      <c r="P4473">
        <v>0</v>
      </c>
      <c r="Q4473">
        <v>0</v>
      </c>
      <c r="R4473">
        <v>0</v>
      </c>
      <c r="S4473">
        <v>288.42</v>
      </c>
      <c r="T4473">
        <v>0</v>
      </c>
      <c r="U4473">
        <v>0</v>
      </c>
      <c r="V4473">
        <v>0</v>
      </c>
      <c r="Z4473">
        <f>AVERAGE(AA4473:AT4473)</f>
        <v>288.41749999999996</v>
      </c>
      <c r="AA4473">
        <v>289.14999999999998</v>
      </c>
      <c r="AB4473">
        <v>289.08999999999997</v>
      </c>
      <c r="AC4473">
        <v>288.36</v>
      </c>
      <c r="AD4473">
        <v>289.29000000000002</v>
      </c>
      <c r="AI4473">
        <v>290.05</v>
      </c>
      <c r="AJ4473">
        <v>289.47000000000003</v>
      </c>
      <c r="AK4473">
        <v>288.60000000000002</v>
      </c>
      <c r="AL4473">
        <v>288.31</v>
      </c>
      <c r="AQ4473">
        <v>285.83</v>
      </c>
      <c r="AR4473">
        <v>286.79000000000002</v>
      </c>
      <c r="AS4473">
        <v>287.87</v>
      </c>
      <c r="AT4473">
        <v>288.2</v>
      </c>
    </row>
    <row r="4474" spans="1:46" x14ac:dyDescent="0.2">
      <c r="A4474" s="1">
        <v>44739.169710648152</v>
      </c>
      <c r="B4474" t="s">
        <v>72</v>
      </c>
      <c r="D4474">
        <v>38122</v>
      </c>
      <c r="E4474">
        <v>288</v>
      </c>
      <c r="F4474">
        <v>290</v>
      </c>
      <c r="G4474">
        <v>286</v>
      </c>
      <c r="H4474">
        <v>14357.15</v>
      </c>
      <c r="I4474">
        <v>28685.17</v>
      </c>
      <c r="J4474">
        <v>1</v>
      </c>
      <c r="K4474">
        <v>0</v>
      </c>
      <c r="L4474">
        <v>1</v>
      </c>
      <c r="M4474">
        <v>0</v>
      </c>
      <c r="N4474">
        <v>50</v>
      </c>
      <c r="O4474">
        <v>0</v>
      </c>
      <c r="P4474">
        <v>0</v>
      </c>
      <c r="Q4474">
        <v>0</v>
      </c>
      <c r="R4474">
        <v>0</v>
      </c>
      <c r="S4474">
        <v>288.44</v>
      </c>
      <c r="T4474">
        <v>0</v>
      </c>
      <c r="U4474">
        <v>0</v>
      </c>
      <c r="V4474">
        <v>0</v>
      </c>
      <c r="Z4474">
        <f>AVERAGE(AA4474:AT4474)</f>
        <v>288.43666666666667</v>
      </c>
      <c r="AA4474">
        <v>289.19</v>
      </c>
      <c r="AB4474">
        <v>289.12</v>
      </c>
      <c r="AC4474">
        <v>288.49</v>
      </c>
      <c r="AD4474">
        <v>288.95999999999998</v>
      </c>
      <c r="AI4474">
        <v>290.11</v>
      </c>
      <c r="AJ4474">
        <v>289.58</v>
      </c>
      <c r="AK4474">
        <v>288.74</v>
      </c>
      <c r="AL4474">
        <v>288.19</v>
      </c>
      <c r="AQ4474">
        <v>285.87</v>
      </c>
      <c r="AR4474">
        <v>286.67</v>
      </c>
      <c r="AS4474">
        <v>288.02</v>
      </c>
      <c r="AT4474">
        <v>288.3</v>
      </c>
    </row>
    <row r="4475" spans="1:46" x14ac:dyDescent="0.2">
      <c r="A4475" s="1">
        <v>44739.16978009259</v>
      </c>
      <c r="B4475" t="s">
        <v>72</v>
      </c>
      <c r="D4475">
        <v>38123</v>
      </c>
      <c r="E4475">
        <v>288</v>
      </c>
      <c r="F4475">
        <v>290</v>
      </c>
      <c r="G4475">
        <v>286</v>
      </c>
      <c r="H4475">
        <v>14357.15</v>
      </c>
      <c r="I4475">
        <v>28685.17</v>
      </c>
      <c r="J4475">
        <v>0</v>
      </c>
      <c r="K4475">
        <v>0</v>
      </c>
      <c r="L4475">
        <v>1</v>
      </c>
      <c r="M4475">
        <v>0</v>
      </c>
      <c r="N4475">
        <v>50</v>
      </c>
      <c r="O4475">
        <v>0</v>
      </c>
      <c r="P4475">
        <v>0</v>
      </c>
      <c r="Q4475">
        <v>0</v>
      </c>
      <c r="R4475">
        <v>0</v>
      </c>
      <c r="S4475">
        <v>288.47000000000003</v>
      </c>
      <c r="T4475">
        <v>0</v>
      </c>
      <c r="U4475">
        <v>0</v>
      </c>
      <c r="V4475">
        <v>0</v>
      </c>
      <c r="Z4475">
        <f>AVERAGE(AA4475:AT4475)</f>
        <v>288.46750000000003</v>
      </c>
      <c r="AA4475">
        <v>289.16000000000003</v>
      </c>
      <c r="AB4475">
        <v>289.10000000000002</v>
      </c>
      <c r="AC4475">
        <v>288.57</v>
      </c>
      <c r="AD4475">
        <v>289.36</v>
      </c>
      <c r="AI4475">
        <v>289.98</v>
      </c>
      <c r="AJ4475">
        <v>289.32</v>
      </c>
      <c r="AK4475">
        <v>288.74</v>
      </c>
      <c r="AL4475">
        <v>288.37</v>
      </c>
      <c r="AQ4475">
        <v>285.86</v>
      </c>
      <c r="AR4475">
        <v>286.79000000000002</v>
      </c>
      <c r="AS4475">
        <v>288.11</v>
      </c>
      <c r="AT4475">
        <v>288.25</v>
      </c>
    </row>
    <row r="4476" spans="1:46" x14ac:dyDescent="0.2">
      <c r="A4476" s="1">
        <v>44739.16983796296</v>
      </c>
      <c r="B4476" t="s">
        <v>72</v>
      </c>
      <c r="D4476">
        <v>38124</v>
      </c>
      <c r="E4476">
        <v>288</v>
      </c>
      <c r="F4476">
        <v>290</v>
      </c>
      <c r="G4476">
        <v>286</v>
      </c>
      <c r="H4476">
        <v>14357.15</v>
      </c>
      <c r="I4476">
        <v>28685.17</v>
      </c>
      <c r="J4476">
        <v>1</v>
      </c>
      <c r="K4476">
        <v>0</v>
      </c>
      <c r="L4476">
        <v>1</v>
      </c>
      <c r="M4476">
        <v>0</v>
      </c>
      <c r="N4476">
        <v>50</v>
      </c>
      <c r="O4476">
        <v>0</v>
      </c>
      <c r="P4476">
        <v>0</v>
      </c>
      <c r="Q4476">
        <v>0</v>
      </c>
      <c r="R4476">
        <v>0</v>
      </c>
      <c r="S4476">
        <v>288.45</v>
      </c>
      <c r="T4476">
        <v>0</v>
      </c>
      <c r="U4476">
        <v>0</v>
      </c>
      <c r="V4476">
        <v>0</v>
      </c>
      <c r="Z4476">
        <f>AVERAGE(AA4476:AT4476)</f>
        <v>288.45416666666671</v>
      </c>
      <c r="AA4476">
        <v>289.23</v>
      </c>
      <c r="AB4476">
        <v>289.19</v>
      </c>
      <c r="AC4476">
        <v>288.47000000000003</v>
      </c>
      <c r="AD4476">
        <v>289.11</v>
      </c>
      <c r="AI4476">
        <v>289.89999999999998</v>
      </c>
      <c r="AJ4476">
        <v>289.72000000000003</v>
      </c>
      <c r="AK4476">
        <v>288.60000000000002</v>
      </c>
      <c r="AL4476">
        <v>288.22000000000003</v>
      </c>
      <c r="AQ4476">
        <v>285.99</v>
      </c>
      <c r="AR4476">
        <v>286.66000000000003</v>
      </c>
      <c r="AS4476">
        <v>287.89999999999998</v>
      </c>
      <c r="AT4476">
        <v>288.45999999999998</v>
      </c>
    </row>
    <row r="4477" spans="1:46" x14ac:dyDescent="0.2">
      <c r="A4477" s="1">
        <v>44739.169907407406</v>
      </c>
      <c r="B4477" t="s">
        <v>72</v>
      </c>
      <c r="D4477">
        <v>38125</v>
      </c>
      <c r="E4477">
        <v>288</v>
      </c>
      <c r="F4477">
        <v>290</v>
      </c>
      <c r="G4477">
        <v>286</v>
      </c>
      <c r="H4477">
        <v>14357.15</v>
      </c>
      <c r="I4477">
        <v>28685.17</v>
      </c>
      <c r="J4477">
        <v>0</v>
      </c>
      <c r="K4477">
        <v>0</v>
      </c>
      <c r="L4477">
        <v>1</v>
      </c>
      <c r="M4477">
        <v>0</v>
      </c>
      <c r="N4477">
        <v>50</v>
      </c>
      <c r="O4477">
        <v>0</v>
      </c>
      <c r="P4477">
        <v>0</v>
      </c>
      <c r="Q4477">
        <v>0</v>
      </c>
      <c r="R4477">
        <v>0</v>
      </c>
      <c r="S4477">
        <v>288.5</v>
      </c>
      <c r="T4477">
        <v>0</v>
      </c>
      <c r="U4477">
        <v>0</v>
      </c>
      <c r="V4477">
        <v>0</v>
      </c>
      <c r="Z4477">
        <f>AVERAGE(AA4477:AT4477)</f>
        <v>288.50000000000006</v>
      </c>
      <c r="AA4477">
        <v>289.25</v>
      </c>
      <c r="AB4477">
        <v>289.13</v>
      </c>
      <c r="AC4477">
        <v>288.51</v>
      </c>
      <c r="AD4477">
        <v>289.39</v>
      </c>
      <c r="AI4477">
        <v>290.18</v>
      </c>
      <c r="AJ4477">
        <v>289.61</v>
      </c>
      <c r="AK4477">
        <v>288.64999999999998</v>
      </c>
      <c r="AL4477">
        <v>288.32</v>
      </c>
      <c r="AQ4477">
        <v>285.86</v>
      </c>
      <c r="AR4477">
        <v>286.7</v>
      </c>
      <c r="AS4477">
        <v>287.97000000000003</v>
      </c>
      <c r="AT4477">
        <v>288.43</v>
      </c>
    </row>
    <row r="4478" spans="1:46" x14ac:dyDescent="0.2">
      <c r="A4478" s="1">
        <v>44739.169976851852</v>
      </c>
      <c r="B4478" t="s">
        <v>72</v>
      </c>
      <c r="D4478">
        <v>38126</v>
      </c>
      <c r="E4478">
        <v>288</v>
      </c>
      <c r="F4478">
        <v>290</v>
      </c>
      <c r="G4478">
        <v>286</v>
      </c>
      <c r="H4478">
        <v>14357.15</v>
      </c>
      <c r="I4478">
        <v>28685.17</v>
      </c>
      <c r="J4478">
        <v>1</v>
      </c>
      <c r="K4478">
        <v>0</v>
      </c>
      <c r="L4478">
        <v>1</v>
      </c>
      <c r="M4478">
        <v>0</v>
      </c>
      <c r="N4478">
        <v>50</v>
      </c>
      <c r="O4478">
        <v>0</v>
      </c>
      <c r="P4478">
        <v>0</v>
      </c>
      <c r="Q4478">
        <v>0</v>
      </c>
      <c r="R4478">
        <v>0</v>
      </c>
      <c r="S4478">
        <v>288.44</v>
      </c>
      <c r="T4478">
        <v>0</v>
      </c>
      <c r="U4478">
        <v>0</v>
      </c>
      <c r="V4478">
        <v>0</v>
      </c>
      <c r="Z4478">
        <f>AVERAGE(AA4478:AT4478)</f>
        <v>288.44000000000005</v>
      </c>
      <c r="AA4478">
        <v>289.04000000000002</v>
      </c>
      <c r="AB4478">
        <v>289.10000000000002</v>
      </c>
      <c r="AC4478">
        <v>288.61</v>
      </c>
      <c r="AD4478">
        <v>289.27999999999997</v>
      </c>
      <c r="AI4478">
        <v>289.67</v>
      </c>
      <c r="AJ4478">
        <v>289.60000000000002</v>
      </c>
      <c r="AK4478">
        <v>288.70999999999998</v>
      </c>
      <c r="AL4478">
        <v>288.14999999999998</v>
      </c>
      <c r="AQ4478">
        <v>285.8</v>
      </c>
      <c r="AR4478">
        <v>286.85000000000002</v>
      </c>
      <c r="AS4478">
        <v>288</v>
      </c>
      <c r="AT4478">
        <v>288.47000000000003</v>
      </c>
    </row>
    <row r="4479" spans="1:46" x14ac:dyDescent="0.2">
      <c r="A4479" s="1">
        <v>44739.170046296298</v>
      </c>
      <c r="B4479" t="s">
        <v>72</v>
      </c>
      <c r="D4479">
        <v>38127</v>
      </c>
      <c r="E4479">
        <v>288</v>
      </c>
      <c r="F4479">
        <v>290</v>
      </c>
      <c r="G4479">
        <v>286</v>
      </c>
      <c r="H4479">
        <v>14357.15</v>
      </c>
      <c r="I4479">
        <v>28685.17</v>
      </c>
      <c r="J4479">
        <v>0</v>
      </c>
      <c r="K4479">
        <v>0</v>
      </c>
      <c r="L4479">
        <v>1</v>
      </c>
      <c r="M4479">
        <v>0</v>
      </c>
      <c r="N4479">
        <v>50</v>
      </c>
      <c r="O4479">
        <v>0</v>
      </c>
      <c r="P4479">
        <v>0</v>
      </c>
      <c r="Q4479">
        <v>0</v>
      </c>
      <c r="R4479">
        <v>0</v>
      </c>
      <c r="S4479">
        <v>288.44</v>
      </c>
      <c r="T4479">
        <v>0</v>
      </c>
      <c r="U4479">
        <v>0</v>
      </c>
      <c r="V4479">
        <v>0</v>
      </c>
      <c r="Z4479">
        <f>AVERAGE(AA4479:AT4479)</f>
        <v>288.44499999999999</v>
      </c>
      <c r="AA4479">
        <v>289.27999999999997</v>
      </c>
      <c r="AB4479">
        <v>289.06</v>
      </c>
      <c r="AC4479">
        <v>288.32</v>
      </c>
      <c r="AD4479">
        <v>289.14999999999998</v>
      </c>
      <c r="AI4479">
        <v>290.13</v>
      </c>
      <c r="AJ4479">
        <v>289.49</v>
      </c>
      <c r="AK4479">
        <v>288.56</v>
      </c>
      <c r="AL4479">
        <v>288.04000000000002</v>
      </c>
      <c r="AQ4479">
        <v>285.89</v>
      </c>
      <c r="AR4479">
        <v>286.79000000000002</v>
      </c>
      <c r="AS4479">
        <v>288.14</v>
      </c>
      <c r="AT4479">
        <v>288.49</v>
      </c>
    </row>
    <row r="4480" spans="1:46" x14ac:dyDescent="0.2">
      <c r="A4480" s="1">
        <v>44739.170104166667</v>
      </c>
      <c r="B4480" t="s">
        <v>72</v>
      </c>
      <c r="D4480">
        <v>38128</v>
      </c>
      <c r="E4480">
        <v>288</v>
      </c>
      <c r="F4480">
        <v>290</v>
      </c>
      <c r="G4480">
        <v>286</v>
      </c>
      <c r="H4480">
        <v>14357.15</v>
      </c>
      <c r="I4480">
        <v>28685.17</v>
      </c>
      <c r="J4480">
        <v>1</v>
      </c>
      <c r="K4480">
        <v>0</v>
      </c>
      <c r="L4480">
        <v>1</v>
      </c>
      <c r="M4480">
        <v>0</v>
      </c>
      <c r="N4480">
        <v>50</v>
      </c>
      <c r="O4480">
        <v>0</v>
      </c>
      <c r="P4480">
        <v>0</v>
      </c>
      <c r="Q4480">
        <v>0</v>
      </c>
      <c r="R4480">
        <v>0</v>
      </c>
      <c r="S4480">
        <v>288.43</v>
      </c>
      <c r="T4480">
        <v>0</v>
      </c>
      <c r="U4480">
        <v>0</v>
      </c>
      <c r="V4480">
        <v>0</v>
      </c>
      <c r="Z4480">
        <f>AVERAGE(AA4480:AT4480)</f>
        <v>288.43333333333334</v>
      </c>
      <c r="AA4480">
        <v>288.94</v>
      </c>
      <c r="AB4480">
        <v>289.02999999999997</v>
      </c>
      <c r="AC4480">
        <v>288.45</v>
      </c>
      <c r="AD4480">
        <v>289.3</v>
      </c>
      <c r="AI4480">
        <v>289.87</v>
      </c>
      <c r="AJ4480">
        <v>289.58</v>
      </c>
      <c r="AK4480">
        <v>288.81</v>
      </c>
      <c r="AL4480">
        <v>288.3</v>
      </c>
      <c r="AQ4480">
        <v>286.04000000000002</v>
      </c>
      <c r="AR4480">
        <v>286.52999999999997</v>
      </c>
      <c r="AS4480">
        <v>287.95999999999998</v>
      </c>
      <c r="AT4480">
        <v>288.39</v>
      </c>
    </row>
    <row r="4481" spans="1:46" x14ac:dyDescent="0.2">
      <c r="A4481" s="1">
        <v>44739.170173611114</v>
      </c>
      <c r="B4481" t="s">
        <v>72</v>
      </c>
      <c r="D4481">
        <v>38129</v>
      </c>
      <c r="E4481">
        <v>288</v>
      </c>
      <c r="F4481">
        <v>290</v>
      </c>
      <c r="G4481">
        <v>286</v>
      </c>
      <c r="H4481">
        <v>14357.15</v>
      </c>
      <c r="I4481">
        <v>28685.17</v>
      </c>
      <c r="J4481">
        <v>0</v>
      </c>
      <c r="K4481">
        <v>0</v>
      </c>
      <c r="L4481">
        <v>1</v>
      </c>
      <c r="M4481">
        <v>0</v>
      </c>
      <c r="N4481">
        <v>50</v>
      </c>
      <c r="O4481">
        <v>0</v>
      </c>
      <c r="P4481">
        <v>0</v>
      </c>
      <c r="Q4481">
        <v>0</v>
      </c>
      <c r="R4481">
        <v>0</v>
      </c>
      <c r="S4481">
        <v>288.39999999999998</v>
      </c>
      <c r="T4481">
        <v>0</v>
      </c>
      <c r="U4481">
        <v>0</v>
      </c>
      <c r="V4481">
        <v>0</v>
      </c>
      <c r="Z4481">
        <f>AVERAGE(AA4481:AT4481)</f>
        <v>288.39916666666664</v>
      </c>
      <c r="AA4481">
        <v>289.05</v>
      </c>
      <c r="AB4481">
        <v>289.18</v>
      </c>
      <c r="AC4481">
        <v>288.43</v>
      </c>
      <c r="AD4481">
        <v>289.23</v>
      </c>
      <c r="AI4481">
        <v>289.89999999999998</v>
      </c>
      <c r="AJ4481">
        <v>289.43</v>
      </c>
      <c r="AK4481">
        <v>288.62</v>
      </c>
      <c r="AL4481">
        <v>288.25</v>
      </c>
      <c r="AQ4481">
        <v>285.93</v>
      </c>
      <c r="AR4481">
        <v>286.60000000000002</v>
      </c>
      <c r="AS4481">
        <v>287.88</v>
      </c>
      <c r="AT4481">
        <v>288.29000000000002</v>
      </c>
    </row>
    <row r="4482" spans="1:46" x14ac:dyDescent="0.2">
      <c r="A4482" s="1">
        <v>44739.170381944445</v>
      </c>
      <c r="B4482" t="s">
        <v>72</v>
      </c>
      <c r="D4482">
        <v>38130</v>
      </c>
      <c r="E4482">
        <v>288</v>
      </c>
      <c r="F4482">
        <v>290</v>
      </c>
      <c r="G4482">
        <v>286</v>
      </c>
      <c r="H4482">
        <v>14357.15</v>
      </c>
      <c r="I4482">
        <v>28685.17</v>
      </c>
      <c r="J4482">
        <v>1</v>
      </c>
      <c r="K4482">
        <v>0</v>
      </c>
      <c r="L4482">
        <v>1</v>
      </c>
      <c r="M4482">
        <v>0</v>
      </c>
      <c r="N4482">
        <v>50</v>
      </c>
      <c r="O4482">
        <v>0</v>
      </c>
      <c r="P4482">
        <v>0</v>
      </c>
      <c r="Q4482">
        <v>0</v>
      </c>
      <c r="R4482">
        <v>0</v>
      </c>
      <c r="S4482">
        <v>288.45</v>
      </c>
      <c r="T4482">
        <v>0</v>
      </c>
      <c r="U4482">
        <v>0</v>
      </c>
      <c r="V4482">
        <v>0</v>
      </c>
      <c r="Z4482">
        <f>AVERAGE(AA4482:AT4482)</f>
        <v>288.45166666666665</v>
      </c>
      <c r="AA4482">
        <v>289.04000000000002</v>
      </c>
      <c r="AB4482">
        <v>289.10000000000002</v>
      </c>
      <c r="AC4482">
        <v>288.48</v>
      </c>
      <c r="AD4482">
        <v>289.16000000000003</v>
      </c>
      <c r="AI4482">
        <v>290.13</v>
      </c>
      <c r="AJ4482">
        <v>289.51</v>
      </c>
      <c r="AK4482">
        <v>288.73</v>
      </c>
      <c r="AL4482">
        <v>288.44</v>
      </c>
      <c r="AQ4482">
        <v>286</v>
      </c>
      <c r="AR4482">
        <v>286.73</v>
      </c>
      <c r="AS4482">
        <v>288.02</v>
      </c>
      <c r="AT4482">
        <v>288.08</v>
      </c>
    </row>
    <row r="4483" spans="1:46" x14ac:dyDescent="0.2">
      <c r="A4483" s="1">
        <v>44739.170532407406</v>
      </c>
      <c r="B4483" t="s">
        <v>72</v>
      </c>
      <c r="D4483">
        <v>38131</v>
      </c>
      <c r="E4483">
        <v>288</v>
      </c>
      <c r="F4483">
        <v>290</v>
      </c>
      <c r="G4483">
        <v>286</v>
      </c>
      <c r="H4483">
        <v>14358.05</v>
      </c>
      <c r="I4483">
        <v>28685.55</v>
      </c>
      <c r="J4483">
        <v>0</v>
      </c>
      <c r="K4483">
        <v>0</v>
      </c>
      <c r="L4483">
        <v>1</v>
      </c>
      <c r="M4483">
        <v>0</v>
      </c>
      <c r="N4483">
        <v>50</v>
      </c>
      <c r="O4483">
        <v>0</v>
      </c>
      <c r="P4483">
        <v>0</v>
      </c>
      <c r="Q4483">
        <v>0</v>
      </c>
      <c r="R4483">
        <v>0</v>
      </c>
      <c r="S4483">
        <v>288.45999999999998</v>
      </c>
      <c r="T4483">
        <v>0</v>
      </c>
      <c r="U4483">
        <v>0</v>
      </c>
      <c r="V4483">
        <v>0</v>
      </c>
      <c r="Z4483">
        <f>AVERAGE(AA4483:AT4483)</f>
        <v>288.46000000000004</v>
      </c>
      <c r="AA4483">
        <v>289.01</v>
      </c>
      <c r="AB4483">
        <v>289.01</v>
      </c>
      <c r="AC4483">
        <v>288.33999999999997</v>
      </c>
      <c r="AD4483">
        <v>289.20999999999998</v>
      </c>
      <c r="AI4483">
        <v>290.16000000000003</v>
      </c>
      <c r="AJ4483">
        <v>289.48</v>
      </c>
      <c r="AK4483">
        <v>288.7</v>
      </c>
      <c r="AL4483">
        <v>288.52</v>
      </c>
      <c r="AQ4483">
        <v>285.92</v>
      </c>
      <c r="AR4483">
        <v>286.76</v>
      </c>
      <c r="AS4483">
        <v>287.94</v>
      </c>
      <c r="AT4483">
        <v>288.47000000000003</v>
      </c>
    </row>
    <row r="4484" spans="1:46" x14ac:dyDescent="0.2">
      <c r="A4484" s="1">
        <v>44739.170601851853</v>
      </c>
      <c r="B4484" t="s">
        <v>72</v>
      </c>
      <c r="D4484">
        <v>38132</v>
      </c>
      <c r="E4484">
        <v>288</v>
      </c>
      <c r="F4484">
        <v>290</v>
      </c>
      <c r="G4484">
        <v>286</v>
      </c>
      <c r="H4484">
        <v>14358.05</v>
      </c>
      <c r="I4484">
        <v>28685.55</v>
      </c>
      <c r="J4484">
        <v>1</v>
      </c>
      <c r="K4484">
        <v>0</v>
      </c>
      <c r="L4484">
        <v>1</v>
      </c>
      <c r="M4484">
        <v>0</v>
      </c>
      <c r="N4484">
        <v>50</v>
      </c>
      <c r="O4484">
        <v>0</v>
      </c>
      <c r="P4484">
        <v>0</v>
      </c>
      <c r="Q4484">
        <v>0</v>
      </c>
      <c r="R4484">
        <v>0</v>
      </c>
      <c r="S4484">
        <v>288.52</v>
      </c>
      <c r="T4484">
        <v>0</v>
      </c>
      <c r="U4484">
        <v>0</v>
      </c>
      <c r="V4484">
        <v>0</v>
      </c>
      <c r="Z4484">
        <f>AVERAGE(AA4484:AT4484)</f>
        <v>288.52583333333337</v>
      </c>
      <c r="AA4484">
        <v>289.32</v>
      </c>
      <c r="AB4484">
        <v>289.20999999999998</v>
      </c>
      <c r="AC4484">
        <v>288.66000000000003</v>
      </c>
      <c r="AD4484">
        <v>289.32</v>
      </c>
      <c r="AI4484">
        <v>289.93</v>
      </c>
      <c r="AJ4484">
        <v>289.69</v>
      </c>
      <c r="AK4484">
        <v>288.70999999999998</v>
      </c>
      <c r="AL4484">
        <v>288.42</v>
      </c>
      <c r="AQ4484">
        <v>285.77</v>
      </c>
      <c r="AR4484">
        <v>286.63</v>
      </c>
      <c r="AS4484">
        <v>288.14999999999998</v>
      </c>
      <c r="AT4484">
        <v>288.5</v>
      </c>
    </row>
    <row r="4485" spans="1:46" x14ac:dyDescent="0.2">
      <c r="A4485" s="1">
        <v>44739.170671296299</v>
      </c>
      <c r="B4485" t="s">
        <v>72</v>
      </c>
      <c r="D4485">
        <v>38133</v>
      </c>
      <c r="E4485">
        <v>288</v>
      </c>
      <c r="F4485">
        <v>290</v>
      </c>
      <c r="G4485">
        <v>286</v>
      </c>
      <c r="H4485">
        <v>14358.05</v>
      </c>
      <c r="I4485">
        <v>28685.55</v>
      </c>
      <c r="J4485">
        <v>0</v>
      </c>
      <c r="K4485">
        <v>0</v>
      </c>
      <c r="L4485">
        <v>1</v>
      </c>
      <c r="M4485">
        <v>0</v>
      </c>
      <c r="N4485">
        <v>50</v>
      </c>
      <c r="O4485">
        <v>0</v>
      </c>
      <c r="P4485">
        <v>0</v>
      </c>
      <c r="Q4485">
        <v>0</v>
      </c>
      <c r="R4485">
        <v>0</v>
      </c>
      <c r="S4485">
        <v>288.41000000000003</v>
      </c>
      <c r="T4485">
        <v>0</v>
      </c>
      <c r="U4485">
        <v>0</v>
      </c>
      <c r="V4485">
        <v>0</v>
      </c>
      <c r="Z4485">
        <f>AVERAGE(AA4485:AT4485)</f>
        <v>288.4133333333333</v>
      </c>
      <c r="AA4485">
        <v>288.95</v>
      </c>
      <c r="AB4485">
        <v>289.11</v>
      </c>
      <c r="AC4485">
        <v>288.63</v>
      </c>
      <c r="AD4485">
        <v>288.88</v>
      </c>
      <c r="AI4485">
        <v>289.98</v>
      </c>
      <c r="AJ4485">
        <v>289.58999999999997</v>
      </c>
      <c r="AK4485">
        <v>288.57</v>
      </c>
      <c r="AL4485">
        <v>288.32</v>
      </c>
      <c r="AQ4485">
        <v>286.08</v>
      </c>
      <c r="AR4485">
        <v>286.61</v>
      </c>
      <c r="AS4485">
        <v>288.12</v>
      </c>
      <c r="AT4485">
        <v>288.12</v>
      </c>
    </row>
    <row r="4486" spans="1:46" x14ac:dyDescent="0.2">
      <c r="A4486" s="1">
        <v>44739.170729166668</v>
      </c>
      <c r="B4486" t="s">
        <v>72</v>
      </c>
      <c r="D4486">
        <v>38134</v>
      </c>
      <c r="E4486">
        <v>288</v>
      </c>
      <c r="F4486">
        <v>290</v>
      </c>
      <c r="G4486">
        <v>286</v>
      </c>
      <c r="H4486">
        <v>14358.05</v>
      </c>
      <c r="I4486">
        <v>28685.55</v>
      </c>
      <c r="J4486">
        <v>1</v>
      </c>
      <c r="K4486">
        <v>0</v>
      </c>
      <c r="L4486">
        <v>1</v>
      </c>
      <c r="M4486">
        <v>0</v>
      </c>
      <c r="N4486">
        <v>50</v>
      </c>
      <c r="O4486">
        <v>0</v>
      </c>
      <c r="P4486">
        <v>0</v>
      </c>
      <c r="Q4486">
        <v>0</v>
      </c>
      <c r="R4486">
        <v>0</v>
      </c>
      <c r="S4486">
        <v>288.51</v>
      </c>
      <c r="T4486">
        <v>0</v>
      </c>
      <c r="U4486">
        <v>0</v>
      </c>
      <c r="V4486">
        <v>0</v>
      </c>
      <c r="Z4486">
        <f>AVERAGE(AA4486:AT4486)</f>
        <v>288.50499999999994</v>
      </c>
      <c r="AA4486">
        <v>289.36</v>
      </c>
      <c r="AB4486">
        <v>289.13</v>
      </c>
      <c r="AC4486">
        <v>288.58</v>
      </c>
      <c r="AD4486">
        <v>289.12</v>
      </c>
      <c r="AI4486">
        <v>290.07</v>
      </c>
      <c r="AJ4486">
        <v>289.63</v>
      </c>
      <c r="AK4486">
        <v>288.77</v>
      </c>
      <c r="AL4486">
        <v>288.16000000000003</v>
      </c>
      <c r="AQ4486">
        <v>285.89999999999998</v>
      </c>
      <c r="AR4486">
        <v>286.83</v>
      </c>
      <c r="AS4486">
        <v>288.08</v>
      </c>
      <c r="AT4486">
        <v>288.43</v>
      </c>
    </row>
    <row r="4487" spans="1:46" x14ac:dyDescent="0.2">
      <c r="A4487" s="1">
        <v>44739.170798611114</v>
      </c>
      <c r="B4487" t="s">
        <v>72</v>
      </c>
      <c r="D4487">
        <v>38135</v>
      </c>
      <c r="E4487">
        <v>288</v>
      </c>
      <c r="F4487">
        <v>290</v>
      </c>
      <c r="G4487">
        <v>286</v>
      </c>
      <c r="H4487">
        <v>14358.05</v>
      </c>
      <c r="I4487">
        <v>28685.55</v>
      </c>
      <c r="J4487">
        <v>0</v>
      </c>
      <c r="K4487">
        <v>0</v>
      </c>
      <c r="L4487">
        <v>1</v>
      </c>
      <c r="M4487">
        <v>0</v>
      </c>
      <c r="N4487">
        <v>50</v>
      </c>
      <c r="O4487">
        <v>0</v>
      </c>
      <c r="P4487">
        <v>0</v>
      </c>
      <c r="Q4487">
        <v>0</v>
      </c>
      <c r="R4487">
        <v>0</v>
      </c>
      <c r="S4487">
        <v>288.43</v>
      </c>
      <c r="T4487">
        <v>0</v>
      </c>
      <c r="U4487">
        <v>0</v>
      </c>
      <c r="V4487">
        <v>0</v>
      </c>
      <c r="Z4487">
        <f>AVERAGE(AA4487:AT4487)</f>
        <v>288.42666666666668</v>
      </c>
      <c r="AA4487">
        <v>289.08</v>
      </c>
      <c r="AB4487">
        <v>289.10000000000002</v>
      </c>
      <c r="AC4487">
        <v>288.43</v>
      </c>
      <c r="AD4487">
        <v>289.27</v>
      </c>
      <c r="AI4487">
        <v>289.82</v>
      </c>
      <c r="AJ4487">
        <v>289.45999999999998</v>
      </c>
      <c r="AK4487">
        <v>288.66000000000003</v>
      </c>
      <c r="AL4487">
        <v>288.16000000000003</v>
      </c>
      <c r="AQ4487">
        <v>285.82</v>
      </c>
      <c r="AR4487">
        <v>286.89</v>
      </c>
      <c r="AS4487">
        <v>288.01</v>
      </c>
      <c r="AT4487">
        <v>288.42</v>
      </c>
    </row>
    <row r="4488" spans="1:46" x14ac:dyDescent="0.2">
      <c r="A4488" s="1">
        <v>44739.170868055553</v>
      </c>
      <c r="B4488" t="s">
        <v>72</v>
      </c>
      <c r="D4488">
        <v>38136</v>
      </c>
      <c r="E4488">
        <v>288</v>
      </c>
      <c r="F4488">
        <v>290</v>
      </c>
      <c r="G4488">
        <v>286</v>
      </c>
      <c r="H4488">
        <v>14358.05</v>
      </c>
      <c r="I4488">
        <v>28685.55</v>
      </c>
      <c r="J4488">
        <v>1</v>
      </c>
      <c r="K4488">
        <v>0</v>
      </c>
      <c r="L4488">
        <v>1</v>
      </c>
      <c r="M4488">
        <v>0</v>
      </c>
      <c r="N4488">
        <v>50</v>
      </c>
      <c r="O4488">
        <v>0</v>
      </c>
      <c r="P4488">
        <v>0</v>
      </c>
      <c r="Q4488">
        <v>0</v>
      </c>
      <c r="R4488">
        <v>0</v>
      </c>
      <c r="S4488">
        <v>288.51</v>
      </c>
      <c r="T4488">
        <v>0</v>
      </c>
      <c r="U4488">
        <v>0</v>
      </c>
      <c r="V4488">
        <v>0</v>
      </c>
      <c r="Z4488">
        <f>AVERAGE(AA4488:AT4488)</f>
        <v>288.50583333333333</v>
      </c>
      <c r="AA4488">
        <v>288.95999999999998</v>
      </c>
      <c r="AB4488">
        <v>289.16000000000003</v>
      </c>
      <c r="AC4488">
        <v>288.56</v>
      </c>
      <c r="AD4488">
        <v>289.42</v>
      </c>
      <c r="AI4488">
        <v>290.14</v>
      </c>
      <c r="AJ4488">
        <v>289.54000000000002</v>
      </c>
      <c r="AK4488">
        <v>288.79000000000002</v>
      </c>
      <c r="AL4488">
        <v>288.27999999999997</v>
      </c>
      <c r="AQ4488">
        <v>285.89</v>
      </c>
      <c r="AR4488">
        <v>286.73</v>
      </c>
      <c r="AS4488">
        <v>288.18</v>
      </c>
      <c r="AT4488">
        <v>288.42</v>
      </c>
    </row>
    <row r="4489" spans="1:46" x14ac:dyDescent="0.2">
      <c r="A4489" s="1">
        <v>44739.170937499999</v>
      </c>
      <c r="B4489" t="s">
        <v>72</v>
      </c>
      <c r="D4489">
        <v>38137</v>
      </c>
      <c r="E4489">
        <v>288</v>
      </c>
      <c r="F4489">
        <v>290</v>
      </c>
      <c r="G4489">
        <v>286</v>
      </c>
      <c r="H4489">
        <v>14358.05</v>
      </c>
      <c r="I4489">
        <v>28685.55</v>
      </c>
      <c r="J4489">
        <v>0</v>
      </c>
      <c r="K4489">
        <v>0</v>
      </c>
      <c r="L4489">
        <v>1</v>
      </c>
      <c r="M4489">
        <v>0</v>
      </c>
      <c r="N4489">
        <v>50</v>
      </c>
      <c r="O4489">
        <v>0</v>
      </c>
      <c r="P4489">
        <v>0</v>
      </c>
      <c r="Q4489">
        <v>0</v>
      </c>
      <c r="R4489">
        <v>0</v>
      </c>
      <c r="S4489">
        <v>288.45999999999998</v>
      </c>
      <c r="T4489">
        <v>0</v>
      </c>
      <c r="U4489">
        <v>0</v>
      </c>
      <c r="V4489">
        <v>0</v>
      </c>
      <c r="Z4489">
        <f>AVERAGE(AA4489:AT4489)</f>
        <v>288.46499999999997</v>
      </c>
      <c r="AA4489">
        <v>289.11</v>
      </c>
      <c r="AB4489">
        <v>289.10000000000002</v>
      </c>
      <c r="AC4489">
        <v>288.37</v>
      </c>
      <c r="AD4489">
        <v>289.57</v>
      </c>
      <c r="AI4489">
        <v>289.83999999999997</v>
      </c>
      <c r="AJ4489">
        <v>289.52</v>
      </c>
      <c r="AK4489">
        <v>288.69</v>
      </c>
      <c r="AL4489">
        <v>288.20999999999998</v>
      </c>
      <c r="AQ4489">
        <v>286</v>
      </c>
      <c r="AR4489">
        <v>286.76</v>
      </c>
      <c r="AS4489">
        <v>287.95999999999998</v>
      </c>
      <c r="AT4489">
        <v>288.45</v>
      </c>
    </row>
    <row r="4490" spans="1:46" x14ac:dyDescent="0.2">
      <c r="A4490" s="1">
        <v>44739.170995370368</v>
      </c>
      <c r="B4490" t="s">
        <v>72</v>
      </c>
      <c r="D4490">
        <v>38138</v>
      </c>
      <c r="E4490">
        <v>288</v>
      </c>
      <c r="F4490">
        <v>290</v>
      </c>
      <c r="G4490">
        <v>286</v>
      </c>
      <c r="H4490">
        <v>14358.05</v>
      </c>
      <c r="I4490">
        <v>28685.55</v>
      </c>
      <c r="J4490">
        <v>1</v>
      </c>
      <c r="K4490">
        <v>0</v>
      </c>
      <c r="L4490">
        <v>1</v>
      </c>
      <c r="M4490">
        <v>0</v>
      </c>
      <c r="N4490">
        <v>50</v>
      </c>
      <c r="O4490">
        <v>0</v>
      </c>
      <c r="P4490">
        <v>0</v>
      </c>
      <c r="Q4490">
        <v>0</v>
      </c>
      <c r="R4490">
        <v>0</v>
      </c>
      <c r="S4490">
        <v>288.45999999999998</v>
      </c>
      <c r="T4490">
        <v>0</v>
      </c>
      <c r="U4490">
        <v>0</v>
      </c>
      <c r="V4490">
        <v>0</v>
      </c>
      <c r="Z4490">
        <f>AVERAGE(AA4490:AT4490)</f>
        <v>288.4641666666667</v>
      </c>
      <c r="AA4490">
        <v>289.14</v>
      </c>
      <c r="AB4490">
        <v>289.19</v>
      </c>
      <c r="AC4490">
        <v>288.52</v>
      </c>
      <c r="AD4490">
        <v>289.45</v>
      </c>
      <c r="AI4490">
        <v>290.01</v>
      </c>
      <c r="AJ4490">
        <v>289.45</v>
      </c>
      <c r="AK4490">
        <v>288.73</v>
      </c>
      <c r="AL4490">
        <v>287.95999999999998</v>
      </c>
      <c r="AQ4490">
        <v>285.87</v>
      </c>
      <c r="AR4490">
        <v>286.83999999999997</v>
      </c>
      <c r="AS4490">
        <v>288.08999999999997</v>
      </c>
      <c r="AT4490">
        <v>288.32</v>
      </c>
    </row>
    <row r="4491" spans="1:46" x14ac:dyDescent="0.2">
      <c r="A4491" s="1">
        <v>44739.171064814815</v>
      </c>
      <c r="B4491" t="s">
        <v>72</v>
      </c>
      <c r="D4491">
        <v>38139</v>
      </c>
      <c r="E4491">
        <v>288</v>
      </c>
      <c r="F4491">
        <v>290</v>
      </c>
      <c r="G4491">
        <v>286</v>
      </c>
      <c r="H4491">
        <v>14358.05</v>
      </c>
      <c r="I4491">
        <v>28685.55</v>
      </c>
      <c r="J4491">
        <v>0</v>
      </c>
      <c r="K4491">
        <v>0</v>
      </c>
      <c r="L4491">
        <v>1</v>
      </c>
      <c r="M4491">
        <v>0</v>
      </c>
      <c r="N4491">
        <v>50</v>
      </c>
      <c r="O4491">
        <v>0</v>
      </c>
      <c r="P4491">
        <v>0</v>
      </c>
      <c r="Q4491">
        <v>0</v>
      </c>
      <c r="R4491">
        <v>0</v>
      </c>
      <c r="S4491">
        <v>288.39999999999998</v>
      </c>
      <c r="T4491">
        <v>0</v>
      </c>
      <c r="U4491">
        <v>0</v>
      </c>
      <c r="V4491">
        <v>0</v>
      </c>
      <c r="Z4491">
        <f>AVERAGE(AA4491:AT4491)</f>
        <v>288.40333333333331</v>
      </c>
      <c r="AA4491">
        <v>289.20999999999998</v>
      </c>
      <c r="AB4491">
        <v>288.89</v>
      </c>
      <c r="AC4491">
        <v>288.52</v>
      </c>
      <c r="AD4491">
        <v>289.16000000000003</v>
      </c>
      <c r="AI4491">
        <v>289.89</v>
      </c>
      <c r="AJ4491">
        <v>289.48</v>
      </c>
      <c r="AK4491">
        <v>288.69</v>
      </c>
      <c r="AL4491">
        <v>288</v>
      </c>
      <c r="AQ4491">
        <v>285.60000000000002</v>
      </c>
      <c r="AR4491">
        <v>286.81</v>
      </c>
      <c r="AS4491">
        <v>288.14</v>
      </c>
      <c r="AT4491">
        <v>288.45</v>
      </c>
    </row>
    <row r="4492" spans="1:46" x14ac:dyDescent="0.2">
      <c r="A4492" s="1">
        <v>44739.171273148146</v>
      </c>
      <c r="B4492" t="s">
        <v>72</v>
      </c>
      <c r="D4492">
        <v>38140</v>
      </c>
      <c r="E4492">
        <v>288</v>
      </c>
      <c r="F4492">
        <v>290</v>
      </c>
      <c r="G4492">
        <v>286</v>
      </c>
      <c r="H4492">
        <v>14358.05</v>
      </c>
      <c r="I4492">
        <v>28685.55</v>
      </c>
      <c r="J4492">
        <v>1</v>
      </c>
      <c r="K4492">
        <v>0</v>
      </c>
      <c r="L4492">
        <v>1</v>
      </c>
      <c r="M4492">
        <v>0</v>
      </c>
      <c r="N4492">
        <v>50</v>
      </c>
      <c r="O4492">
        <v>0</v>
      </c>
      <c r="P4492">
        <v>0</v>
      </c>
      <c r="Q4492">
        <v>0</v>
      </c>
      <c r="R4492">
        <v>0</v>
      </c>
      <c r="S4492">
        <v>288.52</v>
      </c>
      <c r="T4492">
        <v>0</v>
      </c>
      <c r="U4492">
        <v>0</v>
      </c>
      <c r="V4492">
        <v>0</v>
      </c>
      <c r="Z4492">
        <f>AVERAGE(AA4492:AT4492)</f>
        <v>288.5241666666667</v>
      </c>
      <c r="AA4492">
        <v>289.31</v>
      </c>
      <c r="AB4492">
        <v>289.27</v>
      </c>
      <c r="AC4492">
        <v>288.44</v>
      </c>
      <c r="AD4492">
        <v>289.36</v>
      </c>
      <c r="AI4492">
        <v>290.13</v>
      </c>
      <c r="AJ4492">
        <v>289.64999999999998</v>
      </c>
      <c r="AK4492">
        <v>288.7</v>
      </c>
      <c r="AL4492">
        <v>288.2</v>
      </c>
      <c r="AQ4492">
        <v>285.89</v>
      </c>
      <c r="AR4492">
        <v>286.79000000000002</v>
      </c>
      <c r="AS4492">
        <v>288.02999999999997</v>
      </c>
      <c r="AT4492">
        <v>288.52</v>
      </c>
    </row>
    <row r="4493" spans="1:46" x14ac:dyDescent="0.2">
      <c r="A4493" s="1">
        <v>44739.171423611115</v>
      </c>
      <c r="B4493" t="s">
        <v>72</v>
      </c>
      <c r="D4493">
        <v>38141</v>
      </c>
      <c r="E4493">
        <v>288</v>
      </c>
      <c r="F4493">
        <v>290</v>
      </c>
      <c r="G4493">
        <v>286</v>
      </c>
      <c r="H4493">
        <v>14357.62</v>
      </c>
      <c r="I4493">
        <v>28684.85</v>
      </c>
      <c r="J4493">
        <v>0</v>
      </c>
      <c r="K4493">
        <v>0</v>
      </c>
      <c r="L4493">
        <v>1</v>
      </c>
      <c r="M4493">
        <v>0</v>
      </c>
      <c r="N4493">
        <v>50</v>
      </c>
      <c r="O4493">
        <v>0</v>
      </c>
      <c r="P4493">
        <v>0</v>
      </c>
      <c r="Q4493">
        <v>0</v>
      </c>
      <c r="R4493">
        <v>0</v>
      </c>
      <c r="S4493">
        <v>288.45</v>
      </c>
      <c r="T4493">
        <v>0</v>
      </c>
      <c r="U4493">
        <v>0</v>
      </c>
      <c r="V4493">
        <v>0</v>
      </c>
      <c r="Z4493">
        <f>AVERAGE(AA4493:AT4493)</f>
        <v>288.45416666666665</v>
      </c>
      <c r="AA4493">
        <v>289.33999999999997</v>
      </c>
      <c r="AB4493">
        <v>289.17</v>
      </c>
      <c r="AC4493">
        <v>288.62</v>
      </c>
      <c r="AD4493">
        <v>289.22000000000003</v>
      </c>
      <c r="AI4493">
        <v>289.87</v>
      </c>
      <c r="AJ4493">
        <v>289.39999999999998</v>
      </c>
      <c r="AK4493">
        <v>288.64999999999998</v>
      </c>
      <c r="AL4493">
        <v>288.08</v>
      </c>
      <c r="AQ4493">
        <v>285.83</v>
      </c>
      <c r="AR4493">
        <v>286.67</v>
      </c>
      <c r="AS4493">
        <v>288.08</v>
      </c>
      <c r="AT4493">
        <v>288.52</v>
      </c>
    </row>
    <row r="4494" spans="1:46" x14ac:dyDescent="0.2">
      <c r="A4494" s="1">
        <v>44739.171493055554</v>
      </c>
      <c r="B4494" t="s">
        <v>72</v>
      </c>
      <c r="D4494">
        <v>38142</v>
      </c>
      <c r="E4494">
        <v>288</v>
      </c>
      <c r="F4494">
        <v>290</v>
      </c>
      <c r="G4494">
        <v>286</v>
      </c>
      <c r="H4494">
        <v>14357.62</v>
      </c>
      <c r="I4494">
        <v>28684.85</v>
      </c>
      <c r="J4494">
        <v>1</v>
      </c>
      <c r="K4494">
        <v>0</v>
      </c>
      <c r="L4494">
        <v>1</v>
      </c>
      <c r="M4494">
        <v>0</v>
      </c>
      <c r="N4494">
        <v>50</v>
      </c>
      <c r="O4494">
        <v>0</v>
      </c>
      <c r="P4494">
        <v>0</v>
      </c>
      <c r="Q4494">
        <v>0</v>
      </c>
      <c r="R4494">
        <v>0</v>
      </c>
      <c r="S4494">
        <v>288.43</v>
      </c>
      <c r="T4494">
        <v>0</v>
      </c>
      <c r="U4494">
        <v>0</v>
      </c>
      <c r="V4494">
        <v>0</v>
      </c>
      <c r="Z4494">
        <f>AVERAGE(AA4494:AT4494)</f>
        <v>288.42916666666673</v>
      </c>
      <c r="AA4494">
        <v>289.14</v>
      </c>
      <c r="AB4494">
        <v>289.12</v>
      </c>
      <c r="AC4494">
        <v>288.38</v>
      </c>
      <c r="AD4494">
        <v>289.24</v>
      </c>
      <c r="AI4494">
        <v>290.19</v>
      </c>
      <c r="AJ4494">
        <v>289.43</v>
      </c>
      <c r="AK4494">
        <v>288.69</v>
      </c>
      <c r="AL4494">
        <v>288.13</v>
      </c>
      <c r="AQ4494">
        <v>285.8</v>
      </c>
      <c r="AR4494">
        <v>286.61</v>
      </c>
      <c r="AS4494">
        <v>288.01</v>
      </c>
      <c r="AT4494">
        <v>288.41000000000003</v>
      </c>
    </row>
    <row r="4495" spans="1:46" x14ac:dyDescent="0.2">
      <c r="A4495" s="1">
        <v>44739.1715625</v>
      </c>
      <c r="B4495" t="s">
        <v>72</v>
      </c>
      <c r="D4495">
        <v>38143</v>
      </c>
      <c r="E4495">
        <v>288</v>
      </c>
      <c r="F4495">
        <v>290</v>
      </c>
      <c r="G4495">
        <v>286</v>
      </c>
      <c r="H4495">
        <v>14357.62</v>
      </c>
      <c r="I4495">
        <v>28684.85</v>
      </c>
      <c r="J4495">
        <v>0</v>
      </c>
      <c r="K4495">
        <v>0</v>
      </c>
      <c r="L4495">
        <v>1</v>
      </c>
      <c r="M4495">
        <v>0</v>
      </c>
      <c r="N4495">
        <v>50</v>
      </c>
      <c r="O4495">
        <v>0</v>
      </c>
      <c r="P4495">
        <v>0</v>
      </c>
      <c r="Q4495">
        <v>0</v>
      </c>
      <c r="R4495">
        <v>0</v>
      </c>
      <c r="S4495">
        <v>288.45</v>
      </c>
      <c r="T4495">
        <v>0</v>
      </c>
      <c r="U4495">
        <v>0</v>
      </c>
      <c r="V4495">
        <v>0</v>
      </c>
      <c r="Z4495">
        <f>AVERAGE(AA4495:AT4495)</f>
        <v>288.44833333333332</v>
      </c>
      <c r="AA4495">
        <v>289.38</v>
      </c>
      <c r="AB4495">
        <v>289.05</v>
      </c>
      <c r="AC4495">
        <v>288.48</v>
      </c>
      <c r="AD4495">
        <v>289.04000000000002</v>
      </c>
      <c r="AI4495">
        <v>290.08</v>
      </c>
      <c r="AJ4495">
        <v>289.45999999999998</v>
      </c>
      <c r="AK4495">
        <v>288.61</v>
      </c>
      <c r="AL4495">
        <v>288.29000000000002</v>
      </c>
      <c r="AQ4495">
        <v>285.83999999999997</v>
      </c>
      <c r="AR4495">
        <v>286.72000000000003</v>
      </c>
      <c r="AS4495">
        <v>288.12</v>
      </c>
      <c r="AT4495">
        <v>288.31</v>
      </c>
    </row>
    <row r="4496" spans="1:46" x14ac:dyDescent="0.2">
      <c r="A4496" s="1">
        <v>44739.171631944446</v>
      </c>
      <c r="B4496" t="s">
        <v>72</v>
      </c>
      <c r="D4496">
        <v>38144</v>
      </c>
      <c r="E4496">
        <v>288</v>
      </c>
      <c r="F4496">
        <v>290</v>
      </c>
      <c r="G4496">
        <v>286</v>
      </c>
      <c r="H4496">
        <v>14357.62</v>
      </c>
      <c r="I4496">
        <v>28684.85</v>
      </c>
      <c r="J4496">
        <v>1</v>
      </c>
      <c r="K4496">
        <v>0</v>
      </c>
      <c r="L4496">
        <v>1</v>
      </c>
      <c r="M4496">
        <v>0</v>
      </c>
      <c r="N4496">
        <v>50</v>
      </c>
      <c r="O4496">
        <v>0</v>
      </c>
      <c r="P4496">
        <v>0</v>
      </c>
      <c r="Q4496">
        <v>0</v>
      </c>
      <c r="R4496">
        <v>0</v>
      </c>
      <c r="S4496">
        <v>288.45</v>
      </c>
      <c r="T4496">
        <v>0</v>
      </c>
      <c r="U4496">
        <v>0</v>
      </c>
      <c r="V4496">
        <v>0</v>
      </c>
      <c r="Z4496">
        <f>AVERAGE(AA4496:AT4496)</f>
        <v>288.44749999999999</v>
      </c>
      <c r="AA4496">
        <v>289.08999999999997</v>
      </c>
      <c r="AB4496">
        <v>289.02</v>
      </c>
      <c r="AC4496">
        <v>288.45</v>
      </c>
      <c r="AD4496">
        <v>289.51</v>
      </c>
      <c r="AI4496">
        <v>290.14999999999998</v>
      </c>
      <c r="AJ4496">
        <v>289.54000000000002</v>
      </c>
      <c r="AK4496">
        <v>288.72000000000003</v>
      </c>
      <c r="AL4496">
        <v>288.27</v>
      </c>
      <c r="AQ4496">
        <v>285.52</v>
      </c>
      <c r="AR4496">
        <v>286.66000000000003</v>
      </c>
      <c r="AS4496">
        <v>288.10000000000002</v>
      </c>
      <c r="AT4496">
        <v>288.33999999999997</v>
      </c>
    </row>
    <row r="4497" spans="1:46" x14ac:dyDescent="0.2">
      <c r="A4497" s="1">
        <v>44739.171689814815</v>
      </c>
      <c r="B4497" t="s">
        <v>72</v>
      </c>
      <c r="D4497">
        <v>38145</v>
      </c>
      <c r="E4497">
        <v>288</v>
      </c>
      <c r="F4497">
        <v>290</v>
      </c>
      <c r="G4497">
        <v>286</v>
      </c>
      <c r="H4497">
        <v>14357.62</v>
      </c>
      <c r="I4497">
        <v>28684.85</v>
      </c>
      <c r="J4497">
        <v>0</v>
      </c>
      <c r="K4497">
        <v>0</v>
      </c>
      <c r="L4497">
        <v>1</v>
      </c>
      <c r="M4497">
        <v>0</v>
      </c>
      <c r="N4497">
        <v>50</v>
      </c>
      <c r="O4497">
        <v>0</v>
      </c>
      <c r="P4497">
        <v>0</v>
      </c>
      <c r="Q4497">
        <v>0</v>
      </c>
      <c r="R4497">
        <v>0</v>
      </c>
      <c r="S4497">
        <v>288.43</v>
      </c>
      <c r="T4497">
        <v>0</v>
      </c>
      <c r="U4497">
        <v>0</v>
      </c>
      <c r="V4497">
        <v>0</v>
      </c>
      <c r="Z4497">
        <f>AVERAGE(AA4497:AT4497)</f>
        <v>288.42916666666667</v>
      </c>
      <c r="AA4497">
        <v>289.17</v>
      </c>
      <c r="AB4497">
        <v>289</v>
      </c>
      <c r="AC4497">
        <v>288.27</v>
      </c>
      <c r="AD4497">
        <v>289.31</v>
      </c>
      <c r="AI4497">
        <v>290.08999999999997</v>
      </c>
      <c r="AJ4497">
        <v>289.66000000000003</v>
      </c>
      <c r="AK4497">
        <v>288.67</v>
      </c>
      <c r="AL4497">
        <v>288.31</v>
      </c>
      <c r="AQ4497">
        <v>285.77999999999997</v>
      </c>
      <c r="AR4497">
        <v>286.68</v>
      </c>
      <c r="AS4497">
        <v>288.04000000000002</v>
      </c>
      <c r="AT4497">
        <v>288.17</v>
      </c>
    </row>
    <row r="4498" spans="1:46" x14ac:dyDescent="0.2">
      <c r="A4498" s="1">
        <v>44739.171759259261</v>
      </c>
      <c r="B4498" t="s">
        <v>72</v>
      </c>
      <c r="D4498">
        <v>38146</v>
      </c>
      <c r="E4498">
        <v>288</v>
      </c>
      <c r="F4498">
        <v>290</v>
      </c>
      <c r="G4498">
        <v>286</v>
      </c>
      <c r="H4498">
        <v>14357.62</v>
      </c>
      <c r="I4498">
        <v>28684.85</v>
      </c>
      <c r="J4498">
        <v>1</v>
      </c>
      <c r="K4498">
        <v>0</v>
      </c>
      <c r="L4498">
        <v>1</v>
      </c>
      <c r="M4498">
        <v>0</v>
      </c>
      <c r="N4498">
        <v>50</v>
      </c>
      <c r="O4498">
        <v>0</v>
      </c>
      <c r="P4498">
        <v>0</v>
      </c>
      <c r="Q4498">
        <v>0</v>
      </c>
      <c r="R4498">
        <v>0</v>
      </c>
      <c r="S4498">
        <v>288.43</v>
      </c>
      <c r="T4498">
        <v>0</v>
      </c>
      <c r="U4498">
        <v>0</v>
      </c>
      <c r="V4498">
        <v>0</v>
      </c>
      <c r="Z4498">
        <f>AVERAGE(AA4498:AT4498)</f>
        <v>288.435</v>
      </c>
      <c r="AA4498">
        <v>289.08</v>
      </c>
      <c r="AB4498">
        <v>289.08</v>
      </c>
      <c r="AC4498">
        <v>288.33</v>
      </c>
      <c r="AD4498">
        <v>289.29000000000002</v>
      </c>
      <c r="AI4498">
        <v>289.93</v>
      </c>
      <c r="AJ4498">
        <v>289.57</v>
      </c>
      <c r="AK4498">
        <v>288.73</v>
      </c>
      <c r="AL4498">
        <v>288.32</v>
      </c>
      <c r="AQ4498">
        <v>285.89999999999998</v>
      </c>
      <c r="AR4498">
        <v>286.61</v>
      </c>
      <c r="AS4498">
        <v>287.93</v>
      </c>
      <c r="AT4498">
        <v>288.45</v>
      </c>
    </row>
    <row r="4499" spans="1:46" x14ac:dyDescent="0.2">
      <c r="A4499" s="1">
        <v>44739.1718287037</v>
      </c>
      <c r="B4499" t="s">
        <v>72</v>
      </c>
      <c r="D4499">
        <v>38147</v>
      </c>
      <c r="E4499">
        <v>288</v>
      </c>
      <c r="F4499">
        <v>290</v>
      </c>
      <c r="G4499">
        <v>286</v>
      </c>
      <c r="H4499">
        <v>14357.62</v>
      </c>
      <c r="I4499">
        <v>28684.85</v>
      </c>
      <c r="J4499">
        <v>0</v>
      </c>
      <c r="K4499">
        <v>0</v>
      </c>
      <c r="L4499">
        <v>1</v>
      </c>
      <c r="M4499">
        <v>0</v>
      </c>
      <c r="N4499">
        <v>50</v>
      </c>
      <c r="O4499">
        <v>0</v>
      </c>
      <c r="P4499">
        <v>0</v>
      </c>
      <c r="Q4499">
        <v>0</v>
      </c>
      <c r="R4499">
        <v>0</v>
      </c>
      <c r="S4499">
        <v>288.42</v>
      </c>
      <c r="T4499">
        <v>0</v>
      </c>
      <c r="U4499">
        <v>0</v>
      </c>
      <c r="V4499">
        <v>0</v>
      </c>
      <c r="Z4499">
        <f>AVERAGE(AA4499:AT4499)</f>
        <v>288.42166666666662</v>
      </c>
      <c r="AA4499">
        <v>288.85000000000002</v>
      </c>
      <c r="AB4499">
        <v>289</v>
      </c>
      <c r="AC4499">
        <v>288.5</v>
      </c>
      <c r="AD4499">
        <v>289.39</v>
      </c>
      <c r="AI4499">
        <v>290.05</v>
      </c>
      <c r="AJ4499">
        <v>289.5</v>
      </c>
      <c r="AK4499">
        <v>288.56</v>
      </c>
      <c r="AL4499">
        <v>288.39</v>
      </c>
      <c r="AQ4499">
        <v>285.79000000000002</v>
      </c>
      <c r="AR4499">
        <v>286.8</v>
      </c>
      <c r="AS4499">
        <v>287.99</v>
      </c>
      <c r="AT4499">
        <v>288.24</v>
      </c>
    </row>
    <row r="4500" spans="1:46" x14ac:dyDescent="0.2">
      <c r="A4500" s="1">
        <v>44739.171886574077</v>
      </c>
      <c r="B4500" t="s">
        <v>72</v>
      </c>
      <c r="D4500">
        <v>38148</v>
      </c>
      <c r="E4500">
        <v>288</v>
      </c>
      <c r="F4500">
        <v>290</v>
      </c>
      <c r="G4500">
        <v>286</v>
      </c>
      <c r="H4500">
        <v>14357.62</v>
      </c>
      <c r="I4500">
        <v>28684.85</v>
      </c>
      <c r="J4500">
        <v>1</v>
      </c>
      <c r="K4500">
        <v>0</v>
      </c>
      <c r="L4500">
        <v>1</v>
      </c>
      <c r="M4500">
        <v>0</v>
      </c>
      <c r="N4500">
        <v>50</v>
      </c>
      <c r="O4500">
        <v>0</v>
      </c>
      <c r="P4500">
        <v>0</v>
      </c>
      <c r="Q4500">
        <v>0</v>
      </c>
      <c r="R4500">
        <v>0</v>
      </c>
      <c r="S4500">
        <v>288.49</v>
      </c>
      <c r="T4500">
        <v>0</v>
      </c>
      <c r="U4500">
        <v>0</v>
      </c>
      <c r="V4500">
        <v>0</v>
      </c>
      <c r="Z4500">
        <f>AVERAGE(AA4500:AT4500)</f>
        <v>288.48666666666662</v>
      </c>
      <c r="AA4500">
        <v>289.19</v>
      </c>
      <c r="AB4500">
        <v>289.17</v>
      </c>
      <c r="AC4500">
        <v>288.39999999999998</v>
      </c>
      <c r="AD4500">
        <v>289.2</v>
      </c>
      <c r="AI4500">
        <v>290.27</v>
      </c>
      <c r="AJ4500">
        <v>289.47000000000003</v>
      </c>
      <c r="AK4500">
        <v>288.64999999999998</v>
      </c>
      <c r="AL4500">
        <v>288.38</v>
      </c>
      <c r="AQ4500">
        <v>286.01</v>
      </c>
      <c r="AR4500">
        <v>286.83999999999997</v>
      </c>
      <c r="AS4500">
        <v>287.93</v>
      </c>
      <c r="AT4500">
        <v>288.33</v>
      </c>
    </row>
    <row r="4501" spans="1:46" x14ac:dyDescent="0.2">
      <c r="A4501" s="1">
        <v>44739.171956018516</v>
      </c>
      <c r="B4501" t="s">
        <v>72</v>
      </c>
      <c r="D4501">
        <v>38149</v>
      </c>
      <c r="E4501">
        <v>288</v>
      </c>
      <c r="F4501">
        <v>290</v>
      </c>
      <c r="G4501">
        <v>286</v>
      </c>
      <c r="H4501">
        <v>14357.62</v>
      </c>
      <c r="I4501">
        <v>28684.85</v>
      </c>
      <c r="J4501">
        <v>0</v>
      </c>
      <c r="K4501">
        <v>0</v>
      </c>
      <c r="L4501">
        <v>1</v>
      </c>
      <c r="M4501">
        <v>0</v>
      </c>
      <c r="N4501">
        <v>50</v>
      </c>
      <c r="O4501">
        <v>0</v>
      </c>
      <c r="P4501">
        <v>0</v>
      </c>
      <c r="Q4501">
        <v>0</v>
      </c>
      <c r="R4501">
        <v>0</v>
      </c>
      <c r="S4501">
        <v>288.41000000000003</v>
      </c>
      <c r="T4501">
        <v>0</v>
      </c>
      <c r="U4501">
        <v>0</v>
      </c>
      <c r="V4501">
        <v>0</v>
      </c>
      <c r="Z4501">
        <f>AVERAGE(AA4501:AT4501)</f>
        <v>288.40916666666669</v>
      </c>
      <c r="AA4501">
        <v>289.17</v>
      </c>
      <c r="AB4501">
        <v>289.07</v>
      </c>
      <c r="AC4501">
        <v>288.5</v>
      </c>
      <c r="AD4501">
        <v>289.25</v>
      </c>
      <c r="AI4501">
        <v>290.05</v>
      </c>
      <c r="AJ4501">
        <v>289.27</v>
      </c>
      <c r="AK4501">
        <v>288.58</v>
      </c>
      <c r="AL4501">
        <v>288.23</v>
      </c>
      <c r="AQ4501">
        <v>285.63</v>
      </c>
      <c r="AR4501">
        <v>286.75</v>
      </c>
      <c r="AS4501">
        <v>288.01</v>
      </c>
      <c r="AT4501">
        <v>288.39999999999998</v>
      </c>
    </row>
    <row r="4502" spans="1:46" x14ac:dyDescent="0.2">
      <c r="A4502" s="1">
        <v>44739.172164351854</v>
      </c>
      <c r="B4502" t="s">
        <v>72</v>
      </c>
      <c r="D4502">
        <v>38150</v>
      </c>
      <c r="E4502">
        <v>288</v>
      </c>
      <c r="F4502">
        <v>290</v>
      </c>
      <c r="G4502">
        <v>286</v>
      </c>
      <c r="H4502">
        <v>14357.62</v>
      </c>
      <c r="I4502">
        <v>28684.85</v>
      </c>
      <c r="J4502">
        <v>1</v>
      </c>
      <c r="K4502">
        <v>0</v>
      </c>
      <c r="L4502">
        <v>1</v>
      </c>
      <c r="M4502">
        <v>0</v>
      </c>
      <c r="N4502">
        <v>50</v>
      </c>
      <c r="O4502">
        <v>0</v>
      </c>
      <c r="P4502">
        <v>0</v>
      </c>
      <c r="Q4502">
        <v>0</v>
      </c>
      <c r="R4502">
        <v>0</v>
      </c>
      <c r="S4502">
        <v>288.45999999999998</v>
      </c>
      <c r="T4502">
        <v>0</v>
      </c>
      <c r="U4502">
        <v>0</v>
      </c>
      <c r="V4502">
        <v>0</v>
      </c>
      <c r="Z4502">
        <f>AVERAGE(AA4502:AT4502)</f>
        <v>288.45666666666665</v>
      </c>
      <c r="AA4502">
        <v>289.14999999999998</v>
      </c>
      <c r="AB4502">
        <v>289.08</v>
      </c>
      <c r="AC4502">
        <v>288.48</v>
      </c>
      <c r="AD4502">
        <v>289.22000000000003</v>
      </c>
      <c r="AI4502">
        <v>289.93</v>
      </c>
      <c r="AJ4502">
        <v>289.5</v>
      </c>
      <c r="AK4502">
        <v>288.72000000000003</v>
      </c>
      <c r="AL4502">
        <v>288.14999999999998</v>
      </c>
      <c r="AQ4502">
        <v>285.97000000000003</v>
      </c>
      <c r="AR4502">
        <v>286.68</v>
      </c>
      <c r="AS4502">
        <v>288.14</v>
      </c>
      <c r="AT4502">
        <v>288.45999999999998</v>
      </c>
    </row>
    <row r="4503" spans="1:46" x14ac:dyDescent="0.2">
      <c r="A4503" s="1">
        <v>44739.172314814816</v>
      </c>
      <c r="B4503" t="s">
        <v>72</v>
      </c>
      <c r="D4503">
        <v>38151</v>
      </c>
      <c r="E4503">
        <v>288</v>
      </c>
      <c r="F4503">
        <v>290</v>
      </c>
      <c r="G4503">
        <v>286</v>
      </c>
      <c r="H4503">
        <v>14357.58</v>
      </c>
      <c r="I4503">
        <v>28685.33</v>
      </c>
      <c r="J4503">
        <v>0</v>
      </c>
      <c r="K4503">
        <v>0</v>
      </c>
      <c r="L4503">
        <v>1</v>
      </c>
      <c r="M4503">
        <v>0</v>
      </c>
      <c r="N4503">
        <v>50</v>
      </c>
      <c r="O4503">
        <v>0</v>
      </c>
      <c r="P4503">
        <v>0</v>
      </c>
      <c r="Q4503">
        <v>0</v>
      </c>
      <c r="R4503">
        <v>0</v>
      </c>
      <c r="S4503">
        <v>288.47000000000003</v>
      </c>
      <c r="T4503">
        <v>0</v>
      </c>
      <c r="U4503">
        <v>0</v>
      </c>
      <c r="V4503">
        <v>0</v>
      </c>
      <c r="Z4503">
        <f>AVERAGE(AA4503:AT4503)</f>
        <v>288.47166666666664</v>
      </c>
      <c r="AA4503">
        <v>289.31</v>
      </c>
      <c r="AB4503">
        <v>289.07</v>
      </c>
      <c r="AC4503">
        <v>288.51</v>
      </c>
      <c r="AD4503">
        <v>289.52</v>
      </c>
      <c r="AI4503">
        <v>289.93</v>
      </c>
      <c r="AJ4503">
        <v>289.5</v>
      </c>
      <c r="AK4503">
        <v>288.64999999999998</v>
      </c>
      <c r="AL4503">
        <v>288.27</v>
      </c>
      <c r="AQ4503">
        <v>285.60000000000002</v>
      </c>
      <c r="AR4503">
        <v>286.82</v>
      </c>
      <c r="AS4503">
        <v>287.99</v>
      </c>
      <c r="AT4503">
        <v>288.49</v>
      </c>
    </row>
    <row r="4504" spans="1:46" x14ac:dyDescent="0.2">
      <c r="A4504" s="1">
        <v>44739.172384259262</v>
      </c>
      <c r="B4504" t="s">
        <v>72</v>
      </c>
      <c r="D4504">
        <v>38152</v>
      </c>
      <c r="E4504">
        <v>288</v>
      </c>
      <c r="F4504">
        <v>290</v>
      </c>
      <c r="G4504">
        <v>286</v>
      </c>
      <c r="H4504">
        <v>14357.58</v>
      </c>
      <c r="I4504">
        <v>28685.33</v>
      </c>
      <c r="J4504">
        <v>1</v>
      </c>
      <c r="K4504">
        <v>0</v>
      </c>
      <c r="L4504">
        <v>1</v>
      </c>
      <c r="M4504">
        <v>0</v>
      </c>
      <c r="N4504">
        <v>50</v>
      </c>
      <c r="O4504">
        <v>0</v>
      </c>
      <c r="P4504">
        <v>0</v>
      </c>
      <c r="Q4504">
        <v>0</v>
      </c>
      <c r="R4504">
        <v>0</v>
      </c>
      <c r="S4504">
        <v>288.47000000000003</v>
      </c>
      <c r="T4504">
        <v>0</v>
      </c>
      <c r="U4504">
        <v>0</v>
      </c>
      <c r="V4504">
        <v>0</v>
      </c>
      <c r="Z4504">
        <f>AVERAGE(AA4504:AT4504)</f>
        <v>288.47250000000003</v>
      </c>
      <c r="AA4504">
        <v>289.24</v>
      </c>
      <c r="AB4504">
        <v>289.08999999999997</v>
      </c>
      <c r="AC4504">
        <v>288.3</v>
      </c>
      <c r="AD4504">
        <v>289.37</v>
      </c>
      <c r="AI4504">
        <v>289.93</v>
      </c>
      <c r="AJ4504">
        <v>289.7</v>
      </c>
      <c r="AK4504">
        <v>288.7</v>
      </c>
      <c r="AL4504">
        <v>288.25</v>
      </c>
      <c r="AQ4504">
        <v>285.95999999999998</v>
      </c>
      <c r="AR4504">
        <v>286.70999999999998</v>
      </c>
      <c r="AS4504">
        <v>288.01</v>
      </c>
      <c r="AT4504">
        <v>288.41000000000003</v>
      </c>
    </row>
    <row r="4505" spans="1:46" x14ac:dyDescent="0.2">
      <c r="A4505" s="1">
        <v>44739.172453703701</v>
      </c>
      <c r="B4505" t="s">
        <v>72</v>
      </c>
      <c r="D4505">
        <v>38153</v>
      </c>
      <c r="E4505">
        <v>288</v>
      </c>
      <c r="F4505">
        <v>290</v>
      </c>
      <c r="G4505">
        <v>286</v>
      </c>
      <c r="H4505">
        <v>14357.58</v>
      </c>
      <c r="I4505">
        <v>28685.33</v>
      </c>
      <c r="J4505">
        <v>0</v>
      </c>
      <c r="K4505">
        <v>0</v>
      </c>
      <c r="L4505">
        <v>1</v>
      </c>
      <c r="M4505">
        <v>0</v>
      </c>
      <c r="N4505">
        <v>50</v>
      </c>
      <c r="O4505">
        <v>0</v>
      </c>
      <c r="P4505">
        <v>0</v>
      </c>
      <c r="Q4505">
        <v>0</v>
      </c>
      <c r="R4505">
        <v>0</v>
      </c>
      <c r="S4505">
        <v>288.42</v>
      </c>
      <c r="T4505">
        <v>0</v>
      </c>
      <c r="U4505">
        <v>0</v>
      </c>
      <c r="V4505">
        <v>0</v>
      </c>
      <c r="Z4505">
        <f>AVERAGE(AA4505:AT4505)</f>
        <v>288.41500000000002</v>
      </c>
      <c r="AA4505">
        <v>288.79000000000002</v>
      </c>
      <c r="AB4505">
        <v>289.02999999999997</v>
      </c>
      <c r="AC4505">
        <v>288.41000000000003</v>
      </c>
      <c r="AD4505">
        <v>289.08999999999997</v>
      </c>
      <c r="AI4505">
        <v>289.88</v>
      </c>
      <c r="AJ4505">
        <v>289.68</v>
      </c>
      <c r="AK4505">
        <v>288.67</v>
      </c>
      <c r="AL4505">
        <v>288.05</v>
      </c>
      <c r="AQ4505">
        <v>285.94</v>
      </c>
      <c r="AR4505">
        <v>286.95999999999998</v>
      </c>
      <c r="AS4505">
        <v>288.04000000000002</v>
      </c>
      <c r="AT4505">
        <v>288.44</v>
      </c>
    </row>
    <row r="4506" spans="1:46" x14ac:dyDescent="0.2">
      <c r="A4506" s="1">
        <v>44739.172523148147</v>
      </c>
      <c r="B4506" t="s">
        <v>72</v>
      </c>
      <c r="D4506">
        <v>38154</v>
      </c>
      <c r="E4506">
        <v>288</v>
      </c>
      <c r="F4506">
        <v>290</v>
      </c>
      <c r="G4506">
        <v>286</v>
      </c>
      <c r="H4506">
        <v>14357.58</v>
      </c>
      <c r="I4506">
        <v>28685.33</v>
      </c>
      <c r="J4506">
        <v>1</v>
      </c>
      <c r="K4506">
        <v>0</v>
      </c>
      <c r="L4506">
        <v>1</v>
      </c>
      <c r="M4506">
        <v>0</v>
      </c>
      <c r="N4506">
        <v>50</v>
      </c>
      <c r="O4506">
        <v>0</v>
      </c>
      <c r="P4506">
        <v>0</v>
      </c>
      <c r="Q4506">
        <v>0</v>
      </c>
      <c r="R4506">
        <v>0</v>
      </c>
      <c r="S4506">
        <v>288.49</v>
      </c>
      <c r="T4506">
        <v>0</v>
      </c>
      <c r="U4506">
        <v>0</v>
      </c>
      <c r="V4506">
        <v>0</v>
      </c>
      <c r="Z4506">
        <f>AVERAGE(AA4506:AT4506)</f>
        <v>288.48916666666668</v>
      </c>
      <c r="AA4506">
        <v>289.11</v>
      </c>
      <c r="AB4506">
        <v>289.19</v>
      </c>
      <c r="AC4506">
        <v>288.55</v>
      </c>
      <c r="AD4506">
        <v>289.07</v>
      </c>
      <c r="AI4506">
        <v>290</v>
      </c>
      <c r="AJ4506">
        <v>289.48</v>
      </c>
      <c r="AK4506">
        <v>288.64999999999998</v>
      </c>
      <c r="AL4506">
        <v>288.42</v>
      </c>
      <c r="AQ4506">
        <v>286.06</v>
      </c>
      <c r="AR4506">
        <v>286.83</v>
      </c>
      <c r="AS4506">
        <v>288.13</v>
      </c>
      <c r="AT4506">
        <v>288.38</v>
      </c>
    </row>
    <row r="4507" spans="1:46" x14ac:dyDescent="0.2">
      <c r="A4507" s="1">
        <v>44739.172581018516</v>
      </c>
      <c r="B4507" t="s">
        <v>72</v>
      </c>
      <c r="D4507">
        <v>38155</v>
      </c>
      <c r="E4507">
        <v>288</v>
      </c>
      <c r="F4507">
        <v>290</v>
      </c>
      <c r="G4507">
        <v>286</v>
      </c>
      <c r="H4507">
        <v>14357.58</v>
      </c>
      <c r="I4507">
        <v>28685.33</v>
      </c>
      <c r="J4507">
        <v>0</v>
      </c>
      <c r="K4507">
        <v>0</v>
      </c>
      <c r="L4507">
        <v>1</v>
      </c>
      <c r="M4507">
        <v>0</v>
      </c>
      <c r="N4507">
        <v>50</v>
      </c>
      <c r="O4507">
        <v>0</v>
      </c>
      <c r="P4507">
        <v>0</v>
      </c>
      <c r="Q4507">
        <v>0</v>
      </c>
      <c r="R4507">
        <v>0</v>
      </c>
      <c r="S4507">
        <v>288.39999999999998</v>
      </c>
      <c r="T4507">
        <v>0</v>
      </c>
      <c r="U4507">
        <v>0</v>
      </c>
      <c r="V4507">
        <v>0</v>
      </c>
      <c r="Z4507">
        <f>AVERAGE(AA4507:AT4507)</f>
        <v>288.40083333333331</v>
      </c>
      <c r="AA4507">
        <v>288.95999999999998</v>
      </c>
      <c r="AB4507">
        <v>289.02999999999997</v>
      </c>
      <c r="AC4507">
        <v>288.52</v>
      </c>
      <c r="AD4507">
        <v>289.13</v>
      </c>
      <c r="AI4507">
        <v>289.83</v>
      </c>
      <c r="AJ4507">
        <v>289.37</v>
      </c>
      <c r="AK4507">
        <v>288.61</v>
      </c>
      <c r="AL4507">
        <v>288.20999999999998</v>
      </c>
      <c r="AQ4507">
        <v>285.83</v>
      </c>
      <c r="AR4507">
        <v>286.92</v>
      </c>
      <c r="AS4507">
        <v>288.01</v>
      </c>
      <c r="AT4507">
        <v>288.39</v>
      </c>
    </row>
    <row r="4508" spans="1:46" x14ac:dyDescent="0.2">
      <c r="A4508" s="1">
        <v>44739.172650462962</v>
      </c>
      <c r="B4508" t="s">
        <v>72</v>
      </c>
      <c r="D4508">
        <v>38156</v>
      </c>
      <c r="E4508">
        <v>288</v>
      </c>
      <c r="F4508">
        <v>290</v>
      </c>
      <c r="G4508">
        <v>286</v>
      </c>
      <c r="H4508">
        <v>14357.58</v>
      </c>
      <c r="I4508">
        <v>28685.33</v>
      </c>
      <c r="J4508">
        <v>1</v>
      </c>
      <c r="K4508">
        <v>0</v>
      </c>
      <c r="L4508">
        <v>1</v>
      </c>
      <c r="M4508">
        <v>0</v>
      </c>
      <c r="N4508">
        <v>50</v>
      </c>
      <c r="O4508">
        <v>0</v>
      </c>
      <c r="P4508">
        <v>0</v>
      </c>
      <c r="Q4508">
        <v>0</v>
      </c>
      <c r="R4508">
        <v>0</v>
      </c>
      <c r="S4508">
        <v>288.5</v>
      </c>
      <c r="T4508">
        <v>0</v>
      </c>
      <c r="U4508">
        <v>0</v>
      </c>
      <c r="V4508">
        <v>0</v>
      </c>
      <c r="Z4508">
        <f>AVERAGE(AA4508:AT4508)</f>
        <v>288.49583333333334</v>
      </c>
      <c r="AA4508">
        <v>289.10000000000002</v>
      </c>
      <c r="AB4508">
        <v>289.04000000000002</v>
      </c>
      <c r="AC4508">
        <v>288.61</v>
      </c>
      <c r="AD4508">
        <v>289.13</v>
      </c>
      <c r="AI4508">
        <v>290.36</v>
      </c>
      <c r="AJ4508">
        <v>289.55</v>
      </c>
      <c r="AK4508">
        <v>288.86</v>
      </c>
      <c r="AL4508">
        <v>288.25</v>
      </c>
      <c r="AQ4508">
        <v>285.87</v>
      </c>
      <c r="AR4508">
        <v>286.83</v>
      </c>
      <c r="AS4508">
        <v>288.11</v>
      </c>
      <c r="AT4508">
        <v>288.24</v>
      </c>
    </row>
    <row r="4509" spans="1:46" x14ac:dyDescent="0.2">
      <c r="A4509" s="1">
        <v>44739.172719907408</v>
      </c>
      <c r="B4509" t="s">
        <v>72</v>
      </c>
      <c r="D4509">
        <v>38157</v>
      </c>
      <c r="E4509">
        <v>288</v>
      </c>
      <c r="F4509">
        <v>290</v>
      </c>
      <c r="G4509">
        <v>286</v>
      </c>
      <c r="H4509">
        <v>14357.58</v>
      </c>
      <c r="I4509">
        <v>28685.33</v>
      </c>
      <c r="J4509">
        <v>0</v>
      </c>
      <c r="K4509">
        <v>0</v>
      </c>
      <c r="L4509">
        <v>1</v>
      </c>
      <c r="M4509">
        <v>0</v>
      </c>
      <c r="N4509">
        <v>50</v>
      </c>
      <c r="O4509">
        <v>0</v>
      </c>
      <c r="P4509">
        <v>0</v>
      </c>
      <c r="Q4509">
        <v>0</v>
      </c>
      <c r="R4509">
        <v>0</v>
      </c>
      <c r="S4509">
        <v>288.39999999999998</v>
      </c>
      <c r="T4509">
        <v>0</v>
      </c>
      <c r="U4509">
        <v>0</v>
      </c>
      <c r="V4509">
        <v>0</v>
      </c>
      <c r="Z4509">
        <f>AVERAGE(AA4509:AT4509)</f>
        <v>288.39583333333337</v>
      </c>
      <c r="AA4509">
        <v>289.16000000000003</v>
      </c>
      <c r="AB4509">
        <v>289.06</v>
      </c>
      <c r="AC4509">
        <v>288.39</v>
      </c>
      <c r="AD4509">
        <v>289.16000000000003</v>
      </c>
      <c r="AI4509">
        <v>290.02</v>
      </c>
      <c r="AJ4509">
        <v>289.45</v>
      </c>
      <c r="AK4509">
        <v>288.60000000000002</v>
      </c>
      <c r="AL4509">
        <v>288.19</v>
      </c>
      <c r="AQ4509">
        <v>285.56</v>
      </c>
      <c r="AR4509">
        <v>286.81</v>
      </c>
      <c r="AS4509">
        <v>288.02999999999997</v>
      </c>
      <c r="AT4509">
        <v>288.32</v>
      </c>
    </row>
    <row r="4510" spans="1:46" x14ac:dyDescent="0.2">
      <c r="A4510" s="1">
        <v>44739.172789351855</v>
      </c>
      <c r="B4510" t="s">
        <v>72</v>
      </c>
      <c r="D4510">
        <v>38158</v>
      </c>
      <c r="E4510">
        <v>288</v>
      </c>
      <c r="F4510">
        <v>290</v>
      </c>
      <c r="G4510">
        <v>286</v>
      </c>
      <c r="H4510">
        <v>14357.58</v>
      </c>
      <c r="I4510">
        <v>28685.33</v>
      </c>
      <c r="J4510">
        <v>1</v>
      </c>
      <c r="K4510">
        <v>0</v>
      </c>
      <c r="L4510">
        <v>1</v>
      </c>
      <c r="M4510">
        <v>0</v>
      </c>
      <c r="N4510">
        <v>50</v>
      </c>
      <c r="O4510">
        <v>0</v>
      </c>
      <c r="P4510">
        <v>0</v>
      </c>
      <c r="Q4510">
        <v>0</v>
      </c>
      <c r="R4510">
        <v>0</v>
      </c>
      <c r="S4510">
        <v>288.52999999999997</v>
      </c>
      <c r="T4510">
        <v>0</v>
      </c>
      <c r="U4510">
        <v>0</v>
      </c>
      <c r="V4510">
        <v>0</v>
      </c>
      <c r="Z4510">
        <f>AVERAGE(AA4510:AT4510)</f>
        <v>288.53249999999997</v>
      </c>
      <c r="AA4510">
        <v>289.29000000000002</v>
      </c>
      <c r="AB4510">
        <v>289.13</v>
      </c>
      <c r="AC4510">
        <v>288.58</v>
      </c>
      <c r="AD4510">
        <v>289.41000000000003</v>
      </c>
      <c r="AI4510">
        <v>290.14</v>
      </c>
      <c r="AJ4510">
        <v>289.5</v>
      </c>
      <c r="AK4510">
        <v>288.74</v>
      </c>
      <c r="AL4510">
        <v>288.33999999999997</v>
      </c>
      <c r="AQ4510">
        <v>286.02999999999997</v>
      </c>
      <c r="AR4510">
        <v>286.73</v>
      </c>
      <c r="AS4510">
        <v>288.18</v>
      </c>
      <c r="AT4510">
        <v>288.32</v>
      </c>
    </row>
    <row r="4511" spans="1:46" x14ac:dyDescent="0.2">
      <c r="A4511" s="1">
        <v>44739.172847222224</v>
      </c>
      <c r="B4511" t="s">
        <v>72</v>
      </c>
      <c r="D4511">
        <v>38159</v>
      </c>
      <c r="E4511">
        <v>288</v>
      </c>
      <c r="F4511">
        <v>290</v>
      </c>
      <c r="G4511">
        <v>286</v>
      </c>
      <c r="H4511">
        <v>14357.58</v>
      </c>
      <c r="I4511">
        <v>28685.33</v>
      </c>
      <c r="J4511">
        <v>0</v>
      </c>
      <c r="K4511">
        <v>0</v>
      </c>
      <c r="L4511">
        <v>1</v>
      </c>
      <c r="M4511">
        <v>0</v>
      </c>
      <c r="N4511">
        <v>50</v>
      </c>
      <c r="O4511">
        <v>0</v>
      </c>
      <c r="P4511">
        <v>0</v>
      </c>
      <c r="Q4511">
        <v>0</v>
      </c>
      <c r="R4511">
        <v>0</v>
      </c>
      <c r="S4511">
        <v>288.43</v>
      </c>
      <c r="T4511">
        <v>0</v>
      </c>
      <c r="U4511">
        <v>0</v>
      </c>
      <c r="V4511">
        <v>0</v>
      </c>
      <c r="Z4511">
        <f>AVERAGE(AA4511:AT4511)</f>
        <v>288.42666666666668</v>
      </c>
      <c r="AA4511">
        <v>289.26</v>
      </c>
      <c r="AB4511">
        <v>289.23</v>
      </c>
      <c r="AC4511">
        <v>288.5</v>
      </c>
      <c r="AD4511">
        <v>289</v>
      </c>
      <c r="AI4511">
        <v>289.82</v>
      </c>
      <c r="AJ4511">
        <v>289.5</v>
      </c>
      <c r="AK4511">
        <v>288.51</v>
      </c>
      <c r="AL4511">
        <v>288.29000000000002</v>
      </c>
      <c r="AQ4511">
        <v>285.66000000000003</v>
      </c>
      <c r="AR4511">
        <v>286.89999999999998</v>
      </c>
      <c r="AS4511">
        <v>287.94</v>
      </c>
      <c r="AT4511">
        <v>288.51</v>
      </c>
    </row>
    <row r="4512" spans="1:46" x14ac:dyDescent="0.2">
      <c r="A4512" s="1">
        <v>44739.173055555555</v>
      </c>
      <c r="B4512" t="s">
        <v>72</v>
      </c>
      <c r="D4512">
        <v>38160</v>
      </c>
      <c r="E4512">
        <v>288</v>
      </c>
      <c r="F4512">
        <v>290</v>
      </c>
      <c r="G4512">
        <v>286</v>
      </c>
      <c r="H4512">
        <v>14357.58</v>
      </c>
      <c r="I4512">
        <v>28685.33</v>
      </c>
      <c r="J4512">
        <v>1</v>
      </c>
      <c r="K4512">
        <v>0</v>
      </c>
      <c r="L4512">
        <v>1</v>
      </c>
      <c r="M4512">
        <v>0</v>
      </c>
      <c r="N4512">
        <v>50</v>
      </c>
      <c r="O4512">
        <v>0</v>
      </c>
      <c r="P4512">
        <v>0</v>
      </c>
      <c r="Q4512">
        <v>0</v>
      </c>
      <c r="R4512">
        <v>0</v>
      </c>
      <c r="S4512">
        <v>288.47000000000003</v>
      </c>
      <c r="T4512">
        <v>0</v>
      </c>
      <c r="U4512">
        <v>0</v>
      </c>
      <c r="V4512">
        <v>0</v>
      </c>
      <c r="Z4512">
        <f>AVERAGE(AA4512:AT4512)</f>
        <v>288.47499999999997</v>
      </c>
      <c r="AA4512">
        <v>289.19</v>
      </c>
      <c r="AB4512">
        <v>289.17</v>
      </c>
      <c r="AC4512">
        <v>288.54000000000002</v>
      </c>
      <c r="AD4512">
        <v>289.23</v>
      </c>
      <c r="AI4512">
        <v>289.89</v>
      </c>
      <c r="AJ4512">
        <v>289.60000000000002</v>
      </c>
      <c r="AK4512">
        <v>288.81</v>
      </c>
      <c r="AL4512">
        <v>288.31</v>
      </c>
      <c r="AQ4512">
        <v>285.83999999999997</v>
      </c>
      <c r="AR4512">
        <v>286.74</v>
      </c>
      <c r="AS4512">
        <v>288.05</v>
      </c>
      <c r="AT4512">
        <v>288.33</v>
      </c>
    </row>
    <row r="4513" spans="1:46" x14ac:dyDescent="0.2">
      <c r="A4513" s="1">
        <v>44739.173206018517</v>
      </c>
      <c r="B4513" t="s">
        <v>72</v>
      </c>
      <c r="D4513">
        <v>38161</v>
      </c>
      <c r="E4513">
        <v>288</v>
      </c>
      <c r="F4513">
        <v>290</v>
      </c>
      <c r="G4513">
        <v>286</v>
      </c>
      <c r="H4513">
        <v>14358.3</v>
      </c>
      <c r="I4513">
        <v>28685.599999999999</v>
      </c>
      <c r="J4513">
        <v>0</v>
      </c>
      <c r="K4513">
        <v>0</v>
      </c>
      <c r="L4513">
        <v>1</v>
      </c>
      <c r="M4513">
        <v>0</v>
      </c>
      <c r="N4513">
        <v>50</v>
      </c>
      <c r="O4513">
        <v>0</v>
      </c>
      <c r="P4513">
        <v>0</v>
      </c>
      <c r="Q4513">
        <v>0</v>
      </c>
      <c r="R4513">
        <v>0</v>
      </c>
      <c r="S4513">
        <v>288.45999999999998</v>
      </c>
      <c r="T4513">
        <v>0</v>
      </c>
      <c r="U4513">
        <v>0</v>
      </c>
      <c r="V4513">
        <v>0</v>
      </c>
      <c r="Z4513">
        <f>AVERAGE(AA4513:AT4513)</f>
        <v>288.46333333333337</v>
      </c>
      <c r="AA4513">
        <v>288.97000000000003</v>
      </c>
      <c r="AB4513">
        <v>289.01</v>
      </c>
      <c r="AC4513">
        <v>288.45999999999998</v>
      </c>
      <c r="AD4513">
        <v>289.39999999999998</v>
      </c>
      <c r="AI4513">
        <v>290.01</v>
      </c>
      <c r="AJ4513">
        <v>289.39999999999998</v>
      </c>
      <c r="AK4513">
        <v>288.82</v>
      </c>
      <c r="AL4513">
        <v>288.23</v>
      </c>
      <c r="AQ4513">
        <v>286.02</v>
      </c>
      <c r="AR4513">
        <v>286.82</v>
      </c>
      <c r="AS4513">
        <v>288.14999999999998</v>
      </c>
      <c r="AT4513">
        <v>288.27</v>
      </c>
    </row>
    <row r="4514" spans="1:46" x14ac:dyDescent="0.2">
      <c r="A4514" s="1">
        <v>44739.173275462963</v>
      </c>
      <c r="B4514" t="s">
        <v>72</v>
      </c>
      <c r="D4514">
        <v>38162</v>
      </c>
      <c r="E4514">
        <v>288</v>
      </c>
      <c r="F4514">
        <v>290</v>
      </c>
      <c r="G4514">
        <v>286</v>
      </c>
      <c r="H4514">
        <v>14358.3</v>
      </c>
      <c r="I4514">
        <v>28685.599999999999</v>
      </c>
      <c r="J4514">
        <v>1</v>
      </c>
      <c r="K4514">
        <v>0</v>
      </c>
      <c r="L4514">
        <v>1</v>
      </c>
      <c r="M4514">
        <v>0</v>
      </c>
      <c r="N4514">
        <v>50</v>
      </c>
      <c r="O4514">
        <v>0</v>
      </c>
      <c r="P4514">
        <v>0</v>
      </c>
      <c r="Q4514">
        <v>0</v>
      </c>
      <c r="R4514">
        <v>0</v>
      </c>
      <c r="S4514">
        <v>288.52</v>
      </c>
      <c r="T4514">
        <v>0</v>
      </c>
      <c r="U4514">
        <v>0</v>
      </c>
      <c r="V4514">
        <v>0</v>
      </c>
      <c r="Z4514">
        <f>AVERAGE(AA4514:AT4514)</f>
        <v>288.5216666666667</v>
      </c>
      <c r="AA4514">
        <v>289.14999999999998</v>
      </c>
      <c r="AB4514">
        <v>289.27</v>
      </c>
      <c r="AC4514">
        <v>288.64</v>
      </c>
      <c r="AD4514">
        <v>289.33999999999997</v>
      </c>
      <c r="AI4514">
        <v>290.05</v>
      </c>
      <c r="AJ4514">
        <v>289.56</v>
      </c>
      <c r="AK4514">
        <v>288.70999999999998</v>
      </c>
      <c r="AL4514">
        <v>288.19</v>
      </c>
      <c r="AQ4514">
        <v>286.01</v>
      </c>
      <c r="AR4514">
        <v>286.83</v>
      </c>
      <c r="AS4514">
        <v>288.04000000000002</v>
      </c>
      <c r="AT4514">
        <v>288.47000000000003</v>
      </c>
    </row>
    <row r="4515" spans="1:46" x14ac:dyDescent="0.2">
      <c r="A4515" s="1">
        <v>44739.173344907409</v>
      </c>
      <c r="B4515" t="s">
        <v>72</v>
      </c>
      <c r="D4515">
        <v>38163</v>
      </c>
      <c r="E4515">
        <v>288</v>
      </c>
      <c r="F4515">
        <v>290</v>
      </c>
      <c r="G4515">
        <v>286</v>
      </c>
      <c r="H4515">
        <v>14358.3</v>
      </c>
      <c r="I4515">
        <v>28685.599999999999</v>
      </c>
      <c r="J4515">
        <v>0</v>
      </c>
      <c r="K4515">
        <v>0</v>
      </c>
      <c r="L4515">
        <v>1</v>
      </c>
      <c r="M4515">
        <v>0</v>
      </c>
      <c r="N4515">
        <v>50</v>
      </c>
      <c r="O4515">
        <v>0</v>
      </c>
      <c r="P4515">
        <v>0</v>
      </c>
      <c r="Q4515">
        <v>0</v>
      </c>
      <c r="R4515">
        <v>0</v>
      </c>
      <c r="S4515">
        <v>288.48</v>
      </c>
      <c r="T4515">
        <v>0</v>
      </c>
      <c r="U4515">
        <v>0</v>
      </c>
      <c r="V4515">
        <v>0</v>
      </c>
      <c r="Z4515">
        <f>AVERAGE(AA4515:AT4515)</f>
        <v>288.48</v>
      </c>
      <c r="AA4515">
        <v>289.18</v>
      </c>
      <c r="AB4515">
        <v>289.36</v>
      </c>
      <c r="AC4515">
        <v>288.5</v>
      </c>
      <c r="AD4515">
        <v>289.02</v>
      </c>
      <c r="AI4515">
        <v>290.05</v>
      </c>
      <c r="AJ4515">
        <v>289.52</v>
      </c>
      <c r="AK4515">
        <v>288.64999999999998</v>
      </c>
      <c r="AL4515">
        <v>288.11</v>
      </c>
      <c r="AQ4515">
        <v>285.8</v>
      </c>
      <c r="AR4515">
        <v>286.95999999999998</v>
      </c>
      <c r="AS4515">
        <v>288.06</v>
      </c>
      <c r="AT4515">
        <v>288.55</v>
      </c>
    </row>
    <row r="4516" spans="1:46" x14ac:dyDescent="0.2">
      <c r="A4516" s="1">
        <v>44739.173414351855</v>
      </c>
      <c r="B4516" t="s">
        <v>72</v>
      </c>
      <c r="D4516">
        <v>38164</v>
      </c>
      <c r="E4516">
        <v>288</v>
      </c>
      <c r="F4516">
        <v>290</v>
      </c>
      <c r="G4516">
        <v>286</v>
      </c>
      <c r="H4516">
        <v>14358.3</v>
      </c>
      <c r="I4516">
        <v>28685.599999999999</v>
      </c>
      <c r="J4516">
        <v>1</v>
      </c>
      <c r="K4516">
        <v>0</v>
      </c>
      <c r="L4516">
        <v>1</v>
      </c>
      <c r="M4516">
        <v>0</v>
      </c>
      <c r="N4516">
        <v>50</v>
      </c>
      <c r="O4516">
        <v>0</v>
      </c>
      <c r="P4516">
        <v>0</v>
      </c>
      <c r="Q4516">
        <v>0</v>
      </c>
      <c r="R4516">
        <v>0</v>
      </c>
      <c r="S4516">
        <v>288.56</v>
      </c>
      <c r="T4516">
        <v>0</v>
      </c>
      <c r="U4516">
        <v>0</v>
      </c>
      <c r="V4516">
        <v>0</v>
      </c>
      <c r="Z4516">
        <f>AVERAGE(AA4516:AT4516)</f>
        <v>288.56333333333333</v>
      </c>
      <c r="AA4516">
        <v>289.31</v>
      </c>
      <c r="AB4516">
        <v>289.12</v>
      </c>
      <c r="AC4516">
        <v>288.43</v>
      </c>
      <c r="AD4516">
        <v>289.39</v>
      </c>
      <c r="AI4516">
        <v>289.97000000000003</v>
      </c>
      <c r="AJ4516">
        <v>289.61</v>
      </c>
      <c r="AK4516">
        <v>288.72000000000003</v>
      </c>
      <c r="AL4516">
        <v>288.41000000000003</v>
      </c>
      <c r="AQ4516">
        <v>286.23</v>
      </c>
      <c r="AR4516">
        <v>287.01</v>
      </c>
      <c r="AS4516">
        <v>288.18</v>
      </c>
      <c r="AT4516">
        <v>288.38</v>
      </c>
    </row>
    <row r="4517" spans="1:46" x14ac:dyDescent="0.2">
      <c r="A4517" s="1">
        <v>44739.173472222225</v>
      </c>
      <c r="B4517" t="s">
        <v>72</v>
      </c>
      <c r="D4517">
        <v>38165</v>
      </c>
      <c r="E4517">
        <v>288</v>
      </c>
      <c r="F4517">
        <v>290</v>
      </c>
      <c r="G4517">
        <v>286</v>
      </c>
      <c r="H4517">
        <v>14358.3</v>
      </c>
      <c r="I4517">
        <v>28685.599999999999</v>
      </c>
      <c r="J4517">
        <v>0</v>
      </c>
      <c r="K4517">
        <v>0</v>
      </c>
      <c r="L4517">
        <v>1</v>
      </c>
      <c r="M4517">
        <v>0</v>
      </c>
      <c r="N4517">
        <v>50</v>
      </c>
      <c r="O4517">
        <v>0</v>
      </c>
      <c r="P4517">
        <v>0</v>
      </c>
      <c r="Q4517">
        <v>0</v>
      </c>
      <c r="R4517">
        <v>0</v>
      </c>
      <c r="S4517">
        <v>288.41000000000003</v>
      </c>
      <c r="T4517">
        <v>0</v>
      </c>
      <c r="U4517">
        <v>0</v>
      </c>
      <c r="V4517">
        <v>0</v>
      </c>
      <c r="Z4517">
        <f>AVERAGE(AA4517:AT4517)</f>
        <v>288.40833333333336</v>
      </c>
      <c r="AA4517">
        <v>289.05</v>
      </c>
      <c r="AB4517">
        <v>288.98</v>
      </c>
      <c r="AC4517">
        <v>288.58999999999997</v>
      </c>
      <c r="AD4517">
        <v>289.45</v>
      </c>
      <c r="AI4517">
        <v>289.67</v>
      </c>
      <c r="AJ4517">
        <v>289.48</v>
      </c>
      <c r="AK4517">
        <v>288.56</v>
      </c>
      <c r="AL4517">
        <v>288.25</v>
      </c>
      <c r="AQ4517">
        <v>285.89</v>
      </c>
      <c r="AR4517">
        <v>286.82</v>
      </c>
      <c r="AS4517">
        <v>288.01</v>
      </c>
      <c r="AT4517">
        <v>288.14999999999998</v>
      </c>
    </row>
    <row r="4518" spans="1:46" x14ac:dyDescent="0.2">
      <c r="A4518" s="1">
        <v>44739.173541666663</v>
      </c>
      <c r="B4518" t="s">
        <v>72</v>
      </c>
      <c r="D4518">
        <v>38166</v>
      </c>
      <c r="E4518">
        <v>288</v>
      </c>
      <c r="F4518">
        <v>290</v>
      </c>
      <c r="G4518">
        <v>286</v>
      </c>
      <c r="H4518">
        <v>14358.3</v>
      </c>
      <c r="I4518">
        <v>28685.599999999999</v>
      </c>
      <c r="J4518">
        <v>1</v>
      </c>
      <c r="K4518">
        <v>0</v>
      </c>
      <c r="L4518">
        <v>1</v>
      </c>
      <c r="M4518">
        <v>0</v>
      </c>
      <c r="N4518">
        <v>50</v>
      </c>
      <c r="O4518">
        <v>0</v>
      </c>
      <c r="P4518">
        <v>0</v>
      </c>
      <c r="Q4518">
        <v>0</v>
      </c>
      <c r="R4518">
        <v>0</v>
      </c>
      <c r="S4518">
        <v>288.49</v>
      </c>
      <c r="T4518">
        <v>0</v>
      </c>
      <c r="U4518">
        <v>0</v>
      </c>
      <c r="V4518">
        <v>0</v>
      </c>
      <c r="Z4518">
        <f>AVERAGE(AA4518:AT4518)</f>
        <v>288.49416666666667</v>
      </c>
      <c r="AA4518">
        <v>289.39999999999998</v>
      </c>
      <c r="AB4518">
        <v>289.22000000000003</v>
      </c>
      <c r="AC4518">
        <v>288.66000000000003</v>
      </c>
      <c r="AD4518">
        <v>289</v>
      </c>
      <c r="AI4518">
        <v>290.07</v>
      </c>
      <c r="AJ4518">
        <v>289.58</v>
      </c>
      <c r="AK4518">
        <v>288.66000000000003</v>
      </c>
      <c r="AL4518">
        <v>288.26</v>
      </c>
      <c r="AQ4518">
        <v>285.95999999999998</v>
      </c>
      <c r="AR4518">
        <v>286.89</v>
      </c>
      <c r="AS4518">
        <v>287.92</v>
      </c>
      <c r="AT4518">
        <v>288.31</v>
      </c>
    </row>
    <row r="4519" spans="1:46" x14ac:dyDescent="0.2">
      <c r="A4519" s="1">
        <v>44739.173611111109</v>
      </c>
      <c r="B4519" t="s">
        <v>72</v>
      </c>
      <c r="D4519">
        <v>38167</v>
      </c>
      <c r="E4519">
        <v>288</v>
      </c>
      <c r="F4519">
        <v>290</v>
      </c>
      <c r="G4519">
        <v>286</v>
      </c>
      <c r="H4519">
        <v>14358.3</v>
      </c>
      <c r="I4519">
        <v>28685.599999999999</v>
      </c>
      <c r="J4519">
        <v>0</v>
      </c>
      <c r="K4519">
        <v>0</v>
      </c>
      <c r="L4519">
        <v>1</v>
      </c>
      <c r="M4519">
        <v>0</v>
      </c>
      <c r="N4519">
        <v>50</v>
      </c>
      <c r="O4519">
        <v>0</v>
      </c>
      <c r="P4519">
        <v>0</v>
      </c>
      <c r="Q4519">
        <v>0</v>
      </c>
      <c r="R4519">
        <v>0</v>
      </c>
      <c r="S4519">
        <v>288.45</v>
      </c>
      <c r="T4519">
        <v>0</v>
      </c>
      <c r="U4519">
        <v>0</v>
      </c>
      <c r="V4519">
        <v>0</v>
      </c>
      <c r="Z4519">
        <f>AVERAGE(AA4519:AT4519)</f>
        <v>288.45499999999998</v>
      </c>
      <c r="AA4519">
        <v>289.02999999999997</v>
      </c>
      <c r="AB4519">
        <v>289.14999999999998</v>
      </c>
      <c r="AC4519">
        <v>288.5</v>
      </c>
      <c r="AD4519">
        <v>289.39</v>
      </c>
      <c r="AI4519">
        <v>290.04000000000002</v>
      </c>
      <c r="AJ4519">
        <v>289.33</v>
      </c>
      <c r="AK4519">
        <v>288.61</v>
      </c>
      <c r="AL4519">
        <v>288.25</v>
      </c>
      <c r="AQ4519">
        <v>285.88</v>
      </c>
      <c r="AR4519">
        <v>286.89999999999998</v>
      </c>
      <c r="AS4519">
        <v>288.04000000000002</v>
      </c>
      <c r="AT4519">
        <v>288.33999999999997</v>
      </c>
    </row>
    <row r="4520" spans="1:46" x14ac:dyDescent="0.2">
      <c r="A4520" s="1">
        <v>44739.173680555556</v>
      </c>
      <c r="B4520" t="s">
        <v>72</v>
      </c>
      <c r="D4520">
        <v>38168</v>
      </c>
      <c r="E4520">
        <v>288</v>
      </c>
      <c r="F4520">
        <v>290</v>
      </c>
      <c r="G4520">
        <v>286</v>
      </c>
      <c r="H4520">
        <v>14358.3</v>
      </c>
      <c r="I4520">
        <v>28685.599999999999</v>
      </c>
      <c r="J4520">
        <v>1</v>
      </c>
      <c r="K4520">
        <v>0</v>
      </c>
      <c r="L4520">
        <v>1</v>
      </c>
      <c r="M4520">
        <v>0</v>
      </c>
      <c r="N4520">
        <v>50</v>
      </c>
      <c r="O4520">
        <v>0</v>
      </c>
      <c r="P4520">
        <v>0</v>
      </c>
      <c r="Q4520">
        <v>0</v>
      </c>
      <c r="R4520">
        <v>0</v>
      </c>
      <c r="S4520">
        <v>288.56</v>
      </c>
      <c r="T4520">
        <v>0</v>
      </c>
      <c r="U4520">
        <v>0</v>
      </c>
      <c r="V4520">
        <v>0</v>
      </c>
      <c r="Z4520">
        <f>AVERAGE(AA4520:AT4520)</f>
        <v>288.55750000000006</v>
      </c>
      <c r="AA4520">
        <v>289.10000000000002</v>
      </c>
      <c r="AB4520">
        <v>289.2</v>
      </c>
      <c r="AC4520">
        <v>288.58</v>
      </c>
      <c r="AD4520">
        <v>289.57</v>
      </c>
      <c r="AI4520">
        <v>290.20999999999998</v>
      </c>
      <c r="AJ4520">
        <v>289.67</v>
      </c>
      <c r="AK4520">
        <v>288.72000000000003</v>
      </c>
      <c r="AL4520">
        <v>288.29000000000002</v>
      </c>
      <c r="AQ4520">
        <v>285.97000000000003</v>
      </c>
      <c r="AR4520">
        <v>286.85000000000002</v>
      </c>
      <c r="AS4520">
        <v>288.13</v>
      </c>
      <c r="AT4520">
        <v>288.39999999999998</v>
      </c>
    </row>
    <row r="4521" spans="1:46" x14ac:dyDescent="0.2">
      <c r="A4521" s="1">
        <v>44739.173738425925</v>
      </c>
      <c r="B4521" t="s">
        <v>72</v>
      </c>
      <c r="D4521">
        <v>38169</v>
      </c>
      <c r="E4521">
        <v>288</v>
      </c>
      <c r="F4521">
        <v>290</v>
      </c>
      <c r="G4521">
        <v>286</v>
      </c>
      <c r="H4521">
        <v>14358.3</v>
      </c>
      <c r="I4521">
        <v>28685.599999999999</v>
      </c>
      <c r="J4521">
        <v>0</v>
      </c>
      <c r="K4521">
        <v>0</v>
      </c>
      <c r="L4521">
        <v>1</v>
      </c>
      <c r="M4521">
        <v>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288.57</v>
      </c>
      <c r="T4521">
        <v>0</v>
      </c>
      <c r="U4521">
        <v>0</v>
      </c>
      <c r="V4521">
        <v>0</v>
      </c>
      <c r="Z4521">
        <f>AVERAGE(AA4521:AT4521)</f>
        <v>288.56833333333333</v>
      </c>
      <c r="AA4521">
        <v>289.47000000000003</v>
      </c>
      <c r="AB4521">
        <v>289.2</v>
      </c>
      <c r="AC4521">
        <v>288.63</v>
      </c>
      <c r="AD4521">
        <v>289.26</v>
      </c>
      <c r="AI4521">
        <v>290.16000000000003</v>
      </c>
      <c r="AJ4521">
        <v>289.58</v>
      </c>
      <c r="AK4521">
        <v>288.75</v>
      </c>
      <c r="AL4521">
        <v>288.33999999999997</v>
      </c>
      <c r="AQ4521">
        <v>286.01</v>
      </c>
      <c r="AR4521">
        <v>286.85000000000002</v>
      </c>
      <c r="AS4521">
        <v>288.14999999999998</v>
      </c>
      <c r="AT4521">
        <v>288.42</v>
      </c>
    </row>
    <row r="4522" spans="1:46" x14ac:dyDescent="0.2">
      <c r="A4522" s="1">
        <v>44739.173946759256</v>
      </c>
      <c r="B4522" t="s">
        <v>72</v>
      </c>
      <c r="D4522">
        <v>38170</v>
      </c>
      <c r="E4522">
        <v>288</v>
      </c>
      <c r="F4522">
        <v>290</v>
      </c>
      <c r="G4522">
        <v>286</v>
      </c>
      <c r="H4522">
        <v>14358.3</v>
      </c>
      <c r="I4522">
        <v>28685.599999999999</v>
      </c>
      <c r="J4522">
        <v>1</v>
      </c>
      <c r="K4522">
        <v>0</v>
      </c>
      <c r="L4522">
        <v>1</v>
      </c>
      <c r="M4522">
        <v>0</v>
      </c>
      <c r="N4522">
        <v>50</v>
      </c>
      <c r="O4522">
        <v>0</v>
      </c>
      <c r="P4522">
        <v>0</v>
      </c>
      <c r="Q4522">
        <v>0</v>
      </c>
      <c r="R4522">
        <v>0</v>
      </c>
      <c r="S4522">
        <v>288.51</v>
      </c>
      <c r="T4522">
        <v>0</v>
      </c>
      <c r="U4522">
        <v>0</v>
      </c>
      <c r="V4522">
        <v>0</v>
      </c>
      <c r="Z4522">
        <f>AVERAGE(AA4522:AT4522)</f>
        <v>288.50583333333333</v>
      </c>
      <c r="AA4522">
        <v>289.10000000000002</v>
      </c>
      <c r="AB4522">
        <v>289.25</v>
      </c>
      <c r="AC4522">
        <v>288.44</v>
      </c>
      <c r="AD4522">
        <v>289.44</v>
      </c>
      <c r="AI4522">
        <v>290.10000000000002</v>
      </c>
      <c r="AJ4522">
        <v>289.58</v>
      </c>
      <c r="AK4522">
        <v>288.75</v>
      </c>
      <c r="AL4522">
        <v>288.25</v>
      </c>
      <c r="AQ4522">
        <v>285.83999999999997</v>
      </c>
      <c r="AR4522">
        <v>286.69</v>
      </c>
      <c r="AS4522">
        <v>288.14999999999998</v>
      </c>
      <c r="AT4522">
        <v>288.48</v>
      </c>
    </row>
    <row r="4523" spans="1:46" x14ac:dyDescent="0.2">
      <c r="A4523" s="1">
        <v>44739.174108796295</v>
      </c>
      <c r="B4523" t="s">
        <v>72</v>
      </c>
      <c r="D4523">
        <v>38171</v>
      </c>
      <c r="E4523">
        <v>288</v>
      </c>
      <c r="F4523">
        <v>290</v>
      </c>
      <c r="G4523">
        <v>286</v>
      </c>
      <c r="H4523">
        <v>14358.33</v>
      </c>
      <c r="I4523">
        <v>28685.9</v>
      </c>
      <c r="J4523">
        <v>0</v>
      </c>
      <c r="K4523">
        <v>0</v>
      </c>
      <c r="L4523">
        <v>1</v>
      </c>
      <c r="M4523">
        <v>0</v>
      </c>
      <c r="N4523">
        <v>50</v>
      </c>
      <c r="O4523">
        <v>0</v>
      </c>
      <c r="P4523">
        <v>0</v>
      </c>
      <c r="Q4523">
        <v>0</v>
      </c>
      <c r="R4523">
        <v>0</v>
      </c>
      <c r="S4523">
        <v>288.47000000000003</v>
      </c>
      <c r="T4523">
        <v>0</v>
      </c>
      <c r="U4523">
        <v>0</v>
      </c>
      <c r="V4523">
        <v>0</v>
      </c>
      <c r="Z4523">
        <f>AVERAGE(AA4523:AT4523)</f>
        <v>288.46833333333331</v>
      </c>
      <c r="AA4523">
        <v>289.27999999999997</v>
      </c>
      <c r="AB4523">
        <v>288.97000000000003</v>
      </c>
      <c r="AC4523">
        <v>288.52</v>
      </c>
      <c r="AD4523">
        <v>289.33999999999997</v>
      </c>
      <c r="AI4523">
        <v>290.20999999999998</v>
      </c>
      <c r="AJ4523">
        <v>289.62</v>
      </c>
      <c r="AK4523">
        <v>288.62</v>
      </c>
      <c r="AL4523">
        <v>288.12</v>
      </c>
      <c r="AQ4523">
        <v>285.79000000000002</v>
      </c>
      <c r="AR4523">
        <v>286.77</v>
      </c>
      <c r="AS4523">
        <v>287.98</v>
      </c>
      <c r="AT4523">
        <v>288.39999999999998</v>
      </c>
    </row>
    <row r="4524" spans="1:46" x14ac:dyDescent="0.2">
      <c r="A4524" s="1">
        <v>44739.174166666664</v>
      </c>
      <c r="B4524" t="s">
        <v>72</v>
      </c>
      <c r="D4524">
        <v>38172</v>
      </c>
      <c r="E4524">
        <v>288</v>
      </c>
      <c r="F4524">
        <v>290</v>
      </c>
      <c r="G4524">
        <v>286</v>
      </c>
      <c r="H4524">
        <v>14358.33</v>
      </c>
      <c r="I4524">
        <v>28685.9</v>
      </c>
      <c r="J4524">
        <v>1</v>
      </c>
      <c r="K4524">
        <v>0</v>
      </c>
      <c r="L4524">
        <v>1</v>
      </c>
      <c r="M4524">
        <v>0</v>
      </c>
      <c r="N4524">
        <v>50</v>
      </c>
      <c r="O4524">
        <v>0</v>
      </c>
      <c r="P4524">
        <v>0</v>
      </c>
      <c r="Q4524">
        <v>0</v>
      </c>
      <c r="R4524">
        <v>0</v>
      </c>
      <c r="S4524">
        <v>288.52999999999997</v>
      </c>
      <c r="T4524">
        <v>0</v>
      </c>
      <c r="U4524">
        <v>0</v>
      </c>
      <c r="V4524">
        <v>0</v>
      </c>
      <c r="Z4524">
        <f>AVERAGE(AA4524:AT4524)</f>
        <v>288.52749999999997</v>
      </c>
      <c r="AA4524">
        <v>289.32</v>
      </c>
      <c r="AB4524">
        <v>289.19</v>
      </c>
      <c r="AC4524">
        <v>288.42</v>
      </c>
      <c r="AD4524">
        <v>289.36</v>
      </c>
      <c r="AI4524">
        <v>290.08999999999997</v>
      </c>
      <c r="AJ4524">
        <v>289.48</v>
      </c>
      <c r="AK4524">
        <v>288.83999999999997</v>
      </c>
      <c r="AL4524">
        <v>288.45</v>
      </c>
      <c r="AQ4524">
        <v>285.97000000000003</v>
      </c>
      <c r="AR4524">
        <v>286.89</v>
      </c>
      <c r="AS4524">
        <v>288.04000000000002</v>
      </c>
      <c r="AT4524">
        <v>288.27999999999997</v>
      </c>
    </row>
    <row r="4525" spans="1:46" x14ac:dyDescent="0.2">
      <c r="A4525" s="1">
        <v>44739.17423611111</v>
      </c>
      <c r="B4525" t="s">
        <v>72</v>
      </c>
      <c r="D4525">
        <v>38173</v>
      </c>
      <c r="E4525">
        <v>288</v>
      </c>
      <c r="F4525">
        <v>290</v>
      </c>
      <c r="G4525">
        <v>286</v>
      </c>
      <c r="H4525">
        <v>14358.33</v>
      </c>
      <c r="I4525">
        <v>28685.9</v>
      </c>
      <c r="J4525">
        <v>0</v>
      </c>
      <c r="K4525">
        <v>0</v>
      </c>
      <c r="L4525">
        <v>1</v>
      </c>
      <c r="M4525">
        <v>0</v>
      </c>
      <c r="N4525">
        <v>50</v>
      </c>
      <c r="O4525">
        <v>0</v>
      </c>
      <c r="P4525">
        <v>0</v>
      </c>
      <c r="Q4525">
        <v>0</v>
      </c>
      <c r="R4525">
        <v>0</v>
      </c>
      <c r="S4525">
        <v>288.43</v>
      </c>
      <c r="T4525">
        <v>0</v>
      </c>
      <c r="U4525">
        <v>0</v>
      </c>
      <c r="V4525">
        <v>0</v>
      </c>
      <c r="Z4525">
        <f>AVERAGE(AA4525:AT4525)</f>
        <v>288.43250000000006</v>
      </c>
      <c r="AA4525">
        <v>289.02999999999997</v>
      </c>
      <c r="AB4525">
        <v>289.14</v>
      </c>
      <c r="AC4525">
        <v>288.38</v>
      </c>
      <c r="AD4525">
        <v>289.18</v>
      </c>
      <c r="AI4525">
        <v>290.04000000000002</v>
      </c>
      <c r="AJ4525">
        <v>289.61</v>
      </c>
      <c r="AK4525">
        <v>288.83999999999997</v>
      </c>
      <c r="AL4525">
        <v>288.24</v>
      </c>
      <c r="AQ4525">
        <v>285.44</v>
      </c>
      <c r="AR4525">
        <v>286.77999999999997</v>
      </c>
      <c r="AS4525">
        <v>288.17</v>
      </c>
      <c r="AT4525">
        <v>288.33999999999997</v>
      </c>
    </row>
    <row r="4526" spans="1:46" x14ac:dyDescent="0.2">
      <c r="A4526" s="1">
        <v>44739.174305555556</v>
      </c>
      <c r="B4526" t="s">
        <v>72</v>
      </c>
      <c r="D4526">
        <v>38174</v>
      </c>
      <c r="E4526">
        <v>288</v>
      </c>
      <c r="F4526">
        <v>290</v>
      </c>
      <c r="G4526">
        <v>286</v>
      </c>
      <c r="H4526">
        <v>14358.33</v>
      </c>
      <c r="I4526">
        <v>28685.9</v>
      </c>
      <c r="J4526">
        <v>1</v>
      </c>
      <c r="K4526">
        <v>0</v>
      </c>
      <c r="L4526">
        <v>1</v>
      </c>
      <c r="M4526">
        <v>0</v>
      </c>
      <c r="N4526">
        <v>50</v>
      </c>
      <c r="O4526">
        <v>0</v>
      </c>
      <c r="P4526">
        <v>0</v>
      </c>
      <c r="Q4526">
        <v>0</v>
      </c>
      <c r="R4526">
        <v>0</v>
      </c>
      <c r="S4526">
        <v>288.48</v>
      </c>
      <c r="T4526">
        <v>0</v>
      </c>
      <c r="U4526">
        <v>0</v>
      </c>
      <c r="V4526">
        <v>0</v>
      </c>
      <c r="Z4526">
        <f>AVERAGE(AA4526:AT4526)</f>
        <v>288.48333333333329</v>
      </c>
      <c r="AA4526">
        <v>289.14999999999998</v>
      </c>
      <c r="AB4526">
        <v>289.11</v>
      </c>
      <c r="AC4526">
        <v>288.56</v>
      </c>
      <c r="AD4526">
        <v>289.07</v>
      </c>
      <c r="AI4526">
        <v>290.24</v>
      </c>
      <c r="AJ4526">
        <v>289.70999999999998</v>
      </c>
      <c r="AK4526">
        <v>288.72000000000003</v>
      </c>
      <c r="AL4526">
        <v>288.22000000000003</v>
      </c>
      <c r="AQ4526">
        <v>285.95</v>
      </c>
      <c r="AR4526">
        <v>286.70999999999998</v>
      </c>
      <c r="AS4526">
        <v>288.16000000000003</v>
      </c>
      <c r="AT4526">
        <v>288.2</v>
      </c>
    </row>
    <row r="4527" spans="1:46" x14ac:dyDescent="0.2">
      <c r="A4527" s="1">
        <v>44739.174375000002</v>
      </c>
      <c r="B4527" t="s">
        <v>72</v>
      </c>
      <c r="D4527">
        <v>38175</v>
      </c>
      <c r="E4527">
        <v>288</v>
      </c>
      <c r="F4527">
        <v>290</v>
      </c>
      <c r="G4527">
        <v>286</v>
      </c>
      <c r="H4527">
        <v>14358.33</v>
      </c>
      <c r="I4527">
        <v>28685.9</v>
      </c>
      <c r="J4527">
        <v>0</v>
      </c>
      <c r="K4527">
        <v>0</v>
      </c>
      <c r="L4527">
        <v>1</v>
      </c>
      <c r="M4527">
        <v>0</v>
      </c>
      <c r="N4527">
        <v>50</v>
      </c>
      <c r="O4527">
        <v>0</v>
      </c>
      <c r="P4527">
        <v>0</v>
      </c>
      <c r="Q4527">
        <v>0</v>
      </c>
      <c r="R4527">
        <v>0</v>
      </c>
      <c r="S4527">
        <v>288.5</v>
      </c>
      <c r="T4527">
        <v>0</v>
      </c>
      <c r="U4527">
        <v>0</v>
      </c>
      <c r="V4527">
        <v>0</v>
      </c>
      <c r="Z4527">
        <f>AVERAGE(AA4527:AT4527)</f>
        <v>288.50000000000006</v>
      </c>
      <c r="AA4527">
        <v>289.39</v>
      </c>
      <c r="AB4527">
        <v>289.10000000000002</v>
      </c>
      <c r="AC4527">
        <v>288.54000000000002</v>
      </c>
      <c r="AD4527">
        <v>289.48</v>
      </c>
      <c r="AI4527">
        <v>289.89999999999998</v>
      </c>
      <c r="AJ4527">
        <v>289.68</v>
      </c>
      <c r="AK4527">
        <v>288.67</v>
      </c>
      <c r="AL4527">
        <v>288.25</v>
      </c>
      <c r="AQ4527">
        <v>285.73</v>
      </c>
      <c r="AR4527">
        <v>286.86</v>
      </c>
      <c r="AS4527">
        <v>288.08999999999997</v>
      </c>
      <c r="AT4527">
        <v>288.31</v>
      </c>
    </row>
    <row r="4528" spans="1:46" x14ac:dyDescent="0.2">
      <c r="A4528" s="1">
        <v>44739.174432870372</v>
      </c>
      <c r="B4528" t="s">
        <v>72</v>
      </c>
      <c r="D4528">
        <v>38176</v>
      </c>
      <c r="E4528">
        <v>288</v>
      </c>
      <c r="F4528">
        <v>290</v>
      </c>
      <c r="G4528">
        <v>286</v>
      </c>
      <c r="H4528">
        <v>14358.33</v>
      </c>
      <c r="I4528">
        <v>28685.9</v>
      </c>
      <c r="J4528">
        <v>1</v>
      </c>
      <c r="K4528">
        <v>0</v>
      </c>
      <c r="L4528">
        <v>1</v>
      </c>
      <c r="M4528">
        <v>0</v>
      </c>
      <c r="N4528">
        <v>50</v>
      </c>
      <c r="O4528">
        <v>0</v>
      </c>
      <c r="P4528">
        <v>0</v>
      </c>
      <c r="Q4528">
        <v>0</v>
      </c>
      <c r="R4528">
        <v>0</v>
      </c>
      <c r="S4528">
        <v>288.45</v>
      </c>
      <c r="T4528">
        <v>0</v>
      </c>
      <c r="U4528">
        <v>0</v>
      </c>
      <c r="V4528">
        <v>0</v>
      </c>
      <c r="Z4528">
        <f>AVERAGE(AA4528:AT4528)</f>
        <v>288.44749999999999</v>
      </c>
      <c r="AA4528">
        <v>289.12</v>
      </c>
      <c r="AB4528">
        <v>289.12</v>
      </c>
      <c r="AC4528">
        <v>288.58</v>
      </c>
      <c r="AD4528">
        <v>289.19</v>
      </c>
      <c r="AI4528">
        <v>289.87</v>
      </c>
      <c r="AJ4528">
        <v>289.69</v>
      </c>
      <c r="AK4528">
        <v>288.60000000000002</v>
      </c>
      <c r="AL4528">
        <v>288.41000000000003</v>
      </c>
      <c r="AQ4528">
        <v>285.75</v>
      </c>
      <c r="AR4528">
        <v>286.72000000000003</v>
      </c>
      <c r="AS4528">
        <v>287.93</v>
      </c>
      <c r="AT4528">
        <v>288.39</v>
      </c>
    </row>
    <row r="4529" spans="1:46" x14ac:dyDescent="0.2">
      <c r="A4529" s="1">
        <v>44739.174502314818</v>
      </c>
      <c r="B4529" t="s">
        <v>72</v>
      </c>
      <c r="D4529">
        <v>38177</v>
      </c>
      <c r="E4529">
        <v>288</v>
      </c>
      <c r="F4529">
        <v>290</v>
      </c>
      <c r="G4529">
        <v>286</v>
      </c>
      <c r="H4529">
        <v>14358.33</v>
      </c>
      <c r="I4529">
        <v>28685.9</v>
      </c>
      <c r="J4529">
        <v>0</v>
      </c>
      <c r="K4529">
        <v>0</v>
      </c>
      <c r="L4529">
        <v>1</v>
      </c>
      <c r="M4529">
        <v>0</v>
      </c>
      <c r="N4529">
        <v>50</v>
      </c>
      <c r="O4529">
        <v>0</v>
      </c>
      <c r="P4529">
        <v>0</v>
      </c>
      <c r="Q4529">
        <v>0</v>
      </c>
      <c r="R4529">
        <v>0</v>
      </c>
      <c r="S4529">
        <v>288.44</v>
      </c>
      <c r="T4529">
        <v>0</v>
      </c>
      <c r="U4529">
        <v>0</v>
      </c>
      <c r="V4529">
        <v>0</v>
      </c>
      <c r="Z4529">
        <f>AVERAGE(AA4529:AT4529)</f>
        <v>288.44416666666666</v>
      </c>
      <c r="AA4529">
        <v>289.42</v>
      </c>
      <c r="AB4529">
        <v>289.10000000000002</v>
      </c>
      <c r="AC4529">
        <v>288.36</v>
      </c>
      <c r="AD4529">
        <v>289.08</v>
      </c>
      <c r="AI4529">
        <v>289.95</v>
      </c>
      <c r="AJ4529">
        <v>289.49</v>
      </c>
      <c r="AK4529">
        <v>288.67</v>
      </c>
      <c r="AL4529">
        <v>288.2</v>
      </c>
      <c r="AQ4529">
        <v>285.91000000000003</v>
      </c>
      <c r="AR4529">
        <v>286.76</v>
      </c>
      <c r="AS4529">
        <v>287.97000000000003</v>
      </c>
      <c r="AT4529">
        <v>288.42</v>
      </c>
    </row>
    <row r="4530" spans="1:46" x14ac:dyDescent="0.2">
      <c r="A4530" s="1">
        <v>44739.174571759257</v>
      </c>
      <c r="B4530" t="s">
        <v>72</v>
      </c>
      <c r="D4530">
        <v>38178</v>
      </c>
      <c r="E4530">
        <v>288</v>
      </c>
      <c r="F4530">
        <v>290</v>
      </c>
      <c r="G4530">
        <v>286</v>
      </c>
      <c r="H4530">
        <v>14358.33</v>
      </c>
      <c r="I4530">
        <v>28685.9</v>
      </c>
      <c r="J4530">
        <v>1</v>
      </c>
      <c r="K4530">
        <v>0</v>
      </c>
      <c r="L4530">
        <v>1</v>
      </c>
      <c r="M4530">
        <v>0</v>
      </c>
      <c r="N4530">
        <v>50</v>
      </c>
      <c r="O4530">
        <v>0</v>
      </c>
      <c r="P4530">
        <v>0</v>
      </c>
      <c r="Q4530">
        <v>0</v>
      </c>
      <c r="R4530">
        <v>0</v>
      </c>
      <c r="S4530">
        <v>288.49</v>
      </c>
      <c r="T4530">
        <v>0</v>
      </c>
      <c r="U4530">
        <v>0</v>
      </c>
      <c r="V4530">
        <v>0</v>
      </c>
      <c r="Z4530">
        <f>AVERAGE(AA4530:AT4530)</f>
        <v>288.48916666666668</v>
      </c>
      <c r="AA4530">
        <v>289.25</v>
      </c>
      <c r="AB4530">
        <v>289.19</v>
      </c>
      <c r="AC4530">
        <v>288.62</v>
      </c>
      <c r="AD4530">
        <v>289.20999999999998</v>
      </c>
      <c r="AI4530">
        <v>289.99</v>
      </c>
      <c r="AJ4530">
        <v>289.58</v>
      </c>
      <c r="AK4530">
        <v>288.76</v>
      </c>
      <c r="AL4530">
        <v>288.08999999999997</v>
      </c>
      <c r="AQ4530">
        <v>285.83999999999997</v>
      </c>
      <c r="AR4530">
        <v>286.75</v>
      </c>
      <c r="AS4530">
        <v>288.23</v>
      </c>
      <c r="AT4530">
        <v>288.36</v>
      </c>
    </row>
    <row r="4531" spans="1:46" x14ac:dyDescent="0.2">
      <c r="A4531" s="1">
        <v>44739.174629629626</v>
      </c>
      <c r="B4531" t="s">
        <v>72</v>
      </c>
      <c r="D4531">
        <v>38179</v>
      </c>
      <c r="E4531">
        <v>288</v>
      </c>
      <c r="F4531">
        <v>290</v>
      </c>
      <c r="G4531">
        <v>286</v>
      </c>
      <c r="H4531">
        <v>14358.33</v>
      </c>
      <c r="I4531">
        <v>28685.9</v>
      </c>
      <c r="J4531">
        <v>0</v>
      </c>
      <c r="K4531">
        <v>0</v>
      </c>
      <c r="L4531">
        <v>1</v>
      </c>
      <c r="M4531">
        <v>0</v>
      </c>
      <c r="N4531">
        <v>50</v>
      </c>
      <c r="O4531">
        <v>0</v>
      </c>
      <c r="P4531">
        <v>0</v>
      </c>
      <c r="Q4531">
        <v>0</v>
      </c>
      <c r="R4531">
        <v>0</v>
      </c>
      <c r="S4531">
        <v>288.49</v>
      </c>
      <c r="T4531">
        <v>0</v>
      </c>
      <c r="U4531">
        <v>0</v>
      </c>
      <c r="V4531">
        <v>0</v>
      </c>
      <c r="Z4531">
        <f>AVERAGE(AA4531:AT4531)</f>
        <v>288.49166666666667</v>
      </c>
      <c r="AA4531">
        <v>289.39999999999998</v>
      </c>
      <c r="AB4531">
        <v>289.23</v>
      </c>
      <c r="AC4531">
        <v>288.58</v>
      </c>
      <c r="AD4531">
        <v>289.11</v>
      </c>
      <c r="AI4531">
        <v>290.06</v>
      </c>
      <c r="AJ4531">
        <v>289.52999999999997</v>
      </c>
      <c r="AK4531">
        <v>288.87</v>
      </c>
      <c r="AL4531">
        <v>288.12</v>
      </c>
      <c r="AQ4531">
        <v>285.95</v>
      </c>
      <c r="AR4531">
        <v>286.8</v>
      </c>
      <c r="AS4531">
        <v>288.05</v>
      </c>
      <c r="AT4531">
        <v>288.2</v>
      </c>
    </row>
    <row r="4532" spans="1:46" x14ac:dyDescent="0.2">
      <c r="A4532" s="1">
        <v>44739.174837962964</v>
      </c>
      <c r="B4532" t="s">
        <v>72</v>
      </c>
      <c r="D4532">
        <v>38180</v>
      </c>
      <c r="E4532">
        <v>288</v>
      </c>
      <c r="F4532">
        <v>290</v>
      </c>
      <c r="G4532">
        <v>286</v>
      </c>
      <c r="H4532">
        <v>14358.33</v>
      </c>
      <c r="I4532">
        <v>28685.9</v>
      </c>
      <c r="J4532">
        <v>1</v>
      </c>
      <c r="K4532">
        <v>0</v>
      </c>
      <c r="L4532">
        <v>1</v>
      </c>
      <c r="M4532">
        <v>0</v>
      </c>
      <c r="N4532">
        <v>50</v>
      </c>
      <c r="O4532">
        <v>0</v>
      </c>
      <c r="P4532">
        <v>0</v>
      </c>
      <c r="Q4532">
        <v>0</v>
      </c>
      <c r="R4532">
        <v>0</v>
      </c>
      <c r="S4532">
        <v>288.49</v>
      </c>
      <c r="T4532">
        <v>0</v>
      </c>
      <c r="U4532">
        <v>0</v>
      </c>
      <c r="V4532">
        <v>0</v>
      </c>
      <c r="Z4532">
        <f>AVERAGE(AA4532:AT4532)</f>
        <v>288.49250000000001</v>
      </c>
      <c r="AA4532">
        <v>288.97000000000003</v>
      </c>
      <c r="AB4532">
        <v>289.29000000000002</v>
      </c>
      <c r="AC4532">
        <v>288.58999999999997</v>
      </c>
      <c r="AD4532">
        <v>289.36</v>
      </c>
      <c r="AI4532">
        <v>289.87</v>
      </c>
      <c r="AJ4532">
        <v>289.62</v>
      </c>
      <c r="AK4532">
        <v>288.63</v>
      </c>
      <c r="AL4532">
        <v>288.27</v>
      </c>
      <c r="AQ4532">
        <v>285.97000000000003</v>
      </c>
      <c r="AR4532">
        <v>286.85000000000002</v>
      </c>
      <c r="AS4532">
        <v>287.95999999999998</v>
      </c>
      <c r="AT4532">
        <v>288.52999999999997</v>
      </c>
    </row>
    <row r="4533" spans="1:46" x14ac:dyDescent="0.2">
      <c r="A4533" s="1">
        <v>44739.175000000003</v>
      </c>
      <c r="B4533" t="s">
        <v>72</v>
      </c>
      <c r="D4533">
        <v>38181</v>
      </c>
      <c r="E4533">
        <v>288</v>
      </c>
      <c r="F4533">
        <v>290</v>
      </c>
      <c r="G4533">
        <v>286</v>
      </c>
      <c r="H4533">
        <v>14357.82</v>
      </c>
      <c r="I4533">
        <v>28685.599999999999</v>
      </c>
      <c r="J4533">
        <v>0</v>
      </c>
      <c r="K4533">
        <v>0</v>
      </c>
      <c r="L4533">
        <v>1</v>
      </c>
      <c r="M4533">
        <v>0</v>
      </c>
      <c r="N4533">
        <v>50</v>
      </c>
      <c r="O4533">
        <v>0</v>
      </c>
      <c r="P4533">
        <v>0</v>
      </c>
      <c r="Q4533">
        <v>0</v>
      </c>
      <c r="R4533">
        <v>0</v>
      </c>
      <c r="S4533">
        <v>288.47000000000003</v>
      </c>
      <c r="T4533">
        <v>0</v>
      </c>
      <c r="U4533">
        <v>0</v>
      </c>
      <c r="V4533">
        <v>0</v>
      </c>
      <c r="Z4533">
        <f>AVERAGE(AA4533:AT4533)</f>
        <v>288.47416666666669</v>
      </c>
      <c r="AA4533">
        <v>289.10000000000002</v>
      </c>
      <c r="AB4533">
        <v>289.08999999999997</v>
      </c>
      <c r="AC4533">
        <v>288.43</v>
      </c>
      <c r="AD4533">
        <v>289.41000000000003</v>
      </c>
      <c r="AI4533">
        <v>290.05</v>
      </c>
      <c r="AJ4533">
        <v>289.54000000000002</v>
      </c>
      <c r="AK4533">
        <v>288.68</v>
      </c>
      <c r="AL4533">
        <v>288.3</v>
      </c>
      <c r="AQ4533">
        <v>285.83999999999997</v>
      </c>
      <c r="AR4533">
        <v>286.77999999999997</v>
      </c>
      <c r="AS4533">
        <v>288.14999999999998</v>
      </c>
      <c r="AT4533">
        <v>288.32</v>
      </c>
    </row>
    <row r="4534" spans="1:46" x14ac:dyDescent="0.2">
      <c r="A4534" s="1">
        <v>44739.175057870372</v>
      </c>
      <c r="B4534" t="s">
        <v>72</v>
      </c>
      <c r="D4534">
        <v>38182</v>
      </c>
      <c r="E4534">
        <v>288</v>
      </c>
      <c r="F4534">
        <v>290</v>
      </c>
      <c r="G4534">
        <v>286</v>
      </c>
      <c r="H4534">
        <v>14357.82</v>
      </c>
      <c r="I4534">
        <v>28685.599999999999</v>
      </c>
      <c r="J4534">
        <v>1</v>
      </c>
      <c r="K4534">
        <v>0</v>
      </c>
      <c r="L4534">
        <v>1</v>
      </c>
      <c r="M4534">
        <v>0</v>
      </c>
      <c r="N4534">
        <v>50</v>
      </c>
      <c r="O4534">
        <v>0</v>
      </c>
      <c r="P4534">
        <v>0</v>
      </c>
      <c r="Q4534">
        <v>0</v>
      </c>
      <c r="R4534">
        <v>0</v>
      </c>
      <c r="S4534">
        <v>288.45</v>
      </c>
      <c r="T4534">
        <v>0</v>
      </c>
      <c r="U4534">
        <v>0</v>
      </c>
      <c r="V4534">
        <v>0</v>
      </c>
      <c r="Z4534">
        <f>AVERAGE(AA4534:AT4534)</f>
        <v>288.45083333333338</v>
      </c>
      <c r="AA4534">
        <v>289.33</v>
      </c>
      <c r="AB4534">
        <v>288.92</v>
      </c>
      <c r="AC4534">
        <v>288.52999999999997</v>
      </c>
      <c r="AD4534">
        <v>289.22000000000003</v>
      </c>
      <c r="AI4534">
        <v>289.95</v>
      </c>
      <c r="AJ4534">
        <v>289.55</v>
      </c>
      <c r="AK4534">
        <v>288.66000000000003</v>
      </c>
      <c r="AL4534">
        <v>288.3</v>
      </c>
      <c r="AQ4534">
        <v>285.61</v>
      </c>
      <c r="AR4534">
        <v>286.83999999999997</v>
      </c>
      <c r="AS4534">
        <v>288.10000000000002</v>
      </c>
      <c r="AT4534">
        <v>288.39999999999998</v>
      </c>
    </row>
    <row r="4535" spans="1:46" x14ac:dyDescent="0.2">
      <c r="A4535" s="1">
        <v>44739.175127314818</v>
      </c>
      <c r="B4535" t="s">
        <v>72</v>
      </c>
      <c r="D4535">
        <v>38183</v>
      </c>
      <c r="E4535">
        <v>288</v>
      </c>
      <c r="F4535">
        <v>290</v>
      </c>
      <c r="G4535">
        <v>286</v>
      </c>
      <c r="H4535">
        <v>14357.82</v>
      </c>
      <c r="I4535">
        <v>28685.599999999999</v>
      </c>
      <c r="J4535">
        <v>0</v>
      </c>
      <c r="K4535">
        <v>0</v>
      </c>
      <c r="L4535">
        <v>1</v>
      </c>
      <c r="M4535">
        <v>0</v>
      </c>
      <c r="N4535">
        <v>50</v>
      </c>
      <c r="O4535">
        <v>0</v>
      </c>
      <c r="P4535">
        <v>0</v>
      </c>
      <c r="Q4535">
        <v>0</v>
      </c>
      <c r="R4535">
        <v>0</v>
      </c>
      <c r="S4535">
        <v>288.5</v>
      </c>
      <c r="T4535">
        <v>0</v>
      </c>
      <c r="U4535">
        <v>0</v>
      </c>
      <c r="V4535">
        <v>0</v>
      </c>
      <c r="Z4535">
        <f>AVERAGE(AA4535:AT4535)</f>
        <v>288.49500000000006</v>
      </c>
      <c r="AA4535">
        <v>289.19</v>
      </c>
      <c r="AB4535">
        <v>289.27999999999997</v>
      </c>
      <c r="AC4535">
        <v>288.66000000000003</v>
      </c>
      <c r="AD4535">
        <v>289.18</v>
      </c>
      <c r="AI4535">
        <v>290.04000000000002</v>
      </c>
      <c r="AJ4535">
        <v>289.58</v>
      </c>
      <c r="AK4535">
        <v>288.55</v>
      </c>
      <c r="AL4535">
        <v>288.32</v>
      </c>
      <c r="AQ4535">
        <v>285.92</v>
      </c>
      <c r="AR4535">
        <v>286.86</v>
      </c>
      <c r="AS4535">
        <v>288.08999999999997</v>
      </c>
      <c r="AT4535">
        <v>288.27</v>
      </c>
    </row>
    <row r="4536" spans="1:46" x14ac:dyDescent="0.2">
      <c r="A4536" s="1">
        <v>44739.175196759257</v>
      </c>
      <c r="B4536" t="s">
        <v>72</v>
      </c>
      <c r="D4536">
        <v>38184</v>
      </c>
      <c r="E4536">
        <v>288</v>
      </c>
      <c r="F4536">
        <v>290</v>
      </c>
      <c r="G4536">
        <v>286</v>
      </c>
      <c r="H4536">
        <v>14357.82</v>
      </c>
      <c r="I4536">
        <v>28685.599999999999</v>
      </c>
      <c r="J4536">
        <v>1</v>
      </c>
      <c r="K4536">
        <v>0</v>
      </c>
      <c r="L4536">
        <v>1</v>
      </c>
      <c r="M4536">
        <v>0</v>
      </c>
      <c r="N4536">
        <v>50</v>
      </c>
      <c r="O4536">
        <v>0</v>
      </c>
      <c r="P4536">
        <v>0</v>
      </c>
      <c r="Q4536">
        <v>0</v>
      </c>
      <c r="R4536">
        <v>0</v>
      </c>
      <c r="S4536">
        <v>288.39</v>
      </c>
      <c r="T4536">
        <v>0</v>
      </c>
      <c r="U4536">
        <v>0</v>
      </c>
      <c r="V4536">
        <v>0</v>
      </c>
      <c r="Z4536">
        <f>AVERAGE(AA4536:AT4536)</f>
        <v>288.39249999999998</v>
      </c>
      <c r="AA4536">
        <v>289.06</v>
      </c>
      <c r="AB4536">
        <v>289.11</v>
      </c>
      <c r="AC4536">
        <v>288.36</v>
      </c>
      <c r="AD4536">
        <v>289.08</v>
      </c>
      <c r="AI4536">
        <v>290.05</v>
      </c>
      <c r="AJ4536">
        <v>289.52</v>
      </c>
      <c r="AK4536">
        <v>288.64999999999998</v>
      </c>
      <c r="AL4536">
        <v>288.35000000000002</v>
      </c>
      <c r="AQ4536">
        <v>285.68</v>
      </c>
      <c r="AR4536">
        <v>286.77</v>
      </c>
      <c r="AS4536">
        <v>287.87</v>
      </c>
      <c r="AT4536">
        <v>288.20999999999998</v>
      </c>
    </row>
    <row r="4537" spans="1:46" x14ac:dyDescent="0.2">
      <c r="A4537" s="1">
        <v>44739.175266203703</v>
      </c>
      <c r="B4537" t="s">
        <v>72</v>
      </c>
      <c r="D4537">
        <v>38185</v>
      </c>
      <c r="E4537">
        <v>288</v>
      </c>
      <c r="F4537">
        <v>290</v>
      </c>
      <c r="G4537">
        <v>286</v>
      </c>
      <c r="H4537">
        <v>14357.82</v>
      </c>
      <c r="I4537">
        <v>28685.599999999999</v>
      </c>
      <c r="J4537">
        <v>0</v>
      </c>
      <c r="K4537">
        <v>0</v>
      </c>
      <c r="L4537">
        <v>1</v>
      </c>
      <c r="M4537">
        <v>0</v>
      </c>
      <c r="N4537">
        <v>50</v>
      </c>
      <c r="O4537">
        <v>0</v>
      </c>
      <c r="P4537">
        <v>0</v>
      </c>
      <c r="Q4537">
        <v>0</v>
      </c>
      <c r="R4537">
        <v>0</v>
      </c>
      <c r="S4537">
        <v>288.42</v>
      </c>
      <c r="T4537">
        <v>0</v>
      </c>
      <c r="U4537">
        <v>0</v>
      </c>
      <c r="V4537">
        <v>0</v>
      </c>
      <c r="Z4537">
        <f>AVERAGE(AA4537:AT4537)</f>
        <v>288.41750000000008</v>
      </c>
      <c r="AA4537">
        <v>289.11</v>
      </c>
      <c r="AB4537">
        <v>289.06</v>
      </c>
      <c r="AC4537">
        <v>288.44</v>
      </c>
      <c r="AD4537">
        <v>289.25</v>
      </c>
      <c r="AI4537">
        <v>289.98</v>
      </c>
      <c r="AJ4537">
        <v>289.61</v>
      </c>
      <c r="AK4537">
        <v>288.55</v>
      </c>
      <c r="AL4537">
        <v>288.14</v>
      </c>
      <c r="AQ4537">
        <v>285.83999999999997</v>
      </c>
      <c r="AR4537">
        <v>286.72000000000003</v>
      </c>
      <c r="AS4537">
        <v>288.05</v>
      </c>
      <c r="AT4537">
        <v>288.26</v>
      </c>
    </row>
    <row r="4538" spans="1:46" x14ac:dyDescent="0.2">
      <c r="A4538" s="1">
        <v>44739.175324074073</v>
      </c>
      <c r="B4538" t="s">
        <v>72</v>
      </c>
      <c r="D4538">
        <v>38186</v>
      </c>
      <c r="E4538">
        <v>288</v>
      </c>
      <c r="F4538">
        <v>290</v>
      </c>
      <c r="G4538">
        <v>286</v>
      </c>
      <c r="H4538">
        <v>14357.82</v>
      </c>
      <c r="I4538">
        <v>28685.599999999999</v>
      </c>
      <c r="J4538">
        <v>1</v>
      </c>
      <c r="K4538">
        <v>0</v>
      </c>
      <c r="L4538">
        <v>1</v>
      </c>
      <c r="M4538">
        <v>0</v>
      </c>
      <c r="N4538">
        <v>50</v>
      </c>
      <c r="O4538">
        <v>0</v>
      </c>
      <c r="P4538">
        <v>0</v>
      </c>
      <c r="Q4538">
        <v>0</v>
      </c>
      <c r="R4538">
        <v>0</v>
      </c>
      <c r="S4538">
        <v>288.52</v>
      </c>
      <c r="T4538">
        <v>0</v>
      </c>
      <c r="U4538">
        <v>0</v>
      </c>
      <c r="V4538">
        <v>0</v>
      </c>
      <c r="Z4538">
        <f>AVERAGE(AA4538:AT4538)</f>
        <v>288.51749999999998</v>
      </c>
      <c r="AA4538">
        <v>289.17</v>
      </c>
      <c r="AB4538">
        <v>289.04000000000002</v>
      </c>
      <c r="AC4538">
        <v>288.68</v>
      </c>
      <c r="AD4538">
        <v>289.39999999999998</v>
      </c>
      <c r="AI4538">
        <v>289.95999999999998</v>
      </c>
      <c r="AJ4538">
        <v>289.58999999999997</v>
      </c>
      <c r="AK4538">
        <v>288.81</v>
      </c>
      <c r="AL4538">
        <v>288.26</v>
      </c>
      <c r="AQ4538">
        <v>286.22000000000003</v>
      </c>
      <c r="AR4538">
        <v>286.89999999999998</v>
      </c>
      <c r="AS4538">
        <v>287.77</v>
      </c>
      <c r="AT4538">
        <v>288.41000000000003</v>
      </c>
    </row>
    <row r="4539" spans="1:46" x14ac:dyDescent="0.2">
      <c r="A4539" s="1">
        <v>44739.175393518519</v>
      </c>
      <c r="B4539" t="s">
        <v>72</v>
      </c>
      <c r="D4539">
        <v>38187</v>
      </c>
      <c r="E4539">
        <v>288</v>
      </c>
      <c r="F4539">
        <v>290</v>
      </c>
      <c r="G4539">
        <v>286</v>
      </c>
      <c r="H4539">
        <v>14357.82</v>
      </c>
      <c r="I4539">
        <v>28685.599999999999</v>
      </c>
      <c r="J4539">
        <v>0</v>
      </c>
      <c r="K4539">
        <v>0</v>
      </c>
      <c r="L4539">
        <v>1</v>
      </c>
      <c r="M4539">
        <v>0</v>
      </c>
      <c r="N4539">
        <v>50</v>
      </c>
      <c r="O4539">
        <v>0</v>
      </c>
      <c r="P4539">
        <v>0</v>
      </c>
      <c r="Q4539">
        <v>0</v>
      </c>
      <c r="R4539">
        <v>0</v>
      </c>
      <c r="S4539">
        <v>288.41000000000003</v>
      </c>
      <c r="T4539">
        <v>0</v>
      </c>
      <c r="U4539">
        <v>0</v>
      </c>
      <c r="V4539">
        <v>0</v>
      </c>
      <c r="Z4539">
        <f>AVERAGE(AA4539:AT4539)</f>
        <v>288.41166666666669</v>
      </c>
      <c r="AA4539">
        <v>289.19</v>
      </c>
      <c r="AB4539">
        <v>289.19</v>
      </c>
      <c r="AC4539">
        <v>288.51</v>
      </c>
      <c r="AD4539">
        <v>289.08</v>
      </c>
      <c r="AI4539">
        <v>289.89</v>
      </c>
      <c r="AJ4539">
        <v>289.52</v>
      </c>
      <c r="AK4539">
        <v>288.52</v>
      </c>
      <c r="AL4539">
        <v>287.97000000000003</v>
      </c>
      <c r="AQ4539">
        <v>285.83999999999997</v>
      </c>
      <c r="AR4539">
        <v>286.85000000000002</v>
      </c>
      <c r="AS4539">
        <v>288</v>
      </c>
      <c r="AT4539">
        <v>288.38</v>
      </c>
    </row>
    <row r="4540" spans="1:46" x14ac:dyDescent="0.2">
      <c r="A4540" s="1">
        <v>44739.175462962965</v>
      </c>
      <c r="B4540" t="s">
        <v>72</v>
      </c>
      <c r="D4540">
        <v>38188</v>
      </c>
      <c r="E4540">
        <v>288</v>
      </c>
      <c r="F4540">
        <v>290</v>
      </c>
      <c r="G4540">
        <v>286</v>
      </c>
      <c r="H4540">
        <v>14357.82</v>
      </c>
      <c r="I4540">
        <v>28685.599999999999</v>
      </c>
      <c r="J4540">
        <v>1</v>
      </c>
      <c r="K4540">
        <v>0</v>
      </c>
      <c r="L4540">
        <v>1</v>
      </c>
      <c r="M4540">
        <v>0</v>
      </c>
      <c r="N4540">
        <v>50</v>
      </c>
      <c r="O4540">
        <v>0</v>
      </c>
      <c r="P4540">
        <v>0</v>
      </c>
      <c r="Q4540">
        <v>0</v>
      </c>
      <c r="R4540">
        <v>0</v>
      </c>
      <c r="S4540">
        <v>288.43</v>
      </c>
      <c r="T4540">
        <v>0</v>
      </c>
      <c r="U4540">
        <v>0</v>
      </c>
      <c r="V4540">
        <v>0</v>
      </c>
      <c r="Z4540">
        <f>AVERAGE(AA4540:AT4540)</f>
        <v>288.43</v>
      </c>
      <c r="AA4540">
        <v>289.01</v>
      </c>
      <c r="AB4540">
        <v>289.13</v>
      </c>
      <c r="AC4540">
        <v>288.66000000000003</v>
      </c>
      <c r="AD4540">
        <v>289.25</v>
      </c>
      <c r="AI4540">
        <v>290.02</v>
      </c>
      <c r="AJ4540">
        <v>289.45999999999998</v>
      </c>
      <c r="AK4540">
        <v>288.68</v>
      </c>
      <c r="AL4540">
        <v>288.29000000000002</v>
      </c>
      <c r="AQ4540">
        <v>285.79000000000002</v>
      </c>
      <c r="AR4540">
        <v>286.64</v>
      </c>
      <c r="AS4540">
        <v>288.02</v>
      </c>
      <c r="AT4540">
        <v>288.20999999999998</v>
      </c>
    </row>
    <row r="4541" spans="1:46" x14ac:dyDescent="0.2">
      <c r="A4541" s="1">
        <v>44739.175532407404</v>
      </c>
      <c r="B4541" t="s">
        <v>72</v>
      </c>
      <c r="D4541">
        <v>38189</v>
      </c>
      <c r="E4541">
        <v>288</v>
      </c>
      <c r="F4541">
        <v>290</v>
      </c>
      <c r="G4541">
        <v>286</v>
      </c>
      <c r="H4541">
        <v>14357.82</v>
      </c>
      <c r="I4541">
        <v>28685.599999999999</v>
      </c>
      <c r="J4541">
        <v>0</v>
      </c>
      <c r="K4541">
        <v>0</v>
      </c>
      <c r="L4541">
        <v>1</v>
      </c>
      <c r="M4541">
        <v>0</v>
      </c>
      <c r="N4541">
        <v>50</v>
      </c>
      <c r="O4541">
        <v>0</v>
      </c>
      <c r="P4541">
        <v>0</v>
      </c>
      <c r="Q4541">
        <v>0</v>
      </c>
      <c r="R4541">
        <v>0</v>
      </c>
      <c r="S4541">
        <v>288.45</v>
      </c>
      <c r="T4541">
        <v>0</v>
      </c>
      <c r="U4541">
        <v>0</v>
      </c>
      <c r="V4541">
        <v>0</v>
      </c>
      <c r="Z4541">
        <f>AVERAGE(AA4541:AT4541)</f>
        <v>288.45166666666665</v>
      </c>
      <c r="AA4541">
        <v>289.2</v>
      </c>
      <c r="AB4541">
        <v>289.17</v>
      </c>
      <c r="AC4541">
        <v>288.41000000000003</v>
      </c>
      <c r="AD4541">
        <v>289.54000000000002</v>
      </c>
      <c r="AI4541">
        <v>290.18</v>
      </c>
      <c r="AJ4541">
        <v>289.45</v>
      </c>
      <c r="AK4541">
        <v>288.64999999999998</v>
      </c>
      <c r="AL4541">
        <v>288.04000000000002</v>
      </c>
      <c r="AQ4541">
        <v>285.57</v>
      </c>
      <c r="AR4541">
        <v>286.7</v>
      </c>
      <c r="AS4541">
        <v>288.08</v>
      </c>
      <c r="AT4541">
        <v>288.43</v>
      </c>
    </row>
    <row r="4542" spans="1:46" x14ac:dyDescent="0.2">
      <c r="A4542" s="1">
        <v>44739.175729166665</v>
      </c>
      <c r="B4542" t="s">
        <v>72</v>
      </c>
      <c r="D4542">
        <v>38190</v>
      </c>
      <c r="E4542">
        <v>288</v>
      </c>
      <c r="F4542">
        <v>290</v>
      </c>
      <c r="G4542">
        <v>286</v>
      </c>
      <c r="H4542">
        <v>14357.82</v>
      </c>
      <c r="I4542">
        <v>28685.599999999999</v>
      </c>
      <c r="J4542">
        <v>1</v>
      </c>
      <c r="K4542">
        <v>0</v>
      </c>
      <c r="L4542">
        <v>1</v>
      </c>
      <c r="M4542">
        <v>0</v>
      </c>
      <c r="N4542">
        <v>50</v>
      </c>
      <c r="O4542">
        <v>0</v>
      </c>
      <c r="P4542">
        <v>0</v>
      </c>
      <c r="Q4542">
        <v>0</v>
      </c>
      <c r="R4542">
        <v>0</v>
      </c>
      <c r="S4542">
        <v>288.5</v>
      </c>
      <c r="T4542">
        <v>0</v>
      </c>
      <c r="U4542">
        <v>0</v>
      </c>
      <c r="V4542">
        <v>0</v>
      </c>
      <c r="Z4542">
        <f>AVERAGE(AA4542:AT4542)</f>
        <v>288.50333333333333</v>
      </c>
      <c r="AA4542">
        <v>289.12</v>
      </c>
      <c r="AB4542">
        <v>289.05</v>
      </c>
      <c r="AC4542">
        <v>288.45</v>
      </c>
      <c r="AD4542">
        <v>289.5</v>
      </c>
      <c r="AI4542">
        <v>289.98</v>
      </c>
      <c r="AJ4542">
        <v>289.58999999999997</v>
      </c>
      <c r="AK4542">
        <v>288.75</v>
      </c>
      <c r="AL4542">
        <v>288.48</v>
      </c>
      <c r="AQ4542">
        <v>285.83</v>
      </c>
      <c r="AR4542">
        <v>286.73</v>
      </c>
      <c r="AS4542">
        <v>288.17</v>
      </c>
      <c r="AT4542">
        <v>288.39</v>
      </c>
    </row>
    <row r="4543" spans="1:46" x14ac:dyDescent="0.2">
      <c r="A4543" s="1">
        <v>44739.175891203704</v>
      </c>
      <c r="B4543" t="s">
        <v>72</v>
      </c>
      <c r="D4543">
        <v>38191</v>
      </c>
      <c r="E4543">
        <v>288</v>
      </c>
      <c r="F4543">
        <v>290</v>
      </c>
      <c r="G4543">
        <v>286</v>
      </c>
      <c r="H4543">
        <v>14358.03</v>
      </c>
      <c r="I4543">
        <v>28685.61</v>
      </c>
      <c r="J4543">
        <v>0</v>
      </c>
      <c r="K4543">
        <v>0</v>
      </c>
      <c r="L4543">
        <v>1</v>
      </c>
      <c r="M4543">
        <v>0</v>
      </c>
      <c r="N4543">
        <v>50</v>
      </c>
      <c r="O4543">
        <v>0</v>
      </c>
      <c r="P4543">
        <v>0</v>
      </c>
      <c r="Q4543">
        <v>0</v>
      </c>
      <c r="R4543">
        <v>0</v>
      </c>
      <c r="S4543">
        <v>288.47000000000003</v>
      </c>
      <c r="T4543">
        <v>0</v>
      </c>
      <c r="U4543">
        <v>0</v>
      </c>
      <c r="V4543">
        <v>0</v>
      </c>
      <c r="Z4543">
        <f>AVERAGE(AA4543:AT4543)</f>
        <v>288.46999999999997</v>
      </c>
      <c r="AA4543">
        <v>289.2</v>
      </c>
      <c r="AB4543">
        <v>289.19</v>
      </c>
      <c r="AC4543">
        <v>288.64999999999998</v>
      </c>
      <c r="AD4543">
        <v>289.14999999999998</v>
      </c>
      <c r="AI4543">
        <v>290.27</v>
      </c>
      <c r="AJ4543">
        <v>289.63</v>
      </c>
      <c r="AK4543">
        <v>288.5</v>
      </c>
      <c r="AL4543">
        <v>288.19</v>
      </c>
      <c r="AQ4543">
        <v>285.82</v>
      </c>
      <c r="AR4543">
        <v>286.77999999999997</v>
      </c>
      <c r="AS4543">
        <v>287.95</v>
      </c>
      <c r="AT4543">
        <v>288.31</v>
      </c>
    </row>
    <row r="4544" spans="1:46" x14ac:dyDescent="0.2">
      <c r="A4544" s="1">
        <v>44739.17596064815</v>
      </c>
      <c r="B4544" t="s">
        <v>72</v>
      </c>
      <c r="D4544">
        <v>38192</v>
      </c>
      <c r="E4544">
        <v>288</v>
      </c>
      <c r="F4544">
        <v>290</v>
      </c>
      <c r="G4544">
        <v>286</v>
      </c>
      <c r="H4544">
        <v>14358.03</v>
      </c>
      <c r="I4544">
        <v>28685.61</v>
      </c>
      <c r="J4544">
        <v>1</v>
      </c>
      <c r="K4544">
        <v>0</v>
      </c>
      <c r="L4544">
        <v>1</v>
      </c>
      <c r="M4544">
        <v>0</v>
      </c>
      <c r="N4544">
        <v>50</v>
      </c>
      <c r="O4544">
        <v>0</v>
      </c>
      <c r="P4544">
        <v>0</v>
      </c>
      <c r="Q4544">
        <v>0</v>
      </c>
      <c r="R4544">
        <v>0</v>
      </c>
      <c r="S4544">
        <v>288.52999999999997</v>
      </c>
      <c r="T4544">
        <v>0</v>
      </c>
      <c r="U4544">
        <v>0</v>
      </c>
      <c r="V4544">
        <v>0</v>
      </c>
      <c r="Z4544">
        <f>AVERAGE(AA4544:AT4544)</f>
        <v>288.53083333333336</v>
      </c>
      <c r="AA4544">
        <v>289.18</v>
      </c>
      <c r="AB4544">
        <v>288.94</v>
      </c>
      <c r="AC4544">
        <v>288.61</v>
      </c>
      <c r="AD4544">
        <v>289.64999999999998</v>
      </c>
      <c r="AI4544">
        <v>290.13</v>
      </c>
      <c r="AJ4544">
        <v>289.69</v>
      </c>
      <c r="AK4544">
        <v>288.77</v>
      </c>
      <c r="AL4544">
        <v>288.39</v>
      </c>
      <c r="AQ4544">
        <v>285.61</v>
      </c>
      <c r="AR4544">
        <v>286.82</v>
      </c>
      <c r="AS4544">
        <v>288.16000000000003</v>
      </c>
      <c r="AT4544">
        <v>288.42</v>
      </c>
    </row>
    <row r="4545" spans="1:46" x14ac:dyDescent="0.2">
      <c r="A4545" s="1">
        <v>44739.176018518519</v>
      </c>
      <c r="B4545" t="s">
        <v>72</v>
      </c>
      <c r="D4545">
        <v>38193</v>
      </c>
      <c r="E4545">
        <v>288</v>
      </c>
      <c r="F4545">
        <v>290</v>
      </c>
      <c r="G4545">
        <v>286</v>
      </c>
      <c r="H4545">
        <v>14358.03</v>
      </c>
      <c r="I4545">
        <v>28685.61</v>
      </c>
      <c r="J4545">
        <v>0</v>
      </c>
      <c r="K4545">
        <v>0</v>
      </c>
      <c r="L4545">
        <v>1</v>
      </c>
      <c r="M4545">
        <v>0</v>
      </c>
      <c r="N4545">
        <v>50</v>
      </c>
      <c r="O4545">
        <v>0</v>
      </c>
      <c r="P4545">
        <v>0</v>
      </c>
      <c r="Q4545">
        <v>0</v>
      </c>
      <c r="R4545">
        <v>0</v>
      </c>
      <c r="S4545">
        <v>288.48</v>
      </c>
      <c r="T4545">
        <v>0</v>
      </c>
      <c r="U4545">
        <v>0</v>
      </c>
      <c r="V4545">
        <v>0</v>
      </c>
      <c r="Z4545">
        <f>AVERAGE(AA4545:AT4545)</f>
        <v>288.48083333333329</v>
      </c>
      <c r="AA4545">
        <v>289.26</v>
      </c>
      <c r="AB4545">
        <v>289.13</v>
      </c>
      <c r="AC4545">
        <v>288.42</v>
      </c>
      <c r="AD4545">
        <v>289.02999999999997</v>
      </c>
      <c r="AI4545">
        <v>290.07</v>
      </c>
      <c r="AJ4545">
        <v>289.57</v>
      </c>
      <c r="AK4545">
        <v>288.57</v>
      </c>
      <c r="AL4545">
        <v>288.51</v>
      </c>
      <c r="AQ4545">
        <v>285.97000000000003</v>
      </c>
      <c r="AR4545">
        <v>286.74</v>
      </c>
      <c r="AS4545">
        <v>288.08999999999997</v>
      </c>
      <c r="AT4545">
        <v>288.41000000000003</v>
      </c>
    </row>
    <row r="4546" spans="1:46" x14ac:dyDescent="0.2">
      <c r="A4546" s="1">
        <v>44739.176087962966</v>
      </c>
      <c r="B4546" t="s">
        <v>72</v>
      </c>
      <c r="D4546">
        <v>38194</v>
      </c>
      <c r="E4546">
        <v>288</v>
      </c>
      <c r="F4546">
        <v>290</v>
      </c>
      <c r="G4546">
        <v>286</v>
      </c>
      <c r="H4546">
        <v>14358.03</v>
      </c>
      <c r="I4546">
        <v>28685.61</v>
      </c>
      <c r="J4546">
        <v>1</v>
      </c>
      <c r="K4546">
        <v>0</v>
      </c>
      <c r="L4546">
        <v>1</v>
      </c>
      <c r="M4546">
        <v>0</v>
      </c>
      <c r="N4546">
        <v>50</v>
      </c>
      <c r="O4546">
        <v>0</v>
      </c>
      <c r="P4546">
        <v>0</v>
      </c>
      <c r="Q4546">
        <v>0</v>
      </c>
      <c r="R4546">
        <v>0</v>
      </c>
      <c r="S4546">
        <v>288.5</v>
      </c>
      <c r="T4546">
        <v>0</v>
      </c>
      <c r="U4546">
        <v>0</v>
      </c>
      <c r="V4546">
        <v>0</v>
      </c>
      <c r="Z4546">
        <f>AVERAGE(AA4546:AT4546)</f>
        <v>288.505</v>
      </c>
      <c r="AA4546">
        <v>289.12</v>
      </c>
      <c r="AB4546">
        <v>289.27</v>
      </c>
      <c r="AC4546">
        <v>288.51</v>
      </c>
      <c r="AD4546">
        <v>289.33</v>
      </c>
      <c r="AI4546">
        <v>290.31</v>
      </c>
      <c r="AJ4546">
        <v>289.49</v>
      </c>
      <c r="AK4546">
        <v>288.74</v>
      </c>
      <c r="AL4546">
        <v>288.17</v>
      </c>
      <c r="AQ4546">
        <v>285.87</v>
      </c>
      <c r="AR4546">
        <v>286.85000000000002</v>
      </c>
      <c r="AS4546">
        <v>288.07</v>
      </c>
      <c r="AT4546">
        <v>288.33</v>
      </c>
    </row>
    <row r="4547" spans="1:46" x14ac:dyDescent="0.2">
      <c r="A4547" s="1">
        <v>44739.176157407404</v>
      </c>
      <c r="B4547" t="s">
        <v>72</v>
      </c>
      <c r="D4547">
        <v>38195</v>
      </c>
      <c r="E4547">
        <v>288</v>
      </c>
      <c r="F4547">
        <v>290</v>
      </c>
      <c r="G4547">
        <v>286</v>
      </c>
      <c r="H4547">
        <v>14358.03</v>
      </c>
      <c r="I4547">
        <v>28685.61</v>
      </c>
      <c r="J4547">
        <v>0</v>
      </c>
      <c r="K4547">
        <v>0</v>
      </c>
      <c r="L4547">
        <v>1</v>
      </c>
      <c r="M4547">
        <v>0</v>
      </c>
      <c r="N4547">
        <v>50</v>
      </c>
      <c r="O4547">
        <v>0</v>
      </c>
      <c r="P4547">
        <v>0</v>
      </c>
      <c r="Q4547">
        <v>0</v>
      </c>
      <c r="R4547">
        <v>0</v>
      </c>
      <c r="S4547">
        <v>288.49</v>
      </c>
      <c r="T4547">
        <v>0</v>
      </c>
      <c r="U4547">
        <v>0</v>
      </c>
      <c r="V4547">
        <v>0</v>
      </c>
      <c r="Z4547">
        <f>AVERAGE(AA4547:AT4547)</f>
        <v>288.48666666666662</v>
      </c>
      <c r="AA4547">
        <v>289.20999999999998</v>
      </c>
      <c r="AB4547">
        <v>289.07</v>
      </c>
      <c r="AC4547">
        <v>288.43</v>
      </c>
      <c r="AD4547">
        <v>289.39</v>
      </c>
      <c r="AI4547">
        <v>290.27</v>
      </c>
      <c r="AJ4547">
        <v>289.58999999999997</v>
      </c>
      <c r="AK4547">
        <v>288.7</v>
      </c>
      <c r="AL4547">
        <v>288.11</v>
      </c>
      <c r="AQ4547">
        <v>285.97000000000003</v>
      </c>
      <c r="AR4547">
        <v>286.70999999999998</v>
      </c>
      <c r="AS4547">
        <v>288.14</v>
      </c>
      <c r="AT4547">
        <v>288.25</v>
      </c>
    </row>
    <row r="4548" spans="1:46" x14ac:dyDescent="0.2">
      <c r="A4548" s="1">
        <v>44739.176215277781</v>
      </c>
      <c r="B4548" t="s">
        <v>72</v>
      </c>
      <c r="D4548">
        <v>38196</v>
      </c>
      <c r="E4548">
        <v>288</v>
      </c>
      <c r="F4548">
        <v>290</v>
      </c>
      <c r="G4548">
        <v>286</v>
      </c>
      <c r="H4548">
        <v>14358.03</v>
      </c>
      <c r="I4548">
        <v>28685.61</v>
      </c>
      <c r="J4548">
        <v>1</v>
      </c>
      <c r="K4548">
        <v>0</v>
      </c>
      <c r="L4548">
        <v>1</v>
      </c>
      <c r="M4548">
        <v>0</v>
      </c>
      <c r="N4548">
        <v>50</v>
      </c>
      <c r="O4548">
        <v>0</v>
      </c>
      <c r="P4548">
        <v>0</v>
      </c>
      <c r="Q4548">
        <v>0</v>
      </c>
      <c r="R4548">
        <v>0</v>
      </c>
      <c r="S4548">
        <v>288.55</v>
      </c>
      <c r="T4548">
        <v>0</v>
      </c>
      <c r="U4548">
        <v>0</v>
      </c>
      <c r="V4548">
        <v>0</v>
      </c>
      <c r="Z4548">
        <f>AVERAGE(AA4548:AT4548)</f>
        <v>288.54916666666662</v>
      </c>
      <c r="AA4548">
        <v>289.27999999999997</v>
      </c>
      <c r="AB4548">
        <v>289.29000000000002</v>
      </c>
      <c r="AC4548">
        <v>288.54000000000002</v>
      </c>
      <c r="AD4548">
        <v>289.45</v>
      </c>
      <c r="AI4548">
        <v>290.02</v>
      </c>
      <c r="AJ4548">
        <v>289.70999999999998</v>
      </c>
      <c r="AK4548">
        <v>288.75</v>
      </c>
      <c r="AL4548">
        <v>288.20999999999998</v>
      </c>
      <c r="AQ4548">
        <v>286.06</v>
      </c>
      <c r="AR4548">
        <v>286.77</v>
      </c>
      <c r="AS4548">
        <v>288.08</v>
      </c>
      <c r="AT4548">
        <v>288.43</v>
      </c>
    </row>
    <row r="4549" spans="1:46" x14ac:dyDescent="0.2">
      <c r="A4549" s="1">
        <v>44739.17628472222</v>
      </c>
      <c r="B4549" t="s">
        <v>72</v>
      </c>
      <c r="D4549">
        <v>38197</v>
      </c>
      <c r="E4549">
        <v>288</v>
      </c>
      <c r="F4549">
        <v>290</v>
      </c>
      <c r="G4549">
        <v>286</v>
      </c>
      <c r="H4549">
        <v>14358.03</v>
      </c>
      <c r="I4549">
        <v>28685.61</v>
      </c>
      <c r="J4549">
        <v>0</v>
      </c>
      <c r="K4549">
        <v>0</v>
      </c>
      <c r="L4549">
        <v>1</v>
      </c>
      <c r="M4549">
        <v>0</v>
      </c>
      <c r="N4549">
        <v>50</v>
      </c>
      <c r="O4549">
        <v>0</v>
      </c>
      <c r="P4549">
        <v>0</v>
      </c>
      <c r="Q4549">
        <v>0</v>
      </c>
      <c r="R4549">
        <v>0</v>
      </c>
      <c r="S4549">
        <v>288.51</v>
      </c>
      <c r="T4549">
        <v>0</v>
      </c>
      <c r="U4549">
        <v>0</v>
      </c>
      <c r="V4549">
        <v>0</v>
      </c>
      <c r="Z4549">
        <f>AVERAGE(AA4549:AT4549)</f>
        <v>288.51083333333332</v>
      </c>
      <c r="AA4549">
        <v>289.33</v>
      </c>
      <c r="AB4549">
        <v>289.02</v>
      </c>
      <c r="AC4549">
        <v>288.63</v>
      </c>
      <c r="AD4549">
        <v>289.29000000000002</v>
      </c>
      <c r="AI4549">
        <v>290.14</v>
      </c>
      <c r="AJ4549">
        <v>289.60000000000002</v>
      </c>
      <c r="AK4549">
        <v>288.64999999999998</v>
      </c>
      <c r="AL4549">
        <v>288.32</v>
      </c>
      <c r="AQ4549">
        <v>285.93</v>
      </c>
      <c r="AR4549">
        <v>286.83</v>
      </c>
      <c r="AS4549">
        <v>287.95999999999998</v>
      </c>
      <c r="AT4549">
        <v>288.43</v>
      </c>
    </row>
    <row r="4550" spans="1:46" x14ac:dyDescent="0.2">
      <c r="A4550" s="1">
        <v>44739.176354166666</v>
      </c>
      <c r="B4550" t="s">
        <v>72</v>
      </c>
      <c r="D4550">
        <v>38198</v>
      </c>
      <c r="E4550">
        <v>288</v>
      </c>
      <c r="F4550">
        <v>290</v>
      </c>
      <c r="G4550">
        <v>286</v>
      </c>
      <c r="H4550">
        <v>14358.03</v>
      </c>
      <c r="I4550">
        <v>28685.61</v>
      </c>
      <c r="J4550">
        <v>1</v>
      </c>
      <c r="K4550">
        <v>0</v>
      </c>
      <c r="L4550">
        <v>1</v>
      </c>
      <c r="M4550">
        <v>0</v>
      </c>
      <c r="N4550">
        <v>50</v>
      </c>
      <c r="O4550">
        <v>0</v>
      </c>
      <c r="P4550">
        <v>0</v>
      </c>
      <c r="Q4550">
        <v>0</v>
      </c>
      <c r="R4550">
        <v>0</v>
      </c>
      <c r="S4550">
        <v>288.51</v>
      </c>
      <c r="T4550">
        <v>0</v>
      </c>
      <c r="U4550">
        <v>0</v>
      </c>
      <c r="V4550">
        <v>0</v>
      </c>
      <c r="Z4550">
        <f>AVERAGE(AA4550:AT4550)</f>
        <v>288.51166666666666</v>
      </c>
      <c r="AA4550">
        <v>289.14</v>
      </c>
      <c r="AB4550">
        <v>289.24</v>
      </c>
      <c r="AC4550">
        <v>288.54000000000002</v>
      </c>
      <c r="AD4550">
        <v>289.39</v>
      </c>
      <c r="AI4550">
        <v>289.77999999999997</v>
      </c>
      <c r="AJ4550">
        <v>289.54000000000002</v>
      </c>
      <c r="AK4550">
        <v>288.76</v>
      </c>
      <c r="AL4550">
        <v>288.35000000000002</v>
      </c>
      <c r="AQ4550">
        <v>286.23</v>
      </c>
      <c r="AR4550">
        <v>286.70999999999998</v>
      </c>
      <c r="AS4550">
        <v>288.02999999999997</v>
      </c>
      <c r="AT4550">
        <v>288.43</v>
      </c>
    </row>
    <row r="4551" spans="1:46" x14ac:dyDescent="0.2">
      <c r="A4551" s="1">
        <v>44739.176423611112</v>
      </c>
      <c r="B4551" t="s">
        <v>72</v>
      </c>
      <c r="D4551">
        <v>38199</v>
      </c>
      <c r="E4551">
        <v>288</v>
      </c>
      <c r="F4551">
        <v>290</v>
      </c>
      <c r="G4551">
        <v>286</v>
      </c>
      <c r="H4551">
        <v>14358.03</v>
      </c>
      <c r="I4551">
        <v>28685.61</v>
      </c>
      <c r="J4551">
        <v>0</v>
      </c>
      <c r="K4551">
        <v>0</v>
      </c>
      <c r="L4551">
        <v>1</v>
      </c>
      <c r="M4551">
        <v>0</v>
      </c>
      <c r="N4551">
        <v>50</v>
      </c>
      <c r="O4551">
        <v>0</v>
      </c>
      <c r="P4551">
        <v>0</v>
      </c>
      <c r="Q4551">
        <v>0</v>
      </c>
      <c r="R4551">
        <v>0</v>
      </c>
      <c r="S4551">
        <v>288.47000000000003</v>
      </c>
      <c r="T4551">
        <v>0</v>
      </c>
      <c r="U4551">
        <v>0</v>
      </c>
      <c r="V4551">
        <v>0</v>
      </c>
      <c r="Z4551">
        <f>AVERAGE(AA4551:AT4551)</f>
        <v>288.46916666666658</v>
      </c>
      <c r="AA4551">
        <v>289.13</v>
      </c>
      <c r="AB4551">
        <v>289.12</v>
      </c>
      <c r="AC4551">
        <v>288.33</v>
      </c>
      <c r="AD4551">
        <v>289.45</v>
      </c>
      <c r="AI4551">
        <v>290.06</v>
      </c>
      <c r="AJ4551">
        <v>289.54000000000002</v>
      </c>
      <c r="AK4551">
        <v>288.57</v>
      </c>
      <c r="AL4551">
        <v>288.27999999999997</v>
      </c>
      <c r="AQ4551">
        <v>285.70999999999998</v>
      </c>
      <c r="AR4551">
        <v>286.77999999999997</v>
      </c>
      <c r="AS4551">
        <v>288.12</v>
      </c>
      <c r="AT4551">
        <v>288.54000000000002</v>
      </c>
    </row>
    <row r="4552" spans="1:46" x14ac:dyDescent="0.2">
      <c r="A4552" s="1">
        <v>44739.176620370374</v>
      </c>
      <c r="B4552" t="s">
        <v>72</v>
      </c>
      <c r="D4552">
        <v>38200</v>
      </c>
      <c r="E4552">
        <v>288</v>
      </c>
      <c r="F4552">
        <v>290</v>
      </c>
      <c r="G4552">
        <v>286</v>
      </c>
      <c r="H4552">
        <v>14358.03</v>
      </c>
      <c r="I4552">
        <v>28685.61</v>
      </c>
      <c r="J4552">
        <v>1</v>
      </c>
      <c r="K4552">
        <v>0</v>
      </c>
      <c r="L4552">
        <v>1</v>
      </c>
      <c r="M4552">
        <v>0</v>
      </c>
      <c r="N4552">
        <v>50</v>
      </c>
      <c r="O4552">
        <v>0</v>
      </c>
      <c r="P4552">
        <v>0</v>
      </c>
      <c r="Q4552">
        <v>0</v>
      </c>
      <c r="R4552">
        <v>0</v>
      </c>
      <c r="S4552">
        <v>288.45</v>
      </c>
      <c r="T4552">
        <v>0</v>
      </c>
      <c r="U4552">
        <v>0</v>
      </c>
      <c r="V4552">
        <v>0</v>
      </c>
      <c r="Z4552">
        <f>AVERAGE(AA4552:AT4552)</f>
        <v>288.44666666666666</v>
      </c>
      <c r="AA4552">
        <v>289.25</v>
      </c>
      <c r="AB4552">
        <v>289.01</v>
      </c>
      <c r="AC4552">
        <v>288.52</v>
      </c>
      <c r="AD4552">
        <v>289.02999999999997</v>
      </c>
      <c r="AI4552">
        <v>290.3</v>
      </c>
      <c r="AJ4552">
        <v>289.37</v>
      </c>
      <c r="AK4552">
        <v>288.70999999999998</v>
      </c>
      <c r="AL4552">
        <v>288.36</v>
      </c>
      <c r="AQ4552">
        <v>285.85000000000002</v>
      </c>
      <c r="AR4552">
        <v>286.77999999999997</v>
      </c>
      <c r="AS4552">
        <v>287.91000000000003</v>
      </c>
      <c r="AT4552">
        <v>288.27</v>
      </c>
    </row>
    <row r="4553" spans="1:46" x14ac:dyDescent="0.2">
      <c r="A4553" s="1">
        <v>44739.176782407405</v>
      </c>
      <c r="B4553" t="s">
        <v>72</v>
      </c>
      <c r="D4553">
        <v>38201</v>
      </c>
      <c r="E4553">
        <v>288</v>
      </c>
      <c r="F4553">
        <v>290</v>
      </c>
      <c r="G4553">
        <v>286</v>
      </c>
      <c r="H4553">
        <v>14358.28</v>
      </c>
      <c r="I4553">
        <v>28686.01</v>
      </c>
      <c r="J4553">
        <v>0</v>
      </c>
      <c r="K4553">
        <v>0</v>
      </c>
      <c r="L4553">
        <v>1</v>
      </c>
      <c r="M4553">
        <v>0</v>
      </c>
      <c r="N4553">
        <v>50</v>
      </c>
      <c r="O4553">
        <v>0</v>
      </c>
      <c r="P4553">
        <v>0</v>
      </c>
      <c r="Q4553">
        <v>0</v>
      </c>
      <c r="R4553">
        <v>0</v>
      </c>
      <c r="S4553">
        <v>288.51</v>
      </c>
      <c r="T4553">
        <v>0</v>
      </c>
      <c r="U4553">
        <v>0</v>
      </c>
      <c r="V4553">
        <v>0</v>
      </c>
      <c r="Z4553">
        <f>AVERAGE(AA4553:AT4553)</f>
        <v>288.50833333333333</v>
      </c>
      <c r="AA4553">
        <v>289.08999999999997</v>
      </c>
      <c r="AB4553">
        <v>289.13</v>
      </c>
      <c r="AC4553">
        <v>288.45</v>
      </c>
      <c r="AD4553">
        <v>289.61</v>
      </c>
      <c r="AI4553">
        <v>290.13</v>
      </c>
      <c r="AJ4553">
        <v>289.56</v>
      </c>
      <c r="AK4553">
        <v>288.60000000000002</v>
      </c>
      <c r="AL4553">
        <v>288.38</v>
      </c>
      <c r="AQ4553">
        <v>285.97000000000003</v>
      </c>
      <c r="AR4553">
        <v>286.88</v>
      </c>
      <c r="AS4553">
        <v>288.02999999999997</v>
      </c>
      <c r="AT4553">
        <v>288.27</v>
      </c>
    </row>
    <row r="4554" spans="1:46" x14ac:dyDescent="0.2">
      <c r="A4554" s="1">
        <v>44739.176851851851</v>
      </c>
      <c r="B4554" t="s">
        <v>72</v>
      </c>
      <c r="D4554">
        <v>38202</v>
      </c>
      <c r="E4554">
        <v>288</v>
      </c>
      <c r="F4554">
        <v>290</v>
      </c>
      <c r="G4554">
        <v>286</v>
      </c>
      <c r="H4554">
        <v>14358.28</v>
      </c>
      <c r="I4554">
        <v>28686.01</v>
      </c>
      <c r="J4554">
        <v>1</v>
      </c>
      <c r="K4554">
        <v>0</v>
      </c>
      <c r="L4554">
        <v>1</v>
      </c>
      <c r="M4554">
        <v>0</v>
      </c>
      <c r="N4554">
        <v>50</v>
      </c>
      <c r="O4554">
        <v>0</v>
      </c>
      <c r="P4554">
        <v>0</v>
      </c>
      <c r="Q4554">
        <v>0</v>
      </c>
      <c r="R4554">
        <v>0</v>
      </c>
      <c r="S4554">
        <v>288.42</v>
      </c>
      <c r="T4554">
        <v>0</v>
      </c>
      <c r="U4554">
        <v>0</v>
      </c>
      <c r="V4554">
        <v>0</v>
      </c>
      <c r="Z4554">
        <f>AVERAGE(AA4554:AT4554)</f>
        <v>288.42333333333335</v>
      </c>
      <c r="AA4554">
        <v>289.19</v>
      </c>
      <c r="AB4554">
        <v>289.20999999999998</v>
      </c>
      <c r="AC4554">
        <v>288.42</v>
      </c>
      <c r="AD4554">
        <v>289.08999999999997</v>
      </c>
      <c r="AI4554">
        <v>289.88</v>
      </c>
      <c r="AJ4554">
        <v>289.60000000000002</v>
      </c>
      <c r="AK4554">
        <v>288.76</v>
      </c>
      <c r="AL4554">
        <v>288.18</v>
      </c>
      <c r="AQ4554">
        <v>285.83999999999997</v>
      </c>
      <c r="AR4554">
        <v>286.73</v>
      </c>
      <c r="AS4554">
        <v>287.97000000000003</v>
      </c>
      <c r="AT4554">
        <v>288.20999999999998</v>
      </c>
    </row>
    <row r="4555" spans="1:46" x14ac:dyDescent="0.2">
      <c r="A4555" s="1">
        <v>44739.17690972222</v>
      </c>
      <c r="B4555" t="s">
        <v>72</v>
      </c>
      <c r="D4555">
        <v>38203</v>
      </c>
      <c r="E4555">
        <v>288</v>
      </c>
      <c r="F4555">
        <v>290</v>
      </c>
      <c r="G4555">
        <v>286</v>
      </c>
      <c r="H4555">
        <v>14358.28</v>
      </c>
      <c r="I4555">
        <v>28686.01</v>
      </c>
      <c r="J4555">
        <v>0</v>
      </c>
      <c r="K4555">
        <v>0</v>
      </c>
      <c r="L4555">
        <v>1</v>
      </c>
      <c r="M4555">
        <v>0</v>
      </c>
      <c r="N4555">
        <v>50</v>
      </c>
      <c r="O4555">
        <v>0</v>
      </c>
      <c r="P4555">
        <v>0</v>
      </c>
      <c r="Q4555">
        <v>0</v>
      </c>
      <c r="R4555">
        <v>0</v>
      </c>
      <c r="S4555">
        <v>288.47000000000003</v>
      </c>
      <c r="T4555">
        <v>0</v>
      </c>
      <c r="U4555">
        <v>0</v>
      </c>
      <c r="V4555">
        <v>0</v>
      </c>
      <c r="Z4555">
        <f>AVERAGE(AA4555:AT4555)</f>
        <v>288.46833333333331</v>
      </c>
      <c r="AA4555">
        <v>289.35000000000002</v>
      </c>
      <c r="AB4555">
        <v>289.08</v>
      </c>
      <c r="AC4555">
        <v>288.76</v>
      </c>
      <c r="AD4555">
        <v>289.42</v>
      </c>
      <c r="AI4555">
        <v>289.87</v>
      </c>
      <c r="AJ4555">
        <v>289.58999999999997</v>
      </c>
      <c r="AK4555">
        <v>288.66000000000003</v>
      </c>
      <c r="AL4555">
        <v>288.26</v>
      </c>
      <c r="AQ4555">
        <v>285.58</v>
      </c>
      <c r="AR4555">
        <v>286.68</v>
      </c>
      <c r="AS4555">
        <v>288.08</v>
      </c>
      <c r="AT4555">
        <v>288.29000000000002</v>
      </c>
    </row>
    <row r="4556" spans="1:46" x14ac:dyDescent="0.2">
      <c r="A4556" s="1">
        <v>44739.176979166667</v>
      </c>
      <c r="B4556" t="s">
        <v>72</v>
      </c>
      <c r="D4556">
        <v>38204</v>
      </c>
      <c r="E4556">
        <v>288</v>
      </c>
      <c r="F4556">
        <v>290</v>
      </c>
      <c r="G4556">
        <v>286</v>
      </c>
      <c r="H4556">
        <v>14358.28</v>
      </c>
      <c r="I4556">
        <v>28686.01</v>
      </c>
      <c r="J4556">
        <v>1</v>
      </c>
      <c r="K4556">
        <v>0</v>
      </c>
      <c r="L4556">
        <v>1</v>
      </c>
      <c r="M4556">
        <v>0</v>
      </c>
      <c r="N4556">
        <v>50</v>
      </c>
      <c r="O4556">
        <v>0</v>
      </c>
      <c r="P4556">
        <v>0</v>
      </c>
      <c r="Q4556">
        <v>0</v>
      </c>
      <c r="R4556">
        <v>0</v>
      </c>
      <c r="S4556">
        <v>288.48</v>
      </c>
      <c r="T4556">
        <v>0</v>
      </c>
      <c r="U4556">
        <v>0</v>
      </c>
      <c r="V4556">
        <v>0</v>
      </c>
      <c r="Z4556">
        <f>AVERAGE(AA4556:AT4556)</f>
        <v>288.47916666666669</v>
      </c>
      <c r="AA4556">
        <v>289.23</v>
      </c>
      <c r="AB4556">
        <v>289.14999999999998</v>
      </c>
      <c r="AC4556">
        <v>288.70999999999998</v>
      </c>
      <c r="AD4556">
        <v>289.24</v>
      </c>
      <c r="AI4556">
        <v>290.05</v>
      </c>
      <c r="AJ4556">
        <v>289.62</v>
      </c>
      <c r="AK4556">
        <v>288.66000000000003</v>
      </c>
      <c r="AL4556">
        <v>288.27999999999997</v>
      </c>
      <c r="AQ4556">
        <v>285.77</v>
      </c>
      <c r="AR4556">
        <v>286.61</v>
      </c>
      <c r="AS4556">
        <v>288.12</v>
      </c>
      <c r="AT4556">
        <v>288.31</v>
      </c>
    </row>
    <row r="4557" spans="1:46" x14ac:dyDescent="0.2">
      <c r="A4557" s="1">
        <v>44739.177048611113</v>
      </c>
      <c r="B4557" t="s">
        <v>72</v>
      </c>
      <c r="D4557">
        <v>38205</v>
      </c>
      <c r="E4557">
        <v>288</v>
      </c>
      <c r="F4557">
        <v>290</v>
      </c>
      <c r="G4557">
        <v>286</v>
      </c>
      <c r="H4557">
        <v>14358.28</v>
      </c>
      <c r="I4557">
        <v>28686.01</v>
      </c>
      <c r="J4557">
        <v>0</v>
      </c>
      <c r="K4557">
        <v>0</v>
      </c>
      <c r="L4557">
        <v>1</v>
      </c>
      <c r="M4557">
        <v>0</v>
      </c>
      <c r="N4557">
        <v>50</v>
      </c>
      <c r="O4557">
        <v>0</v>
      </c>
      <c r="P4557">
        <v>0</v>
      </c>
      <c r="Q4557">
        <v>0</v>
      </c>
      <c r="R4557">
        <v>0</v>
      </c>
      <c r="S4557">
        <v>288.52999999999997</v>
      </c>
      <c r="T4557">
        <v>0</v>
      </c>
      <c r="U4557">
        <v>0</v>
      </c>
      <c r="V4557">
        <v>0</v>
      </c>
      <c r="Z4557">
        <f>AVERAGE(AA4557:AT4557)</f>
        <v>288.52749999999997</v>
      </c>
      <c r="AA4557">
        <v>289.23</v>
      </c>
      <c r="AB4557">
        <v>289.20999999999998</v>
      </c>
      <c r="AC4557">
        <v>288.38</v>
      </c>
      <c r="AD4557">
        <v>289.22000000000003</v>
      </c>
      <c r="AI4557">
        <v>290.24</v>
      </c>
      <c r="AJ4557">
        <v>289.48</v>
      </c>
      <c r="AK4557">
        <v>288.83</v>
      </c>
      <c r="AL4557">
        <v>288.41000000000003</v>
      </c>
      <c r="AQ4557">
        <v>286.01</v>
      </c>
      <c r="AR4557">
        <v>286.85000000000002</v>
      </c>
      <c r="AS4557">
        <v>288.16000000000003</v>
      </c>
      <c r="AT4557">
        <v>288.31</v>
      </c>
    </row>
    <row r="4558" spans="1:46" x14ac:dyDescent="0.2">
      <c r="A4558" s="1">
        <v>44739.177118055559</v>
      </c>
      <c r="B4558" t="s">
        <v>72</v>
      </c>
      <c r="D4558">
        <v>38206</v>
      </c>
      <c r="E4558">
        <v>288</v>
      </c>
      <c r="F4558">
        <v>290</v>
      </c>
      <c r="G4558">
        <v>286</v>
      </c>
      <c r="H4558">
        <v>14358.28</v>
      </c>
      <c r="I4558">
        <v>28686.01</v>
      </c>
      <c r="J4558">
        <v>1</v>
      </c>
      <c r="K4558">
        <v>0</v>
      </c>
      <c r="L4558">
        <v>1</v>
      </c>
      <c r="M4558">
        <v>0</v>
      </c>
      <c r="N4558">
        <v>50</v>
      </c>
      <c r="O4558">
        <v>0</v>
      </c>
      <c r="P4558">
        <v>0</v>
      </c>
      <c r="Q4558">
        <v>0</v>
      </c>
      <c r="R4558">
        <v>0</v>
      </c>
      <c r="S4558">
        <v>288.45999999999998</v>
      </c>
      <c r="T4558">
        <v>0</v>
      </c>
      <c r="U4558">
        <v>0</v>
      </c>
      <c r="V4558">
        <v>0</v>
      </c>
      <c r="Z4558">
        <f>AVERAGE(AA4558:AT4558)</f>
        <v>288.46083333333331</v>
      </c>
      <c r="AA4558">
        <v>289.16000000000003</v>
      </c>
      <c r="AB4558">
        <v>289.14999999999998</v>
      </c>
      <c r="AC4558">
        <v>288.48</v>
      </c>
      <c r="AD4558">
        <v>289.17</v>
      </c>
      <c r="AI4558">
        <v>289.91000000000003</v>
      </c>
      <c r="AJ4558">
        <v>289.45</v>
      </c>
      <c r="AK4558">
        <v>288.72000000000003</v>
      </c>
      <c r="AL4558">
        <v>288.42</v>
      </c>
      <c r="AQ4558">
        <v>285.83</v>
      </c>
      <c r="AR4558">
        <v>286.74</v>
      </c>
      <c r="AS4558">
        <v>288.07</v>
      </c>
      <c r="AT4558">
        <v>288.43</v>
      </c>
    </row>
    <row r="4559" spans="1:46" x14ac:dyDescent="0.2">
      <c r="A4559" s="1">
        <v>44739.177175925928</v>
      </c>
      <c r="B4559" t="s">
        <v>72</v>
      </c>
      <c r="D4559">
        <v>38207</v>
      </c>
      <c r="E4559">
        <v>288</v>
      </c>
      <c r="F4559">
        <v>290</v>
      </c>
      <c r="G4559">
        <v>286</v>
      </c>
      <c r="H4559">
        <v>14358.28</v>
      </c>
      <c r="I4559">
        <v>28686.01</v>
      </c>
      <c r="J4559">
        <v>0</v>
      </c>
      <c r="K4559">
        <v>0</v>
      </c>
      <c r="L4559">
        <v>1</v>
      </c>
      <c r="M4559">
        <v>0</v>
      </c>
      <c r="N4559">
        <v>50</v>
      </c>
      <c r="O4559">
        <v>0</v>
      </c>
      <c r="P4559">
        <v>0</v>
      </c>
      <c r="Q4559">
        <v>0</v>
      </c>
      <c r="R4559">
        <v>0</v>
      </c>
      <c r="S4559">
        <v>288.48</v>
      </c>
      <c r="T4559">
        <v>0</v>
      </c>
      <c r="U4559">
        <v>0</v>
      </c>
      <c r="V4559">
        <v>0</v>
      </c>
      <c r="Z4559">
        <f>AVERAGE(AA4559:AT4559)</f>
        <v>288.47750000000002</v>
      </c>
      <c r="AA4559">
        <v>289.17</v>
      </c>
      <c r="AB4559">
        <v>289.22000000000003</v>
      </c>
      <c r="AC4559">
        <v>288.52</v>
      </c>
      <c r="AD4559">
        <v>289.24</v>
      </c>
      <c r="AI4559">
        <v>290.11</v>
      </c>
      <c r="AJ4559">
        <v>289.49</v>
      </c>
      <c r="AK4559">
        <v>288.72000000000003</v>
      </c>
      <c r="AL4559">
        <v>288.25</v>
      </c>
      <c r="AQ4559">
        <v>285.85000000000002</v>
      </c>
      <c r="AR4559">
        <v>286.89</v>
      </c>
      <c r="AS4559">
        <v>288.07</v>
      </c>
      <c r="AT4559">
        <v>288.2</v>
      </c>
    </row>
    <row r="4560" spans="1:46" x14ac:dyDescent="0.2">
      <c r="A4560" s="1">
        <v>44739.177245370367</v>
      </c>
      <c r="B4560" t="s">
        <v>72</v>
      </c>
      <c r="D4560">
        <v>38208</v>
      </c>
      <c r="E4560">
        <v>288</v>
      </c>
      <c r="F4560">
        <v>290</v>
      </c>
      <c r="G4560">
        <v>286</v>
      </c>
      <c r="H4560">
        <v>14358.28</v>
      </c>
      <c r="I4560">
        <v>28686.01</v>
      </c>
      <c r="J4560">
        <v>1</v>
      </c>
      <c r="K4560">
        <v>0</v>
      </c>
      <c r="L4560">
        <v>1</v>
      </c>
      <c r="M4560">
        <v>0</v>
      </c>
      <c r="N4560">
        <v>50</v>
      </c>
      <c r="O4560">
        <v>0</v>
      </c>
      <c r="P4560">
        <v>0</v>
      </c>
      <c r="Q4560">
        <v>0</v>
      </c>
      <c r="R4560">
        <v>0</v>
      </c>
      <c r="S4560">
        <v>288.54000000000002</v>
      </c>
      <c r="T4560">
        <v>0</v>
      </c>
      <c r="U4560">
        <v>0</v>
      </c>
      <c r="V4560">
        <v>0</v>
      </c>
      <c r="Z4560">
        <f>AVERAGE(AA4560:AT4560)</f>
        <v>288.53833333333336</v>
      </c>
      <c r="AA4560">
        <v>289.35000000000002</v>
      </c>
      <c r="AB4560">
        <v>289.23</v>
      </c>
      <c r="AC4560">
        <v>288.52999999999997</v>
      </c>
      <c r="AD4560">
        <v>289.43</v>
      </c>
      <c r="AI4560">
        <v>289.89</v>
      </c>
      <c r="AJ4560">
        <v>289.52999999999997</v>
      </c>
      <c r="AK4560">
        <v>288.77999999999997</v>
      </c>
      <c r="AL4560">
        <v>288.5</v>
      </c>
      <c r="AQ4560">
        <v>286.16000000000003</v>
      </c>
      <c r="AR4560">
        <v>286.58999999999997</v>
      </c>
      <c r="AS4560">
        <v>288.22000000000003</v>
      </c>
      <c r="AT4560">
        <v>288.25</v>
      </c>
    </row>
    <row r="4561" spans="1:46" x14ac:dyDescent="0.2">
      <c r="A4561" s="1">
        <v>44739.177314814813</v>
      </c>
      <c r="B4561" t="s">
        <v>72</v>
      </c>
      <c r="D4561">
        <v>38209</v>
      </c>
      <c r="E4561">
        <v>288</v>
      </c>
      <c r="F4561">
        <v>290</v>
      </c>
      <c r="G4561">
        <v>286</v>
      </c>
      <c r="H4561">
        <v>14358.28</v>
      </c>
      <c r="I4561">
        <v>28686.01</v>
      </c>
      <c r="J4561">
        <v>0</v>
      </c>
      <c r="K4561">
        <v>0</v>
      </c>
      <c r="L4561">
        <v>1</v>
      </c>
      <c r="M4561">
        <v>0</v>
      </c>
      <c r="N4561">
        <v>50</v>
      </c>
      <c r="O4561">
        <v>0</v>
      </c>
      <c r="P4561">
        <v>0</v>
      </c>
      <c r="Q4561">
        <v>0</v>
      </c>
      <c r="R4561">
        <v>0</v>
      </c>
      <c r="S4561">
        <v>288.5</v>
      </c>
      <c r="T4561">
        <v>0</v>
      </c>
      <c r="U4561">
        <v>0</v>
      </c>
      <c r="V4561">
        <v>0</v>
      </c>
      <c r="Z4561">
        <f>AVERAGE(AA4561:AT4561)</f>
        <v>288.50416666666666</v>
      </c>
      <c r="AA4561">
        <v>289.24</v>
      </c>
      <c r="AB4561">
        <v>289.2</v>
      </c>
      <c r="AC4561">
        <v>288.51</v>
      </c>
      <c r="AD4561">
        <v>289.39999999999998</v>
      </c>
      <c r="AI4561">
        <v>290.08</v>
      </c>
      <c r="AJ4561">
        <v>289.52</v>
      </c>
      <c r="AK4561">
        <v>288.52</v>
      </c>
      <c r="AL4561">
        <v>288.18</v>
      </c>
      <c r="AQ4561">
        <v>285.86</v>
      </c>
      <c r="AR4561">
        <v>286.77</v>
      </c>
      <c r="AS4561">
        <v>288.13</v>
      </c>
      <c r="AT4561">
        <v>288.64</v>
      </c>
    </row>
    <row r="4562" spans="1:46" x14ac:dyDescent="0.2">
      <c r="A4562" s="1">
        <v>44739.177511574075</v>
      </c>
      <c r="B4562" t="s">
        <v>72</v>
      </c>
      <c r="D4562">
        <v>38210</v>
      </c>
      <c r="E4562">
        <v>288</v>
      </c>
      <c r="F4562">
        <v>290</v>
      </c>
      <c r="G4562">
        <v>286</v>
      </c>
      <c r="H4562">
        <v>14358.28</v>
      </c>
      <c r="I4562">
        <v>28686.01</v>
      </c>
      <c r="J4562">
        <v>1</v>
      </c>
      <c r="K4562">
        <v>0</v>
      </c>
      <c r="L4562">
        <v>1</v>
      </c>
      <c r="M4562">
        <v>0</v>
      </c>
      <c r="N4562">
        <v>50</v>
      </c>
      <c r="O4562">
        <v>0</v>
      </c>
      <c r="P4562">
        <v>0</v>
      </c>
      <c r="Q4562">
        <v>0</v>
      </c>
      <c r="R4562">
        <v>0</v>
      </c>
      <c r="S4562">
        <v>288.52</v>
      </c>
      <c r="T4562">
        <v>0</v>
      </c>
      <c r="U4562">
        <v>0</v>
      </c>
      <c r="V4562">
        <v>0</v>
      </c>
      <c r="Z4562">
        <f>AVERAGE(AA4562:AT4562)</f>
        <v>288.51666666666671</v>
      </c>
      <c r="AA4562">
        <v>289.2</v>
      </c>
      <c r="AB4562">
        <v>289.07</v>
      </c>
      <c r="AC4562">
        <v>288.49</v>
      </c>
      <c r="AD4562">
        <v>289.42</v>
      </c>
      <c r="AI4562">
        <v>290.14</v>
      </c>
      <c r="AJ4562">
        <v>289.72000000000003</v>
      </c>
      <c r="AK4562">
        <v>288.74</v>
      </c>
      <c r="AL4562">
        <v>287.95999999999998</v>
      </c>
      <c r="AQ4562">
        <v>286.02</v>
      </c>
      <c r="AR4562">
        <v>286.94</v>
      </c>
      <c r="AS4562">
        <v>288.07</v>
      </c>
      <c r="AT4562">
        <v>288.43</v>
      </c>
    </row>
    <row r="4563" spans="1:46" x14ac:dyDescent="0.2">
      <c r="A4563" s="1">
        <v>44739.177673611113</v>
      </c>
      <c r="B4563" t="s">
        <v>72</v>
      </c>
      <c r="D4563">
        <v>38211</v>
      </c>
      <c r="E4563">
        <v>288</v>
      </c>
      <c r="F4563">
        <v>290</v>
      </c>
      <c r="G4563">
        <v>286</v>
      </c>
      <c r="H4563">
        <v>14358.82</v>
      </c>
      <c r="I4563">
        <v>28685.53</v>
      </c>
      <c r="J4563">
        <v>0</v>
      </c>
      <c r="K4563">
        <v>0</v>
      </c>
      <c r="L4563">
        <v>1</v>
      </c>
      <c r="M4563">
        <v>0</v>
      </c>
      <c r="N4563">
        <v>50</v>
      </c>
      <c r="O4563">
        <v>0</v>
      </c>
      <c r="P4563">
        <v>0</v>
      </c>
      <c r="Q4563">
        <v>0</v>
      </c>
      <c r="R4563">
        <v>0</v>
      </c>
      <c r="S4563">
        <v>288.52</v>
      </c>
      <c r="T4563">
        <v>0</v>
      </c>
      <c r="U4563">
        <v>0</v>
      </c>
      <c r="V4563">
        <v>0</v>
      </c>
      <c r="Z4563">
        <f>AVERAGE(AA4563:AT4563)</f>
        <v>288.52333333333331</v>
      </c>
      <c r="AA4563">
        <v>289.13</v>
      </c>
      <c r="AB4563">
        <v>289.11</v>
      </c>
      <c r="AC4563">
        <v>288.36</v>
      </c>
      <c r="AD4563">
        <v>289.36</v>
      </c>
      <c r="AI4563">
        <v>290.18</v>
      </c>
      <c r="AJ4563">
        <v>289.68</v>
      </c>
      <c r="AK4563">
        <v>288.85000000000002</v>
      </c>
      <c r="AL4563">
        <v>288.29000000000002</v>
      </c>
      <c r="AQ4563">
        <v>286.2</v>
      </c>
      <c r="AR4563">
        <v>286.66000000000003</v>
      </c>
      <c r="AS4563">
        <v>288.08999999999997</v>
      </c>
      <c r="AT4563">
        <v>288.37</v>
      </c>
    </row>
    <row r="4564" spans="1:46" x14ac:dyDescent="0.2">
      <c r="A4564" s="1">
        <v>44739.177743055552</v>
      </c>
      <c r="B4564" t="s">
        <v>72</v>
      </c>
      <c r="D4564">
        <v>38212</v>
      </c>
      <c r="E4564">
        <v>288</v>
      </c>
      <c r="F4564">
        <v>290</v>
      </c>
      <c r="G4564">
        <v>286</v>
      </c>
      <c r="H4564">
        <v>14358.82</v>
      </c>
      <c r="I4564">
        <v>28685.53</v>
      </c>
      <c r="J4564">
        <v>1</v>
      </c>
      <c r="K4564">
        <v>0</v>
      </c>
      <c r="L4564">
        <v>1</v>
      </c>
      <c r="M4564">
        <v>0</v>
      </c>
      <c r="N4564">
        <v>50</v>
      </c>
      <c r="O4564">
        <v>0</v>
      </c>
      <c r="P4564">
        <v>0</v>
      </c>
      <c r="Q4564">
        <v>0</v>
      </c>
      <c r="R4564">
        <v>0</v>
      </c>
      <c r="S4564">
        <v>288.5</v>
      </c>
      <c r="T4564">
        <v>0</v>
      </c>
      <c r="U4564">
        <v>0</v>
      </c>
      <c r="V4564">
        <v>0</v>
      </c>
      <c r="Z4564">
        <f>AVERAGE(AA4564:AT4564)</f>
        <v>288.49916666666667</v>
      </c>
      <c r="AA4564">
        <v>289.12</v>
      </c>
      <c r="AB4564">
        <v>289.04000000000002</v>
      </c>
      <c r="AC4564">
        <v>288.58</v>
      </c>
      <c r="AD4564">
        <v>289.37</v>
      </c>
      <c r="AI4564">
        <v>290.43</v>
      </c>
      <c r="AJ4564">
        <v>289.60000000000002</v>
      </c>
      <c r="AK4564">
        <v>288.73</v>
      </c>
      <c r="AL4564">
        <v>288.19</v>
      </c>
      <c r="AQ4564">
        <v>285.76</v>
      </c>
      <c r="AR4564">
        <v>286.66000000000003</v>
      </c>
      <c r="AS4564">
        <v>288.06</v>
      </c>
      <c r="AT4564">
        <v>288.45</v>
      </c>
    </row>
    <row r="4565" spans="1:46" x14ac:dyDescent="0.2">
      <c r="A4565" s="1">
        <v>44739.177800925929</v>
      </c>
      <c r="B4565" t="s">
        <v>72</v>
      </c>
      <c r="D4565">
        <v>38213</v>
      </c>
      <c r="E4565">
        <v>288</v>
      </c>
      <c r="F4565">
        <v>290</v>
      </c>
      <c r="G4565">
        <v>286</v>
      </c>
      <c r="H4565">
        <v>14358.82</v>
      </c>
      <c r="I4565">
        <v>28685.53</v>
      </c>
      <c r="J4565">
        <v>0</v>
      </c>
      <c r="K4565">
        <v>0</v>
      </c>
      <c r="L4565">
        <v>1</v>
      </c>
      <c r="M4565">
        <v>0</v>
      </c>
      <c r="N4565">
        <v>50</v>
      </c>
      <c r="O4565">
        <v>0</v>
      </c>
      <c r="P4565">
        <v>0</v>
      </c>
      <c r="Q4565">
        <v>0</v>
      </c>
      <c r="R4565">
        <v>0</v>
      </c>
      <c r="S4565">
        <v>288.5</v>
      </c>
      <c r="T4565">
        <v>0</v>
      </c>
      <c r="U4565">
        <v>0</v>
      </c>
      <c r="V4565">
        <v>0</v>
      </c>
      <c r="Z4565">
        <f>AVERAGE(AA4565:AT4565)</f>
        <v>288.49583333333328</v>
      </c>
      <c r="AA4565">
        <v>289.3</v>
      </c>
      <c r="AB4565">
        <v>289.27</v>
      </c>
      <c r="AC4565">
        <v>288.58</v>
      </c>
      <c r="AD4565">
        <v>289.36</v>
      </c>
      <c r="AI4565">
        <v>290.08999999999997</v>
      </c>
      <c r="AJ4565">
        <v>289.44</v>
      </c>
      <c r="AK4565">
        <v>288.63</v>
      </c>
      <c r="AL4565">
        <v>288.13</v>
      </c>
      <c r="AQ4565">
        <v>285.85000000000002</v>
      </c>
      <c r="AR4565">
        <v>286.73</v>
      </c>
      <c r="AS4565">
        <v>288.12</v>
      </c>
      <c r="AT4565">
        <v>288.45</v>
      </c>
    </row>
    <row r="4566" spans="1:46" x14ac:dyDescent="0.2">
      <c r="A4566" s="1">
        <v>44739.177870370368</v>
      </c>
      <c r="B4566" t="s">
        <v>72</v>
      </c>
      <c r="D4566">
        <v>38214</v>
      </c>
      <c r="E4566">
        <v>288</v>
      </c>
      <c r="F4566">
        <v>290</v>
      </c>
      <c r="G4566">
        <v>286</v>
      </c>
      <c r="H4566">
        <v>14358.82</v>
      </c>
      <c r="I4566">
        <v>28685.53</v>
      </c>
      <c r="J4566">
        <v>1</v>
      </c>
      <c r="K4566">
        <v>0</v>
      </c>
      <c r="L4566">
        <v>1</v>
      </c>
      <c r="M4566">
        <v>0</v>
      </c>
      <c r="N4566">
        <v>50</v>
      </c>
      <c r="O4566">
        <v>0</v>
      </c>
      <c r="P4566">
        <v>0</v>
      </c>
      <c r="Q4566">
        <v>0</v>
      </c>
      <c r="R4566">
        <v>0</v>
      </c>
      <c r="S4566">
        <v>288.5</v>
      </c>
      <c r="T4566">
        <v>0</v>
      </c>
      <c r="U4566">
        <v>0</v>
      </c>
      <c r="V4566">
        <v>0</v>
      </c>
      <c r="Z4566">
        <f>AVERAGE(AA4566:AT4566)</f>
        <v>288.50083333333333</v>
      </c>
      <c r="AA4566">
        <v>289.27999999999997</v>
      </c>
      <c r="AB4566">
        <v>289.16000000000003</v>
      </c>
      <c r="AC4566">
        <v>288.56</v>
      </c>
      <c r="AD4566">
        <v>289.16000000000003</v>
      </c>
      <c r="AI4566">
        <v>290.12</v>
      </c>
      <c r="AJ4566">
        <v>289.74</v>
      </c>
      <c r="AK4566">
        <v>288.74</v>
      </c>
      <c r="AL4566">
        <v>288.33999999999997</v>
      </c>
      <c r="AQ4566">
        <v>285.93</v>
      </c>
      <c r="AR4566">
        <v>286.77</v>
      </c>
      <c r="AS4566">
        <v>287.94</v>
      </c>
      <c r="AT4566">
        <v>288.27</v>
      </c>
    </row>
    <row r="4567" spans="1:46" x14ac:dyDescent="0.2">
      <c r="A4567" s="1">
        <v>44739.177939814814</v>
      </c>
      <c r="B4567" t="s">
        <v>72</v>
      </c>
      <c r="D4567">
        <v>38215</v>
      </c>
      <c r="E4567">
        <v>288</v>
      </c>
      <c r="F4567">
        <v>290</v>
      </c>
      <c r="G4567">
        <v>286</v>
      </c>
      <c r="H4567">
        <v>14358.82</v>
      </c>
      <c r="I4567">
        <v>28685.53</v>
      </c>
      <c r="J4567">
        <v>0</v>
      </c>
      <c r="K4567">
        <v>0</v>
      </c>
      <c r="L4567">
        <v>1</v>
      </c>
      <c r="M4567">
        <v>0</v>
      </c>
      <c r="N4567">
        <v>50</v>
      </c>
      <c r="O4567">
        <v>0</v>
      </c>
      <c r="P4567">
        <v>0</v>
      </c>
      <c r="Q4567">
        <v>0</v>
      </c>
      <c r="R4567">
        <v>0</v>
      </c>
      <c r="S4567">
        <v>288.54000000000002</v>
      </c>
      <c r="T4567">
        <v>0</v>
      </c>
      <c r="U4567">
        <v>0</v>
      </c>
      <c r="V4567">
        <v>0</v>
      </c>
      <c r="Z4567">
        <f>AVERAGE(AA4567:AT4567)</f>
        <v>288.54166666666657</v>
      </c>
      <c r="AA4567">
        <v>289.2</v>
      </c>
      <c r="AB4567">
        <v>289.12</v>
      </c>
      <c r="AC4567">
        <v>288.56</v>
      </c>
      <c r="AD4567">
        <v>289.23</v>
      </c>
      <c r="AI4567">
        <v>290.27</v>
      </c>
      <c r="AJ4567">
        <v>289.67</v>
      </c>
      <c r="AK4567">
        <v>288.79000000000002</v>
      </c>
      <c r="AL4567">
        <v>288.26</v>
      </c>
      <c r="AQ4567">
        <v>286.01</v>
      </c>
      <c r="AR4567">
        <v>286.95</v>
      </c>
      <c r="AS4567">
        <v>288.2</v>
      </c>
      <c r="AT4567">
        <v>288.24</v>
      </c>
    </row>
    <row r="4568" spans="1:46" x14ac:dyDescent="0.2">
      <c r="A4568" s="1">
        <v>44739.17800925926</v>
      </c>
      <c r="B4568" t="s">
        <v>72</v>
      </c>
      <c r="D4568">
        <v>38216</v>
      </c>
      <c r="E4568">
        <v>288</v>
      </c>
      <c r="F4568">
        <v>290</v>
      </c>
      <c r="G4568">
        <v>286</v>
      </c>
      <c r="H4568">
        <v>14358.82</v>
      </c>
      <c r="I4568">
        <v>28685.53</v>
      </c>
      <c r="J4568">
        <v>1</v>
      </c>
      <c r="K4568">
        <v>0</v>
      </c>
      <c r="L4568">
        <v>1</v>
      </c>
      <c r="M4568">
        <v>0</v>
      </c>
      <c r="N4568">
        <v>50</v>
      </c>
      <c r="O4568">
        <v>0</v>
      </c>
      <c r="P4568">
        <v>0</v>
      </c>
      <c r="Q4568">
        <v>0</v>
      </c>
      <c r="R4568">
        <v>0</v>
      </c>
      <c r="S4568">
        <v>288.51</v>
      </c>
      <c r="T4568">
        <v>0</v>
      </c>
      <c r="U4568">
        <v>0</v>
      </c>
      <c r="V4568">
        <v>0</v>
      </c>
      <c r="Z4568">
        <f>AVERAGE(AA4568:AT4568)</f>
        <v>288.50749999999999</v>
      </c>
      <c r="AA4568">
        <v>289.14999999999998</v>
      </c>
      <c r="AB4568">
        <v>289.14999999999998</v>
      </c>
      <c r="AC4568">
        <v>288.55</v>
      </c>
      <c r="AD4568">
        <v>289.39999999999998</v>
      </c>
      <c r="AI4568">
        <v>290.3</v>
      </c>
      <c r="AJ4568">
        <v>289.48</v>
      </c>
      <c r="AK4568">
        <v>288.83999999999997</v>
      </c>
      <c r="AL4568">
        <v>288.23</v>
      </c>
      <c r="AQ4568">
        <v>285.91000000000003</v>
      </c>
      <c r="AR4568">
        <v>286.77</v>
      </c>
      <c r="AS4568">
        <v>287.97000000000003</v>
      </c>
      <c r="AT4568">
        <v>288.33999999999997</v>
      </c>
    </row>
    <row r="4569" spans="1:46" x14ac:dyDescent="0.2">
      <c r="A4569" s="1">
        <v>44739.178067129629</v>
      </c>
      <c r="B4569" t="s">
        <v>72</v>
      </c>
      <c r="D4569">
        <v>38217</v>
      </c>
      <c r="E4569">
        <v>288</v>
      </c>
      <c r="F4569">
        <v>290</v>
      </c>
      <c r="G4569">
        <v>286</v>
      </c>
      <c r="H4569">
        <v>14358.82</v>
      </c>
      <c r="I4569">
        <v>28685.53</v>
      </c>
      <c r="J4569">
        <v>0</v>
      </c>
      <c r="K4569">
        <v>0</v>
      </c>
      <c r="L4569">
        <v>1</v>
      </c>
      <c r="M4569">
        <v>0</v>
      </c>
      <c r="N4569">
        <v>50</v>
      </c>
      <c r="O4569">
        <v>0</v>
      </c>
      <c r="P4569">
        <v>0</v>
      </c>
      <c r="Q4569">
        <v>0</v>
      </c>
      <c r="R4569">
        <v>0</v>
      </c>
      <c r="S4569">
        <v>288.48</v>
      </c>
      <c r="T4569">
        <v>0</v>
      </c>
      <c r="U4569">
        <v>0</v>
      </c>
      <c r="V4569">
        <v>0</v>
      </c>
      <c r="Z4569">
        <f>AVERAGE(AA4569:AT4569)</f>
        <v>288.48083333333329</v>
      </c>
      <c r="AA4569">
        <v>289.16000000000003</v>
      </c>
      <c r="AB4569">
        <v>289.27999999999997</v>
      </c>
      <c r="AC4569">
        <v>288.48</v>
      </c>
      <c r="AD4569">
        <v>289.14</v>
      </c>
      <c r="AI4569">
        <v>289.95999999999998</v>
      </c>
      <c r="AJ4569">
        <v>289.51</v>
      </c>
      <c r="AK4569">
        <v>288.8</v>
      </c>
      <c r="AL4569">
        <v>288.24</v>
      </c>
      <c r="AQ4569">
        <v>285.83</v>
      </c>
      <c r="AR4569">
        <v>286.99</v>
      </c>
      <c r="AS4569">
        <v>288.14999999999998</v>
      </c>
      <c r="AT4569">
        <v>288.23</v>
      </c>
    </row>
    <row r="4570" spans="1:46" x14ac:dyDescent="0.2">
      <c r="A4570" s="1">
        <v>44739.178136574075</v>
      </c>
      <c r="B4570" t="s">
        <v>72</v>
      </c>
      <c r="D4570">
        <v>38218</v>
      </c>
      <c r="E4570">
        <v>288</v>
      </c>
      <c r="F4570">
        <v>290</v>
      </c>
      <c r="G4570">
        <v>286</v>
      </c>
      <c r="H4570">
        <v>14358.82</v>
      </c>
      <c r="I4570">
        <v>28685.53</v>
      </c>
      <c r="J4570">
        <v>1</v>
      </c>
      <c r="K4570">
        <v>0</v>
      </c>
      <c r="L4570">
        <v>1</v>
      </c>
      <c r="M4570">
        <v>0</v>
      </c>
      <c r="N4570">
        <v>50</v>
      </c>
      <c r="O4570">
        <v>0</v>
      </c>
      <c r="P4570">
        <v>0</v>
      </c>
      <c r="Q4570">
        <v>0</v>
      </c>
      <c r="R4570">
        <v>0</v>
      </c>
      <c r="S4570">
        <v>288.52999999999997</v>
      </c>
      <c r="T4570">
        <v>0</v>
      </c>
      <c r="U4570">
        <v>0</v>
      </c>
      <c r="V4570">
        <v>0</v>
      </c>
      <c r="Z4570">
        <f>AVERAGE(AA4570:AT4570)</f>
        <v>288.52500000000003</v>
      </c>
      <c r="AA4570">
        <v>289.06</v>
      </c>
      <c r="AB4570">
        <v>289.22000000000003</v>
      </c>
      <c r="AC4570">
        <v>288.54000000000002</v>
      </c>
      <c r="AD4570">
        <v>289.13</v>
      </c>
      <c r="AI4570">
        <v>290.33999999999997</v>
      </c>
      <c r="AJ4570">
        <v>289.70999999999998</v>
      </c>
      <c r="AK4570">
        <v>288.66000000000003</v>
      </c>
      <c r="AL4570">
        <v>288.11</v>
      </c>
      <c r="AQ4570">
        <v>286.14999999999998</v>
      </c>
      <c r="AR4570">
        <v>286.77</v>
      </c>
      <c r="AS4570">
        <v>288.12</v>
      </c>
      <c r="AT4570">
        <v>288.49</v>
      </c>
    </row>
    <row r="4571" spans="1:46" x14ac:dyDescent="0.2">
      <c r="A4571" s="1">
        <v>44739.178206018521</v>
      </c>
      <c r="B4571" t="s">
        <v>72</v>
      </c>
      <c r="D4571">
        <v>38219</v>
      </c>
      <c r="E4571">
        <v>288</v>
      </c>
      <c r="F4571">
        <v>290</v>
      </c>
      <c r="G4571">
        <v>286</v>
      </c>
      <c r="H4571">
        <v>14358.82</v>
      </c>
      <c r="I4571">
        <v>28685.53</v>
      </c>
      <c r="J4571">
        <v>0</v>
      </c>
      <c r="K4571">
        <v>0</v>
      </c>
      <c r="L4571">
        <v>1</v>
      </c>
      <c r="M4571">
        <v>0</v>
      </c>
      <c r="N4571">
        <v>50</v>
      </c>
      <c r="O4571">
        <v>0</v>
      </c>
      <c r="P4571">
        <v>0</v>
      </c>
      <c r="Q4571">
        <v>0</v>
      </c>
      <c r="R4571">
        <v>0</v>
      </c>
      <c r="S4571">
        <v>288.42</v>
      </c>
      <c r="T4571">
        <v>0</v>
      </c>
      <c r="U4571">
        <v>0</v>
      </c>
      <c r="V4571">
        <v>0</v>
      </c>
      <c r="Z4571">
        <f>AVERAGE(AA4571:AT4571)</f>
        <v>288.42333333333335</v>
      </c>
      <c r="AA4571">
        <v>289.14</v>
      </c>
      <c r="AB4571">
        <v>288.95</v>
      </c>
      <c r="AC4571">
        <v>288.5</v>
      </c>
      <c r="AD4571">
        <v>289.42</v>
      </c>
      <c r="AI4571">
        <v>290.01</v>
      </c>
      <c r="AJ4571">
        <v>289.5</v>
      </c>
      <c r="AK4571">
        <v>288.61</v>
      </c>
      <c r="AL4571">
        <v>288.23</v>
      </c>
      <c r="AQ4571">
        <v>285.77999999999997</v>
      </c>
      <c r="AR4571">
        <v>286.99</v>
      </c>
      <c r="AS4571">
        <v>287.91000000000003</v>
      </c>
      <c r="AT4571">
        <v>288.04000000000002</v>
      </c>
    </row>
    <row r="4572" spans="1:46" x14ac:dyDescent="0.2">
      <c r="A4572" s="1">
        <v>44739.178402777776</v>
      </c>
      <c r="B4572" t="s">
        <v>72</v>
      </c>
      <c r="D4572">
        <v>38220</v>
      </c>
      <c r="E4572">
        <v>288</v>
      </c>
      <c r="F4572">
        <v>290</v>
      </c>
      <c r="G4572">
        <v>286</v>
      </c>
      <c r="H4572">
        <v>14358.82</v>
      </c>
      <c r="I4572">
        <v>28685.53</v>
      </c>
      <c r="J4572">
        <v>1</v>
      </c>
      <c r="K4572">
        <v>0</v>
      </c>
      <c r="L4572">
        <v>1</v>
      </c>
      <c r="M4572">
        <v>0</v>
      </c>
      <c r="N4572">
        <v>50</v>
      </c>
      <c r="O4572">
        <v>0</v>
      </c>
      <c r="P4572">
        <v>0</v>
      </c>
      <c r="Q4572">
        <v>0</v>
      </c>
      <c r="R4572">
        <v>0</v>
      </c>
      <c r="S4572">
        <v>288.49</v>
      </c>
      <c r="T4572">
        <v>0</v>
      </c>
      <c r="U4572">
        <v>0</v>
      </c>
      <c r="V4572">
        <v>0</v>
      </c>
      <c r="Z4572">
        <f>AVERAGE(AA4572:AT4572)</f>
        <v>288.48583333333335</v>
      </c>
      <c r="AA4572">
        <v>288.89</v>
      </c>
      <c r="AB4572">
        <v>289.19</v>
      </c>
      <c r="AC4572">
        <v>288.55</v>
      </c>
      <c r="AD4572">
        <v>289.23</v>
      </c>
      <c r="AI4572">
        <v>290.20999999999998</v>
      </c>
      <c r="AJ4572">
        <v>289.54000000000002</v>
      </c>
      <c r="AK4572">
        <v>288.74</v>
      </c>
      <c r="AL4572">
        <v>288.27999999999997</v>
      </c>
      <c r="AQ4572">
        <v>286.01</v>
      </c>
      <c r="AR4572">
        <v>286.77</v>
      </c>
      <c r="AS4572">
        <v>288.04000000000002</v>
      </c>
      <c r="AT4572">
        <v>288.38</v>
      </c>
    </row>
    <row r="4573" spans="1:46" x14ac:dyDescent="0.2">
      <c r="A4573" s="1">
        <v>44739.178564814814</v>
      </c>
      <c r="B4573" t="s">
        <v>72</v>
      </c>
      <c r="D4573">
        <v>38221</v>
      </c>
      <c r="E4573">
        <v>288</v>
      </c>
      <c r="F4573">
        <v>290</v>
      </c>
      <c r="G4573">
        <v>286</v>
      </c>
      <c r="H4573">
        <v>14357.87</v>
      </c>
      <c r="I4573">
        <v>28685.91</v>
      </c>
      <c r="J4573">
        <v>0</v>
      </c>
      <c r="K4573">
        <v>0</v>
      </c>
      <c r="L4573">
        <v>1</v>
      </c>
      <c r="M4573">
        <v>0</v>
      </c>
      <c r="N4573">
        <v>50</v>
      </c>
      <c r="O4573">
        <v>0</v>
      </c>
      <c r="P4573">
        <v>0</v>
      </c>
      <c r="Q4573">
        <v>0</v>
      </c>
      <c r="R4573">
        <v>0</v>
      </c>
      <c r="S4573">
        <v>288.5</v>
      </c>
      <c r="T4573">
        <v>0</v>
      </c>
      <c r="U4573">
        <v>0</v>
      </c>
      <c r="V4573">
        <v>0</v>
      </c>
      <c r="Z4573">
        <f>AVERAGE(AA4573:AT4573)</f>
        <v>288.49916666666667</v>
      </c>
      <c r="AA4573">
        <v>289.33</v>
      </c>
      <c r="AB4573">
        <v>289.24</v>
      </c>
      <c r="AC4573">
        <v>288.51</v>
      </c>
      <c r="AD4573">
        <v>289.33</v>
      </c>
      <c r="AI4573">
        <v>289.99</v>
      </c>
      <c r="AJ4573">
        <v>289.49</v>
      </c>
      <c r="AK4573">
        <v>288.73</v>
      </c>
      <c r="AL4573">
        <v>288.38</v>
      </c>
      <c r="AQ4573">
        <v>285.66000000000003</v>
      </c>
      <c r="AR4573">
        <v>286.79000000000002</v>
      </c>
      <c r="AS4573">
        <v>288.17</v>
      </c>
      <c r="AT4573">
        <v>288.37</v>
      </c>
    </row>
    <row r="4574" spans="1:46" x14ac:dyDescent="0.2">
      <c r="A4574" s="1">
        <v>44739.17863425926</v>
      </c>
      <c r="B4574" t="s">
        <v>72</v>
      </c>
      <c r="D4574">
        <v>38222</v>
      </c>
      <c r="E4574">
        <v>288</v>
      </c>
      <c r="F4574">
        <v>290</v>
      </c>
      <c r="G4574">
        <v>286</v>
      </c>
      <c r="H4574">
        <v>14357.87</v>
      </c>
      <c r="I4574">
        <v>28685.91</v>
      </c>
      <c r="J4574">
        <v>1</v>
      </c>
      <c r="K4574">
        <v>0</v>
      </c>
      <c r="L4574">
        <v>1</v>
      </c>
      <c r="M4574">
        <v>0</v>
      </c>
      <c r="N4574">
        <v>50</v>
      </c>
      <c r="O4574">
        <v>0</v>
      </c>
      <c r="P4574">
        <v>0</v>
      </c>
      <c r="Q4574">
        <v>0</v>
      </c>
      <c r="R4574">
        <v>0</v>
      </c>
      <c r="S4574">
        <v>288.5</v>
      </c>
      <c r="T4574">
        <v>0</v>
      </c>
      <c r="U4574">
        <v>0</v>
      </c>
      <c r="V4574">
        <v>0</v>
      </c>
      <c r="Z4574">
        <f>AVERAGE(AA4574:AT4574)</f>
        <v>288.5025</v>
      </c>
      <c r="AA4574">
        <v>289.27</v>
      </c>
      <c r="AB4574">
        <v>289.11</v>
      </c>
      <c r="AC4574">
        <v>288.48</v>
      </c>
      <c r="AD4574">
        <v>289.27</v>
      </c>
      <c r="AI4574">
        <v>290.02</v>
      </c>
      <c r="AJ4574">
        <v>289.55</v>
      </c>
      <c r="AK4574">
        <v>288.63</v>
      </c>
      <c r="AL4574">
        <v>288.3</v>
      </c>
      <c r="AQ4574">
        <v>286.08</v>
      </c>
      <c r="AR4574">
        <v>286.86</v>
      </c>
      <c r="AS4574">
        <v>287.97000000000003</v>
      </c>
      <c r="AT4574">
        <v>288.49</v>
      </c>
    </row>
    <row r="4575" spans="1:46" x14ac:dyDescent="0.2">
      <c r="A4575" s="1">
        <v>44739.17869212963</v>
      </c>
      <c r="B4575" t="s">
        <v>72</v>
      </c>
      <c r="D4575">
        <v>38223</v>
      </c>
      <c r="E4575">
        <v>288</v>
      </c>
      <c r="F4575">
        <v>290</v>
      </c>
      <c r="G4575">
        <v>286</v>
      </c>
      <c r="H4575">
        <v>14357.87</v>
      </c>
      <c r="I4575">
        <v>28685.91</v>
      </c>
      <c r="J4575">
        <v>0</v>
      </c>
      <c r="K4575">
        <v>0</v>
      </c>
      <c r="L4575">
        <v>1</v>
      </c>
      <c r="M4575">
        <v>0</v>
      </c>
      <c r="N4575">
        <v>50</v>
      </c>
      <c r="O4575">
        <v>0</v>
      </c>
      <c r="P4575">
        <v>0</v>
      </c>
      <c r="Q4575">
        <v>0</v>
      </c>
      <c r="R4575">
        <v>0</v>
      </c>
      <c r="S4575">
        <v>288.45</v>
      </c>
      <c r="T4575">
        <v>0</v>
      </c>
      <c r="U4575">
        <v>0</v>
      </c>
      <c r="V4575">
        <v>0</v>
      </c>
      <c r="Z4575">
        <f>AVERAGE(AA4575:AT4575)</f>
        <v>288.45333333333332</v>
      </c>
      <c r="AA4575">
        <v>289.14999999999998</v>
      </c>
      <c r="AB4575">
        <v>289.2</v>
      </c>
      <c r="AC4575">
        <v>288.45</v>
      </c>
      <c r="AD4575">
        <v>289.39999999999998</v>
      </c>
      <c r="AI4575">
        <v>290.17</v>
      </c>
      <c r="AJ4575">
        <v>289.43</v>
      </c>
      <c r="AK4575">
        <v>288.64</v>
      </c>
      <c r="AL4575">
        <v>288.22000000000003</v>
      </c>
      <c r="AQ4575">
        <v>285.76</v>
      </c>
      <c r="AR4575">
        <v>286.77</v>
      </c>
      <c r="AS4575">
        <v>288.02</v>
      </c>
      <c r="AT4575">
        <v>288.23</v>
      </c>
    </row>
    <row r="4576" spans="1:46" x14ac:dyDescent="0.2">
      <c r="A4576" s="1">
        <v>44739.178761574076</v>
      </c>
      <c r="B4576" t="s">
        <v>72</v>
      </c>
      <c r="D4576">
        <v>38224</v>
      </c>
      <c r="E4576">
        <v>288</v>
      </c>
      <c r="F4576">
        <v>290</v>
      </c>
      <c r="G4576">
        <v>286</v>
      </c>
      <c r="H4576">
        <v>14357.87</v>
      </c>
      <c r="I4576">
        <v>28685.91</v>
      </c>
      <c r="J4576">
        <v>1</v>
      </c>
      <c r="K4576">
        <v>0</v>
      </c>
      <c r="L4576">
        <v>1</v>
      </c>
      <c r="M4576">
        <v>0</v>
      </c>
      <c r="N4576">
        <v>50</v>
      </c>
      <c r="O4576">
        <v>0</v>
      </c>
      <c r="P4576">
        <v>0</v>
      </c>
      <c r="Q4576">
        <v>0</v>
      </c>
      <c r="R4576">
        <v>0</v>
      </c>
      <c r="S4576">
        <v>288.42</v>
      </c>
      <c r="T4576">
        <v>0</v>
      </c>
      <c r="U4576">
        <v>0</v>
      </c>
      <c r="V4576">
        <v>0</v>
      </c>
      <c r="Z4576">
        <f>AVERAGE(AA4576:AT4576)</f>
        <v>288.41833333333329</v>
      </c>
      <c r="AA4576">
        <v>289.07</v>
      </c>
      <c r="AB4576">
        <v>289.08999999999997</v>
      </c>
      <c r="AC4576">
        <v>288.49</v>
      </c>
      <c r="AD4576">
        <v>289.18</v>
      </c>
      <c r="AI4576">
        <v>290.13</v>
      </c>
      <c r="AJ4576">
        <v>289.73</v>
      </c>
      <c r="AK4576">
        <v>288.56</v>
      </c>
      <c r="AL4576">
        <v>288.24</v>
      </c>
      <c r="AQ4576">
        <v>285.62</v>
      </c>
      <c r="AR4576">
        <v>286.73</v>
      </c>
      <c r="AS4576">
        <v>287.91000000000003</v>
      </c>
      <c r="AT4576">
        <v>288.27</v>
      </c>
    </row>
    <row r="4577" spans="1:46" x14ac:dyDescent="0.2">
      <c r="A4577" s="1">
        <v>44739.178831018522</v>
      </c>
      <c r="B4577" t="s">
        <v>72</v>
      </c>
      <c r="D4577">
        <v>38225</v>
      </c>
      <c r="E4577">
        <v>288</v>
      </c>
      <c r="F4577">
        <v>290</v>
      </c>
      <c r="G4577">
        <v>286</v>
      </c>
      <c r="H4577">
        <v>14357.87</v>
      </c>
      <c r="I4577">
        <v>28685.91</v>
      </c>
      <c r="J4577">
        <v>0</v>
      </c>
      <c r="K4577">
        <v>0</v>
      </c>
      <c r="L4577">
        <v>1</v>
      </c>
      <c r="M4577">
        <v>0</v>
      </c>
      <c r="N4577">
        <v>50</v>
      </c>
      <c r="O4577">
        <v>0</v>
      </c>
      <c r="P4577">
        <v>0</v>
      </c>
      <c r="Q4577">
        <v>0</v>
      </c>
      <c r="R4577">
        <v>0</v>
      </c>
      <c r="S4577">
        <v>288.41000000000003</v>
      </c>
      <c r="T4577">
        <v>0</v>
      </c>
      <c r="U4577">
        <v>0</v>
      </c>
      <c r="V4577">
        <v>0</v>
      </c>
      <c r="Z4577">
        <f>AVERAGE(AA4577:AT4577)</f>
        <v>288.41416666666669</v>
      </c>
      <c r="AA4577">
        <v>289.06</v>
      </c>
      <c r="AB4577">
        <v>289.13</v>
      </c>
      <c r="AC4577">
        <v>288.49</v>
      </c>
      <c r="AD4577">
        <v>289.41000000000003</v>
      </c>
      <c r="AI4577">
        <v>289.83999999999997</v>
      </c>
      <c r="AJ4577">
        <v>289.45</v>
      </c>
      <c r="AK4577">
        <v>288.52</v>
      </c>
      <c r="AL4577">
        <v>288.12</v>
      </c>
      <c r="AQ4577">
        <v>285.8</v>
      </c>
      <c r="AR4577">
        <v>286.82</v>
      </c>
      <c r="AS4577">
        <v>287.93</v>
      </c>
      <c r="AT4577">
        <v>288.39999999999998</v>
      </c>
    </row>
    <row r="4578" spans="1:46" x14ac:dyDescent="0.2">
      <c r="A4578" s="1">
        <v>44739.178900462961</v>
      </c>
      <c r="B4578" t="s">
        <v>72</v>
      </c>
      <c r="D4578">
        <v>38226</v>
      </c>
      <c r="E4578">
        <v>288</v>
      </c>
      <c r="F4578">
        <v>290</v>
      </c>
      <c r="G4578">
        <v>286</v>
      </c>
      <c r="H4578">
        <v>14357.87</v>
      </c>
      <c r="I4578">
        <v>28685.91</v>
      </c>
      <c r="J4578">
        <v>1</v>
      </c>
      <c r="K4578">
        <v>0</v>
      </c>
      <c r="L4578">
        <v>1</v>
      </c>
      <c r="M4578">
        <v>0</v>
      </c>
      <c r="N4578">
        <v>50</v>
      </c>
      <c r="O4578">
        <v>0</v>
      </c>
      <c r="P4578">
        <v>0</v>
      </c>
      <c r="Q4578">
        <v>0</v>
      </c>
      <c r="R4578">
        <v>0</v>
      </c>
      <c r="S4578">
        <v>288.39999999999998</v>
      </c>
      <c r="T4578">
        <v>0</v>
      </c>
      <c r="U4578">
        <v>0</v>
      </c>
      <c r="V4578">
        <v>0</v>
      </c>
      <c r="Z4578">
        <f>AVERAGE(AA4578:AT4578)</f>
        <v>288.3966666666667</v>
      </c>
      <c r="AA4578">
        <v>289.19</v>
      </c>
      <c r="AB4578">
        <v>289.29000000000002</v>
      </c>
      <c r="AC4578">
        <v>288.45</v>
      </c>
      <c r="AD4578">
        <v>289.20999999999998</v>
      </c>
      <c r="AI4578">
        <v>289.75</v>
      </c>
      <c r="AJ4578">
        <v>289.51</v>
      </c>
      <c r="AK4578">
        <v>288.45999999999998</v>
      </c>
      <c r="AL4578">
        <v>288.16000000000003</v>
      </c>
      <c r="AQ4578">
        <v>285.69</v>
      </c>
      <c r="AR4578">
        <v>286.69</v>
      </c>
      <c r="AS4578">
        <v>288.02</v>
      </c>
      <c r="AT4578">
        <v>288.33999999999997</v>
      </c>
    </row>
    <row r="4579" spans="1:46" x14ac:dyDescent="0.2">
      <c r="A4579" s="1">
        <v>44739.17895833333</v>
      </c>
      <c r="B4579" t="s">
        <v>72</v>
      </c>
      <c r="D4579">
        <v>38227</v>
      </c>
      <c r="E4579">
        <v>288</v>
      </c>
      <c r="F4579">
        <v>290</v>
      </c>
      <c r="G4579">
        <v>286</v>
      </c>
      <c r="H4579">
        <v>14357.87</v>
      </c>
      <c r="I4579">
        <v>28685.91</v>
      </c>
      <c r="J4579">
        <v>0</v>
      </c>
      <c r="K4579">
        <v>0</v>
      </c>
      <c r="L4579">
        <v>1</v>
      </c>
      <c r="M4579">
        <v>0</v>
      </c>
      <c r="N4579">
        <v>50</v>
      </c>
      <c r="O4579">
        <v>0</v>
      </c>
      <c r="P4579">
        <v>0</v>
      </c>
      <c r="Q4579">
        <v>0</v>
      </c>
      <c r="R4579">
        <v>0</v>
      </c>
      <c r="S4579">
        <v>288.44</v>
      </c>
      <c r="T4579">
        <v>0</v>
      </c>
      <c r="U4579">
        <v>0</v>
      </c>
      <c r="V4579">
        <v>0</v>
      </c>
      <c r="Z4579">
        <f>AVERAGE(AA4579:AT4579)</f>
        <v>288.43749999999994</v>
      </c>
      <c r="AA4579">
        <v>289.16000000000003</v>
      </c>
      <c r="AB4579">
        <v>289.08999999999997</v>
      </c>
      <c r="AC4579">
        <v>288.58999999999997</v>
      </c>
      <c r="AD4579">
        <v>289.38</v>
      </c>
      <c r="AI4579">
        <v>289.99</v>
      </c>
      <c r="AJ4579">
        <v>289.52</v>
      </c>
      <c r="AK4579">
        <v>288.63</v>
      </c>
      <c r="AL4579">
        <v>288.04000000000002</v>
      </c>
      <c r="AQ4579">
        <v>285.70999999999998</v>
      </c>
      <c r="AR4579">
        <v>286.68</v>
      </c>
      <c r="AS4579">
        <v>288.12</v>
      </c>
      <c r="AT4579">
        <v>288.33999999999997</v>
      </c>
    </row>
    <row r="4580" spans="1:46" x14ac:dyDescent="0.2">
      <c r="A4580" s="1">
        <v>44739.179027777776</v>
      </c>
      <c r="B4580" t="s">
        <v>72</v>
      </c>
      <c r="D4580">
        <v>38228</v>
      </c>
      <c r="E4580">
        <v>288</v>
      </c>
      <c r="F4580">
        <v>290</v>
      </c>
      <c r="G4580">
        <v>286</v>
      </c>
      <c r="H4580">
        <v>14357.87</v>
      </c>
      <c r="I4580">
        <v>28685.91</v>
      </c>
      <c r="J4580">
        <v>1</v>
      </c>
      <c r="K4580">
        <v>0</v>
      </c>
      <c r="L4580">
        <v>1</v>
      </c>
      <c r="M4580">
        <v>0</v>
      </c>
      <c r="N4580">
        <v>50</v>
      </c>
      <c r="O4580">
        <v>0</v>
      </c>
      <c r="P4580">
        <v>0</v>
      </c>
      <c r="Q4580">
        <v>0</v>
      </c>
      <c r="R4580">
        <v>0</v>
      </c>
      <c r="S4580">
        <v>288.48</v>
      </c>
      <c r="T4580">
        <v>0</v>
      </c>
      <c r="U4580">
        <v>0</v>
      </c>
      <c r="V4580">
        <v>0</v>
      </c>
      <c r="Z4580">
        <f>AVERAGE(AA4580:AT4580)</f>
        <v>288.47750000000002</v>
      </c>
      <c r="AA4580">
        <v>289.14999999999998</v>
      </c>
      <c r="AB4580">
        <v>289.12</v>
      </c>
      <c r="AC4580">
        <v>288.58999999999997</v>
      </c>
      <c r="AD4580">
        <v>289.27</v>
      </c>
      <c r="AI4580">
        <v>289.95</v>
      </c>
      <c r="AJ4580">
        <v>289.51</v>
      </c>
      <c r="AK4580">
        <v>288.75</v>
      </c>
      <c r="AL4580">
        <v>288.29000000000002</v>
      </c>
      <c r="AQ4580">
        <v>286.08999999999997</v>
      </c>
      <c r="AR4580">
        <v>286.77</v>
      </c>
      <c r="AS4580">
        <v>287.88</v>
      </c>
      <c r="AT4580">
        <v>288.36</v>
      </c>
    </row>
    <row r="4581" spans="1:46" x14ac:dyDescent="0.2">
      <c r="A4581" s="1">
        <v>44739.179097222222</v>
      </c>
      <c r="B4581" t="s">
        <v>72</v>
      </c>
      <c r="D4581">
        <v>38229</v>
      </c>
      <c r="E4581">
        <v>288</v>
      </c>
      <c r="F4581">
        <v>290</v>
      </c>
      <c r="G4581">
        <v>286</v>
      </c>
      <c r="H4581">
        <v>14357.87</v>
      </c>
      <c r="I4581">
        <v>28685.91</v>
      </c>
      <c r="J4581">
        <v>0</v>
      </c>
      <c r="K4581">
        <v>0</v>
      </c>
      <c r="L4581">
        <v>1</v>
      </c>
      <c r="M4581">
        <v>0</v>
      </c>
      <c r="N4581">
        <v>50</v>
      </c>
      <c r="O4581">
        <v>0</v>
      </c>
      <c r="P4581">
        <v>0</v>
      </c>
      <c r="Q4581">
        <v>0</v>
      </c>
      <c r="R4581">
        <v>0</v>
      </c>
      <c r="S4581">
        <v>288.43</v>
      </c>
      <c r="T4581">
        <v>0</v>
      </c>
      <c r="U4581">
        <v>0</v>
      </c>
      <c r="V4581">
        <v>0</v>
      </c>
      <c r="Z4581">
        <f>AVERAGE(AA4581:AT4581)</f>
        <v>288.43333333333334</v>
      </c>
      <c r="AA4581">
        <v>289</v>
      </c>
      <c r="AB4581">
        <v>289.11</v>
      </c>
      <c r="AC4581">
        <v>288.39</v>
      </c>
      <c r="AD4581">
        <v>289.14999999999998</v>
      </c>
      <c r="AI4581">
        <v>290.22000000000003</v>
      </c>
      <c r="AJ4581">
        <v>289.45</v>
      </c>
      <c r="AK4581">
        <v>288.8</v>
      </c>
      <c r="AL4581">
        <v>288.11</v>
      </c>
      <c r="AQ4581">
        <v>285.87</v>
      </c>
      <c r="AR4581">
        <v>286.83999999999997</v>
      </c>
      <c r="AS4581">
        <v>288.11</v>
      </c>
      <c r="AT4581">
        <v>288.14999999999998</v>
      </c>
    </row>
    <row r="4582" spans="1:46" x14ac:dyDescent="0.2">
      <c r="A4582" s="1">
        <v>44739.179293981484</v>
      </c>
      <c r="B4582" t="s">
        <v>72</v>
      </c>
      <c r="D4582">
        <v>38230</v>
      </c>
      <c r="E4582">
        <v>288</v>
      </c>
      <c r="F4582">
        <v>290</v>
      </c>
      <c r="G4582">
        <v>286</v>
      </c>
      <c r="H4582">
        <v>14357.87</v>
      </c>
      <c r="I4582">
        <v>28685.91</v>
      </c>
      <c r="J4582">
        <v>1</v>
      </c>
      <c r="K4582">
        <v>0</v>
      </c>
      <c r="L4582">
        <v>1</v>
      </c>
      <c r="M4582">
        <v>0</v>
      </c>
      <c r="N4582">
        <v>50</v>
      </c>
      <c r="O4582">
        <v>0</v>
      </c>
      <c r="P4582">
        <v>0</v>
      </c>
      <c r="Q4582">
        <v>0</v>
      </c>
      <c r="R4582">
        <v>0</v>
      </c>
      <c r="S4582">
        <v>288.51</v>
      </c>
      <c r="T4582">
        <v>0</v>
      </c>
      <c r="U4582">
        <v>0</v>
      </c>
      <c r="V4582">
        <v>0</v>
      </c>
      <c r="Z4582">
        <f>AVERAGE(AA4582:AT4582)</f>
        <v>288.50749999999999</v>
      </c>
      <c r="AA4582">
        <v>289.32</v>
      </c>
      <c r="AB4582">
        <v>289.17</v>
      </c>
      <c r="AC4582">
        <v>288.52</v>
      </c>
      <c r="AD4582">
        <v>289.26</v>
      </c>
      <c r="AI4582">
        <v>289.87</v>
      </c>
      <c r="AJ4582">
        <v>289.72000000000003</v>
      </c>
      <c r="AK4582">
        <v>288.73</v>
      </c>
      <c r="AL4582">
        <v>288.18</v>
      </c>
      <c r="AQ4582">
        <v>285.97000000000003</v>
      </c>
      <c r="AR4582">
        <v>286.89999999999998</v>
      </c>
      <c r="AS4582">
        <v>288.05</v>
      </c>
      <c r="AT4582">
        <v>288.39999999999998</v>
      </c>
    </row>
    <row r="4583" spans="1:46" x14ac:dyDescent="0.2">
      <c r="A4583" s="1">
        <v>44739.179456018515</v>
      </c>
      <c r="B4583" t="s">
        <v>72</v>
      </c>
      <c r="D4583">
        <v>38231</v>
      </c>
      <c r="E4583">
        <v>288</v>
      </c>
      <c r="F4583">
        <v>290</v>
      </c>
      <c r="G4583">
        <v>286</v>
      </c>
      <c r="H4583">
        <v>14356.96</v>
      </c>
      <c r="I4583">
        <v>28685.78</v>
      </c>
      <c r="J4583">
        <v>0</v>
      </c>
      <c r="K4583">
        <v>0</v>
      </c>
      <c r="L4583">
        <v>1</v>
      </c>
      <c r="M4583">
        <v>0</v>
      </c>
      <c r="N4583">
        <v>50</v>
      </c>
      <c r="O4583">
        <v>0</v>
      </c>
      <c r="P4583">
        <v>0</v>
      </c>
      <c r="Q4583">
        <v>0</v>
      </c>
      <c r="R4583">
        <v>0</v>
      </c>
      <c r="S4583">
        <v>288.49</v>
      </c>
      <c r="T4583">
        <v>0</v>
      </c>
      <c r="U4583">
        <v>0</v>
      </c>
      <c r="V4583">
        <v>0</v>
      </c>
      <c r="Z4583">
        <f>AVERAGE(AA4583:AT4583)</f>
        <v>288.48500000000001</v>
      </c>
      <c r="AA4583">
        <v>289.12</v>
      </c>
      <c r="AB4583">
        <v>289.16000000000003</v>
      </c>
      <c r="AC4583">
        <v>288.39999999999998</v>
      </c>
      <c r="AD4583">
        <v>289.27</v>
      </c>
      <c r="AI4583">
        <v>290.26</v>
      </c>
      <c r="AJ4583">
        <v>289.43</v>
      </c>
      <c r="AK4583">
        <v>288.66000000000003</v>
      </c>
      <c r="AL4583">
        <v>288.26</v>
      </c>
      <c r="AQ4583">
        <v>285.99</v>
      </c>
      <c r="AR4583">
        <v>286.89</v>
      </c>
      <c r="AS4583">
        <v>288.08999999999997</v>
      </c>
      <c r="AT4583">
        <v>288.29000000000002</v>
      </c>
    </row>
    <row r="4584" spans="1:46" x14ac:dyDescent="0.2">
      <c r="A4584" s="1">
        <v>44739.179525462961</v>
      </c>
      <c r="B4584" t="s">
        <v>72</v>
      </c>
      <c r="D4584">
        <v>38232</v>
      </c>
      <c r="E4584">
        <v>288</v>
      </c>
      <c r="F4584">
        <v>290</v>
      </c>
      <c r="G4584">
        <v>286</v>
      </c>
      <c r="H4584">
        <v>14356.96</v>
      </c>
      <c r="I4584">
        <v>28685.78</v>
      </c>
      <c r="J4584">
        <v>1</v>
      </c>
      <c r="K4584">
        <v>0</v>
      </c>
      <c r="L4584">
        <v>1</v>
      </c>
      <c r="M4584">
        <v>0</v>
      </c>
      <c r="N4584">
        <v>50</v>
      </c>
      <c r="O4584">
        <v>0</v>
      </c>
      <c r="P4584">
        <v>0</v>
      </c>
      <c r="Q4584">
        <v>0</v>
      </c>
      <c r="R4584">
        <v>0</v>
      </c>
      <c r="S4584">
        <v>288.44</v>
      </c>
      <c r="T4584">
        <v>0</v>
      </c>
      <c r="U4584">
        <v>0</v>
      </c>
      <c r="V4584">
        <v>0</v>
      </c>
      <c r="Z4584">
        <f>AVERAGE(AA4584:AT4584)</f>
        <v>288.43916666666672</v>
      </c>
      <c r="AA4584">
        <v>289.24</v>
      </c>
      <c r="AB4584">
        <v>289.12</v>
      </c>
      <c r="AC4584">
        <v>288.33</v>
      </c>
      <c r="AD4584">
        <v>289.19</v>
      </c>
      <c r="AI4584">
        <v>289.77999999999997</v>
      </c>
      <c r="AJ4584">
        <v>289.62</v>
      </c>
      <c r="AK4584">
        <v>288.69</v>
      </c>
      <c r="AL4584">
        <v>288.19</v>
      </c>
      <c r="AQ4584">
        <v>286.06</v>
      </c>
      <c r="AR4584">
        <v>286.79000000000002</v>
      </c>
      <c r="AS4584">
        <v>288.02</v>
      </c>
      <c r="AT4584">
        <v>288.24</v>
      </c>
    </row>
    <row r="4585" spans="1:46" x14ac:dyDescent="0.2">
      <c r="A4585" s="1">
        <v>44739.179583333331</v>
      </c>
      <c r="B4585" t="s">
        <v>72</v>
      </c>
      <c r="D4585">
        <v>38233</v>
      </c>
      <c r="E4585">
        <v>288</v>
      </c>
      <c r="F4585">
        <v>290</v>
      </c>
      <c r="G4585">
        <v>286</v>
      </c>
      <c r="H4585">
        <v>14356.96</v>
      </c>
      <c r="I4585">
        <v>28685.78</v>
      </c>
      <c r="J4585">
        <v>0</v>
      </c>
      <c r="K4585">
        <v>0</v>
      </c>
      <c r="L4585">
        <v>1</v>
      </c>
      <c r="M4585">
        <v>0</v>
      </c>
      <c r="N4585">
        <v>50</v>
      </c>
      <c r="O4585">
        <v>0</v>
      </c>
      <c r="P4585">
        <v>0</v>
      </c>
      <c r="Q4585">
        <v>0</v>
      </c>
      <c r="R4585">
        <v>0</v>
      </c>
      <c r="S4585">
        <v>288.47000000000003</v>
      </c>
      <c r="T4585">
        <v>0</v>
      </c>
      <c r="U4585">
        <v>0</v>
      </c>
      <c r="V4585">
        <v>0</v>
      </c>
      <c r="Z4585">
        <f>AVERAGE(AA4585:AT4585)</f>
        <v>288.47166666666669</v>
      </c>
      <c r="AA4585">
        <v>289.10000000000002</v>
      </c>
      <c r="AB4585">
        <v>289.11</v>
      </c>
      <c r="AC4585">
        <v>288.37</v>
      </c>
      <c r="AD4585">
        <v>289.43</v>
      </c>
      <c r="AI4585">
        <v>289.91000000000003</v>
      </c>
      <c r="AJ4585">
        <v>289.5</v>
      </c>
      <c r="AK4585">
        <v>288.63</v>
      </c>
      <c r="AL4585">
        <v>288.31</v>
      </c>
      <c r="AQ4585">
        <v>285.95999999999998</v>
      </c>
      <c r="AR4585">
        <v>286.8</v>
      </c>
      <c r="AS4585">
        <v>288.22000000000003</v>
      </c>
      <c r="AT4585">
        <v>288.32</v>
      </c>
    </row>
    <row r="4586" spans="1:46" x14ac:dyDescent="0.2">
      <c r="A4586" s="1">
        <v>44739.179652777777</v>
      </c>
      <c r="B4586" t="s">
        <v>72</v>
      </c>
      <c r="D4586">
        <v>38234</v>
      </c>
      <c r="E4586">
        <v>288</v>
      </c>
      <c r="F4586">
        <v>290</v>
      </c>
      <c r="G4586">
        <v>286</v>
      </c>
      <c r="H4586">
        <v>14356.96</v>
      </c>
      <c r="I4586">
        <v>28685.78</v>
      </c>
      <c r="J4586">
        <v>1</v>
      </c>
      <c r="K4586">
        <v>0</v>
      </c>
      <c r="L4586">
        <v>1</v>
      </c>
      <c r="M4586">
        <v>0</v>
      </c>
      <c r="N4586">
        <v>50</v>
      </c>
      <c r="O4586">
        <v>0</v>
      </c>
      <c r="P4586">
        <v>0</v>
      </c>
      <c r="Q4586">
        <v>0</v>
      </c>
      <c r="R4586">
        <v>0</v>
      </c>
      <c r="S4586">
        <v>288.49</v>
      </c>
      <c r="T4586">
        <v>0</v>
      </c>
      <c r="U4586">
        <v>0</v>
      </c>
      <c r="V4586">
        <v>0</v>
      </c>
      <c r="Z4586">
        <f>AVERAGE(AA4586:AT4586)</f>
        <v>288.49</v>
      </c>
      <c r="AA4586">
        <v>289.26</v>
      </c>
      <c r="AB4586">
        <v>289.12</v>
      </c>
      <c r="AC4586">
        <v>288.56</v>
      </c>
      <c r="AD4586">
        <v>289.17</v>
      </c>
      <c r="AI4586">
        <v>290.04000000000002</v>
      </c>
      <c r="AJ4586">
        <v>289.58</v>
      </c>
      <c r="AK4586">
        <v>288.66000000000003</v>
      </c>
      <c r="AL4586">
        <v>288.3</v>
      </c>
      <c r="AQ4586">
        <v>285.89999999999998</v>
      </c>
      <c r="AR4586">
        <v>286.79000000000002</v>
      </c>
      <c r="AS4586">
        <v>288.11</v>
      </c>
      <c r="AT4586">
        <v>288.39</v>
      </c>
    </row>
    <row r="4587" spans="1:46" x14ac:dyDescent="0.2">
      <c r="A4587" s="1">
        <v>44739.179722222223</v>
      </c>
      <c r="B4587" t="s">
        <v>72</v>
      </c>
      <c r="D4587">
        <v>38235</v>
      </c>
      <c r="E4587">
        <v>288</v>
      </c>
      <c r="F4587">
        <v>290</v>
      </c>
      <c r="G4587">
        <v>286</v>
      </c>
      <c r="H4587">
        <v>14356.96</v>
      </c>
      <c r="I4587">
        <v>28685.78</v>
      </c>
      <c r="J4587">
        <v>0</v>
      </c>
      <c r="K4587">
        <v>0</v>
      </c>
      <c r="L4587">
        <v>1</v>
      </c>
      <c r="M4587">
        <v>0</v>
      </c>
      <c r="N4587">
        <v>50</v>
      </c>
      <c r="O4587">
        <v>0</v>
      </c>
      <c r="P4587">
        <v>0</v>
      </c>
      <c r="Q4587">
        <v>0</v>
      </c>
      <c r="R4587">
        <v>0</v>
      </c>
      <c r="S4587">
        <v>288.44</v>
      </c>
      <c r="T4587">
        <v>0</v>
      </c>
      <c r="U4587">
        <v>0</v>
      </c>
      <c r="V4587">
        <v>0</v>
      </c>
      <c r="Z4587">
        <f>AVERAGE(AA4587:AT4587)</f>
        <v>288.44333333333333</v>
      </c>
      <c r="AA4587">
        <v>289.20999999999998</v>
      </c>
      <c r="AB4587">
        <v>289.13</v>
      </c>
      <c r="AC4587">
        <v>288.54000000000002</v>
      </c>
      <c r="AD4587">
        <v>289.14999999999998</v>
      </c>
      <c r="AI4587">
        <v>289.88</v>
      </c>
      <c r="AJ4587">
        <v>289.48</v>
      </c>
      <c r="AK4587">
        <v>288.72000000000003</v>
      </c>
      <c r="AL4587">
        <v>288.31</v>
      </c>
      <c r="AQ4587">
        <v>285.94</v>
      </c>
      <c r="AR4587">
        <v>286.7</v>
      </c>
      <c r="AS4587">
        <v>287.95999999999998</v>
      </c>
      <c r="AT4587">
        <v>288.3</v>
      </c>
    </row>
    <row r="4588" spans="1:46" x14ac:dyDescent="0.2">
      <c r="A4588" s="1">
        <v>44739.179791666669</v>
      </c>
      <c r="B4588" t="s">
        <v>72</v>
      </c>
      <c r="D4588">
        <v>38236</v>
      </c>
      <c r="E4588">
        <v>288</v>
      </c>
      <c r="F4588">
        <v>290</v>
      </c>
      <c r="G4588">
        <v>286</v>
      </c>
      <c r="H4588">
        <v>14356.96</v>
      </c>
      <c r="I4588">
        <v>28685.78</v>
      </c>
      <c r="J4588">
        <v>1</v>
      </c>
      <c r="K4588">
        <v>0</v>
      </c>
      <c r="L4588">
        <v>1</v>
      </c>
      <c r="M4588">
        <v>0</v>
      </c>
      <c r="N4588">
        <v>50</v>
      </c>
      <c r="O4588">
        <v>0</v>
      </c>
      <c r="P4588">
        <v>0</v>
      </c>
      <c r="Q4588">
        <v>0</v>
      </c>
      <c r="R4588">
        <v>0</v>
      </c>
      <c r="S4588">
        <v>288.42</v>
      </c>
      <c r="T4588">
        <v>0</v>
      </c>
      <c r="U4588">
        <v>0</v>
      </c>
      <c r="V4588">
        <v>0</v>
      </c>
      <c r="Z4588">
        <f>AVERAGE(AA4588:AT4588)</f>
        <v>288.41666666666669</v>
      </c>
      <c r="AA4588">
        <v>289.02999999999997</v>
      </c>
      <c r="AB4588">
        <v>289.06</v>
      </c>
      <c r="AC4588">
        <v>288.48</v>
      </c>
      <c r="AD4588">
        <v>289.16000000000003</v>
      </c>
      <c r="AI4588">
        <v>289.99</v>
      </c>
      <c r="AJ4588">
        <v>289.54000000000002</v>
      </c>
      <c r="AK4588">
        <v>288.8</v>
      </c>
      <c r="AL4588">
        <v>288.23</v>
      </c>
      <c r="AQ4588">
        <v>285.77</v>
      </c>
      <c r="AR4588">
        <v>286.61</v>
      </c>
      <c r="AS4588">
        <v>288.05</v>
      </c>
      <c r="AT4588">
        <v>288.27999999999997</v>
      </c>
    </row>
    <row r="4589" spans="1:46" x14ac:dyDescent="0.2">
      <c r="A4589" s="1">
        <v>44739.179849537039</v>
      </c>
      <c r="B4589" t="s">
        <v>72</v>
      </c>
      <c r="D4589">
        <v>38237</v>
      </c>
      <c r="E4589">
        <v>288</v>
      </c>
      <c r="F4589">
        <v>290</v>
      </c>
      <c r="G4589">
        <v>286</v>
      </c>
      <c r="H4589">
        <v>14356.96</v>
      </c>
      <c r="I4589">
        <v>28685.78</v>
      </c>
      <c r="J4589">
        <v>0</v>
      </c>
      <c r="K4589">
        <v>0</v>
      </c>
      <c r="L4589">
        <v>1</v>
      </c>
      <c r="M4589">
        <v>0</v>
      </c>
      <c r="N4589">
        <v>50</v>
      </c>
      <c r="O4589">
        <v>0</v>
      </c>
      <c r="P4589">
        <v>0</v>
      </c>
      <c r="Q4589">
        <v>0</v>
      </c>
      <c r="R4589">
        <v>0</v>
      </c>
      <c r="S4589">
        <v>288.41000000000003</v>
      </c>
      <c r="T4589">
        <v>0</v>
      </c>
      <c r="U4589">
        <v>0</v>
      </c>
      <c r="V4589">
        <v>0</v>
      </c>
      <c r="Z4589">
        <f>AVERAGE(AA4589:AT4589)</f>
        <v>288.4133333333333</v>
      </c>
      <c r="AA4589">
        <v>289.18</v>
      </c>
      <c r="AB4589">
        <v>288.99</v>
      </c>
      <c r="AC4589">
        <v>288.39999999999998</v>
      </c>
      <c r="AD4589">
        <v>289.20999999999998</v>
      </c>
      <c r="AI4589">
        <v>290.06</v>
      </c>
      <c r="AJ4589">
        <v>289.58</v>
      </c>
      <c r="AK4589">
        <v>288.58999999999997</v>
      </c>
      <c r="AL4589">
        <v>288.39</v>
      </c>
      <c r="AQ4589">
        <v>285.52999999999997</v>
      </c>
      <c r="AR4589">
        <v>286.87</v>
      </c>
      <c r="AS4589">
        <v>287.97000000000003</v>
      </c>
      <c r="AT4589">
        <v>288.19</v>
      </c>
    </row>
    <row r="4590" spans="1:46" x14ac:dyDescent="0.2">
      <c r="A4590" s="1">
        <v>44739.179918981485</v>
      </c>
      <c r="B4590" t="s">
        <v>72</v>
      </c>
      <c r="D4590">
        <v>38238</v>
      </c>
      <c r="E4590">
        <v>288</v>
      </c>
      <c r="F4590">
        <v>290</v>
      </c>
      <c r="G4590">
        <v>286</v>
      </c>
      <c r="H4590">
        <v>14356.96</v>
      </c>
      <c r="I4590">
        <v>28685.78</v>
      </c>
      <c r="J4590">
        <v>1</v>
      </c>
      <c r="K4590">
        <v>0</v>
      </c>
      <c r="L4590">
        <v>1</v>
      </c>
      <c r="M4590">
        <v>0</v>
      </c>
      <c r="N4590">
        <v>50</v>
      </c>
      <c r="O4590">
        <v>0</v>
      </c>
      <c r="P4590">
        <v>0</v>
      </c>
      <c r="Q4590">
        <v>0</v>
      </c>
      <c r="R4590">
        <v>0</v>
      </c>
      <c r="S4590">
        <v>288.48</v>
      </c>
      <c r="T4590">
        <v>0</v>
      </c>
      <c r="U4590">
        <v>0</v>
      </c>
      <c r="V4590">
        <v>0</v>
      </c>
      <c r="Z4590">
        <f>AVERAGE(AA4590:AT4590)</f>
        <v>288.48416666666662</v>
      </c>
      <c r="AA4590">
        <v>288.99</v>
      </c>
      <c r="AB4590">
        <v>289.24</v>
      </c>
      <c r="AC4590">
        <v>288.69</v>
      </c>
      <c r="AD4590">
        <v>289.33</v>
      </c>
      <c r="AI4590">
        <v>290.06</v>
      </c>
      <c r="AJ4590">
        <v>289.57</v>
      </c>
      <c r="AK4590">
        <v>288.72000000000003</v>
      </c>
      <c r="AL4590">
        <v>288.25</v>
      </c>
      <c r="AQ4590">
        <v>285.77</v>
      </c>
      <c r="AR4590">
        <v>286.7</v>
      </c>
      <c r="AS4590">
        <v>288.08</v>
      </c>
      <c r="AT4590">
        <v>288.41000000000003</v>
      </c>
    </row>
    <row r="4591" spans="1:46" x14ac:dyDescent="0.2">
      <c r="A4591" s="1">
        <v>44739.179988425924</v>
      </c>
      <c r="B4591" t="s">
        <v>72</v>
      </c>
      <c r="D4591">
        <v>38239</v>
      </c>
      <c r="E4591">
        <v>288</v>
      </c>
      <c r="F4591">
        <v>290</v>
      </c>
      <c r="G4591">
        <v>286</v>
      </c>
      <c r="H4591">
        <v>14356.96</v>
      </c>
      <c r="I4591">
        <v>28685.78</v>
      </c>
      <c r="J4591">
        <v>0</v>
      </c>
      <c r="K4591">
        <v>0</v>
      </c>
      <c r="L4591">
        <v>1</v>
      </c>
      <c r="M4591">
        <v>0</v>
      </c>
      <c r="N4591">
        <v>50</v>
      </c>
      <c r="O4591">
        <v>0</v>
      </c>
      <c r="P4591">
        <v>0</v>
      </c>
      <c r="Q4591">
        <v>0</v>
      </c>
      <c r="R4591">
        <v>0</v>
      </c>
      <c r="S4591">
        <v>288.47000000000003</v>
      </c>
      <c r="T4591">
        <v>0</v>
      </c>
      <c r="U4591">
        <v>0</v>
      </c>
      <c r="V4591">
        <v>0</v>
      </c>
      <c r="Z4591">
        <f>AVERAGE(AA4591:AT4591)</f>
        <v>288.47500000000002</v>
      </c>
      <c r="AA4591">
        <v>289.25</v>
      </c>
      <c r="AB4591">
        <v>289.02</v>
      </c>
      <c r="AC4591">
        <v>288.62</v>
      </c>
      <c r="AD4591">
        <v>289.51</v>
      </c>
      <c r="AI4591">
        <v>290.02999999999997</v>
      </c>
      <c r="AJ4591">
        <v>289.5</v>
      </c>
      <c r="AK4591">
        <v>288.67</v>
      </c>
      <c r="AL4591">
        <v>288.17</v>
      </c>
      <c r="AQ4591">
        <v>285.77999999999997</v>
      </c>
      <c r="AR4591">
        <v>286.76</v>
      </c>
      <c r="AS4591">
        <v>288.2</v>
      </c>
      <c r="AT4591">
        <v>288.19</v>
      </c>
    </row>
    <row r="4592" spans="1:46" x14ac:dyDescent="0.2">
      <c r="A4592" s="1">
        <v>44739.180185185185</v>
      </c>
      <c r="B4592" t="s">
        <v>72</v>
      </c>
      <c r="D4592">
        <v>38240</v>
      </c>
      <c r="E4592">
        <v>288</v>
      </c>
      <c r="F4592">
        <v>290</v>
      </c>
      <c r="G4592">
        <v>286</v>
      </c>
      <c r="H4592">
        <v>14356.96</v>
      </c>
      <c r="I4592">
        <v>28685.78</v>
      </c>
      <c r="J4592">
        <v>1</v>
      </c>
      <c r="K4592">
        <v>0</v>
      </c>
      <c r="L4592">
        <v>1</v>
      </c>
      <c r="M4592">
        <v>0</v>
      </c>
      <c r="N4592">
        <v>50</v>
      </c>
      <c r="O4592">
        <v>0</v>
      </c>
      <c r="P4592">
        <v>0</v>
      </c>
      <c r="Q4592">
        <v>0</v>
      </c>
      <c r="R4592">
        <v>0</v>
      </c>
      <c r="S4592">
        <v>288.5</v>
      </c>
      <c r="T4592">
        <v>0</v>
      </c>
      <c r="U4592">
        <v>0</v>
      </c>
      <c r="V4592">
        <v>0</v>
      </c>
      <c r="Z4592">
        <f>AVERAGE(AA4592:AT4592)</f>
        <v>288.4975</v>
      </c>
      <c r="AA4592">
        <v>289.45999999999998</v>
      </c>
      <c r="AB4592">
        <v>289.2</v>
      </c>
      <c r="AC4592">
        <v>288.56</v>
      </c>
      <c r="AD4592">
        <v>289.16000000000003</v>
      </c>
      <c r="AI4592">
        <v>290.18</v>
      </c>
      <c r="AJ4592">
        <v>289.60000000000002</v>
      </c>
      <c r="AK4592">
        <v>288.82</v>
      </c>
      <c r="AL4592">
        <v>288.24</v>
      </c>
      <c r="AQ4592">
        <v>285.81</v>
      </c>
      <c r="AR4592">
        <v>286.83</v>
      </c>
      <c r="AS4592">
        <v>287.91000000000003</v>
      </c>
      <c r="AT4592">
        <v>288.2</v>
      </c>
    </row>
    <row r="4593" spans="1:46" x14ac:dyDescent="0.2">
      <c r="A4593" s="1">
        <v>44739.180347222224</v>
      </c>
      <c r="B4593" t="s">
        <v>72</v>
      </c>
      <c r="D4593">
        <v>38241</v>
      </c>
      <c r="E4593">
        <v>288</v>
      </c>
      <c r="F4593">
        <v>290</v>
      </c>
      <c r="G4593">
        <v>286</v>
      </c>
      <c r="H4593">
        <v>14357.14</v>
      </c>
      <c r="I4593">
        <v>28685.81</v>
      </c>
      <c r="J4593">
        <v>0</v>
      </c>
      <c r="K4593">
        <v>0</v>
      </c>
      <c r="L4593">
        <v>1</v>
      </c>
      <c r="M4593">
        <v>0</v>
      </c>
      <c r="N4593">
        <v>50</v>
      </c>
      <c r="O4593">
        <v>0</v>
      </c>
      <c r="P4593">
        <v>0</v>
      </c>
      <c r="Q4593">
        <v>0</v>
      </c>
      <c r="R4593">
        <v>0</v>
      </c>
      <c r="S4593">
        <v>288.44</v>
      </c>
      <c r="T4593">
        <v>0</v>
      </c>
      <c r="U4593">
        <v>0</v>
      </c>
      <c r="V4593">
        <v>0</v>
      </c>
      <c r="Z4593">
        <f>AVERAGE(AA4593:AT4593)</f>
        <v>288.44083333333339</v>
      </c>
      <c r="AA4593">
        <v>289.02</v>
      </c>
      <c r="AB4593">
        <v>288.89999999999998</v>
      </c>
      <c r="AC4593">
        <v>288.5</v>
      </c>
      <c r="AD4593">
        <v>289.32</v>
      </c>
      <c r="AI4593">
        <v>290.08999999999997</v>
      </c>
      <c r="AJ4593">
        <v>289.45</v>
      </c>
      <c r="AK4593">
        <v>288.75</v>
      </c>
      <c r="AL4593">
        <v>288.08</v>
      </c>
      <c r="AQ4593">
        <v>285.92</v>
      </c>
      <c r="AR4593">
        <v>286.74</v>
      </c>
      <c r="AS4593">
        <v>288.08999999999997</v>
      </c>
      <c r="AT4593">
        <v>288.43</v>
      </c>
    </row>
    <row r="4594" spans="1:46" x14ac:dyDescent="0.2">
      <c r="A4594" s="1">
        <v>44739.18041666667</v>
      </c>
      <c r="B4594" t="s">
        <v>72</v>
      </c>
      <c r="D4594">
        <v>38242</v>
      </c>
      <c r="E4594">
        <v>288</v>
      </c>
      <c r="F4594">
        <v>290</v>
      </c>
      <c r="G4594">
        <v>286</v>
      </c>
      <c r="H4594">
        <v>14357.14</v>
      </c>
      <c r="I4594">
        <v>28685.81</v>
      </c>
      <c r="J4594">
        <v>1</v>
      </c>
      <c r="K4594">
        <v>0</v>
      </c>
      <c r="L4594">
        <v>1</v>
      </c>
      <c r="M4594">
        <v>0</v>
      </c>
      <c r="N4594">
        <v>50</v>
      </c>
      <c r="O4594">
        <v>0</v>
      </c>
      <c r="P4594">
        <v>0</v>
      </c>
      <c r="Q4594">
        <v>0</v>
      </c>
      <c r="R4594">
        <v>0</v>
      </c>
      <c r="S4594">
        <v>288.5</v>
      </c>
      <c r="T4594">
        <v>0</v>
      </c>
      <c r="U4594">
        <v>0</v>
      </c>
      <c r="V4594">
        <v>0</v>
      </c>
      <c r="Z4594">
        <f>AVERAGE(AA4594:AT4594)</f>
        <v>288.50166666666661</v>
      </c>
      <c r="AA4594">
        <v>289.11</v>
      </c>
      <c r="AB4594">
        <v>289.27999999999997</v>
      </c>
      <c r="AC4594">
        <v>288.56</v>
      </c>
      <c r="AD4594">
        <v>289.36</v>
      </c>
      <c r="AI4594">
        <v>290.02999999999997</v>
      </c>
      <c r="AJ4594">
        <v>289.62</v>
      </c>
      <c r="AK4594">
        <v>288.7</v>
      </c>
      <c r="AL4594">
        <v>288.16000000000003</v>
      </c>
      <c r="AQ4594">
        <v>285.93</v>
      </c>
      <c r="AR4594">
        <v>286.7</v>
      </c>
      <c r="AS4594">
        <v>288.12</v>
      </c>
      <c r="AT4594">
        <v>288.45</v>
      </c>
    </row>
    <row r="4595" spans="1:46" x14ac:dyDescent="0.2">
      <c r="A4595" s="1">
        <v>44739.180474537039</v>
      </c>
      <c r="B4595" t="s">
        <v>72</v>
      </c>
      <c r="D4595">
        <v>38243</v>
      </c>
      <c r="E4595">
        <v>288</v>
      </c>
      <c r="F4595">
        <v>290</v>
      </c>
      <c r="G4595">
        <v>286</v>
      </c>
      <c r="H4595">
        <v>14357.14</v>
      </c>
      <c r="I4595">
        <v>28685.81</v>
      </c>
      <c r="J4595">
        <v>0</v>
      </c>
      <c r="K4595">
        <v>0</v>
      </c>
      <c r="L4595">
        <v>1</v>
      </c>
      <c r="M4595">
        <v>0</v>
      </c>
      <c r="N4595">
        <v>50</v>
      </c>
      <c r="O4595">
        <v>0</v>
      </c>
      <c r="P4595">
        <v>0</v>
      </c>
      <c r="Q4595">
        <v>0</v>
      </c>
      <c r="R4595">
        <v>0</v>
      </c>
      <c r="S4595">
        <v>288.48</v>
      </c>
      <c r="T4595">
        <v>0</v>
      </c>
      <c r="U4595">
        <v>0</v>
      </c>
      <c r="V4595">
        <v>0</v>
      </c>
      <c r="Z4595">
        <f>AVERAGE(AA4595:AT4595)</f>
        <v>288.4783333333333</v>
      </c>
      <c r="AA4595">
        <v>289.14</v>
      </c>
      <c r="AB4595">
        <v>289.13</v>
      </c>
      <c r="AC4595">
        <v>288.47000000000003</v>
      </c>
      <c r="AD4595">
        <v>289.37</v>
      </c>
      <c r="AI4595">
        <v>289.77999999999997</v>
      </c>
      <c r="AJ4595">
        <v>289.56</v>
      </c>
      <c r="AK4595">
        <v>288.76</v>
      </c>
      <c r="AL4595">
        <v>288.24</v>
      </c>
      <c r="AQ4595">
        <v>285.95999999999998</v>
      </c>
      <c r="AR4595">
        <v>287.02999999999997</v>
      </c>
      <c r="AS4595">
        <v>287.99</v>
      </c>
      <c r="AT4595">
        <v>288.31</v>
      </c>
    </row>
    <row r="4596" spans="1:46" x14ac:dyDescent="0.2">
      <c r="A4596" s="1">
        <v>44739.180543981478</v>
      </c>
      <c r="B4596" t="s">
        <v>72</v>
      </c>
      <c r="D4596">
        <v>38244</v>
      </c>
      <c r="E4596">
        <v>288</v>
      </c>
      <c r="F4596">
        <v>290</v>
      </c>
      <c r="G4596">
        <v>286</v>
      </c>
      <c r="H4596">
        <v>14357.14</v>
      </c>
      <c r="I4596">
        <v>28685.81</v>
      </c>
      <c r="J4596">
        <v>1</v>
      </c>
      <c r="K4596">
        <v>0</v>
      </c>
      <c r="L4596">
        <v>1</v>
      </c>
      <c r="M4596">
        <v>0</v>
      </c>
      <c r="N4596">
        <v>50</v>
      </c>
      <c r="O4596">
        <v>0</v>
      </c>
      <c r="P4596">
        <v>0</v>
      </c>
      <c r="Q4596">
        <v>0</v>
      </c>
      <c r="R4596">
        <v>0</v>
      </c>
      <c r="S4596">
        <v>288.45</v>
      </c>
      <c r="T4596">
        <v>0</v>
      </c>
      <c r="U4596">
        <v>0</v>
      </c>
      <c r="V4596">
        <v>0</v>
      </c>
      <c r="Z4596">
        <f>AVERAGE(AA4596:AT4596)</f>
        <v>288.44499999999999</v>
      </c>
      <c r="AA4596">
        <v>289.27</v>
      </c>
      <c r="AB4596">
        <v>289.23</v>
      </c>
      <c r="AC4596">
        <v>288.49</v>
      </c>
      <c r="AD4596">
        <v>289.04000000000002</v>
      </c>
      <c r="AI4596">
        <v>290.08</v>
      </c>
      <c r="AJ4596">
        <v>289.58</v>
      </c>
      <c r="AK4596">
        <v>288.63</v>
      </c>
      <c r="AL4596">
        <v>288.22000000000003</v>
      </c>
      <c r="AQ4596">
        <v>285.89999999999998</v>
      </c>
      <c r="AR4596">
        <v>286.57</v>
      </c>
      <c r="AS4596">
        <v>287.94</v>
      </c>
      <c r="AT4596">
        <v>288.39</v>
      </c>
    </row>
    <row r="4597" spans="1:46" x14ac:dyDescent="0.2">
      <c r="A4597" s="1">
        <v>44739.180613425924</v>
      </c>
      <c r="B4597" t="s">
        <v>72</v>
      </c>
      <c r="D4597">
        <v>38245</v>
      </c>
      <c r="E4597">
        <v>288</v>
      </c>
      <c r="F4597">
        <v>290</v>
      </c>
      <c r="G4597">
        <v>286</v>
      </c>
      <c r="H4597">
        <v>14357.14</v>
      </c>
      <c r="I4597">
        <v>28685.81</v>
      </c>
      <c r="J4597">
        <v>0</v>
      </c>
      <c r="K4597">
        <v>0</v>
      </c>
      <c r="L4597">
        <v>1</v>
      </c>
      <c r="M4597">
        <v>0</v>
      </c>
      <c r="N4597">
        <v>50</v>
      </c>
      <c r="O4597">
        <v>0</v>
      </c>
      <c r="P4597">
        <v>0</v>
      </c>
      <c r="Q4597">
        <v>0</v>
      </c>
      <c r="R4597">
        <v>0</v>
      </c>
      <c r="S4597">
        <v>288.45</v>
      </c>
      <c r="T4597">
        <v>0</v>
      </c>
      <c r="U4597">
        <v>0</v>
      </c>
      <c r="V4597">
        <v>0</v>
      </c>
      <c r="Z4597">
        <f>AVERAGE(AA4597:AT4597)</f>
        <v>288.45166666666671</v>
      </c>
      <c r="AA4597">
        <v>289.14</v>
      </c>
      <c r="AB4597">
        <v>289.33</v>
      </c>
      <c r="AC4597">
        <v>288.48</v>
      </c>
      <c r="AD4597">
        <v>289.25</v>
      </c>
      <c r="AI4597">
        <v>289.91000000000003</v>
      </c>
      <c r="AJ4597">
        <v>289.42</v>
      </c>
      <c r="AK4597">
        <v>288.63</v>
      </c>
      <c r="AL4597">
        <v>288.32</v>
      </c>
      <c r="AQ4597">
        <v>285.89999999999998</v>
      </c>
      <c r="AR4597">
        <v>286.72000000000003</v>
      </c>
      <c r="AS4597">
        <v>287.98</v>
      </c>
      <c r="AT4597">
        <v>288.33999999999997</v>
      </c>
    </row>
    <row r="4598" spans="1:46" x14ac:dyDescent="0.2">
      <c r="A4598" s="1">
        <v>44739.18068287037</v>
      </c>
      <c r="B4598" t="s">
        <v>72</v>
      </c>
      <c r="D4598">
        <v>38246</v>
      </c>
      <c r="E4598">
        <v>288</v>
      </c>
      <c r="F4598">
        <v>290</v>
      </c>
      <c r="G4598">
        <v>286</v>
      </c>
      <c r="H4598">
        <v>14357.14</v>
      </c>
      <c r="I4598">
        <v>28685.81</v>
      </c>
      <c r="J4598">
        <v>1</v>
      </c>
      <c r="K4598">
        <v>0</v>
      </c>
      <c r="L4598">
        <v>1</v>
      </c>
      <c r="M4598">
        <v>0</v>
      </c>
      <c r="N4598">
        <v>50</v>
      </c>
      <c r="O4598">
        <v>0</v>
      </c>
      <c r="P4598">
        <v>0</v>
      </c>
      <c r="Q4598">
        <v>0</v>
      </c>
      <c r="R4598">
        <v>0</v>
      </c>
      <c r="S4598">
        <v>288.43</v>
      </c>
      <c r="T4598">
        <v>0</v>
      </c>
      <c r="U4598">
        <v>0</v>
      </c>
      <c r="V4598">
        <v>0</v>
      </c>
      <c r="Z4598">
        <f>AVERAGE(AA4598:AT4598)</f>
        <v>288.43249999999995</v>
      </c>
      <c r="AA4598">
        <v>289.31</v>
      </c>
      <c r="AB4598">
        <v>289.04000000000002</v>
      </c>
      <c r="AC4598">
        <v>288.32</v>
      </c>
      <c r="AD4598">
        <v>289.14999999999998</v>
      </c>
      <c r="AI4598">
        <v>290.29000000000002</v>
      </c>
      <c r="AJ4598">
        <v>289.52999999999997</v>
      </c>
      <c r="AK4598">
        <v>288.58</v>
      </c>
      <c r="AL4598">
        <v>288.32</v>
      </c>
      <c r="AQ4598">
        <v>285.83</v>
      </c>
      <c r="AR4598">
        <v>286.77999999999997</v>
      </c>
      <c r="AS4598">
        <v>287.87</v>
      </c>
      <c r="AT4598">
        <v>288.17</v>
      </c>
    </row>
    <row r="4599" spans="1:46" x14ac:dyDescent="0.2">
      <c r="A4599" s="1">
        <v>44739.18074074074</v>
      </c>
      <c r="B4599" t="s">
        <v>72</v>
      </c>
      <c r="D4599">
        <v>38247</v>
      </c>
      <c r="E4599">
        <v>288</v>
      </c>
      <c r="F4599">
        <v>290</v>
      </c>
      <c r="G4599">
        <v>286</v>
      </c>
      <c r="H4599">
        <v>14357.14</v>
      </c>
      <c r="I4599">
        <v>28685.81</v>
      </c>
      <c r="J4599">
        <v>0</v>
      </c>
      <c r="K4599">
        <v>0</v>
      </c>
      <c r="L4599">
        <v>1</v>
      </c>
      <c r="M4599">
        <v>0</v>
      </c>
      <c r="N4599">
        <v>50</v>
      </c>
      <c r="O4599">
        <v>0</v>
      </c>
      <c r="P4599">
        <v>0</v>
      </c>
      <c r="Q4599">
        <v>0</v>
      </c>
      <c r="R4599">
        <v>0</v>
      </c>
      <c r="S4599">
        <v>288.5</v>
      </c>
      <c r="T4599">
        <v>0</v>
      </c>
      <c r="U4599">
        <v>0</v>
      </c>
      <c r="V4599">
        <v>0</v>
      </c>
      <c r="Z4599">
        <f>AVERAGE(AA4599:AT4599)</f>
        <v>288.49833333333333</v>
      </c>
      <c r="AA4599">
        <v>289.20999999999998</v>
      </c>
      <c r="AB4599">
        <v>289.19</v>
      </c>
      <c r="AC4599">
        <v>288.22000000000003</v>
      </c>
      <c r="AD4599">
        <v>289.45999999999998</v>
      </c>
      <c r="AI4599">
        <v>289.89999999999998</v>
      </c>
      <c r="AJ4599">
        <v>289.47000000000003</v>
      </c>
      <c r="AK4599">
        <v>288.75</v>
      </c>
      <c r="AL4599">
        <v>288.39999999999998</v>
      </c>
      <c r="AQ4599">
        <v>286.19</v>
      </c>
      <c r="AR4599">
        <v>286.82</v>
      </c>
      <c r="AS4599">
        <v>287.93</v>
      </c>
      <c r="AT4599">
        <v>288.44</v>
      </c>
    </row>
    <row r="4600" spans="1:46" x14ac:dyDescent="0.2">
      <c r="A4600" s="1">
        <v>44739.180810185186</v>
      </c>
      <c r="B4600" t="s">
        <v>72</v>
      </c>
      <c r="D4600">
        <v>38248</v>
      </c>
      <c r="E4600">
        <v>288</v>
      </c>
      <c r="F4600">
        <v>290</v>
      </c>
      <c r="G4600">
        <v>286</v>
      </c>
      <c r="H4600">
        <v>14357.14</v>
      </c>
      <c r="I4600">
        <v>28685.81</v>
      </c>
      <c r="J4600">
        <v>1</v>
      </c>
      <c r="K4600">
        <v>0</v>
      </c>
      <c r="L4600">
        <v>1</v>
      </c>
      <c r="M4600">
        <v>0</v>
      </c>
      <c r="N4600">
        <v>50</v>
      </c>
      <c r="O4600">
        <v>0</v>
      </c>
      <c r="P4600">
        <v>0</v>
      </c>
      <c r="Q4600">
        <v>0</v>
      </c>
      <c r="R4600">
        <v>0</v>
      </c>
      <c r="S4600">
        <v>288.45999999999998</v>
      </c>
      <c r="T4600">
        <v>0</v>
      </c>
      <c r="U4600">
        <v>0</v>
      </c>
      <c r="V4600">
        <v>0</v>
      </c>
      <c r="Z4600">
        <f>AVERAGE(AA4600:AT4600)</f>
        <v>288.4591666666667</v>
      </c>
      <c r="AA4600">
        <v>289.11</v>
      </c>
      <c r="AB4600">
        <v>289.14</v>
      </c>
      <c r="AC4600">
        <v>288.62</v>
      </c>
      <c r="AD4600">
        <v>289.11</v>
      </c>
      <c r="AI4600">
        <v>290.10000000000002</v>
      </c>
      <c r="AJ4600">
        <v>289.31</v>
      </c>
      <c r="AK4600">
        <v>288.79000000000002</v>
      </c>
      <c r="AL4600">
        <v>288.27999999999997</v>
      </c>
      <c r="AQ4600">
        <v>285.81</v>
      </c>
      <c r="AR4600">
        <v>286.77999999999997</v>
      </c>
      <c r="AS4600">
        <v>288.14</v>
      </c>
      <c r="AT4600">
        <v>288.32</v>
      </c>
    </row>
    <row r="4601" spans="1:46" x14ac:dyDescent="0.2">
      <c r="A4601" s="1">
        <v>44739.180879629632</v>
      </c>
      <c r="B4601" t="s">
        <v>72</v>
      </c>
      <c r="D4601">
        <v>38249</v>
      </c>
      <c r="E4601">
        <v>288</v>
      </c>
      <c r="F4601">
        <v>290</v>
      </c>
      <c r="G4601">
        <v>286</v>
      </c>
      <c r="H4601">
        <v>14357.14</v>
      </c>
      <c r="I4601">
        <v>28685.81</v>
      </c>
      <c r="J4601">
        <v>0</v>
      </c>
      <c r="K4601">
        <v>0</v>
      </c>
      <c r="L4601">
        <v>1</v>
      </c>
      <c r="M4601">
        <v>0</v>
      </c>
      <c r="N4601">
        <v>50</v>
      </c>
      <c r="O4601">
        <v>0</v>
      </c>
      <c r="P4601">
        <v>0</v>
      </c>
      <c r="Q4601">
        <v>0</v>
      </c>
      <c r="R4601">
        <v>0</v>
      </c>
      <c r="S4601">
        <v>288.43</v>
      </c>
      <c r="T4601">
        <v>0</v>
      </c>
      <c r="U4601">
        <v>0</v>
      </c>
      <c r="V4601">
        <v>0</v>
      </c>
      <c r="Z4601">
        <f>AVERAGE(AA4601:AT4601)</f>
        <v>288.42666666666668</v>
      </c>
      <c r="AA4601">
        <v>289.06</v>
      </c>
      <c r="AB4601">
        <v>289.05</v>
      </c>
      <c r="AC4601">
        <v>288.48</v>
      </c>
      <c r="AD4601">
        <v>289.37</v>
      </c>
      <c r="AI4601">
        <v>290.08</v>
      </c>
      <c r="AJ4601">
        <v>289.5</v>
      </c>
      <c r="AK4601">
        <v>288.60000000000002</v>
      </c>
      <c r="AL4601">
        <v>288.12</v>
      </c>
      <c r="AQ4601">
        <v>285.83999999999997</v>
      </c>
      <c r="AR4601">
        <v>286.83999999999997</v>
      </c>
      <c r="AS4601">
        <v>288.06</v>
      </c>
      <c r="AT4601">
        <v>288.12</v>
      </c>
    </row>
    <row r="4602" spans="1:46" x14ac:dyDescent="0.2">
      <c r="A4602" s="1">
        <v>44739.181076388886</v>
      </c>
      <c r="B4602" t="s">
        <v>72</v>
      </c>
      <c r="D4602">
        <v>38250</v>
      </c>
      <c r="E4602">
        <v>288</v>
      </c>
      <c r="F4602">
        <v>290</v>
      </c>
      <c r="G4602">
        <v>286</v>
      </c>
      <c r="H4602">
        <v>14357.14</v>
      </c>
      <c r="I4602">
        <v>28685.81</v>
      </c>
      <c r="J4602">
        <v>1</v>
      </c>
      <c r="K4602">
        <v>0</v>
      </c>
      <c r="L4602">
        <v>1</v>
      </c>
      <c r="M4602">
        <v>0</v>
      </c>
      <c r="N4602">
        <v>50</v>
      </c>
      <c r="O4602">
        <v>0</v>
      </c>
      <c r="P4602">
        <v>0</v>
      </c>
      <c r="Q4602">
        <v>0</v>
      </c>
      <c r="R4602">
        <v>0</v>
      </c>
      <c r="S4602">
        <v>288.47000000000003</v>
      </c>
      <c r="T4602">
        <v>0</v>
      </c>
      <c r="U4602">
        <v>0</v>
      </c>
      <c r="V4602">
        <v>0</v>
      </c>
      <c r="Z4602">
        <f>AVERAGE(AA4602:AT4602)</f>
        <v>288.46916666666664</v>
      </c>
      <c r="AA4602">
        <v>289.14999999999998</v>
      </c>
      <c r="AB4602">
        <v>289.01</v>
      </c>
      <c r="AC4602">
        <v>288.43</v>
      </c>
      <c r="AD4602">
        <v>289.20999999999998</v>
      </c>
      <c r="AI4602">
        <v>290.27</v>
      </c>
      <c r="AJ4602">
        <v>289.47000000000003</v>
      </c>
      <c r="AK4602">
        <v>288.72000000000003</v>
      </c>
      <c r="AL4602">
        <v>288.27999999999997</v>
      </c>
      <c r="AQ4602">
        <v>286.10000000000002</v>
      </c>
      <c r="AR4602">
        <v>286.81</v>
      </c>
      <c r="AS4602">
        <v>287.85000000000002</v>
      </c>
      <c r="AT4602">
        <v>288.33</v>
      </c>
    </row>
    <row r="4603" spans="1:46" x14ac:dyDescent="0.2">
      <c r="A4603" s="1">
        <v>44739.181238425925</v>
      </c>
      <c r="B4603" t="s">
        <v>72</v>
      </c>
      <c r="D4603">
        <v>38251</v>
      </c>
      <c r="E4603">
        <v>288</v>
      </c>
      <c r="F4603">
        <v>290</v>
      </c>
      <c r="G4603">
        <v>286</v>
      </c>
      <c r="H4603">
        <v>14357.12</v>
      </c>
      <c r="I4603">
        <v>28684.94</v>
      </c>
      <c r="J4603">
        <v>0</v>
      </c>
      <c r="K4603">
        <v>0</v>
      </c>
      <c r="L4603">
        <v>1</v>
      </c>
      <c r="M4603">
        <v>0</v>
      </c>
      <c r="N4603">
        <v>50</v>
      </c>
      <c r="O4603">
        <v>0</v>
      </c>
      <c r="P4603">
        <v>0</v>
      </c>
      <c r="Q4603">
        <v>0</v>
      </c>
      <c r="R4603">
        <v>0</v>
      </c>
      <c r="S4603">
        <v>288.45</v>
      </c>
      <c r="T4603">
        <v>0</v>
      </c>
      <c r="U4603">
        <v>0</v>
      </c>
      <c r="V4603">
        <v>0</v>
      </c>
      <c r="Z4603">
        <f>AVERAGE(AA4603:AT4603)</f>
        <v>288.44833333333332</v>
      </c>
      <c r="AA4603">
        <v>289.20999999999998</v>
      </c>
      <c r="AB4603">
        <v>288.97000000000003</v>
      </c>
      <c r="AC4603">
        <v>288.48</v>
      </c>
      <c r="AD4603">
        <v>289.24</v>
      </c>
      <c r="AI4603">
        <v>289.95999999999998</v>
      </c>
      <c r="AJ4603">
        <v>289.52</v>
      </c>
      <c r="AK4603">
        <v>288.66000000000003</v>
      </c>
      <c r="AL4603">
        <v>288.17</v>
      </c>
      <c r="AQ4603">
        <v>285.85000000000002</v>
      </c>
      <c r="AR4603">
        <v>286.74</v>
      </c>
      <c r="AS4603">
        <v>288.04000000000002</v>
      </c>
      <c r="AT4603">
        <v>288.54000000000002</v>
      </c>
    </row>
    <row r="4604" spans="1:46" x14ac:dyDescent="0.2">
      <c r="A4604" s="1">
        <v>44739.181307870371</v>
      </c>
      <c r="B4604" t="s">
        <v>72</v>
      </c>
      <c r="D4604">
        <v>38252</v>
      </c>
      <c r="E4604">
        <v>288</v>
      </c>
      <c r="F4604">
        <v>290</v>
      </c>
      <c r="G4604">
        <v>286</v>
      </c>
      <c r="H4604">
        <v>14357.12</v>
      </c>
      <c r="I4604">
        <v>28684.94</v>
      </c>
      <c r="J4604">
        <v>1</v>
      </c>
      <c r="K4604">
        <v>0</v>
      </c>
      <c r="L4604">
        <v>1</v>
      </c>
      <c r="M4604">
        <v>0</v>
      </c>
      <c r="N4604">
        <v>50</v>
      </c>
      <c r="O4604">
        <v>0</v>
      </c>
      <c r="P4604">
        <v>0</v>
      </c>
      <c r="Q4604">
        <v>0</v>
      </c>
      <c r="R4604">
        <v>0</v>
      </c>
      <c r="S4604">
        <v>288.48</v>
      </c>
      <c r="T4604">
        <v>0</v>
      </c>
      <c r="U4604">
        <v>0</v>
      </c>
      <c r="V4604">
        <v>0</v>
      </c>
      <c r="Z4604">
        <f>AVERAGE(AA4604:AT4604)</f>
        <v>288.48083333333329</v>
      </c>
      <c r="AA4604">
        <v>289.25</v>
      </c>
      <c r="AB4604">
        <v>289.05</v>
      </c>
      <c r="AC4604">
        <v>288.54000000000002</v>
      </c>
      <c r="AD4604">
        <v>289.5</v>
      </c>
      <c r="AI4604">
        <v>289.85000000000002</v>
      </c>
      <c r="AJ4604">
        <v>289.43</v>
      </c>
      <c r="AK4604">
        <v>288.8</v>
      </c>
      <c r="AL4604">
        <v>288.45</v>
      </c>
      <c r="AQ4604">
        <v>286.06</v>
      </c>
      <c r="AR4604">
        <v>286.70999999999998</v>
      </c>
      <c r="AS4604">
        <v>287.95</v>
      </c>
      <c r="AT4604">
        <v>288.18</v>
      </c>
    </row>
    <row r="4605" spans="1:46" x14ac:dyDescent="0.2">
      <c r="A4605" s="1">
        <v>44739.18136574074</v>
      </c>
      <c r="B4605" t="s">
        <v>72</v>
      </c>
      <c r="D4605">
        <v>38253</v>
      </c>
      <c r="E4605">
        <v>288</v>
      </c>
      <c r="F4605">
        <v>290</v>
      </c>
      <c r="G4605">
        <v>286</v>
      </c>
      <c r="H4605">
        <v>14357.12</v>
      </c>
      <c r="I4605">
        <v>28684.94</v>
      </c>
      <c r="J4605">
        <v>0</v>
      </c>
      <c r="K4605">
        <v>0</v>
      </c>
      <c r="L4605">
        <v>1</v>
      </c>
      <c r="M4605">
        <v>0</v>
      </c>
      <c r="N4605">
        <v>50</v>
      </c>
      <c r="O4605">
        <v>0</v>
      </c>
      <c r="P4605">
        <v>0</v>
      </c>
      <c r="Q4605">
        <v>0</v>
      </c>
      <c r="R4605">
        <v>0</v>
      </c>
      <c r="S4605">
        <v>288.45</v>
      </c>
      <c r="T4605">
        <v>0</v>
      </c>
      <c r="U4605">
        <v>0</v>
      </c>
      <c r="V4605">
        <v>0</v>
      </c>
      <c r="Z4605">
        <f>AVERAGE(AA4605:AT4605)</f>
        <v>288.45250000000004</v>
      </c>
      <c r="AA4605">
        <v>289.2</v>
      </c>
      <c r="AB4605">
        <v>289.07</v>
      </c>
      <c r="AC4605">
        <v>288.5</v>
      </c>
      <c r="AD4605">
        <v>289.51</v>
      </c>
      <c r="AI4605">
        <v>290.01</v>
      </c>
      <c r="AJ4605">
        <v>289.52</v>
      </c>
      <c r="AK4605">
        <v>288.68</v>
      </c>
      <c r="AL4605">
        <v>288.16000000000003</v>
      </c>
      <c r="AQ4605">
        <v>285.74</v>
      </c>
      <c r="AR4605">
        <v>286.81</v>
      </c>
      <c r="AS4605">
        <v>288.01</v>
      </c>
      <c r="AT4605">
        <v>288.22000000000003</v>
      </c>
    </row>
    <row r="4606" spans="1:46" x14ac:dyDescent="0.2">
      <c r="A4606" s="1">
        <v>44739.181435185186</v>
      </c>
      <c r="B4606" t="s">
        <v>72</v>
      </c>
      <c r="D4606">
        <v>38254</v>
      </c>
      <c r="E4606">
        <v>288</v>
      </c>
      <c r="F4606">
        <v>290</v>
      </c>
      <c r="G4606">
        <v>286</v>
      </c>
      <c r="H4606">
        <v>14357.12</v>
      </c>
      <c r="I4606">
        <v>28684.94</v>
      </c>
      <c r="J4606">
        <v>1</v>
      </c>
      <c r="K4606">
        <v>0</v>
      </c>
      <c r="L4606">
        <v>1</v>
      </c>
      <c r="M4606">
        <v>0</v>
      </c>
      <c r="N4606">
        <v>50</v>
      </c>
      <c r="O4606">
        <v>0</v>
      </c>
      <c r="P4606">
        <v>0</v>
      </c>
      <c r="Q4606">
        <v>0</v>
      </c>
      <c r="R4606">
        <v>0</v>
      </c>
      <c r="S4606">
        <v>288.41000000000003</v>
      </c>
      <c r="T4606">
        <v>0</v>
      </c>
      <c r="U4606">
        <v>0</v>
      </c>
      <c r="V4606">
        <v>0</v>
      </c>
      <c r="Z4606">
        <f>AVERAGE(AA4606:AT4606)</f>
        <v>288.41166666666663</v>
      </c>
      <c r="AA4606">
        <v>289.11</v>
      </c>
      <c r="AB4606">
        <v>289.20999999999998</v>
      </c>
      <c r="AC4606">
        <v>288.39</v>
      </c>
      <c r="AD4606">
        <v>289.22000000000003</v>
      </c>
      <c r="AI4606">
        <v>289.89999999999998</v>
      </c>
      <c r="AJ4606">
        <v>289.52</v>
      </c>
      <c r="AK4606">
        <v>288.77</v>
      </c>
      <c r="AL4606">
        <v>288.24</v>
      </c>
      <c r="AQ4606">
        <v>285.74</v>
      </c>
      <c r="AR4606">
        <v>286.69</v>
      </c>
      <c r="AS4606">
        <v>287.87</v>
      </c>
      <c r="AT4606">
        <v>288.27999999999997</v>
      </c>
    </row>
    <row r="4607" spans="1:46" x14ac:dyDescent="0.2">
      <c r="A4607" s="1">
        <v>44739.181504629632</v>
      </c>
      <c r="B4607" t="s">
        <v>72</v>
      </c>
      <c r="D4607">
        <v>38255</v>
      </c>
      <c r="E4607">
        <v>288</v>
      </c>
      <c r="F4607">
        <v>290</v>
      </c>
      <c r="G4607">
        <v>286</v>
      </c>
      <c r="H4607">
        <v>14357.12</v>
      </c>
      <c r="I4607">
        <v>28684.94</v>
      </c>
      <c r="J4607">
        <v>0</v>
      </c>
      <c r="K4607">
        <v>0</v>
      </c>
      <c r="L4607">
        <v>1</v>
      </c>
      <c r="M4607">
        <v>0</v>
      </c>
      <c r="N4607">
        <v>50</v>
      </c>
      <c r="O4607">
        <v>0</v>
      </c>
      <c r="P4607">
        <v>0</v>
      </c>
      <c r="Q4607">
        <v>0</v>
      </c>
      <c r="R4607">
        <v>0</v>
      </c>
      <c r="S4607">
        <v>288.42</v>
      </c>
      <c r="T4607">
        <v>0</v>
      </c>
      <c r="U4607">
        <v>0</v>
      </c>
      <c r="V4607">
        <v>0</v>
      </c>
      <c r="Z4607">
        <f>AVERAGE(AA4607:AT4607)</f>
        <v>288.41750000000002</v>
      </c>
      <c r="AA4607">
        <v>289.2</v>
      </c>
      <c r="AB4607">
        <v>288.97000000000003</v>
      </c>
      <c r="AC4607">
        <v>288.41000000000003</v>
      </c>
      <c r="AD4607">
        <v>289.29000000000002</v>
      </c>
      <c r="AI4607">
        <v>289.89999999999998</v>
      </c>
      <c r="AJ4607">
        <v>289.64</v>
      </c>
      <c r="AK4607">
        <v>288.57</v>
      </c>
      <c r="AL4607">
        <v>288.01</v>
      </c>
      <c r="AQ4607">
        <v>285.82</v>
      </c>
      <c r="AR4607">
        <v>286.79000000000002</v>
      </c>
      <c r="AS4607">
        <v>288.13</v>
      </c>
      <c r="AT4607">
        <v>288.27999999999997</v>
      </c>
    </row>
    <row r="4608" spans="1:46" x14ac:dyDescent="0.2">
      <c r="A4608" s="1">
        <v>44739.181574074071</v>
      </c>
      <c r="B4608" t="s">
        <v>72</v>
      </c>
      <c r="D4608">
        <v>38256</v>
      </c>
      <c r="E4608">
        <v>288</v>
      </c>
      <c r="F4608">
        <v>290</v>
      </c>
      <c r="G4608">
        <v>286</v>
      </c>
      <c r="H4608">
        <v>14357.12</v>
      </c>
      <c r="I4608">
        <v>28684.94</v>
      </c>
      <c r="J4608">
        <v>1</v>
      </c>
      <c r="K4608">
        <v>0</v>
      </c>
      <c r="L4608">
        <v>1</v>
      </c>
      <c r="M4608">
        <v>0</v>
      </c>
      <c r="N4608">
        <v>50</v>
      </c>
      <c r="O4608">
        <v>0</v>
      </c>
      <c r="P4608">
        <v>0</v>
      </c>
      <c r="Q4608">
        <v>0</v>
      </c>
      <c r="R4608">
        <v>0</v>
      </c>
      <c r="S4608">
        <v>288.45</v>
      </c>
      <c r="T4608">
        <v>0</v>
      </c>
      <c r="U4608">
        <v>0</v>
      </c>
      <c r="V4608">
        <v>0</v>
      </c>
      <c r="Z4608">
        <f>AVERAGE(AA4608:AT4608)</f>
        <v>288.45499999999998</v>
      </c>
      <c r="AA4608">
        <v>289.35000000000002</v>
      </c>
      <c r="AB4608">
        <v>289.10000000000002</v>
      </c>
      <c r="AC4608">
        <v>288.60000000000002</v>
      </c>
      <c r="AD4608">
        <v>289.36</v>
      </c>
      <c r="AI4608">
        <v>290.27</v>
      </c>
      <c r="AJ4608">
        <v>289.33</v>
      </c>
      <c r="AK4608">
        <v>288.66000000000003</v>
      </c>
      <c r="AL4608">
        <v>288.26</v>
      </c>
      <c r="AQ4608">
        <v>285.73</v>
      </c>
      <c r="AR4608">
        <v>286.58</v>
      </c>
      <c r="AS4608">
        <v>287.89</v>
      </c>
      <c r="AT4608">
        <v>288.33</v>
      </c>
    </row>
    <row r="4609" spans="1:46" x14ac:dyDescent="0.2">
      <c r="A4609" s="1">
        <v>44739.181631944448</v>
      </c>
      <c r="B4609" t="s">
        <v>72</v>
      </c>
      <c r="D4609">
        <v>38257</v>
      </c>
      <c r="E4609">
        <v>288</v>
      </c>
      <c r="F4609">
        <v>290</v>
      </c>
      <c r="G4609">
        <v>286</v>
      </c>
      <c r="H4609">
        <v>14357.12</v>
      </c>
      <c r="I4609">
        <v>28684.94</v>
      </c>
      <c r="J4609">
        <v>0</v>
      </c>
      <c r="K4609">
        <v>0</v>
      </c>
      <c r="L4609">
        <v>1</v>
      </c>
      <c r="M4609">
        <v>0</v>
      </c>
      <c r="N4609">
        <v>50</v>
      </c>
      <c r="O4609">
        <v>0</v>
      </c>
      <c r="P4609">
        <v>0</v>
      </c>
      <c r="Q4609">
        <v>0</v>
      </c>
      <c r="R4609">
        <v>0</v>
      </c>
      <c r="S4609">
        <v>288.36</v>
      </c>
      <c r="T4609">
        <v>0</v>
      </c>
      <c r="U4609">
        <v>0</v>
      </c>
      <c r="V4609">
        <v>0</v>
      </c>
      <c r="Z4609">
        <f>AVERAGE(AA4609:AT4609)</f>
        <v>288.36333333333329</v>
      </c>
      <c r="AA4609">
        <v>289.14</v>
      </c>
      <c r="AB4609">
        <v>289</v>
      </c>
      <c r="AC4609">
        <v>288.36</v>
      </c>
      <c r="AD4609">
        <v>288.99</v>
      </c>
      <c r="AI4609">
        <v>289.88</v>
      </c>
      <c r="AJ4609">
        <v>289.44</v>
      </c>
      <c r="AK4609">
        <v>288.70999999999998</v>
      </c>
      <c r="AL4609">
        <v>288.02</v>
      </c>
      <c r="AQ4609">
        <v>285.66000000000003</v>
      </c>
      <c r="AR4609">
        <v>286.74</v>
      </c>
      <c r="AS4609">
        <v>288.13</v>
      </c>
      <c r="AT4609">
        <v>288.29000000000002</v>
      </c>
    </row>
    <row r="4610" spans="1:46" x14ac:dyDescent="0.2">
      <c r="A4610" s="1">
        <v>44739.181701388887</v>
      </c>
      <c r="B4610" t="s">
        <v>72</v>
      </c>
      <c r="D4610">
        <v>38258</v>
      </c>
      <c r="E4610">
        <v>288</v>
      </c>
      <c r="F4610">
        <v>290</v>
      </c>
      <c r="G4610">
        <v>286</v>
      </c>
      <c r="H4610">
        <v>14357.12</v>
      </c>
      <c r="I4610">
        <v>28684.94</v>
      </c>
      <c r="J4610">
        <v>1</v>
      </c>
      <c r="K4610">
        <v>0</v>
      </c>
      <c r="L4610">
        <v>1</v>
      </c>
      <c r="M4610">
        <v>0</v>
      </c>
      <c r="N4610">
        <v>50</v>
      </c>
      <c r="O4610">
        <v>0</v>
      </c>
      <c r="P4610">
        <v>0</v>
      </c>
      <c r="Q4610">
        <v>0</v>
      </c>
      <c r="R4610">
        <v>0</v>
      </c>
      <c r="S4610">
        <v>288.43</v>
      </c>
      <c r="T4610">
        <v>0</v>
      </c>
      <c r="U4610">
        <v>0</v>
      </c>
      <c r="V4610">
        <v>0</v>
      </c>
      <c r="Z4610">
        <f>AVERAGE(AA4610:AT4610)</f>
        <v>288.42666666666668</v>
      </c>
      <c r="AA4610">
        <v>289.10000000000002</v>
      </c>
      <c r="AB4610">
        <v>289.06</v>
      </c>
      <c r="AC4610">
        <v>288.56</v>
      </c>
      <c r="AD4610">
        <v>289.23</v>
      </c>
      <c r="AI4610">
        <v>289.86</v>
      </c>
      <c r="AJ4610">
        <v>289.69</v>
      </c>
      <c r="AK4610">
        <v>288.63</v>
      </c>
      <c r="AL4610">
        <v>288.20999999999998</v>
      </c>
      <c r="AQ4610">
        <v>285.73</v>
      </c>
      <c r="AR4610">
        <v>286.77</v>
      </c>
      <c r="AS4610">
        <v>288.05</v>
      </c>
      <c r="AT4610">
        <v>288.23</v>
      </c>
    </row>
    <row r="4611" spans="1:46" x14ac:dyDescent="0.2">
      <c r="A4611" s="1">
        <v>44739.181770833333</v>
      </c>
      <c r="B4611" t="s">
        <v>72</v>
      </c>
      <c r="D4611">
        <v>38259</v>
      </c>
      <c r="E4611">
        <v>288</v>
      </c>
      <c r="F4611">
        <v>290</v>
      </c>
      <c r="G4611">
        <v>286</v>
      </c>
      <c r="H4611">
        <v>14357.12</v>
      </c>
      <c r="I4611">
        <v>28684.94</v>
      </c>
      <c r="J4611">
        <v>0</v>
      </c>
      <c r="K4611">
        <v>0</v>
      </c>
      <c r="L4611">
        <v>1</v>
      </c>
      <c r="M4611">
        <v>0</v>
      </c>
      <c r="N4611">
        <v>50</v>
      </c>
      <c r="O4611">
        <v>0</v>
      </c>
      <c r="P4611">
        <v>0</v>
      </c>
      <c r="Q4611">
        <v>0</v>
      </c>
      <c r="R4611">
        <v>0</v>
      </c>
      <c r="S4611">
        <v>288.44</v>
      </c>
      <c r="T4611">
        <v>0</v>
      </c>
      <c r="U4611">
        <v>0</v>
      </c>
      <c r="V4611">
        <v>0</v>
      </c>
      <c r="Z4611">
        <f>AVERAGE(AA4611:AT4611)</f>
        <v>288.4425</v>
      </c>
      <c r="AA4611">
        <v>289.27</v>
      </c>
      <c r="AB4611">
        <v>289.08</v>
      </c>
      <c r="AC4611">
        <v>288.51</v>
      </c>
      <c r="AD4611">
        <v>289.14</v>
      </c>
      <c r="AI4611">
        <v>289.76</v>
      </c>
      <c r="AJ4611">
        <v>289.52999999999997</v>
      </c>
      <c r="AK4611">
        <v>288.58999999999997</v>
      </c>
      <c r="AL4611">
        <v>288.27999999999997</v>
      </c>
      <c r="AQ4611">
        <v>285.88</v>
      </c>
      <c r="AR4611">
        <v>286.93</v>
      </c>
      <c r="AS4611">
        <v>288.07</v>
      </c>
      <c r="AT4611">
        <v>288.27</v>
      </c>
    </row>
    <row r="4612" spans="1:46" x14ac:dyDescent="0.2">
      <c r="A4612" s="1">
        <v>44739.181979166664</v>
      </c>
      <c r="B4612" t="s">
        <v>72</v>
      </c>
      <c r="D4612">
        <v>38260</v>
      </c>
      <c r="E4612">
        <v>288</v>
      </c>
      <c r="F4612">
        <v>290</v>
      </c>
      <c r="G4612">
        <v>286</v>
      </c>
      <c r="H4612">
        <v>14357.12</v>
      </c>
      <c r="I4612">
        <v>28684.94</v>
      </c>
      <c r="J4612">
        <v>1</v>
      </c>
      <c r="K4612">
        <v>0</v>
      </c>
      <c r="L4612">
        <v>1</v>
      </c>
      <c r="M4612">
        <v>0</v>
      </c>
      <c r="N4612">
        <v>50</v>
      </c>
      <c r="O4612">
        <v>0</v>
      </c>
      <c r="P4612">
        <v>0</v>
      </c>
      <c r="Q4612">
        <v>0</v>
      </c>
      <c r="R4612">
        <v>0</v>
      </c>
      <c r="S4612">
        <v>288.47000000000003</v>
      </c>
      <c r="T4612">
        <v>0</v>
      </c>
      <c r="U4612">
        <v>0</v>
      </c>
      <c r="V4612">
        <v>0</v>
      </c>
      <c r="Z4612">
        <f>AVERAGE(AA4612:AT4612)</f>
        <v>288.46916666666669</v>
      </c>
      <c r="AA4612">
        <v>289.32</v>
      </c>
      <c r="AB4612">
        <v>289.10000000000002</v>
      </c>
      <c r="AC4612">
        <v>288.32</v>
      </c>
      <c r="AD4612">
        <v>289.20999999999998</v>
      </c>
      <c r="AI4612">
        <v>289.83</v>
      </c>
      <c r="AJ4612">
        <v>289.51</v>
      </c>
      <c r="AK4612">
        <v>288.77999999999997</v>
      </c>
      <c r="AL4612">
        <v>288.26</v>
      </c>
      <c r="AQ4612">
        <v>286.17</v>
      </c>
      <c r="AR4612">
        <v>286.74</v>
      </c>
      <c r="AS4612">
        <v>287.92</v>
      </c>
      <c r="AT4612">
        <v>288.47000000000003</v>
      </c>
    </row>
    <row r="4613" spans="1:46" x14ac:dyDescent="0.2">
      <c r="A4613" s="1">
        <v>44739.182129629633</v>
      </c>
      <c r="B4613" t="s">
        <v>72</v>
      </c>
      <c r="D4613">
        <v>38261</v>
      </c>
      <c r="E4613">
        <v>288</v>
      </c>
      <c r="F4613">
        <v>290</v>
      </c>
      <c r="G4613">
        <v>286</v>
      </c>
      <c r="H4613">
        <v>14357.39</v>
      </c>
      <c r="I4613">
        <v>28685.08</v>
      </c>
      <c r="J4613">
        <v>0</v>
      </c>
      <c r="K4613">
        <v>0</v>
      </c>
      <c r="L4613">
        <v>1</v>
      </c>
      <c r="M4613">
        <v>0</v>
      </c>
      <c r="N4613">
        <v>50</v>
      </c>
      <c r="O4613">
        <v>0</v>
      </c>
      <c r="P4613">
        <v>0</v>
      </c>
      <c r="Q4613">
        <v>0</v>
      </c>
      <c r="R4613">
        <v>0</v>
      </c>
      <c r="S4613">
        <v>288.45999999999998</v>
      </c>
      <c r="T4613">
        <v>0</v>
      </c>
      <c r="U4613">
        <v>0</v>
      </c>
      <c r="V4613">
        <v>0</v>
      </c>
      <c r="Z4613">
        <f>AVERAGE(AA4613:AT4613)</f>
        <v>288.4641666666667</v>
      </c>
      <c r="AA4613">
        <v>289.12</v>
      </c>
      <c r="AB4613">
        <v>289.20999999999998</v>
      </c>
      <c r="AC4613">
        <v>288.54000000000002</v>
      </c>
      <c r="AD4613">
        <v>289.22000000000003</v>
      </c>
      <c r="AI4613">
        <v>290.14</v>
      </c>
      <c r="AJ4613">
        <v>289.63</v>
      </c>
      <c r="AK4613">
        <v>288.61</v>
      </c>
      <c r="AL4613">
        <v>288.33999999999997</v>
      </c>
      <c r="AQ4613">
        <v>285.7</v>
      </c>
      <c r="AR4613">
        <v>286.76</v>
      </c>
      <c r="AS4613">
        <v>287.97000000000003</v>
      </c>
      <c r="AT4613">
        <v>288.33</v>
      </c>
    </row>
    <row r="4614" spans="1:46" x14ac:dyDescent="0.2">
      <c r="A4614" s="1">
        <v>44739.182199074072</v>
      </c>
      <c r="B4614" t="s">
        <v>72</v>
      </c>
      <c r="D4614">
        <v>38262</v>
      </c>
      <c r="E4614">
        <v>288</v>
      </c>
      <c r="F4614">
        <v>290</v>
      </c>
      <c r="G4614">
        <v>286</v>
      </c>
      <c r="H4614">
        <v>14357.39</v>
      </c>
      <c r="I4614">
        <v>28685.08</v>
      </c>
      <c r="J4614">
        <v>1</v>
      </c>
      <c r="K4614">
        <v>0</v>
      </c>
      <c r="L4614">
        <v>1</v>
      </c>
      <c r="M4614">
        <v>0</v>
      </c>
      <c r="N4614">
        <v>50</v>
      </c>
      <c r="O4614">
        <v>0</v>
      </c>
      <c r="P4614">
        <v>0</v>
      </c>
      <c r="Q4614">
        <v>0</v>
      </c>
      <c r="R4614">
        <v>0</v>
      </c>
      <c r="S4614">
        <v>288.5</v>
      </c>
      <c r="T4614">
        <v>0</v>
      </c>
      <c r="U4614">
        <v>0</v>
      </c>
      <c r="V4614">
        <v>0</v>
      </c>
      <c r="Z4614">
        <f>AVERAGE(AA4614:AT4614)</f>
        <v>288.50333333333333</v>
      </c>
      <c r="AA4614">
        <v>289.32</v>
      </c>
      <c r="AB4614">
        <v>289.25</v>
      </c>
      <c r="AC4614">
        <v>288.45999999999998</v>
      </c>
      <c r="AD4614">
        <v>289.33</v>
      </c>
      <c r="AI4614">
        <v>289.97000000000003</v>
      </c>
      <c r="AJ4614">
        <v>289.63</v>
      </c>
      <c r="AK4614">
        <v>288.62</v>
      </c>
      <c r="AL4614">
        <v>288.04000000000002</v>
      </c>
      <c r="AQ4614">
        <v>285.85000000000002</v>
      </c>
      <c r="AR4614">
        <v>286.95999999999998</v>
      </c>
      <c r="AS4614">
        <v>288.17</v>
      </c>
      <c r="AT4614">
        <v>288.44</v>
      </c>
    </row>
    <row r="4615" spans="1:46" x14ac:dyDescent="0.2">
      <c r="A4615" s="1">
        <v>44739.182268518518</v>
      </c>
      <c r="B4615" t="s">
        <v>72</v>
      </c>
      <c r="D4615">
        <v>38263</v>
      </c>
      <c r="E4615">
        <v>288</v>
      </c>
      <c r="F4615">
        <v>290</v>
      </c>
      <c r="G4615">
        <v>286</v>
      </c>
      <c r="H4615">
        <v>14357.39</v>
      </c>
      <c r="I4615">
        <v>28685.08</v>
      </c>
      <c r="J4615">
        <v>0</v>
      </c>
      <c r="K4615">
        <v>0</v>
      </c>
      <c r="L4615">
        <v>1</v>
      </c>
      <c r="M4615">
        <v>0</v>
      </c>
      <c r="N4615">
        <v>50</v>
      </c>
      <c r="O4615">
        <v>0</v>
      </c>
      <c r="P4615">
        <v>0</v>
      </c>
      <c r="Q4615">
        <v>0</v>
      </c>
      <c r="R4615">
        <v>0</v>
      </c>
      <c r="S4615">
        <v>288.39999999999998</v>
      </c>
      <c r="T4615">
        <v>0</v>
      </c>
      <c r="U4615">
        <v>0</v>
      </c>
      <c r="V4615">
        <v>0</v>
      </c>
      <c r="Z4615">
        <f>AVERAGE(AA4615:AT4615)</f>
        <v>288.40333333333336</v>
      </c>
      <c r="AA4615">
        <v>289.20999999999998</v>
      </c>
      <c r="AB4615">
        <v>289.12</v>
      </c>
      <c r="AC4615">
        <v>288.39999999999998</v>
      </c>
      <c r="AD4615">
        <v>289.12</v>
      </c>
      <c r="AI4615">
        <v>289.92</v>
      </c>
      <c r="AJ4615">
        <v>289.56</v>
      </c>
      <c r="AK4615">
        <v>288.77</v>
      </c>
      <c r="AL4615">
        <v>288.17</v>
      </c>
      <c r="AQ4615">
        <v>285.55</v>
      </c>
      <c r="AR4615">
        <v>286.82</v>
      </c>
      <c r="AS4615">
        <v>287.95999999999998</v>
      </c>
      <c r="AT4615">
        <v>288.24</v>
      </c>
    </row>
    <row r="4616" spans="1:46" x14ac:dyDescent="0.2">
      <c r="A4616" s="1">
        <v>44739.182326388887</v>
      </c>
      <c r="B4616" t="s">
        <v>72</v>
      </c>
      <c r="D4616">
        <v>38264</v>
      </c>
      <c r="E4616">
        <v>288</v>
      </c>
      <c r="F4616">
        <v>290</v>
      </c>
      <c r="G4616">
        <v>286</v>
      </c>
      <c r="H4616">
        <v>14357.39</v>
      </c>
      <c r="I4616">
        <v>28685.08</v>
      </c>
      <c r="J4616">
        <v>1</v>
      </c>
      <c r="K4616">
        <v>0</v>
      </c>
      <c r="L4616">
        <v>1</v>
      </c>
      <c r="M4616">
        <v>0</v>
      </c>
      <c r="N4616">
        <v>50</v>
      </c>
      <c r="O4616">
        <v>0</v>
      </c>
      <c r="P4616">
        <v>0</v>
      </c>
      <c r="Q4616">
        <v>0</v>
      </c>
      <c r="R4616">
        <v>0</v>
      </c>
      <c r="S4616">
        <v>288.49</v>
      </c>
      <c r="T4616">
        <v>0</v>
      </c>
      <c r="U4616">
        <v>0</v>
      </c>
      <c r="V4616">
        <v>0</v>
      </c>
      <c r="Z4616">
        <f>AVERAGE(AA4616:AT4616)</f>
        <v>288.49416666666667</v>
      </c>
      <c r="AA4616">
        <v>289.31</v>
      </c>
      <c r="AB4616">
        <v>289.14</v>
      </c>
      <c r="AC4616">
        <v>288.63</v>
      </c>
      <c r="AD4616">
        <v>289.32</v>
      </c>
      <c r="AI4616">
        <v>289.94</v>
      </c>
      <c r="AJ4616">
        <v>289.48</v>
      </c>
      <c r="AK4616">
        <v>288.63</v>
      </c>
      <c r="AL4616">
        <v>288.31</v>
      </c>
      <c r="AQ4616">
        <v>286.01</v>
      </c>
      <c r="AR4616">
        <v>286.75</v>
      </c>
      <c r="AS4616">
        <v>288.17</v>
      </c>
      <c r="AT4616">
        <v>288.24</v>
      </c>
    </row>
    <row r="4617" spans="1:46" x14ac:dyDescent="0.2">
      <c r="A4617" s="1">
        <v>44739.182395833333</v>
      </c>
      <c r="B4617" t="s">
        <v>72</v>
      </c>
      <c r="D4617">
        <v>38265</v>
      </c>
      <c r="E4617">
        <v>288</v>
      </c>
      <c r="F4617">
        <v>290</v>
      </c>
      <c r="G4617">
        <v>286</v>
      </c>
      <c r="H4617">
        <v>14357.39</v>
      </c>
      <c r="I4617">
        <v>28685.08</v>
      </c>
      <c r="J4617">
        <v>0</v>
      </c>
      <c r="K4617">
        <v>0</v>
      </c>
      <c r="L4617">
        <v>1</v>
      </c>
      <c r="M4617">
        <v>0</v>
      </c>
      <c r="N4617">
        <v>50</v>
      </c>
      <c r="O4617">
        <v>0</v>
      </c>
      <c r="P4617">
        <v>0</v>
      </c>
      <c r="Q4617">
        <v>0</v>
      </c>
      <c r="R4617">
        <v>0</v>
      </c>
      <c r="S4617">
        <v>288.41000000000003</v>
      </c>
      <c r="T4617">
        <v>0</v>
      </c>
      <c r="U4617">
        <v>0</v>
      </c>
      <c r="V4617">
        <v>0</v>
      </c>
      <c r="Z4617">
        <f>AVERAGE(AA4617:AT4617)</f>
        <v>288.4108333333333</v>
      </c>
      <c r="AA4617">
        <v>289.11</v>
      </c>
      <c r="AB4617">
        <v>289.02999999999997</v>
      </c>
      <c r="AC4617">
        <v>288.39999999999998</v>
      </c>
      <c r="AD4617">
        <v>289.26</v>
      </c>
      <c r="AI4617">
        <v>290.16000000000003</v>
      </c>
      <c r="AJ4617">
        <v>289.49</v>
      </c>
      <c r="AK4617">
        <v>288.60000000000002</v>
      </c>
      <c r="AL4617">
        <v>288.11</v>
      </c>
      <c r="AQ4617">
        <v>285.73</v>
      </c>
      <c r="AR4617">
        <v>286.85000000000002</v>
      </c>
      <c r="AS4617">
        <v>288.01</v>
      </c>
      <c r="AT4617">
        <v>288.18</v>
      </c>
    </row>
    <row r="4618" spans="1:46" x14ac:dyDescent="0.2">
      <c r="A4618" s="1">
        <v>44739.18246527778</v>
      </c>
      <c r="B4618" t="s">
        <v>72</v>
      </c>
      <c r="D4618">
        <v>38266</v>
      </c>
      <c r="E4618">
        <v>288</v>
      </c>
      <c r="F4618">
        <v>290</v>
      </c>
      <c r="G4618">
        <v>286</v>
      </c>
      <c r="H4618">
        <v>14357.39</v>
      </c>
      <c r="I4618">
        <v>28685.08</v>
      </c>
      <c r="J4618">
        <v>1</v>
      </c>
      <c r="K4618">
        <v>0</v>
      </c>
      <c r="L4618">
        <v>1</v>
      </c>
      <c r="M4618">
        <v>0</v>
      </c>
      <c r="N4618">
        <v>50</v>
      </c>
      <c r="O4618">
        <v>0</v>
      </c>
      <c r="P4618">
        <v>0</v>
      </c>
      <c r="Q4618">
        <v>0</v>
      </c>
      <c r="R4618">
        <v>0</v>
      </c>
      <c r="S4618">
        <v>288.49</v>
      </c>
      <c r="T4618">
        <v>0</v>
      </c>
      <c r="U4618">
        <v>0</v>
      </c>
      <c r="V4618">
        <v>0</v>
      </c>
      <c r="Z4618">
        <f>AVERAGE(AA4618:AT4618)</f>
        <v>288.49250000000001</v>
      </c>
      <c r="AA4618">
        <v>289.23</v>
      </c>
      <c r="AB4618">
        <v>289.26</v>
      </c>
      <c r="AC4618">
        <v>288.36</v>
      </c>
      <c r="AD4618">
        <v>289.23</v>
      </c>
      <c r="AI4618">
        <v>290.01</v>
      </c>
      <c r="AJ4618">
        <v>289.52999999999997</v>
      </c>
      <c r="AK4618">
        <v>288.77</v>
      </c>
      <c r="AL4618">
        <v>288.2</v>
      </c>
      <c r="AQ4618">
        <v>285.94</v>
      </c>
      <c r="AR4618">
        <v>286.76</v>
      </c>
      <c r="AS4618">
        <v>288.25</v>
      </c>
      <c r="AT4618">
        <v>288.37</v>
      </c>
    </row>
    <row r="4619" spans="1:46" x14ac:dyDescent="0.2">
      <c r="A4619" s="1">
        <v>44739.182534722226</v>
      </c>
      <c r="B4619" t="s">
        <v>72</v>
      </c>
      <c r="D4619">
        <v>38267</v>
      </c>
      <c r="E4619">
        <v>288</v>
      </c>
      <c r="F4619">
        <v>290</v>
      </c>
      <c r="G4619">
        <v>286</v>
      </c>
      <c r="H4619">
        <v>14357.39</v>
      </c>
      <c r="I4619">
        <v>28685.08</v>
      </c>
      <c r="J4619">
        <v>0</v>
      </c>
      <c r="K4619">
        <v>0</v>
      </c>
      <c r="L4619">
        <v>1</v>
      </c>
      <c r="M4619">
        <v>0</v>
      </c>
      <c r="N4619">
        <v>50</v>
      </c>
      <c r="O4619">
        <v>0</v>
      </c>
      <c r="P4619">
        <v>0</v>
      </c>
      <c r="Q4619">
        <v>0</v>
      </c>
      <c r="R4619">
        <v>0</v>
      </c>
      <c r="S4619">
        <v>288.42</v>
      </c>
      <c r="T4619">
        <v>0</v>
      </c>
      <c r="U4619">
        <v>0</v>
      </c>
      <c r="V4619">
        <v>0</v>
      </c>
      <c r="Z4619">
        <f>AVERAGE(AA4619:AT4619)</f>
        <v>288.42333333333335</v>
      </c>
      <c r="AA4619">
        <v>289.37</v>
      </c>
      <c r="AB4619">
        <v>289.01</v>
      </c>
      <c r="AC4619">
        <v>288.51</v>
      </c>
      <c r="AD4619">
        <v>289.11</v>
      </c>
      <c r="AI4619">
        <v>290</v>
      </c>
      <c r="AJ4619">
        <v>289.42</v>
      </c>
      <c r="AK4619">
        <v>288.63</v>
      </c>
      <c r="AL4619">
        <v>288.20999999999998</v>
      </c>
      <c r="AQ4619">
        <v>285.93</v>
      </c>
      <c r="AR4619">
        <v>286.61</v>
      </c>
      <c r="AS4619">
        <v>288.06</v>
      </c>
      <c r="AT4619">
        <v>288.22000000000003</v>
      </c>
    </row>
    <row r="4620" spans="1:46" x14ac:dyDescent="0.2">
      <c r="A4620" s="1">
        <v>44739.182592592595</v>
      </c>
      <c r="B4620" t="s">
        <v>72</v>
      </c>
      <c r="D4620">
        <v>38268</v>
      </c>
      <c r="E4620">
        <v>288</v>
      </c>
      <c r="F4620">
        <v>290</v>
      </c>
      <c r="G4620">
        <v>286</v>
      </c>
      <c r="H4620">
        <v>14357.39</v>
      </c>
      <c r="I4620">
        <v>28685.08</v>
      </c>
      <c r="J4620">
        <v>1</v>
      </c>
      <c r="K4620">
        <v>0</v>
      </c>
      <c r="L4620">
        <v>1</v>
      </c>
      <c r="M4620">
        <v>0</v>
      </c>
      <c r="N4620">
        <v>50</v>
      </c>
      <c r="O4620">
        <v>0</v>
      </c>
      <c r="P4620">
        <v>0</v>
      </c>
      <c r="Q4620">
        <v>0</v>
      </c>
      <c r="R4620">
        <v>0</v>
      </c>
      <c r="S4620">
        <v>288.43</v>
      </c>
      <c r="T4620">
        <v>0</v>
      </c>
      <c r="U4620">
        <v>0</v>
      </c>
      <c r="V4620">
        <v>0</v>
      </c>
      <c r="Z4620">
        <f>AVERAGE(AA4620:AT4620)</f>
        <v>288.43083333333334</v>
      </c>
      <c r="AA4620">
        <v>289.39</v>
      </c>
      <c r="AB4620">
        <v>288.98</v>
      </c>
      <c r="AC4620">
        <v>288.57</v>
      </c>
      <c r="AD4620">
        <v>289.33</v>
      </c>
      <c r="AI4620">
        <v>289.94</v>
      </c>
      <c r="AJ4620">
        <v>289.38</v>
      </c>
      <c r="AK4620">
        <v>288.66000000000003</v>
      </c>
      <c r="AL4620">
        <v>288.3</v>
      </c>
      <c r="AQ4620">
        <v>285.74</v>
      </c>
      <c r="AR4620">
        <v>286.55</v>
      </c>
      <c r="AS4620">
        <v>288.13</v>
      </c>
      <c r="AT4620">
        <v>288.2</v>
      </c>
    </row>
    <row r="4621" spans="1:46" x14ac:dyDescent="0.2">
      <c r="A4621" s="1">
        <v>44739.182662037034</v>
      </c>
      <c r="B4621" t="s">
        <v>72</v>
      </c>
      <c r="D4621">
        <v>38269</v>
      </c>
      <c r="E4621">
        <v>288</v>
      </c>
      <c r="F4621">
        <v>290</v>
      </c>
      <c r="G4621">
        <v>286</v>
      </c>
      <c r="H4621">
        <v>14357.39</v>
      </c>
      <c r="I4621">
        <v>28685.08</v>
      </c>
      <c r="J4621">
        <v>0</v>
      </c>
      <c r="K4621">
        <v>0</v>
      </c>
      <c r="L4621">
        <v>1</v>
      </c>
      <c r="M4621">
        <v>0</v>
      </c>
      <c r="N4621">
        <v>50</v>
      </c>
      <c r="O4621">
        <v>0</v>
      </c>
      <c r="P4621">
        <v>0</v>
      </c>
      <c r="Q4621">
        <v>0</v>
      </c>
      <c r="R4621">
        <v>0</v>
      </c>
      <c r="S4621">
        <v>288.39</v>
      </c>
      <c r="T4621">
        <v>0</v>
      </c>
      <c r="U4621">
        <v>0</v>
      </c>
      <c r="V4621">
        <v>0</v>
      </c>
      <c r="Z4621">
        <f>AVERAGE(AA4621:AT4621)</f>
        <v>288.38750000000005</v>
      </c>
      <c r="AA4621">
        <v>289.02</v>
      </c>
      <c r="AB4621">
        <v>288.99</v>
      </c>
      <c r="AC4621">
        <v>288.29000000000002</v>
      </c>
      <c r="AD4621">
        <v>289.47000000000003</v>
      </c>
      <c r="AI4621">
        <v>289.81</v>
      </c>
      <c r="AJ4621">
        <v>289.44</v>
      </c>
      <c r="AK4621">
        <v>288.63</v>
      </c>
      <c r="AL4621">
        <v>288.04000000000002</v>
      </c>
      <c r="AQ4621">
        <v>285.83</v>
      </c>
      <c r="AR4621">
        <v>286.8</v>
      </c>
      <c r="AS4621">
        <v>288.08999999999997</v>
      </c>
      <c r="AT4621">
        <v>288.24</v>
      </c>
    </row>
    <row r="4622" spans="1:46" x14ac:dyDescent="0.2">
      <c r="A4622" s="1">
        <v>44739.182870370372</v>
      </c>
      <c r="B4622" t="s">
        <v>72</v>
      </c>
      <c r="D4622">
        <v>38270</v>
      </c>
      <c r="E4622">
        <v>288</v>
      </c>
      <c r="F4622">
        <v>290</v>
      </c>
      <c r="G4622">
        <v>286</v>
      </c>
      <c r="H4622">
        <v>14357.39</v>
      </c>
      <c r="I4622">
        <v>28685.08</v>
      </c>
      <c r="J4622">
        <v>1</v>
      </c>
      <c r="K4622">
        <v>0</v>
      </c>
      <c r="L4622">
        <v>1</v>
      </c>
      <c r="M4622">
        <v>0</v>
      </c>
      <c r="N4622">
        <v>50</v>
      </c>
      <c r="O4622">
        <v>0</v>
      </c>
      <c r="P4622">
        <v>0</v>
      </c>
      <c r="Q4622">
        <v>0</v>
      </c>
      <c r="R4622">
        <v>0</v>
      </c>
      <c r="S4622">
        <v>288.51</v>
      </c>
      <c r="T4622">
        <v>0</v>
      </c>
      <c r="U4622">
        <v>0</v>
      </c>
      <c r="V4622">
        <v>0</v>
      </c>
      <c r="Z4622">
        <f>AVERAGE(AA4622:AT4622)</f>
        <v>288.50666666666672</v>
      </c>
      <c r="AA4622">
        <v>289.3</v>
      </c>
      <c r="AB4622">
        <v>289.12</v>
      </c>
      <c r="AC4622">
        <v>288.63</v>
      </c>
      <c r="AD4622">
        <v>289.43</v>
      </c>
      <c r="AI4622">
        <v>289.88</v>
      </c>
      <c r="AJ4622">
        <v>289.58</v>
      </c>
      <c r="AK4622">
        <v>288.73</v>
      </c>
      <c r="AL4622">
        <v>288.36</v>
      </c>
      <c r="AQ4622">
        <v>285.91000000000003</v>
      </c>
      <c r="AR4622">
        <v>286.67</v>
      </c>
      <c r="AS4622">
        <v>288.27999999999997</v>
      </c>
      <c r="AT4622">
        <v>288.19</v>
      </c>
    </row>
    <row r="4623" spans="1:46" x14ac:dyDescent="0.2">
      <c r="A4623" s="1">
        <v>44739.183020833334</v>
      </c>
      <c r="B4623" t="s">
        <v>72</v>
      </c>
      <c r="D4623">
        <v>38271</v>
      </c>
      <c r="E4623">
        <v>288</v>
      </c>
      <c r="F4623">
        <v>290</v>
      </c>
      <c r="G4623">
        <v>286</v>
      </c>
      <c r="H4623">
        <v>14357.44</v>
      </c>
      <c r="I4623">
        <v>28685.18</v>
      </c>
      <c r="J4623">
        <v>0</v>
      </c>
      <c r="K4623">
        <v>0</v>
      </c>
      <c r="L4623">
        <v>1</v>
      </c>
      <c r="M4623">
        <v>0</v>
      </c>
      <c r="N4623">
        <v>50</v>
      </c>
      <c r="O4623">
        <v>0</v>
      </c>
      <c r="P4623">
        <v>0</v>
      </c>
      <c r="Q4623">
        <v>0</v>
      </c>
      <c r="R4623">
        <v>0</v>
      </c>
      <c r="S4623">
        <v>288.42</v>
      </c>
      <c r="T4623">
        <v>0</v>
      </c>
      <c r="U4623">
        <v>0</v>
      </c>
      <c r="V4623">
        <v>0</v>
      </c>
      <c r="Z4623">
        <f>AVERAGE(AA4623:AT4623)</f>
        <v>288.42083333333341</v>
      </c>
      <c r="AA4623">
        <v>289.11</v>
      </c>
      <c r="AB4623">
        <v>289.24</v>
      </c>
      <c r="AC4623">
        <v>288.49</v>
      </c>
      <c r="AD4623">
        <v>289.07</v>
      </c>
      <c r="AI4623">
        <v>290.27</v>
      </c>
      <c r="AJ4623">
        <v>289.57</v>
      </c>
      <c r="AK4623">
        <v>288.52999999999997</v>
      </c>
      <c r="AL4623">
        <v>288.14</v>
      </c>
      <c r="AQ4623">
        <v>285.67</v>
      </c>
      <c r="AR4623">
        <v>286.8</v>
      </c>
      <c r="AS4623">
        <v>288.05</v>
      </c>
      <c r="AT4623">
        <v>288.11</v>
      </c>
    </row>
    <row r="4624" spans="1:46" x14ac:dyDescent="0.2">
      <c r="A4624" s="1">
        <v>44739.18309027778</v>
      </c>
      <c r="B4624" t="s">
        <v>72</v>
      </c>
      <c r="D4624">
        <v>38272</v>
      </c>
      <c r="E4624">
        <v>288</v>
      </c>
      <c r="F4624">
        <v>290</v>
      </c>
      <c r="G4624">
        <v>286</v>
      </c>
      <c r="H4624">
        <v>14357.44</v>
      </c>
      <c r="I4624">
        <v>28685.18</v>
      </c>
      <c r="J4624">
        <v>1</v>
      </c>
      <c r="K4624">
        <v>0</v>
      </c>
      <c r="L4624">
        <v>1</v>
      </c>
      <c r="M4624">
        <v>0</v>
      </c>
      <c r="N4624">
        <v>50</v>
      </c>
      <c r="O4624">
        <v>0</v>
      </c>
      <c r="P4624">
        <v>0</v>
      </c>
      <c r="Q4624">
        <v>0</v>
      </c>
      <c r="R4624">
        <v>0</v>
      </c>
      <c r="S4624">
        <v>288.45999999999998</v>
      </c>
      <c r="T4624">
        <v>0</v>
      </c>
      <c r="U4624">
        <v>0</v>
      </c>
      <c r="V4624">
        <v>0</v>
      </c>
      <c r="Z4624">
        <f>AVERAGE(AA4624:AT4624)</f>
        <v>288.45666666666665</v>
      </c>
      <c r="AA4624">
        <v>289.07</v>
      </c>
      <c r="AB4624">
        <v>289.13</v>
      </c>
      <c r="AC4624">
        <v>288.61</v>
      </c>
      <c r="AD4624">
        <v>289.32</v>
      </c>
      <c r="AI4624">
        <v>290.08</v>
      </c>
      <c r="AJ4624">
        <v>289.56</v>
      </c>
      <c r="AK4624">
        <v>288.64999999999998</v>
      </c>
      <c r="AL4624">
        <v>288.20999999999998</v>
      </c>
      <c r="AQ4624">
        <v>285.68</v>
      </c>
      <c r="AR4624">
        <v>286.76</v>
      </c>
      <c r="AS4624">
        <v>288.12</v>
      </c>
      <c r="AT4624">
        <v>288.29000000000002</v>
      </c>
    </row>
    <row r="4625" spans="1:46" x14ac:dyDescent="0.2">
      <c r="A4625" s="1">
        <v>44739.183159722219</v>
      </c>
      <c r="B4625" t="s">
        <v>72</v>
      </c>
      <c r="D4625">
        <v>38273</v>
      </c>
      <c r="E4625">
        <v>288</v>
      </c>
      <c r="F4625">
        <v>290</v>
      </c>
      <c r="G4625">
        <v>286</v>
      </c>
      <c r="H4625">
        <v>14357.44</v>
      </c>
      <c r="I4625">
        <v>28685.18</v>
      </c>
      <c r="J4625">
        <v>0</v>
      </c>
      <c r="K4625">
        <v>0</v>
      </c>
      <c r="L4625">
        <v>1</v>
      </c>
      <c r="M4625">
        <v>0</v>
      </c>
      <c r="N4625">
        <v>50</v>
      </c>
      <c r="O4625">
        <v>0</v>
      </c>
      <c r="P4625">
        <v>0</v>
      </c>
      <c r="Q4625">
        <v>0</v>
      </c>
      <c r="R4625">
        <v>0</v>
      </c>
      <c r="S4625">
        <v>288.45</v>
      </c>
      <c r="T4625">
        <v>0</v>
      </c>
      <c r="U4625">
        <v>0</v>
      </c>
      <c r="V4625">
        <v>0</v>
      </c>
      <c r="Z4625">
        <f>AVERAGE(AA4625:AT4625)</f>
        <v>288.44499999999999</v>
      </c>
      <c r="AA4625">
        <v>289.17</v>
      </c>
      <c r="AB4625">
        <v>289.14999999999998</v>
      </c>
      <c r="AC4625">
        <v>288.44</v>
      </c>
      <c r="AD4625">
        <v>289.25</v>
      </c>
      <c r="AI4625">
        <v>289.85000000000002</v>
      </c>
      <c r="AJ4625">
        <v>289.49</v>
      </c>
      <c r="AK4625">
        <v>288.64999999999998</v>
      </c>
      <c r="AL4625">
        <v>288.26</v>
      </c>
      <c r="AQ4625">
        <v>285.82</v>
      </c>
      <c r="AR4625">
        <v>286.75</v>
      </c>
      <c r="AS4625">
        <v>288.26</v>
      </c>
      <c r="AT4625">
        <v>288.25</v>
      </c>
    </row>
    <row r="4626" spans="1:46" x14ac:dyDescent="0.2">
      <c r="A4626" s="1">
        <v>44739.183217592596</v>
      </c>
      <c r="B4626" t="s">
        <v>72</v>
      </c>
      <c r="D4626">
        <v>38274</v>
      </c>
      <c r="E4626">
        <v>288</v>
      </c>
      <c r="F4626">
        <v>290</v>
      </c>
      <c r="G4626">
        <v>286</v>
      </c>
      <c r="H4626">
        <v>14357.44</v>
      </c>
      <c r="I4626">
        <v>28685.18</v>
      </c>
      <c r="J4626">
        <v>1</v>
      </c>
      <c r="K4626">
        <v>0</v>
      </c>
      <c r="L4626">
        <v>1</v>
      </c>
      <c r="M4626">
        <v>0</v>
      </c>
      <c r="N4626">
        <v>50</v>
      </c>
      <c r="O4626">
        <v>0</v>
      </c>
      <c r="P4626">
        <v>0</v>
      </c>
      <c r="Q4626">
        <v>0</v>
      </c>
      <c r="R4626">
        <v>0</v>
      </c>
      <c r="S4626">
        <v>288.47000000000003</v>
      </c>
      <c r="T4626">
        <v>0</v>
      </c>
      <c r="U4626">
        <v>0</v>
      </c>
      <c r="V4626">
        <v>0</v>
      </c>
      <c r="Z4626">
        <f>AVERAGE(AA4626:AT4626)</f>
        <v>288.46750000000003</v>
      </c>
      <c r="AA4626">
        <v>289.20999999999998</v>
      </c>
      <c r="AB4626">
        <v>289.26</v>
      </c>
      <c r="AC4626">
        <v>288.42</v>
      </c>
      <c r="AD4626">
        <v>289.13</v>
      </c>
      <c r="AI4626">
        <v>290.05</v>
      </c>
      <c r="AJ4626">
        <v>289.62</v>
      </c>
      <c r="AK4626">
        <v>288.68</v>
      </c>
      <c r="AL4626">
        <v>288.43</v>
      </c>
      <c r="AQ4626">
        <v>285.83999999999997</v>
      </c>
      <c r="AR4626">
        <v>286.88</v>
      </c>
      <c r="AS4626">
        <v>287.94</v>
      </c>
      <c r="AT4626">
        <v>288.14999999999998</v>
      </c>
    </row>
    <row r="4627" spans="1:46" x14ac:dyDescent="0.2">
      <c r="A4627" s="1">
        <v>44739.183287037034</v>
      </c>
      <c r="B4627" t="s">
        <v>72</v>
      </c>
      <c r="D4627">
        <v>38275</v>
      </c>
      <c r="E4627">
        <v>288</v>
      </c>
      <c r="F4627">
        <v>290</v>
      </c>
      <c r="G4627">
        <v>286</v>
      </c>
      <c r="H4627">
        <v>14357.44</v>
      </c>
      <c r="I4627">
        <v>28685.18</v>
      </c>
      <c r="J4627">
        <v>0</v>
      </c>
      <c r="K4627">
        <v>0</v>
      </c>
      <c r="L4627">
        <v>1</v>
      </c>
      <c r="M4627">
        <v>0</v>
      </c>
      <c r="N4627">
        <v>50</v>
      </c>
      <c r="O4627">
        <v>0</v>
      </c>
      <c r="P4627">
        <v>0</v>
      </c>
      <c r="Q4627">
        <v>0</v>
      </c>
      <c r="R4627">
        <v>0</v>
      </c>
      <c r="S4627">
        <v>288.42</v>
      </c>
      <c r="T4627">
        <v>0</v>
      </c>
      <c r="U4627">
        <v>0</v>
      </c>
      <c r="V4627">
        <v>0</v>
      </c>
      <c r="Z4627">
        <f>AVERAGE(AA4627:AT4627)</f>
        <v>288.41749999999996</v>
      </c>
      <c r="AA4627">
        <v>289.2</v>
      </c>
      <c r="AB4627">
        <v>289.12</v>
      </c>
      <c r="AC4627">
        <v>288.39999999999998</v>
      </c>
      <c r="AD4627">
        <v>289.25</v>
      </c>
      <c r="AI4627">
        <v>289.7</v>
      </c>
      <c r="AJ4627">
        <v>289.60000000000002</v>
      </c>
      <c r="AK4627">
        <v>288.66000000000003</v>
      </c>
      <c r="AL4627">
        <v>288.3</v>
      </c>
      <c r="AQ4627">
        <v>285.95</v>
      </c>
      <c r="AR4627">
        <v>286.70999999999998</v>
      </c>
      <c r="AS4627">
        <v>287.93</v>
      </c>
      <c r="AT4627">
        <v>288.19</v>
      </c>
    </row>
    <row r="4628" spans="1:46" x14ac:dyDescent="0.2">
      <c r="A4628" s="1">
        <v>44739.183356481481</v>
      </c>
      <c r="B4628" t="s">
        <v>72</v>
      </c>
      <c r="D4628">
        <v>38276</v>
      </c>
      <c r="E4628">
        <v>288</v>
      </c>
      <c r="F4628">
        <v>290</v>
      </c>
      <c r="G4628">
        <v>286</v>
      </c>
      <c r="H4628">
        <v>14357.44</v>
      </c>
      <c r="I4628">
        <v>28685.18</v>
      </c>
      <c r="J4628">
        <v>1</v>
      </c>
      <c r="K4628">
        <v>0</v>
      </c>
      <c r="L4628">
        <v>1</v>
      </c>
      <c r="M4628">
        <v>0</v>
      </c>
      <c r="N4628">
        <v>50</v>
      </c>
      <c r="O4628">
        <v>0</v>
      </c>
      <c r="P4628">
        <v>0</v>
      </c>
      <c r="Q4628">
        <v>0</v>
      </c>
      <c r="R4628">
        <v>0</v>
      </c>
      <c r="S4628">
        <v>288.52999999999997</v>
      </c>
      <c r="T4628">
        <v>0</v>
      </c>
      <c r="U4628">
        <v>0</v>
      </c>
      <c r="V4628">
        <v>0</v>
      </c>
      <c r="Z4628">
        <f>AVERAGE(AA4628:AT4628)</f>
        <v>288.53333333333336</v>
      </c>
      <c r="AA4628">
        <v>289.14999999999998</v>
      </c>
      <c r="AB4628">
        <v>289.08</v>
      </c>
      <c r="AC4628">
        <v>288.43</v>
      </c>
      <c r="AD4628">
        <v>289.22000000000003</v>
      </c>
      <c r="AI4628">
        <v>290.31</v>
      </c>
      <c r="AJ4628">
        <v>289.61</v>
      </c>
      <c r="AK4628">
        <v>288.75</v>
      </c>
      <c r="AL4628">
        <v>288.39999999999998</v>
      </c>
      <c r="AQ4628">
        <v>286.20999999999998</v>
      </c>
      <c r="AR4628">
        <v>286.8</v>
      </c>
      <c r="AS4628">
        <v>288.07</v>
      </c>
      <c r="AT4628">
        <v>288.37</v>
      </c>
    </row>
    <row r="4629" spans="1:46" x14ac:dyDescent="0.2">
      <c r="A4629" s="1">
        <v>44739.183425925927</v>
      </c>
      <c r="B4629" t="s">
        <v>72</v>
      </c>
      <c r="D4629">
        <v>38277</v>
      </c>
      <c r="E4629">
        <v>288</v>
      </c>
      <c r="F4629">
        <v>290</v>
      </c>
      <c r="G4629">
        <v>286</v>
      </c>
      <c r="H4629">
        <v>14357.44</v>
      </c>
      <c r="I4629">
        <v>28685.18</v>
      </c>
      <c r="J4629">
        <v>0</v>
      </c>
      <c r="K4629">
        <v>0</v>
      </c>
      <c r="L4629">
        <v>1</v>
      </c>
      <c r="M4629">
        <v>0</v>
      </c>
      <c r="N4629">
        <v>50</v>
      </c>
      <c r="O4629">
        <v>0</v>
      </c>
      <c r="P4629">
        <v>0</v>
      </c>
      <c r="Q4629">
        <v>0</v>
      </c>
      <c r="R4629">
        <v>0</v>
      </c>
      <c r="S4629">
        <v>288.45</v>
      </c>
      <c r="T4629">
        <v>0</v>
      </c>
      <c r="U4629">
        <v>0</v>
      </c>
      <c r="V4629">
        <v>0</v>
      </c>
      <c r="Z4629">
        <f>AVERAGE(AA4629:AT4629)</f>
        <v>288.45166666666671</v>
      </c>
      <c r="AA4629">
        <v>289.14</v>
      </c>
      <c r="AB4629">
        <v>289.29000000000002</v>
      </c>
      <c r="AC4629">
        <v>288.41000000000003</v>
      </c>
      <c r="AD4629">
        <v>289.27999999999997</v>
      </c>
      <c r="AI4629">
        <v>289.95</v>
      </c>
      <c r="AJ4629">
        <v>289.56</v>
      </c>
      <c r="AK4629">
        <v>288.47000000000003</v>
      </c>
      <c r="AL4629">
        <v>288.35000000000002</v>
      </c>
      <c r="AQ4629">
        <v>285.88</v>
      </c>
      <c r="AR4629">
        <v>286.73</v>
      </c>
      <c r="AS4629">
        <v>288.06</v>
      </c>
      <c r="AT4629">
        <v>288.3</v>
      </c>
    </row>
    <row r="4630" spans="1:46" x14ac:dyDescent="0.2">
      <c r="A4630" s="1">
        <v>44739.183483796296</v>
      </c>
      <c r="B4630" t="s">
        <v>72</v>
      </c>
      <c r="D4630">
        <v>38278</v>
      </c>
      <c r="E4630">
        <v>288</v>
      </c>
      <c r="F4630">
        <v>290</v>
      </c>
      <c r="G4630">
        <v>286</v>
      </c>
      <c r="H4630">
        <v>14357.44</v>
      </c>
      <c r="I4630">
        <v>28685.18</v>
      </c>
      <c r="J4630">
        <v>1</v>
      </c>
      <c r="K4630">
        <v>0</v>
      </c>
      <c r="L4630">
        <v>1</v>
      </c>
      <c r="M4630">
        <v>0</v>
      </c>
      <c r="N4630">
        <v>50</v>
      </c>
      <c r="O4630">
        <v>0</v>
      </c>
      <c r="P4630">
        <v>0</v>
      </c>
      <c r="Q4630">
        <v>0</v>
      </c>
      <c r="R4630">
        <v>0</v>
      </c>
      <c r="S4630">
        <v>288.43</v>
      </c>
      <c r="T4630">
        <v>0</v>
      </c>
      <c r="U4630">
        <v>0</v>
      </c>
      <c r="V4630">
        <v>0</v>
      </c>
      <c r="Z4630">
        <f>AVERAGE(AA4630:AT4630)</f>
        <v>288.42416666666662</v>
      </c>
      <c r="AA4630">
        <v>289.04000000000002</v>
      </c>
      <c r="AB4630">
        <v>289.13</v>
      </c>
      <c r="AC4630">
        <v>288.51</v>
      </c>
      <c r="AD4630">
        <v>289.13</v>
      </c>
      <c r="AI4630">
        <v>289.83999999999997</v>
      </c>
      <c r="AJ4630">
        <v>289.36</v>
      </c>
      <c r="AK4630">
        <v>288.72000000000003</v>
      </c>
      <c r="AL4630">
        <v>288.17</v>
      </c>
      <c r="AQ4630">
        <v>285.95999999999998</v>
      </c>
      <c r="AR4630">
        <v>286.86</v>
      </c>
      <c r="AS4630">
        <v>288.06</v>
      </c>
      <c r="AT4630">
        <v>288.31</v>
      </c>
    </row>
    <row r="4631" spans="1:46" x14ac:dyDescent="0.2">
      <c r="A4631" s="1">
        <v>44739.183553240742</v>
      </c>
      <c r="B4631" t="s">
        <v>72</v>
      </c>
      <c r="D4631">
        <v>38279</v>
      </c>
      <c r="E4631">
        <v>288</v>
      </c>
      <c r="F4631">
        <v>290</v>
      </c>
      <c r="G4631">
        <v>286</v>
      </c>
      <c r="H4631">
        <v>14357.44</v>
      </c>
      <c r="I4631">
        <v>28685.18</v>
      </c>
      <c r="J4631">
        <v>0</v>
      </c>
      <c r="K4631">
        <v>0</v>
      </c>
      <c r="L4631">
        <v>1</v>
      </c>
      <c r="M4631">
        <v>0</v>
      </c>
      <c r="N4631">
        <v>50</v>
      </c>
      <c r="O4631">
        <v>0</v>
      </c>
      <c r="P4631">
        <v>0</v>
      </c>
      <c r="Q4631">
        <v>0</v>
      </c>
      <c r="R4631">
        <v>0</v>
      </c>
      <c r="S4631">
        <v>288.42</v>
      </c>
      <c r="T4631">
        <v>0</v>
      </c>
      <c r="U4631">
        <v>0</v>
      </c>
      <c r="V4631">
        <v>0</v>
      </c>
      <c r="Z4631">
        <f>AVERAGE(AA4631:AT4631)</f>
        <v>288.42333333333335</v>
      </c>
      <c r="AA4631">
        <v>289.25</v>
      </c>
      <c r="AB4631">
        <v>289.17</v>
      </c>
      <c r="AC4631">
        <v>288.35000000000002</v>
      </c>
      <c r="AD4631">
        <v>288.91000000000003</v>
      </c>
      <c r="AI4631">
        <v>290.14</v>
      </c>
      <c r="AJ4631">
        <v>289.55</v>
      </c>
      <c r="AK4631">
        <v>288.64</v>
      </c>
      <c r="AL4631">
        <v>288.2</v>
      </c>
      <c r="AQ4631">
        <v>285.8</v>
      </c>
      <c r="AR4631">
        <v>286.61</v>
      </c>
      <c r="AS4631">
        <v>288.14999999999998</v>
      </c>
      <c r="AT4631">
        <v>288.31</v>
      </c>
    </row>
    <row r="4632" spans="1:46" x14ac:dyDescent="0.2">
      <c r="A4632" s="1">
        <v>44739.183761574073</v>
      </c>
      <c r="B4632" t="s">
        <v>72</v>
      </c>
      <c r="D4632">
        <v>38280</v>
      </c>
      <c r="E4632">
        <v>288</v>
      </c>
      <c r="F4632">
        <v>290</v>
      </c>
      <c r="G4632">
        <v>286</v>
      </c>
      <c r="H4632">
        <v>14357.44</v>
      </c>
      <c r="I4632">
        <v>28685.18</v>
      </c>
      <c r="J4632">
        <v>1</v>
      </c>
      <c r="K4632">
        <v>0</v>
      </c>
      <c r="L4632">
        <v>1</v>
      </c>
      <c r="M4632">
        <v>0</v>
      </c>
      <c r="N4632">
        <v>50</v>
      </c>
      <c r="O4632">
        <v>0</v>
      </c>
      <c r="P4632">
        <v>0</v>
      </c>
      <c r="Q4632">
        <v>0</v>
      </c>
      <c r="R4632">
        <v>0</v>
      </c>
      <c r="S4632">
        <v>288.44</v>
      </c>
      <c r="T4632">
        <v>0</v>
      </c>
      <c r="U4632">
        <v>0</v>
      </c>
      <c r="V4632">
        <v>0</v>
      </c>
      <c r="Z4632">
        <f>AVERAGE(AA4632:AT4632)</f>
        <v>288.44083333333333</v>
      </c>
      <c r="AA4632">
        <v>289.20999999999998</v>
      </c>
      <c r="AB4632">
        <v>289.01</v>
      </c>
      <c r="AC4632">
        <v>288.47000000000003</v>
      </c>
      <c r="AD4632">
        <v>289.24</v>
      </c>
      <c r="AI4632">
        <v>289.95</v>
      </c>
      <c r="AJ4632">
        <v>289.43</v>
      </c>
      <c r="AK4632">
        <v>288.57</v>
      </c>
      <c r="AL4632">
        <v>288.44</v>
      </c>
      <c r="AQ4632">
        <v>285.89999999999998</v>
      </c>
      <c r="AR4632">
        <v>286.70999999999998</v>
      </c>
      <c r="AS4632">
        <v>287.99</v>
      </c>
      <c r="AT4632">
        <v>288.37</v>
      </c>
    </row>
    <row r="4633" spans="1:46" x14ac:dyDescent="0.2">
      <c r="A4633" s="1">
        <v>44739.183912037035</v>
      </c>
      <c r="B4633" t="s">
        <v>72</v>
      </c>
      <c r="D4633">
        <v>38281</v>
      </c>
      <c r="E4633">
        <v>288</v>
      </c>
      <c r="F4633">
        <v>290</v>
      </c>
      <c r="G4633">
        <v>286</v>
      </c>
      <c r="H4633">
        <v>14358.11</v>
      </c>
      <c r="I4633">
        <v>28685.040000000001</v>
      </c>
      <c r="J4633">
        <v>0</v>
      </c>
      <c r="K4633">
        <v>0</v>
      </c>
      <c r="L4633">
        <v>1</v>
      </c>
      <c r="M4633">
        <v>0</v>
      </c>
      <c r="N4633">
        <v>50</v>
      </c>
      <c r="O4633">
        <v>0</v>
      </c>
      <c r="P4633">
        <v>0</v>
      </c>
      <c r="Q4633">
        <v>0</v>
      </c>
      <c r="R4633">
        <v>0</v>
      </c>
      <c r="S4633">
        <v>288.54000000000002</v>
      </c>
      <c r="T4633">
        <v>0</v>
      </c>
      <c r="U4633">
        <v>0</v>
      </c>
      <c r="V4633">
        <v>0</v>
      </c>
      <c r="Z4633">
        <f>AVERAGE(AA4633:AT4633)</f>
        <v>288.53499999999997</v>
      </c>
      <c r="AA4633">
        <v>289.26</v>
      </c>
      <c r="AB4633">
        <v>289.10000000000002</v>
      </c>
      <c r="AC4633">
        <v>288.64999999999998</v>
      </c>
      <c r="AD4633">
        <v>289.25</v>
      </c>
      <c r="AI4633">
        <v>290.14999999999998</v>
      </c>
      <c r="AJ4633">
        <v>289.52</v>
      </c>
      <c r="AK4633">
        <v>288.61</v>
      </c>
      <c r="AL4633">
        <v>288.44</v>
      </c>
      <c r="AQ4633">
        <v>286.01</v>
      </c>
      <c r="AR4633">
        <v>286.83</v>
      </c>
      <c r="AS4633">
        <v>288.16000000000003</v>
      </c>
      <c r="AT4633">
        <v>288.44</v>
      </c>
    </row>
    <row r="4634" spans="1:46" x14ac:dyDescent="0.2">
      <c r="A4634" s="1">
        <v>44739.183981481481</v>
      </c>
      <c r="B4634" t="s">
        <v>72</v>
      </c>
      <c r="D4634">
        <v>38282</v>
      </c>
      <c r="E4634">
        <v>288</v>
      </c>
      <c r="F4634">
        <v>290</v>
      </c>
      <c r="G4634">
        <v>286</v>
      </c>
      <c r="H4634">
        <v>14358.11</v>
      </c>
      <c r="I4634">
        <v>28685.040000000001</v>
      </c>
      <c r="J4634">
        <v>1</v>
      </c>
      <c r="K4634">
        <v>0</v>
      </c>
      <c r="L4634">
        <v>1</v>
      </c>
      <c r="M4634">
        <v>0</v>
      </c>
      <c r="N4634">
        <v>50</v>
      </c>
      <c r="O4634">
        <v>0</v>
      </c>
      <c r="P4634">
        <v>0</v>
      </c>
      <c r="Q4634">
        <v>0</v>
      </c>
      <c r="R4634">
        <v>0</v>
      </c>
      <c r="S4634">
        <v>288.44</v>
      </c>
      <c r="T4634">
        <v>0</v>
      </c>
      <c r="U4634">
        <v>0</v>
      </c>
      <c r="V4634">
        <v>0</v>
      </c>
      <c r="Z4634">
        <f>AVERAGE(AA4634:AT4634)</f>
        <v>288.44166666666666</v>
      </c>
      <c r="AA4634">
        <v>289.08999999999997</v>
      </c>
      <c r="AB4634">
        <v>289.08999999999997</v>
      </c>
      <c r="AC4634">
        <v>288.49</v>
      </c>
      <c r="AD4634">
        <v>289.10000000000002</v>
      </c>
      <c r="AI4634">
        <v>289.89</v>
      </c>
      <c r="AJ4634">
        <v>289.52</v>
      </c>
      <c r="AK4634">
        <v>288.83999999999997</v>
      </c>
      <c r="AL4634">
        <v>288.29000000000002</v>
      </c>
      <c r="AQ4634">
        <v>285.93</v>
      </c>
      <c r="AR4634">
        <v>286.76</v>
      </c>
      <c r="AS4634">
        <v>288.01</v>
      </c>
      <c r="AT4634">
        <v>288.29000000000002</v>
      </c>
    </row>
    <row r="4635" spans="1:46" x14ac:dyDescent="0.2">
      <c r="A4635" s="1">
        <v>44739.184050925927</v>
      </c>
      <c r="B4635" t="s">
        <v>72</v>
      </c>
      <c r="D4635">
        <v>38283</v>
      </c>
      <c r="E4635">
        <v>288</v>
      </c>
      <c r="F4635">
        <v>290</v>
      </c>
      <c r="G4635">
        <v>286</v>
      </c>
      <c r="H4635">
        <v>14358.11</v>
      </c>
      <c r="I4635">
        <v>28685.040000000001</v>
      </c>
      <c r="J4635">
        <v>0</v>
      </c>
      <c r="K4635">
        <v>0</v>
      </c>
      <c r="L4635">
        <v>1</v>
      </c>
      <c r="M4635">
        <v>0</v>
      </c>
      <c r="N4635">
        <v>50</v>
      </c>
      <c r="O4635">
        <v>0</v>
      </c>
      <c r="P4635">
        <v>0</v>
      </c>
      <c r="Q4635">
        <v>0</v>
      </c>
      <c r="R4635">
        <v>0</v>
      </c>
      <c r="S4635">
        <v>288.45</v>
      </c>
      <c r="T4635">
        <v>0</v>
      </c>
      <c r="U4635">
        <v>0</v>
      </c>
      <c r="V4635">
        <v>0</v>
      </c>
      <c r="Z4635">
        <f>AVERAGE(AA4635:AT4635)</f>
        <v>288.44916666666671</v>
      </c>
      <c r="AA4635">
        <v>289.27999999999997</v>
      </c>
      <c r="AB4635">
        <v>289.12</v>
      </c>
      <c r="AC4635">
        <v>288.48</v>
      </c>
      <c r="AD4635">
        <v>289.35000000000002</v>
      </c>
      <c r="AI4635">
        <v>289.89</v>
      </c>
      <c r="AJ4635">
        <v>289.42</v>
      </c>
      <c r="AK4635">
        <v>288.77999999999997</v>
      </c>
      <c r="AL4635">
        <v>288.32</v>
      </c>
      <c r="AQ4635">
        <v>285.69</v>
      </c>
      <c r="AR4635">
        <v>286.70999999999998</v>
      </c>
      <c r="AS4635">
        <v>288.11</v>
      </c>
      <c r="AT4635">
        <v>288.24</v>
      </c>
    </row>
    <row r="4636" spans="1:46" x14ac:dyDescent="0.2">
      <c r="A4636" s="1">
        <v>44739.184120370373</v>
      </c>
      <c r="B4636" t="s">
        <v>72</v>
      </c>
      <c r="D4636">
        <v>38284</v>
      </c>
      <c r="E4636">
        <v>288</v>
      </c>
      <c r="F4636">
        <v>290</v>
      </c>
      <c r="G4636">
        <v>286</v>
      </c>
      <c r="H4636">
        <v>14358.11</v>
      </c>
      <c r="I4636">
        <v>28685.040000000001</v>
      </c>
      <c r="J4636">
        <v>1</v>
      </c>
      <c r="K4636">
        <v>0</v>
      </c>
      <c r="L4636">
        <v>1</v>
      </c>
      <c r="M4636">
        <v>0</v>
      </c>
      <c r="N4636">
        <v>50</v>
      </c>
      <c r="O4636">
        <v>0</v>
      </c>
      <c r="P4636">
        <v>0</v>
      </c>
      <c r="Q4636">
        <v>0</v>
      </c>
      <c r="R4636">
        <v>0</v>
      </c>
      <c r="S4636">
        <v>288.47000000000003</v>
      </c>
      <c r="T4636">
        <v>0</v>
      </c>
      <c r="U4636">
        <v>0</v>
      </c>
      <c r="V4636">
        <v>0</v>
      </c>
      <c r="Z4636">
        <f>AVERAGE(AA4636:AT4636)</f>
        <v>288.46833333333336</v>
      </c>
      <c r="AA4636">
        <v>289.16000000000003</v>
      </c>
      <c r="AB4636">
        <v>289.08999999999997</v>
      </c>
      <c r="AC4636">
        <v>288.43</v>
      </c>
      <c r="AD4636">
        <v>289.20999999999998</v>
      </c>
      <c r="AI4636">
        <v>290.3</v>
      </c>
      <c r="AJ4636">
        <v>289.58</v>
      </c>
      <c r="AK4636">
        <v>288.77</v>
      </c>
      <c r="AL4636">
        <v>288.29000000000002</v>
      </c>
      <c r="AQ4636">
        <v>285.51</v>
      </c>
      <c r="AR4636">
        <v>286.83999999999997</v>
      </c>
      <c r="AS4636">
        <v>288.04000000000002</v>
      </c>
      <c r="AT4636">
        <v>288.39999999999998</v>
      </c>
    </row>
    <row r="4637" spans="1:46" x14ac:dyDescent="0.2">
      <c r="A4637" s="1">
        <v>44739.184178240743</v>
      </c>
      <c r="B4637" t="s">
        <v>72</v>
      </c>
      <c r="D4637">
        <v>38285</v>
      </c>
      <c r="E4637">
        <v>288</v>
      </c>
      <c r="F4637">
        <v>290</v>
      </c>
      <c r="G4637">
        <v>286</v>
      </c>
      <c r="H4637">
        <v>14358.11</v>
      </c>
      <c r="I4637">
        <v>28685.040000000001</v>
      </c>
      <c r="J4637">
        <v>0</v>
      </c>
      <c r="K4637">
        <v>0</v>
      </c>
      <c r="L4637">
        <v>1</v>
      </c>
      <c r="M4637">
        <v>0</v>
      </c>
      <c r="N4637">
        <v>50</v>
      </c>
      <c r="O4637">
        <v>0</v>
      </c>
      <c r="P4637">
        <v>0</v>
      </c>
      <c r="Q4637">
        <v>0</v>
      </c>
      <c r="R4637">
        <v>0</v>
      </c>
      <c r="S4637">
        <v>288.48</v>
      </c>
      <c r="T4637">
        <v>0</v>
      </c>
      <c r="U4637">
        <v>0</v>
      </c>
      <c r="V4637">
        <v>0</v>
      </c>
      <c r="Z4637">
        <f>AVERAGE(AA4637:AT4637)</f>
        <v>288.48</v>
      </c>
      <c r="AA4637">
        <v>289.02999999999997</v>
      </c>
      <c r="AB4637">
        <v>289.13</v>
      </c>
      <c r="AC4637">
        <v>288.57</v>
      </c>
      <c r="AD4637">
        <v>289.37</v>
      </c>
      <c r="AI4637">
        <v>289.92</v>
      </c>
      <c r="AJ4637">
        <v>289.54000000000002</v>
      </c>
      <c r="AK4637">
        <v>288.75</v>
      </c>
      <c r="AL4637">
        <v>288.33</v>
      </c>
      <c r="AQ4637">
        <v>285.83999999999997</v>
      </c>
      <c r="AR4637">
        <v>286.8</v>
      </c>
      <c r="AS4637">
        <v>288.16000000000003</v>
      </c>
      <c r="AT4637">
        <v>288.32</v>
      </c>
    </row>
    <row r="4638" spans="1:46" x14ac:dyDescent="0.2">
      <c r="A4638" s="1">
        <v>44739.184247685182</v>
      </c>
      <c r="B4638" t="s">
        <v>72</v>
      </c>
      <c r="D4638">
        <v>38286</v>
      </c>
      <c r="E4638">
        <v>288</v>
      </c>
      <c r="F4638">
        <v>290</v>
      </c>
      <c r="G4638">
        <v>286</v>
      </c>
      <c r="H4638">
        <v>14358.11</v>
      </c>
      <c r="I4638">
        <v>28685.040000000001</v>
      </c>
      <c r="J4638">
        <v>1</v>
      </c>
      <c r="K4638">
        <v>0</v>
      </c>
      <c r="L4638">
        <v>1</v>
      </c>
      <c r="M4638">
        <v>0</v>
      </c>
      <c r="N4638">
        <v>50</v>
      </c>
      <c r="O4638">
        <v>0</v>
      </c>
      <c r="P4638">
        <v>0</v>
      </c>
      <c r="Q4638">
        <v>0</v>
      </c>
      <c r="R4638">
        <v>0</v>
      </c>
      <c r="S4638">
        <v>288.49</v>
      </c>
      <c r="T4638">
        <v>0</v>
      </c>
      <c r="U4638">
        <v>0</v>
      </c>
      <c r="V4638">
        <v>0</v>
      </c>
      <c r="Z4638">
        <f>AVERAGE(AA4638:AT4638)</f>
        <v>288.48750000000001</v>
      </c>
      <c r="AA4638">
        <v>289.23</v>
      </c>
      <c r="AB4638">
        <v>289.04000000000002</v>
      </c>
      <c r="AC4638">
        <v>288.38</v>
      </c>
      <c r="AD4638">
        <v>288.98</v>
      </c>
      <c r="AI4638">
        <v>290.05</v>
      </c>
      <c r="AJ4638">
        <v>289.67</v>
      </c>
      <c r="AK4638">
        <v>288.7</v>
      </c>
      <c r="AL4638">
        <v>288.27</v>
      </c>
      <c r="AQ4638">
        <v>286.02999999999997</v>
      </c>
      <c r="AR4638">
        <v>286.85000000000002</v>
      </c>
      <c r="AS4638">
        <v>288.19</v>
      </c>
      <c r="AT4638">
        <v>288.45999999999998</v>
      </c>
    </row>
    <row r="4639" spans="1:46" x14ac:dyDescent="0.2">
      <c r="A4639" s="1">
        <v>44739.184317129628</v>
      </c>
      <c r="B4639" t="s">
        <v>72</v>
      </c>
      <c r="D4639">
        <v>38287</v>
      </c>
      <c r="E4639">
        <v>288</v>
      </c>
      <c r="F4639">
        <v>290</v>
      </c>
      <c r="G4639">
        <v>286</v>
      </c>
      <c r="H4639">
        <v>14358.11</v>
      </c>
      <c r="I4639">
        <v>28685.040000000001</v>
      </c>
      <c r="J4639">
        <v>0</v>
      </c>
      <c r="K4639">
        <v>0</v>
      </c>
      <c r="L4639">
        <v>1</v>
      </c>
      <c r="M4639">
        <v>0</v>
      </c>
      <c r="N4639">
        <v>50</v>
      </c>
      <c r="O4639">
        <v>0</v>
      </c>
      <c r="P4639">
        <v>0</v>
      </c>
      <c r="Q4639">
        <v>0</v>
      </c>
      <c r="R4639">
        <v>0</v>
      </c>
      <c r="S4639">
        <v>288.42</v>
      </c>
      <c r="T4639">
        <v>0</v>
      </c>
      <c r="U4639">
        <v>0</v>
      </c>
      <c r="V4639">
        <v>0</v>
      </c>
      <c r="Z4639">
        <f>AVERAGE(AA4639:AT4639)</f>
        <v>288.42250000000001</v>
      </c>
      <c r="AA4639">
        <v>289.25</v>
      </c>
      <c r="AB4639">
        <v>289.23</v>
      </c>
      <c r="AC4639">
        <v>288.56</v>
      </c>
      <c r="AD4639">
        <v>289.10000000000002</v>
      </c>
      <c r="AI4639">
        <v>289.83</v>
      </c>
      <c r="AJ4639">
        <v>289.44</v>
      </c>
      <c r="AK4639">
        <v>288.74</v>
      </c>
      <c r="AL4639">
        <v>288.22000000000003</v>
      </c>
      <c r="AQ4639">
        <v>285.8</v>
      </c>
      <c r="AR4639">
        <v>286.83</v>
      </c>
      <c r="AS4639">
        <v>287.94</v>
      </c>
      <c r="AT4639">
        <v>288.13</v>
      </c>
    </row>
    <row r="4640" spans="1:46" x14ac:dyDescent="0.2">
      <c r="A4640" s="1">
        <v>44739.184374999997</v>
      </c>
      <c r="B4640" t="s">
        <v>72</v>
      </c>
      <c r="D4640">
        <v>38288</v>
      </c>
      <c r="E4640">
        <v>288</v>
      </c>
      <c r="F4640">
        <v>290</v>
      </c>
      <c r="G4640">
        <v>286</v>
      </c>
      <c r="H4640">
        <v>14358.11</v>
      </c>
      <c r="I4640">
        <v>28685.040000000001</v>
      </c>
      <c r="J4640">
        <v>1</v>
      </c>
      <c r="K4640">
        <v>0</v>
      </c>
      <c r="L4640">
        <v>1</v>
      </c>
      <c r="M4640">
        <v>0</v>
      </c>
      <c r="N4640">
        <v>50</v>
      </c>
      <c r="O4640">
        <v>0</v>
      </c>
      <c r="P4640">
        <v>0</v>
      </c>
      <c r="Q4640">
        <v>0</v>
      </c>
      <c r="R4640">
        <v>0</v>
      </c>
      <c r="S4640">
        <v>288.44</v>
      </c>
      <c r="T4640">
        <v>0</v>
      </c>
      <c r="U4640">
        <v>0</v>
      </c>
      <c r="V4640">
        <v>0</v>
      </c>
      <c r="Z4640">
        <f>AVERAGE(AA4640:AT4640)</f>
        <v>288.43666666666661</v>
      </c>
      <c r="AA4640">
        <v>289.22000000000003</v>
      </c>
      <c r="AB4640">
        <v>289.23</v>
      </c>
      <c r="AC4640">
        <v>288.48</v>
      </c>
      <c r="AD4640">
        <v>289.29000000000002</v>
      </c>
      <c r="AI4640">
        <v>289.57</v>
      </c>
      <c r="AJ4640">
        <v>289.56</v>
      </c>
      <c r="AK4640">
        <v>288.52</v>
      </c>
      <c r="AL4640">
        <v>288.39</v>
      </c>
      <c r="AQ4640">
        <v>285.68</v>
      </c>
      <c r="AR4640">
        <v>286.83</v>
      </c>
      <c r="AS4640">
        <v>288.08</v>
      </c>
      <c r="AT4640">
        <v>288.39</v>
      </c>
    </row>
    <row r="4641" spans="1:46" x14ac:dyDescent="0.2">
      <c r="A4641" s="1">
        <v>44739.184444444443</v>
      </c>
      <c r="B4641" t="s">
        <v>72</v>
      </c>
      <c r="D4641">
        <v>38289</v>
      </c>
      <c r="E4641">
        <v>288</v>
      </c>
      <c r="F4641">
        <v>290</v>
      </c>
      <c r="G4641">
        <v>286</v>
      </c>
      <c r="H4641">
        <v>14358.11</v>
      </c>
      <c r="I4641">
        <v>28685.040000000001</v>
      </c>
      <c r="J4641">
        <v>0</v>
      </c>
      <c r="K4641">
        <v>0</v>
      </c>
      <c r="L4641">
        <v>1</v>
      </c>
      <c r="M4641">
        <v>0</v>
      </c>
      <c r="N4641">
        <v>50</v>
      </c>
      <c r="O4641">
        <v>0</v>
      </c>
      <c r="P4641">
        <v>0</v>
      </c>
      <c r="Q4641">
        <v>0</v>
      </c>
      <c r="R4641">
        <v>0</v>
      </c>
      <c r="S4641">
        <v>288.45999999999998</v>
      </c>
      <c r="T4641">
        <v>0</v>
      </c>
      <c r="U4641">
        <v>0</v>
      </c>
      <c r="V4641">
        <v>0</v>
      </c>
      <c r="Z4641">
        <f>AVERAGE(AA4641:AT4641)</f>
        <v>288.4591666666667</v>
      </c>
      <c r="AA4641">
        <v>289.12</v>
      </c>
      <c r="AB4641">
        <v>289.07</v>
      </c>
      <c r="AC4641">
        <v>288.38</v>
      </c>
      <c r="AD4641">
        <v>289.25</v>
      </c>
      <c r="AI4641">
        <v>289.97000000000003</v>
      </c>
      <c r="AJ4641">
        <v>289.49</v>
      </c>
      <c r="AK4641">
        <v>288.77999999999997</v>
      </c>
      <c r="AL4641">
        <v>288.33</v>
      </c>
      <c r="AQ4641">
        <v>285.89</v>
      </c>
      <c r="AR4641">
        <v>286.75</v>
      </c>
      <c r="AS4641">
        <v>288.13</v>
      </c>
      <c r="AT4641">
        <v>288.35000000000002</v>
      </c>
    </row>
    <row r="4642" spans="1:46" x14ac:dyDescent="0.2">
      <c r="A4642" s="1">
        <v>44739.184652777774</v>
      </c>
      <c r="B4642" t="s">
        <v>72</v>
      </c>
      <c r="D4642">
        <v>38290</v>
      </c>
      <c r="E4642">
        <v>288</v>
      </c>
      <c r="F4642">
        <v>290</v>
      </c>
      <c r="G4642">
        <v>286</v>
      </c>
      <c r="H4642">
        <v>14358.11</v>
      </c>
      <c r="I4642">
        <v>28685.040000000001</v>
      </c>
      <c r="J4642">
        <v>1</v>
      </c>
      <c r="K4642">
        <v>0</v>
      </c>
      <c r="L4642">
        <v>1</v>
      </c>
      <c r="M4642">
        <v>0</v>
      </c>
      <c r="N4642">
        <v>50</v>
      </c>
      <c r="O4642">
        <v>0</v>
      </c>
      <c r="P4642">
        <v>0</v>
      </c>
      <c r="Q4642">
        <v>0</v>
      </c>
      <c r="R4642">
        <v>0</v>
      </c>
      <c r="S4642">
        <v>288.51</v>
      </c>
      <c r="T4642">
        <v>0</v>
      </c>
      <c r="U4642">
        <v>0</v>
      </c>
      <c r="V4642">
        <v>0</v>
      </c>
      <c r="Z4642">
        <f>AVERAGE(AA4642:AT4642)</f>
        <v>288.50583333333333</v>
      </c>
      <c r="AA4642">
        <v>289.12</v>
      </c>
      <c r="AB4642">
        <v>289.13</v>
      </c>
      <c r="AC4642">
        <v>288.58</v>
      </c>
      <c r="AD4642">
        <v>289.24</v>
      </c>
      <c r="AI4642">
        <v>289.98</v>
      </c>
      <c r="AJ4642">
        <v>289.58999999999997</v>
      </c>
      <c r="AK4642">
        <v>288.67</v>
      </c>
      <c r="AL4642">
        <v>288.27999999999997</v>
      </c>
      <c r="AQ4642">
        <v>286.12</v>
      </c>
      <c r="AR4642">
        <v>286.77</v>
      </c>
      <c r="AS4642">
        <v>288.19</v>
      </c>
      <c r="AT4642">
        <v>288.39999999999998</v>
      </c>
    </row>
    <row r="4643" spans="1:46" x14ac:dyDescent="0.2">
      <c r="A4643" s="1">
        <v>44739.184803240743</v>
      </c>
      <c r="B4643" t="s">
        <v>72</v>
      </c>
      <c r="D4643">
        <v>38291</v>
      </c>
      <c r="E4643">
        <v>288</v>
      </c>
      <c r="F4643">
        <v>290</v>
      </c>
      <c r="G4643">
        <v>286</v>
      </c>
      <c r="H4643">
        <v>14357.18</v>
      </c>
      <c r="I4643">
        <v>28685.91</v>
      </c>
      <c r="J4643">
        <v>0</v>
      </c>
      <c r="K4643">
        <v>0</v>
      </c>
      <c r="L4643">
        <v>1</v>
      </c>
      <c r="M4643">
        <v>0</v>
      </c>
      <c r="N4643">
        <v>50</v>
      </c>
      <c r="O4643">
        <v>0</v>
      </c>
      <c r="P4643">
        <v>0</v>
      </c>
      <c r="Q4643">
        <v>0</v>
      </c>
      <c r="R4643">
        <v>0</v>
      </c>
      <c r="S4643">
        <v>288.47000000000003</v>
      </c>
      <c r="T4643">
        <v>0</v>
      </c>
      <c r="U4643">
        <v>0</v>
      </c>
      <c r="V4643">
        <v>0</v>
      </c>
      <c r="Z4643">
        <f>AVERAGE(AA4643:AT4643)</f>
        <v>288.46999999999997</v>
      </c>
      <c r="AA4643">
        <v>289.08</v>
      </c>
      <c r="AB4643">
        <v>289.3</v>
      </c>
      <c r="AC4643">
        <v>288.45</v>
      </c>
      <c r="AD4643">
        <v>289.27</v>
      </c>
      <c r="AI4643">
        <v>289.98</v>
      </c>
      <c r="AJ4643">
        <v>289.44</v>
      </c>
      <c r="AK4643">
        <v>288.92</v>
      </c>
      <c r="AL4643">
        <v>288.27</v>
      </c>
      <c r="AQ4643">
        <v>285.95</v>
      </c>
      <c r="AR4643">
        <v>286.74</v>
      </c>
      <c r="AS4643">
        <v>287.98</v>
      </c>
      <c r="AT4643">
        <v>288.26</v>
      </c>
    </row>
    <row r="4644" spans="1:46" x14ac:dyDescent="0.2">
      <c r="A4644" s="1">
        <v>44739.184872685182</v>
      </c>
      <c r="B4644" t="s">
        <v>72</v>
      </c>
      <c r="D4644">
        <v>38292</v>
      </c>
      <c r="E4644">
        <v>288</v>
      </c>
      <c r="F4644">
        <v>290</v>
      </c>
      <c r="G4644">
        <v>286</v>
      </c>
      <c r="H4644">
        <v>14357.18</v>
      </c>
      <c r="I4644">
        <v>28685.91</v>
      </c>
      <c r="J4644">
        <v>1</v>
      </c>
      <c r="K4644">
        <v>0</v>
      </c>
      <c r="L4644">
        <v>1</v>
      </c>
      <c r="M4644">
        <v>0</v>
      </c>
      <c r="N4644">
        <v>50</v>
      </c>
      <c r="O4644">
        <v>0</v>
      </c>
      <c r="P4644">
        <v>0</v>
      </c>
      <c r="Q4644">
        <v>0</v>
      </c>
      <c r="R4644">
        <v>0</v>
      </c>
      <c r="S4644">
        <v>288.44</v>
      </c>
      <c r="T4644">
        <v>0</v>
      </c>
      <c r="U4644">
        <v>0</v>
      </c>
      <c r="V4644">
        <v>0</v>
      </c>
      <c r="Z4644">
        <f>AVERAGE(AA4644:AT4644)</f>
        <v>288.4425</v>
      </c>
      <c r="AA4644">
        <v>289.33</v>
      </c>
      <c r="AB4644">
        <v>289.05</v>
      </c>
      <c r="AC4644">
        <v>288.58</v>
      </c>
      <c r="AD4644">
        <v>289.04000000000002</v>
      </c>
      <c r="AI4644">
        <v>290.02999999999997</v>
      </c>
      <c r="AJ4644">
        <v>289.64</v>
      </c>
      <c r="AK4644">
        <v>288.54000000000002</v>
      </c>
      <c r="AL4644">
        <v>288.04000000000002</v>
      </c>
      <c r="AQ4644">
        <v>285.83</v>
      </c>
      <c r="AR4644">
        <v>286.82</v>
      </c>
      <c r="AS4644">
        <v>288.18</v>
      </c>
      <c r="AT4644">
        <v>288.23</v>
      </c>
    </row>
    <row r="4645" spans="1:46" x14ac:dyDescent="0.2">
      <c r="A4645" s="1">
        <v>44739.184942129628</v>
      </c>
      <c r="B4645" t="s">
        <v>72</v>
      </c>
      <c r="D4645">
        <v>38293</v>
      </c>
      <c r="E4645">
        <v>288</v>
      </c>
      <c r="F4645">
        <v>290</v>
      </c>
      <c r="G4645">
        <v>286</v>
      </c>
      <c r="H4645">
        <v>14357.18</v>
      </c>
      <c r="I4645">
        <v>28685.91</v>
      </c>
      <c r="J4645">
        <v>0</v>
      </c>
      <c r="K4645">
        <v>0</v>
      </c>
      <c r="L4645">
        <v>1</v>
      </c>
      <c r="M4645">
        <v>0</v>
      </c>
      <c r="N4645">
        <v>50</v>
      </c>
      <c r="O4645">
        <v>0</v>
      </c>
      <c r="P4645">
        <v>0</v>
      </c>
      <c r="Q4645">
        <v>0</v>
      </c>
      <c r="R4645">
        <v>0</v>
      </c>
      <c r="S4645">
        <v>288.49</v>
      </c>
      <c r="T4645">
        <v>0</v>
      </c>
      <c r="U4645">
        <v>0</v>
      </c>
      <c r="V4645">
        <v>0</v>
      </c>
      <c r="Z4645">
        <f>AVERAGE(AA4645:AT4645)</f>
        <v>288.49250000000001</v>
      </c>
      <c r="AA4645">
        <v>289.04000000000002</v>
      </c>
      <c r="AB4645">
        <v>289.19</v>
      </c>
      <c r="AC4645">
        <v>288.52</v>
      </c>
      <c r="AD4645">
        <v>289.17</v>
      </c>
      <c r="AI4645">
        <v>290.04000000000002</v>
      </c>
      <c r="AJ4645">
        <v>289.64999999999998</v>
      </c>
      <c r="AK4645">
        <v>288.74</v>
      </c>
      <c r="AL4645">
        <v>288.24</v>
      </c>
      <c r="AQ4645">
        <v>286.11</v>
      </c>
      <c r="AR4645">
        <v>286.73</v>
      </c>
      <c r="AS4645">
        <v>288.04000000000002</v>
      </c>
      <c r="AT4645">
        <v>288.44</v>
      </c>
    </row>
    <row r="4646" spans="1:46" x14ac:dyDescent="0.2">
      <c r="A4646" s="1">
        <v>44739.185011574074</v>
      </c>
      <c r="B4646" t="s">
        <v>72</v>
      </c>
      <c r="D4646">
        <v>38294</v>
      </c>
      <c r="E4646">
        <v>288</v>
      </c>
      <c r="F4646">
        <v>290</v>
      </c>
      <c r="G4646">
        <v>286</v>
      </c>
      <c r="H4646">
        <v>14357.18</v>
      </c>
      <c r="I4646">
        <v>28685.91</v>
      </c>
      <c r="J4646">
        <v>1</v>
      </c>
      <c r="K4646">
        <v>0</v>
      </c>
      <c r="L4646">
        <v>1</v>
      </c>
      <c r="M4646">
        <v>0</v>
      </c>
      <c r="N4646">
        <v>50</v>
      </c>
      <c r="O4646">
        <v>0</v>
      </c>
      <c r="P4646">
        <v>0</v>
      </c>
      <c r="Q4646">
        <v>0</v>
      </c>
      <c r="R4646">
        <v>0</v>
      </c>
      <c r="S4646">
        <v>288.47000000000003</v>
      </c>
      <c r="T4646">
        <v>0</v>
      </c>
      <c r="U4646">
        <v>0</v>
      </c>
      <c r="V4646">
        <v>0</v>
      </c>
      <c r="Z4646">
        <f>AVERAGE(AA4646:AT4646)</f>
        <v>288.46999999999997</v>
      </c>
      <c r="AA4646">
        <v>289.26</v>
      </c>
      <c r="AB4646">
        <v>288.91000000000003</v>
      </c>
      <c r="AC4646">
        <v>288.63</v>
      </c>
      <c r="AD4646">
        <v>289.45999999999998</v>
      </c>
      <c r="AI4646">
        <v>289.92</v>
      </c>
      <c r="AJ4646">
        <v>289.52999999999997</v>
      </c>
      <c r="AK4646">
        <v>288.7</v>
      </c>
      <c r="AL4646">
        <v>288.2</v>
      </c>
      <c r="AQ4646">
        <v>286.08</v>
      </c>
      <c r="AR4646">
        <v>286.68</v>
      </c>
      <c r="AS4646">
        <v>288</v>
      </c>
      <c r="AT4646">
        <v>288.27</v>
      </c>
    </row>
    <row r="4647" spans="1:46" x14ac:dyDescent="0.2">
      <c r="A4647" s="1">
        <v>44739.185069444444</v>
      </c>
      <c r="B4647" t="s">
        <v>72</v>
      </c>
      <c r="D4647">
        <v>38295</v>
      </c>
      <c r="E4647">
        <v>288</v>
      </c>
      <c r="F4647">
        <v>290</v>
      </c>
      <c r="G4647">
        <v>286</v>
      </c>
      <c r="H4647">
        <v>14357.18</v>
      </c>
      <c r="I4647">
        <v>28685.91</v>
      </c>
      <c r="J4647">
        <v>0</v>
      </c>
      <c r="K4647">
        <v>0</v>
      </c>
      <c r="L4647">
        <v>1</v>
      </c>
      <c r="M4647">
        <v>0</v>
      </c>
      <c r="N4647">
        <v>50</v>
      </c>
      <c r="O4647">
        <v>0</v>
      </c>
      <c r="P4647">
        <v>0</v>
      </c>
      <c r="Q4647">
        <v>0</v>
      </c>
      <c r="R4647">
        <v>0</v>
      </c>
      <c r="S4647">
        <v>288.47000000000003</v>
      </c>
      <c r="T4647">
        <v>0</v>
      </c>
      <c r="U4647">
        <v>0</v>
      </c>
      <c r="V4647">
        <v>0</v>
      </c>
      <c r="Z4647">
        <f>AVERAGE(AA4647:AT4647)</f>
        <v>288.46666666666664</v>
      </c>
      <c r="AA4647">
        <v>289.05</v>
      </c>
      <c r="AB4647">
        <v>289.27999999999997</v>
      </c>
      <c r="AC4647">
        <v>288.47000000000003</v>
      </c>
      <c r="AD4647">
        <v>289.06</v>
      </c>
      <c r="AI4647">
        <v>290</v>
      </c>
      <c r="AJ4647">
        <v>289.41000000000003</v>
      </c>
      <c r="AK4647">
        <v>288.69</v>
      </c>
      <c r="AL4647">
        <v>288.13</v>
      </c>
      <c r="AQ4647">
        <v>286.31</v>
      </c>
      <c r="AR4647">
        <v>286.7</v>
      </c>
      <c r="AS4647">
        <v>288.07</v>
      </c>
      <c r="AT4647">
        <v>288.43</v>
      </c>
    </row>
    <row r="4648" spans="1:46" x14ac:dyDescent="0.2">
      <c r="A4648" s="1">
        <v>44739.18513888889</v>
      </c>
      <c r="B4648" t="s">
        <v>72</v>
      </c>
      <c r="D4648">
        <v>38296</v>
      </c>
      <c r="E4648">
        <v>288</v>
      </c>
      <c r="F4648">
        <v>290</v>
      </c>
      <c r="G4648">
        <v>286</v>
      </c>
      <c r="H4648">
        <v>14357.18</v>
      </c>
      <c r="I4648">
        <v>28685.91</v>
      </c>
      <c r="J4648">
        <v>1</v>
      </c>
      <c r="K4648">
        <v>0</v>
      </c>
      <c r="L4648">
        <v>1</v>
      </c>
      <c r="M4648">
        <v>0</v>
      </c>
      <c r="N4648">
        <v>50</v>
      </c>
      <c r="O4648">
        <v>0</v>
      </c>
      <c r="P4648">
        <v>0</v>
      </c>
      <c r="Q4648">
        <v>0</v>
      </c>
      <c r="R4648">
        <v>0</v>
      </c>
      <c r="S4648">
        <v>288.51</v>
      </c>
      <c r="T4648">
        <v>0</v>
      </c>
      <c r="U4648">
        <v>0</v>
      </c>
      <c r="V4648">
        <v>0</v>
      </c>
      <c r="Z4648">
        <f>AVERAGE(AA4648:AT4648)</f>
        <v>288.50916666666666</v>
      </c>
      <c r="AA4648">
        <v>289.23</v>
      </c>
      <c r="AB4648">
        <v>289.08</v>
      </c>
      <c r="AC4648">
        <v>288.51</v>
      </c>
      <c r="AD4648">
        <v>289.26</v>
      </c>
      <c r="AI4648">
        <v>290.17</v>
      </c>
      <c r="AJ4648">
        <v>289.47000000000003</v>
      </c>
      <c r="AK4648">
        <v>288.79000000000002</v>
      </c>
      <c r="AL4648">
        <v>288.52</v>
      </c>
      <c r="AQ4648">
        <v>286</v>
      </c>
      <c r="AR4648">
        <v>286.81</v>
      </c>
      <c r="AS4648">
        <v>287.98</v>
      </c>
      <c r="AT4648">
        <v>288.29000000000002</v>
      </c>
    </row>
    <row r="4649" spans="1:46" x14ac:dyDescent="0.2">
      <c r="A4649" s="1">
        <v>44739.185208333336</v>
      </c>
      <c r="B4649" t="s">
        <v>72</v>
      </c>
      <c r="D4649">
        <v>38297</v>
      </c>
      <c r="E4649">
        <v>288</v>
      </c>
      <c r="F4649">
        <v>290</v>
      </c>
      <c r="G4649">
        <v>286</v>
      </c>
      <c r="H4649">
        <v>14357.18</v>
      </c>
      <c r="I4649">
        <v>28685.91</v>
      </c>
      <c r="J4649">
        <v>0</v>
      </c>
      <c r="K4649">
        <v>0</v>
      </c>
      <c r="L4649">
        <v>1</v>
      </c>
      <c r="M4649">
        <v>0</v>
      </c>
      <c r="N4649">
        <v>50</v>
      </c>
      <c r="O4649">
        <v>0</v>
      </c>
      <c r="P4649">
        <v>0</v>
      </c>
      <c r="Q4649">
        <v>0</v>
      </c>
      <c r="R4649">
        <v>0</v>
      </c>
      <c r="S4649">
        <v>288.41000000000003</v>
      </c>
      <c r="T4649">
        <v>0</v>
      </c>
      <c r="U4649">
        <v>0</v>
      </c>
      <c r="V4649">
        <v>0</v>
      </c>
      <c r="Z4649">
        <f>AVERAGE(AA4649:AT4649)</f>
        <v>288.4133333333333</v>
      </c>
      <c r="AA4649">
        <v>289.02999999999997</v>
      </c>
      <c r="AB4649">
        <v>289.02999999999997</v>
      </c>
      <c r="AC4649">
        <v>288.33999999999997</v>
      </c>
      <c r="AD4649">
        <v>289.12</v>
      </c>
      <c r="AI4649">
        <v>289.99</v>
      </c>
      <c r="AJ4649">
        <v>289.54000000000002</v>
      </c>
      <c r="AK4649">
        <v>288.64999999999998</v>
      </c>
      <c r="AL4649">
        <v>288.14</v>
      </c>
      <c r="AQ4649">
        <v>286</v>
      </c>
      <c r="AR4649">
        <v>286.81</v>
      </c>
      <c r="AS4649">
        <v>288</v>
      </c>
      <c r="AT4649">
        <v>288.31</v>
      </c>
    </row>
    <row r="4650" spans="1:46" x14ac:dyDescent="0.2">
      <c r="A4650" s="1">
        <v>44739.185277777775</v>
      </c>
      <c r="B4650" t="s">
        <v>72</v>
      </c>
      <c r="D4650">
        <v>38298</v>
      </c>
      <c r="E4650">
        <v>288</v>
      </c>
      <c r="F4650">
        <v>290</v>
      </c>
      <c r="G4650">
        <v>286</v>
      </c>
      <c r="H4650">
        <v>14357.18</v>
      </c>
      <c r="I4650">
        <v>28685.91</v>
      </c>
      <c r="J4650">
        <v>1</v>
      </c>
      <c r="K4650">
        <v>0</v>
      </c>
      <c r="L4650">
        <v>1</v>
      </c>
      <c r="M4650">
        <v>0</v>
      </c>
      <c r="N4650">
        <v>50</v>
      </c>
      <c r="O4650">
        <v>0</v>
      </c>
      <c r="P4650">
        <v>0</v>
      </c>
      <c r="Q4650">
        <v>0</v>
      </c>
      <c r="R4650">
        <v>0</v>
      </c>
      <c r="S4650">
        <v>288.51</v>
      </c>
      <c r="T4650">
        <v>0</v>
      </c>
      <c r="U4650">
        <v>0</v>
      </c>
      <c r="V4650">
        <v>0</v>
      </c>
      <c r="Z4650">
        <f>AVERAGE(AA4650:AT4650)</f>
        <v>288.51166666666666</v>
      </c>
      <c r="AA4650">
        <v>289.14999999999998</v>
      </c>
      <c r="AB4650">
        <v>289.25</v>
      </c>
      <c r="AC4650">
        <v>288.45</v>
      </c>
      <c r="AD4650">
        <v>289.39999999999998</v>
      </c>
      <c r="AI4650">
        <v>290.27</v>
      </c>
      <c r="AJ4650">
        <v>289.57</v>
      </c>
      <c r="AK4650">
        <v>288.74</v>
      </c>
      <c r="AL4650">
        <v>288.19</v>
      </c>
      <c r="AQ4650">
        <v>286.02</v>
      </c>
      <c r="AR4650">
        <v>286.75</v>
      </c>
      <c r="AS4650">
        <v>288</v>
      </c>
      <c r="AT4650">
        <v>288.35000000000002</v>
      </c>
    </row>
    <row r="4651" spans="1:46" x14ac:dyDescent="0.2">
      <c r="A4651" s="1">
        <v>44739.185335648152</v>
      </c>
      <c r="B4651" t="s">
        <v>72</v>
      </c>
      <c r="D4651">
        <v>38299</v>
      </c>
      <c r="E4651">
        <v>288</v>
      </c>
      <c r="F4651">
        <v>290</v>
      </c>
      <c r="G4651">
        <v>286</v>
      </c>
      <c r="H4651">
        <v>14357.18</v>
      </c>
      <c r="I4651">
        <v>28685.91</v>
      </c>
      <c r="J4651">
        <v>0</v>
      </c>
      <c r="K4651">
        <v>0</v>
      </c>
      <c r="L4651">
        <v>1</v>
      </c>
      <c r="M4651">
        <v>0</v>
      </c>
      <c r="N4651">
        <v>50</v>
      </c>
      <c r="O4651">
        <v>0</v>
      </c>
      <c r="P4651">
        <v>0</v>
      </c>
      <c r="Q4651">
        <v>0</v>
      </c>
      <c r="R4651">
        <v>0</v>
      </c>
      <c r="S4651">
        <v>288.45</v>
      </c>
      <c r="T4651">
        <v>0</v>
      </c>
      <c r="U4651">
        <v>0</v>
      </c>
      <c r="V4651">
        <v>0</v>
      </c>
      <c r="Z4651">
        <f>AVERAGE(AA4651:AT4651)</f>
        <v>288.44833333333332</v>
      </c>
      <c r="AA4651">
        <v>289.16000000000003</v>
      </c>
      <c r="AB4651">
        <v>289.04000000000002</v>
      </c>
      <c r="AC4651">
        <v>288.39999999999998</v>
      </c>
      <c r="AD4651">
        <v>289.25</v>
      </c>
      <c r="AI4651">
        <v>289.99</v>
      </c>
      <c r="AJ4651">
        <v>289.5</v>
      </c>
      <c r="AK4651">
        <v>288.61</v>
      </c>
      <c r="AL4651">
        <v>288.33999999999997</v>
      </c>
      <c r="AQ4651">
        <v>286.06</v>
      </c>
      <c r="AR4651">
        <v>286.79000000000002</v>
      </c>
      <c r="AS4651">
        <v>288.05</v>
      </c>
      <c r="AT4651">
        <v>288.19</v>
      </c>
    </row>
    <row r="4652" spans="1:46" x14ac:dyDescent="0.2">
      <c r="A4652" s="1">
        <v>44739.185543981483</v>
      </c>
      <c r="B4652" t="s">
        <v>72</v>
      </c>
      <c r="D4652">
        <v>38300</v>
      </c>
      <c r="E4652">
        <v>288</v>
      </c>
      <c r="F4652">
        <v>290</v>
      </c>
      <c r="G4652">
        <v>286</v>
      </c>
      <c r="H4652">
        <v>14357.18</v>
      </c>
      <c r="I4652">
        <v>28685.91</v>
      </c>
      <c r="J4652">
        <v>1</v>
      </c>
      <c r="K4652">
        <v>0</v>
      </c>
      <c r="L4652">
        <v>1</v>
      </c>
      <c r="M4652">
        <v>0</v>
      </c>
      <c r="N4652">
        <v>50</v>
      </c>
      <c r="O4652">
        <v>0</v>
      </c>
      <c r="P4652">
        <v>0</v>
      </c>
      <c r="Q4652">
        <v>0</v>
      </c>
      <c r="R4652">
        <v>0</v>
      </c>
      <c r="S4652">
        <v>288.5</v>
      </c>
      <c r="T4652">
        <v>0</v>
      </c>
      <c r="U4652">
        <v>0</v>
      </c>
      <c r="V4652">
        <v>0</v>
      </c>
      <c r="Z4652">
        <f>AVERAGE(AA4652:AT4652)</f>
        <v>288.50083333333333</v>
      </c>
      <c r="AA4652">
        <v>289.08999999999997</v>
      </c>
      <c r="AB4652">
        <v>289.11</v>
      </c>
      <c r="AC4652">
        <v>288.62</v>
      </c>
      <c r="AD4652">
        <v>289.24</v>
      </c>
      <c r="AI4652">
        <v>289.79000000000002</v>
      </c>
      <c r="AJ4652">
        <v>289.62</v>
      </c>
      <c r="AK4652">
        <v>288.8</v>
      </c>
      <c r="AL4652">
        <v>288.27</v>
      </c>
      <c r="AQ4652">
        <v>286.24</v>
      </c>
      <c r="AR4652">
        <v>286.88</v>
      </c>
      <c r="AS4652">
        <v>288.01</v>
      </c>
      <c r="AT4652">
        <v>288.33999999999997</v>
      </c>
    </row>
    <row r="4653" spans="1:46" x14ac:dyDescent="0.2">
      <c r="A4653" s="1">
        <v>44739.185694444444</v>
      </c>
      <c r="B4653" t="s">
        <v>72</v>
      </c>
      <c r="D4653">
        <v>38301</v>
      </c>
      <c r="E4653">
        <v>288</v>
      </c>
      <c r="F4653">
        <v>290</v>
      </c>
      <c r="G4653">
        <v>286</v>
      </c>
      <c r="H4653">
        <v>14356.96</v>
      </c>
      <c r="I4653">
        <v>28685.21</v>
      </c>
      <c r="J4653">
        <v>0</v>
      </c>
      <c r="K4653">
        <v>0</v>
      </c>
      <c r="L4653">
        <v>1</v>
      </c>
      <c r="M4653">
        <v>0</v>
      </c>
      <c r="N4653">
        <v>50</v>
      </c>
      <c r="O4653">
        <v>0</v>
      </c>
      <c r="P4653">
        <v>0</v>
      </c>
      <c r="Q4653">
        <v>0</v>
      </c>
      <c r="R4653">
        <v>0</v>
      </c>
      <c r="S4653">
        <v>288.45</v>
      </c>
      <c r="T4653">
        <v>0</v>
      </c>
      <c r="U4653">
        <v>0</v>
      </c>
      <c r="V4653">
        <v>0</v>
      </c>
      <c r="Z4653">
        <f>AVERAGE(AA4653:AT4653)</f>
        <v>288.44499999999999</v>
      </c>
      <c r="AA4653">
        <v>289.14999999999998</v>
      </c>
      <c r="AB4653">
        <v>289.2</v>
      </c>
      <c r="AC4653">
        <v>288.64</v>
      </c>
      <c r="AD4653">
        <v>289.31</v>
      </c>
      <c r="AI4653">
        <v>289.94</v>
      </c>
      <c r="AJ4653">
        <v>289.45999999999998</v>
      </c>
      <c r="AK4653">
        <v>288.72000000000003</v>
      </c>
      <c r="AL4653">
        <v>288.3</v>
      </c>
      <c r="AQ4653">
        <v>285.77999999999997</v>
      </c>
      <c r="AR4653">
        <v>286.74</v>
      </c>
      <c r="AS4653">
        <v>287.89</v>
      </c>
      <c r="AT4653">
        <v>288.20999999999998</v>
      </c>
    </row>
    <row r="4654" spans="1:46" x14ac:dyDescent="0.2">
      <c r="A4654" s="1">
        <v>44739.185763888891</v>
      </c>
      <c r="B4654" t="s">
        <v>72</v>
      </c>
      <c r="D4654">
        <v>38302</v>
      </c>
      <c r="E4654">
        <v>288</v>
      </c>
      <c r="F4654">
        <v>290</v>
      </c>
      <c r="G4654">
        <v>286</v>
      </c>
      <c r="H4654">
        <v>14356.96</v>
      </c>
      <c r="I4654">
        <v>28685.21</v>
      </c>
      <c r="J4654">
        <v>1</v>
      </c>
      <c r="K4654">
        <v>0</v>
      </c>
      <c r="L4654">
        <v>1</v>
      </c>
      <c r="M4654">
        <v>0</v>
      </c>
      <c r="N4654">
        <v>50</v>
      </c>
      <c r="O4654">
        <v>0</v>
      </c>
      <c r="P4654">
        <v>0</v>
      </c>
      <c r="Q4654">
        <v>0</v>
      </c>
      <c r="R4654">
        <v>0</v>
      </c>
      <c r="S4654">
        <v>288.48</v>
      </c>
      <c r="T4654">
        <v>0</v>
      </c>
      <c r="U4654">
        <v>0</v>
      </c>
      <c r="V4654">
        <v>0</v>
      </c>
      <c r="Z4654">
        <f>AVERAGE(AA4654:AT4654)</f>
        <v>288.47833333333335</v>
      </c>
      <c r="AA4654">
        <v>288.92</v>
      </c>
      <c r="AB4654">
        <v>289.06</v>
      </c>
      <c r="AC4654">
        <v>288.58</v>
      </c>
      <c r="AD4654">
        <v>289.45</v>
      </c>
      <c r="AI4654">
        <v>289.88</v>
      </c>
      <c r="AJ4654">
        <v>289.5</v>
      </c>
      <c r="AK4654">
        <v>288.70999999999998</v>
      </c>
      <c r="AL4654">
        <v>288.27999999999997</v>
      </c>
      <c r="AQ4654">
        <v>286</v>
      </c>
      <c r="AR4654">
        <v>286.76</v>
      </c>
      <c r="AS4654">
        <v>288.08</v>
      </c>
      <c r="AT4654">
        <v>288.52</v>
      </c>
    </row>
    <row r="4655" spans="1:46" x14ac:dyDescent="0.2">
      <c r="A4655" s="1">
        <v>44739.185833333337</v>
      </c>
      <c r="B4655" t="s">
        <v>72</v>
      </c>
      <c r="D4655">
        <v>38303</v>
      </c>
      <c r="E4655">
        <v>288</v>
      </c>
      <c r="F4655">
        <v>290</v>
      </c>
      <c r="G4655">
        <v>286</v>
      </c>
      <c r="H4655">
        <v>14356.96</v>
      </c>
      <c r="I4655">
        <v>28685.21</v>
      </c>
      <c r="J4655">
        <v>0</v>
      </c>
      <c r="K4655">
        <v>0</v>
      </c>
      <c r="L4655">
        <v>1</v>
      </c>
      <c r="M4655">
        <v>0</v>
      </c>
      <c r="N4655">
        <v>50</v>
      </c>
      <c r="O4655">
        <v>0</v>
      </c>
      <c r="P4655">
        <v>0</v>
      </c>
      <c r="Q4655">
        <v>0</v>
      </c>
      <c r="R4655">
        <v>0</v>
      </c>
      <c r="S4655">
        <v>288.39</v>
      </c>
      <c r="T4655">
        <v>0</v>
      </c>
      <c r="U4655">
        <v>0</v>
      </c>
      <c r="V4655">
        <v>0</v>
      </c>
      <c r="Z4655">
        <f>AVERAGE(AA4655:AT4655)</f>
        <v>288.38499999999993</v>
      </c>
      <c r="AA4655">
        <v>288.93</v>
      </c>
      <c r="AB4655">
        <v>289.14</v>
      </c>
      <c r="AC4655">
        <v>288.37</v>
      </c>
      <c r="AD4655">
        <v>289.31</v>
      </c>
      <c r="AI4655">
        <v>289.82</v>
      </c>
      <c r="AJ4655">
        <v>289.52999999999997</v>
      </c>
      <c r="AK4655">
        <v>288.60000000000002</v>
      </c>
      <c r="AL4655">
        <v>288.16000000000003</v>
      </c>
      <c r="AQ4655">
        <v>285.85000000000002</v>
      </c>
      <c r="AR4655">
        <v>286.77</v>
      </c>
      <c r="AS4655">
        <v>288.04000000000002</v>
      </c>
      <c r="AT4655">
        <v>288.10000000000002</v>
      </c>
    </row>
    <row r="4656" spans="1:46" x14ac:dyDescent="0.2">
      <c r="A4656" s="1">
        <v>44739.185902777775</v>
      </c>
      <c r="B4656" t="s">
        <v>72</v>
      </c>
      <c r="D4656">
        <v>38304</v>
      </c>
      <c r="E4656">
        <v>288</v>
      </c>
      <c r="F4656">
        <v>290</v>
      </c>
      <c r="G4656">
        <v>286</v>
      </c>
      <c r="H4656">
        <v>14356.96</v>
      </c>
      <c r="I4656">
        <v>28685.21</v>
      </c>
      <c r="J4656">
        <v>1</v>
      </c>
      <c r="K4656">
        <v>0</v>
      </c>
      <c r="L4656">
        <v>1</v>
      </c>
      <c r="M4656">
        <v>0</v>
      </c>
      <c r="N4656">
        <v>50</v>
      </c>
      <c r="O4656">
        <v>0</v>
      </c>
      <c r="P4656">
        <v>0</v>
      </c>
      <c r="Q4656">
        <v>0</v>
      </c>
      <c r="R4656">
        <v>0</v>
      </c>
      <c r="S4656">
        <v>288.44</v>
      </c>
      <c r="T4656">
        <v>0</v>
      </c>
      <c r="U4656">
        <v>0</v>
      </c>
      <c r="V4656">
        <v>0</v>
      </c>
      <c r="Z4656">
        <f>AVERAGE(AA4656:AT4656)</f>
        <v>288.44333333333333</v>
      </c>
      <c r="AA4656">
        <v>289.2</v>
      </c>
      <c r="AB4656">
        <v>289.14999999999998</v>
      </c>
      <c r="AC4656">
        <v>288.42</v>
      </c>
      <c r="AD4656">
        <v>289.24</v>
      </c>
      <c r="AI4656">
        <v>290.11</v>
      </c>
      <c r="AJ4656">
        <v>289.44</v>
      </c>
      <c r="AK4656">
        <v>288.68</v>
      </c>
      <c r="AL4656">
        <v>288.31</v>
      </c>
      <c r="AQ4656">
        <v>285.74</v>
      </c>
      <c r="AR4656">
        <v>286.7</v>
      </c>
      <c r="AS4656">
        <v>287.97000000000003</v>
      </c>
      <c r="AT4656">
        <v>288.36</v>
      </c>
    </row>
    <row r="4657" spans="1:46" x14ac:dyDescent="0.2">
      <c r="A4657" s="1">
        <v>44739.185960648145</v>
      </c>
      <c r="B4657" t="s">
        <v>72</v>
      </c>
      <c r="D4657">
        <v>38305</v>
      </c>
      <c r="E4657">
        <v>288</v>
      </c>
      <c r="F4657">
        <v>290</v>
      </c>
      <c r="G4657">
        <v>286</v>
      </c>
      <c r="H4657">
        <v>14356.96</v>
      </c>
      <c r="I4657">
        <v>28685.21</v>
      </c>
      <c r="J4657">
        <v>0</v>
      </c>
      <c r="K4657">
        <v>0</v>
      </c>
      <c r="L4657">
        <v>1</v>
      </c>
      <c r="M4657">
        <v>0</v>
      </c>
      <c r="N4657">
        <v>50</v>
      </c>
      <c r="O4657">
        <v>0</v>
      </c>
      <c r="P4657">
        <v>0</v>
      </c>
      <c r="Q4657">
        <v>0</v>
      </c>
      <c r="R4657">
        <v>0</v>
      </c>
      <c r="S4657">
        <v>288.42</v>
      </c>
      <c r="T4657">
        <v>0</v>
      </c>
      <c r="U4657">
        <v>0</v>
      </c>
      <c r="V4657">
        <v>0</v>
      </c>
      <c r="Z4657">
        <f>AVERAGE(AA4657:AT4657)</f>
        <v>288.42083333333335</v>
      </c>
      <c r="AA4657">
        <v>289.27</v>
      </c>
      <c r="AB4657">
        <v>289.05</v>
      </c>
      <c r="AC4657">
        <v>288.57</v>
      </c>
      <c r="AD4657">
        <v>289.33999999999997</v>
      </c>
      <c r="AI4657">
        <v>289.92</v>
      </c>
      <c r="AJ4657">
        <v>289.45</v>
      </c>
      <c r="AK4657">
        <v>288.60000000000002</v>
      </c>
      <c r="AL4657">
        <v>288.14999999999998</v>
      </c>
      <c r="AQ4657">
        <v>285.70999999999998</v>
      </c>
      <c r="AR4657">
        <v>286.67</v>
      </c>
      <c r="AS4657">
        <v>288.07</v>
      </c>
      <c r="AT4657">
        <v>288.25</v>
      </c>
    </row>
    <row r="4658" spans="1:46" x14ac:dyDescent="0.2">
      <c r="A4658" s="1">
        <v>44739.186030092591</v>
      </c>
      <c r="B4658" t="s">
        <v>72</v>
      </c>
      <c r="D4658">
        <v>38306</v>
      </c>
      <c r="E4658">
        <v>288</v>
      </c>
      <c r="F4658">
        <v>290</v>
      </c>
      <c r="G4658">
        <v>286</v>
      </c>
      <c r="H4658">
        <v>14356.96</v>
      </c>
      <c r="I4658">
        <v>28685.21</v>
      </c>
      <c r="J4658">
        <v>1</v>
      </c>
      <c r="K4658">
        <v>0</v>
      </c>
      <c r="L4658">
        <v>1</v>
      </c>
      <c r="M4658">
        <v>0</v>
      </c>
      <c r="N4658">
        <v>50</v>
      </c>
      <c r="O4658">
        <v>0</v>
      </c>
      <c r="P4658">
        <v>0</v>
      </c>
      <c r="Q4658">
        <v>0</v>
      </c>
      <c r="R4658">
        <v>0</v>
      </c>
      <c r="S4658">
        <v>288.48</v>
      </c>
      <c r="T4658">
        <v>0</v>
      </c>
      <c r="U4658">
        <v>0</v>
      </c>
      <c r="V4658">
        <v>0</v>
      </c>
      <c r="Z4658">
        <f>AVERAGE(AA4658:AT4658)</f>
        <v>288.47583333333336</v>
      </c>
      <c r="AA4658">
        <v>289.2</v>
      </c>
      <c r="AB4658">
        <v>289.25</v>
      </c>
      <c r="AC4658">
        <v>288.56</v>
      </c>
      <c r="AD4658">
        <v>289.16000000000003</v>
      </c>
      <c r="AI4658">
        <v>290.05</v>
      </c>
      <c r="AJ4658">
        <v>289.41000000000003</v>
      </c>
      <c r="AK4658">
        <v>288.64999999999998</v>
      </c>
      <c r="AL4658">
        <v>288.27999999999997</v>
      </c>
      <c r="AQ4658">
        <v>286.05</v>
      </c>
      <c r="AR4658">
        <v>286.77999999999997</v>
      </c>
      <c r="AS4658">
        <v>288.01</v>
      </c>
      <c r="AT4658">
        <v>288.31</v>
      </c>
    </row>
    <row r="4659" spans="1:46" x14ac:dyDescent="0.2">
      <c r="A4659" s="1">
        <v>44739.186099537037</v>
      </c>
      <c r="B4659" t="s">
        <v>72</v>
      </c>
      <c r="D4659">
        <v>38307</v>
      </c>
      <c r="E4659">
        <v>288</v>
      </c>
      <c r="F4659">
        <v>290</v>
      </c>
      <c r="G4659">
        <v>286</v>
      </c>
      <c r="H4659">
        <v>14356.96</v>
      </c>
      <c r="I4659">
        <v>28685.21</v>
      </c>
      <c r="J4659">
        <v>0</v>
      </c>
      <c r="K4659">
        <v>0</v>
      </c>
      <c r="L4659">
        <v>1</v>
      </c>
      <c r="M4659">
        <v>0</v>
      </c>
      <c r="N4659">
        <v>50</v>
      </c>
      <c r="O4659">
        <v>0</v>
      </c>
      <c r="P4659">
        <v>0</v>
      </c>
      <c r="Q4659">
        <v>0</v>
      </c>
      <c r="R4659">
        <v>0</v>
      </c>
      <c r="S4659">
        <v>288.45</v>
      </c>
      <c r="T4659">
        <v>0</v>
      </c>
      <c r="U4659">
        <v>0</v>
      </c>
      <c r="V4659">
        <v>0</v>
      </c>
      <c r="Z4659">
        <f>AVERAGE(AA4659:AT4659)</f>
        <v>288.44749999999999</v>
      </c>
      <c r="AA4659">
        <v>289.06</v>
      </c>
      <c r="AB4659">
        <v>289.02</v>
      </c>
      <c r="AC4659">
        <v>288.55</v>
      </c>
      <c r="AD4659">
        <v>289.47000000000003</v>
      </c>
      <c r="AI4659">
        <v>290.08</v>
      </c>
      <c r="AJ4659">
        <v>289.51</v>
      </c>
      <c r="AK4659">
        <v>288.62</v>
      </c>
      <c r="AL4659">
        <v>288.27999999999997</v>
      </c>
      <c r="AQ4659">
        <v>285.89999999999998</v>
      </c>
      <c r="AR4659">
        <v>286.68</v>
      </c>
      <c r="AS4659">
        <v>288.06</v>
      </c>
      <c r="AT4659">
        <v>288.14</v>
      </c>
    </row>
    <row r="4660" spans="1:46" x14ac:dyDescent="0.2">
      <c r="A4660" s="1">
        <v>44739.186168981483</v>
      </c>
      <c r="B4660" t="s">
        <v>72</v>
      </c>
      <c r="D4660">
        <v>38308</v>
      </c>
      <c r="E4660">
        <v>288</v>
      </c>
      <c r="F4660">
        <v>290</v>
      </c>
      <c r="G4660">
        <v>286</v>
      </c>
      <c r="H4660">
        <v>14356.96</v>
      </c>
      <c r="I4660">
        <v>28685.21</v>
      </c>
      <c r="J4660">
        <v>1</v>
      </c>
      <c r="K4660">
        <v>0</v>
      </c>
      <c r="L4660">
        <v>1</v>
      </c>
      <c r="M4660">
        <v>0</v>
      </c>
      <c r="N4660">
        <v>50</v>
      </c>
      <c r="O4660">
        <v>0</v>
      </c>
      <c r="P4660">
        <v>0</v>
      </c>
      <c r="Q4660">
        <v>0</v>
      </c>
      <c r="R4660">
        <v>0</v>
      </c>
      <c r="S4660">
        <v>288.44</v>
      </c>
      <c r="T4660">
        <v>0</v>
      </c>
      <c r="U4660">
        <v>0</v>
      </c>
      <c r="V4660">
        <v>0</v>
      </c>
      <c r="Z4660">
        <f>AVERAGE(AA4660:AT4660)</f>
        <v>288.44083333333333</v>
      </c>
      <c r="AA4660">
        <v>289.10000000000002</v>
      </c>
      <c r="AB4660">
        <v>289.11</v>
      </c>
      <c r="AC4660">
        <v>288.52999999999997</v>
      </c>
      <c r="AD4660">
        <v>289.06</v>
      </c>
      <c r="AI4660">
        <v>289.89999999999998</v>
      </c>
      <c r="AJ4660">
        <v>289.74</v>
      </c>
      <c r="AK4660">
        <v>288.75</v>
      </c>
      <c r="AL4660">
        <v>288.3</v>
      </c>
      <c r="AQ4660">
        <v>285.95999999999998</v>
      </c>
      <c r="AR4660">
        <v>286.61</v>
      </c>
      <c r="AS4660">
        <v>287.89</v>
      </c>
      <c r="AT4660">
        <v>288.33999999999997</v>
      </c>
    </row>
    <row r="4661" spans="1:46" x14ac:dyDescent="0.2">
      <c r="A4661" s="1">
        <v>44739.186226851853</v>
      </c>
      <c r="B4661" t="s">
        <v>72</v>
      </c>
      <c r="D4661">
        <v>38309</v>
      </c>
      <c r="E4661">
        <v>288</v>
      </c>
      <c r="F4661">
        <v>290</v>
      </c>
      <c r="G4661">
        <v>286</v>
      </c>
      <c r="H4661">
        <v>14356.96</v>
      </c>
      <c r="I4661">
        <v>28685.21</v>
      </c>
      <c r="J4661">
        <v>0</v>
      </c>
      <c r="K4661">
        <v>0</v>
      </c>
      <c r="L4661">
        <v>1</v>
      </c>
      <c r="M4661">
        <v>0</v>
      </c>
      <c r="N4661">
        <v>50</v>
      </c>
      <c r="O4661">
        <v>0</v>
      </c>
      <c r="P4661">
        <v>0</v>
      </c>
      <c r="Q4661">
        <v>0</v>
      </c>
      <c r="R4661">
        <v>0</v>
      </c>
      <c r="S4661">
        <v>288.49</v>
      </c>
      <c r="T4661">
        <v>0</v>
      </c>
      <c r="U4661">
        <v>0</v>
      </c>
      <c r="V4661">
        <v>0</v>
      </c>
      <c r="Z4661">
        <f>AVERAGE(AA4661:AT4661)</f>
        <v>288.48583333333335</v>
      </c>
      <c r="AA4661">
        <v>289.13</v>
      </c>
      <c r="AB4661">
        <v>289.08999999999997</v>
      </c>
      <c r="AC4661">
        <v>288.47000000000003</v>
      </c>
      <c r="AD4661">
        <v>289.37</v>
      </c>
      <c r="AI4661">
        <v>290.32</v>
      </c>
      <c r="AJ4661">
        <v>289.33999999999997</v>
      </c>
      <c r="AK4661">
        <v>288.8</v>
      </c>
      <c r="AL4661">
        <v>288.16000000000003</v>
      </c>
      <c r="AQ4661">
        <v>285.83999999999997</v>
      </c>
      <c r="AR4661">
        <v>286.88</v>
      </c>
      <c r="AS4661">
        <v>288.11</v>
      </c>
      <c r="AT4661">
        <v>288.32</v>
      </c>
    </row>
    <row r="4662" spans="1:46" x14ac:dyDescent="0.2">
      <c r="A4662" s="1">
        <v>44739.186435185184</v>
      </c>
      <c r="B4662" t="s">
        <v>72</v>
      </c>
      <c r="D4662">
        <v>38310</v>
      </c>
      <c r="E4662">
        <v>288</v>
      </c>
      <c r="F4662">
        <v>290</v>
      </c>
      <c r="G4662">
        <v>286</v>
      </c>
      <c r="H4662">
        <v>14356.96</v>
      </c>
      <c r="I4662">
        <v>28685.21</v>
      </c>
      <c r="J4662">
        <v>1</v>
      </c>
      <c r="K4662">
        <v>0</v>
      </c>
      <c r="L4662">
        <v>1</v>
      </c>
      <c r="M4662">
        <v>0</v>
      </c>
      <c r="N4662">
        <v>50</v>
      </c>
      <c r="O4662">
        <v>0</v>
      </c>
      <c r="P4662">
        <v>0</v>
      </c>
      <c r="Q4662">
        <v>0</v>
      </c>
      <c r="R4662">
        <v>0</v>
      </c>
      <c r="S4662">
        <v>288.49</v>
      </c>
      <c r="T4662">
        <v>0</v>
      </c>
      <c r="U4662">
        <v>0</v>
      </c>
      <c r="V4662">
        <v>0</v>
      </c>
      <c r="Z4662">
        <f>AVERAGE(AA4662:AT4662)</f>
        <v>288.48499999999996</v>
      </c>
      <c r="AA4662">
        <v>289.19</v>
      </c>
      <c r="AB4662">
        <v>289.05</v>
      </c>
      <c r="AC4662">
        <v>288.52</v>
      </c>
      <c r="AD4662">
        <v>289.39999999999998</v>
      </c>
      <c r="AI4662">
        <v>289.79000000000002</v>
      </c>
      <c r="AJ4662">
        <v>289.64999999999998</v>
      </c>
      <c r="AK4662">
        <v>288.64999999999998</v>
      </c>
      <c r="AL4662">
        <v>288.18</v>
      </c>
      <c r="AQ4662">
        <v>286.13</v>
      </c>
      <c r="AR4662">
        <v>286.70999999999998</v>
      </c>
      <c r="AS4662">
        <v>288.01</v>
      </c>
      <c r="AT4662">
        <v>288.54000000000002</v>
      </c>
    </row>
    <row r="4663" spans="1:46" x14ac:dyDescent="0.2">
      <c r="A4663" s="1">
        <v>44739.186597222222</v>
      </c>
      <c r="B4663" t="s">
        <v>72</v>
      </c>
      <c r="D4663">
        <v>38311</v>
      </c>
      <c r="E4663">
        <v>288</v>
      </c>
      <c r="F4663">
        <v>290</v>
      </c>
      <c r="G4663">
        <v>286</v>
      </c>
      <c r="H4663">
        <v>14356.69</v>
      </c>
      <c r="I4663">
        <v>28685.18</v>
      </c>
      <c r="J4663">
        <v>0</v>
      </c>
      <c r="K4663">
        <v>0</v>
      </c>
      <c r="L4663">
        <v>1</v>
      </c>
      <c r="M4663">
        <v>0</v>
      </c>
      <c r="N4663">
        <v>50</v>
      </c>
      <c r="O4663">
        <v>0</v>
      </c>
      <c r="P4663">
        <v>0</v>
      </c>
      <c r="Q4663">
        <v>0</v>
      </c>
      <c r="R4663">
        <v>0</v>
      </c>
      <c r="S4663">
        <v>288.41000000000003</v>
      </c>
      <c r="T4663">
        <v>0</v>
      </c>
      <c r="U4663">
        <v>0</v>
      </c>
      <c r="V4663">
        <v>0</v>
      </c>
      <c r="Z4663">
        <f>AVERAGE(AA4663:AT4663)</f>
        <v>288.40916666666664</v>
      </c>
      <c r="AA4663">
        <v>289.27999999999997</v>
      </c>
      <c r="AB4663">
        <v>288.95999999999998</v>
      </c>
      <c r="AC4663">
        <v>288.42</v>
      </c>
      <c r="AD4663">
        <v>289.02999999999997</v>
      </c>
      <c r="AI4663">
        <v>289.91000000000003</v>
      </c>
      <c r="AJ4663">
        <v>289.58999999999997</v>
      </c>
      <c r="AK4663">
        <v>288.70999999999998</v>
      </c>
      <c r="AL4663">
        <v>288.08999999999997</v>
      </c>
      <c r="AQ4663">
        <v>285.83</v>
      </c>
      <c r="AR4663">
        <v>286.89</v>
      </c>
      <c r="AS4663">
        <v>287.98</v>
      </c>
      <c r="AT4663">
        <v>288.22000000000003</v>
      </c>
    </row>
    <row r="4664" spans="1:46" x14ac:dyDescent="0.2">
      <c r="A4664" s="1">
        <v>44739.186655092592</v>
      </c>
      <c r="B4664" t="s">
        <v>72</v>
      </c>
      <c r="D4664">
        <v>38312</v>
      </c>
      <c r="E4664">
        <v>288</v>
      </c>
      <c r="F4664">
        <v>290</v>
      </c>
      <c r="G4664">
        <v>286</v>
      </c>
      <c r="H4664">
        <v>14356.69</v>
      </c>
      <c r="I4664">
        <v>28685.18</v>
      </c>
      <c r="J4664">
        <v>1</v>
      </c>
      <c r="K4664">
        <v>0</v>
      </c>
      <c r="L4664">
        <v>1</v>
      </c>
      <c r="M4664">
        <v>0</v>
      </c>
      <c r="N4664">
        <v>50</v>
      </c>
      <c r="O4664">
        <v>0</v>
      </c>
      <c r="P4664">
        <v>0</v>
      </c>
      <c r="Q4664">
        <v>0</v>
      </c>
      <c r="R4664">
        <v>0</v>
      </c>
      <c r="S4664">
        <v>288.45</v>
      </c>
      <c r="T4664">
        <v>0</v>
      </c>
      <c r="U4664">
        <v>0</v>
      </c>
      <c r="V4664">
        <v>0</v>
      </c>
      <c r="Z4664">
        <f>AVERAGE(AA4664:AT4664)</f>
        <v>288.44666666666666</v>
      </c>
      <c r="AA4664">
        <v>289.07</v>
      </c>
      <c r="AB4664">
        <v>289.17</v>
      </c>
      <c r="AC4664">
        <v>288.37</v>
      </c>
      <c r="AD4664">
        <v>289.17</v>
      </c>
      <c r="AI4664">
        <v>289.82</v>
      </c>
      <c r="AJ4664">
        <v>289.67</v>
      </c>
      <c r="AK4664">
        <v>288.72000000000003</v>
      </c>
      <c r="AL4664">
        <v>288.24</v>
      </c>
      <c r="AQ4664">
        <v>285.97000000000003</v>
      </c>
      <c r="AR4664">
        <v>286.69</v>
      </c>
      <c r="AS4664">
        <v>288.16000000000003</v>
      </c>
      <c r="AT4664">
        <v>288.31</v>
      </c>
    </row>
    <row r="4665" spans="1:46" x14ac:dyDescent="0.2">
      <c r="A4665" s="1">
        <v>44739.186724537038</v>
      </c>
      <c r="B4665" t="s">
        <v>72</v>
      </c>
      <c r="D4665">
        <v>38313</v>
      </c>
      <c r="E4665">
        <v>288</v>
      </c>
      <c r="F4665">
        <v>290</v>
      </c>
      <c r="G4665">
        <v>286</v>
      </c>
      <c r="H4665">
        <v>14356.69</v>
      </c>
      <c r="I4665">
        <v>28685.18</v>
      </c>
      <c r="J4665">
        <v>0</v>
      </c>
      <c r="K4665">
        <v>0</v>
      </c>
      <c r="L4665">
        <v>1</v>
      </c>
      <c r="M4665">
        <v>0</v>
      </c>
      <c r="N4665">
        <v>50</v>
      </c>
      <c r="O4665">
        <v>0</v>
      </c>
      <c r="P4665">
        <v>0</v>
      </c>
      <c r="Q4665">
        <v>0</v>
      </c>
      <c r="R4665">
        <v>0</v>
      </c>
      <c r="S4665">
        <v>288.43</v>
      </c>
      <c r="T4665">
        <v>0</v>
      </c>
      <c r="U4665">
        <v>0</v>
      </c>
      <c r="V4665">
        <v>0</v>
      </c>
      <c r="Z4665">
        <f>AVERAGE(AA4665:AT4665)</f>
        <v>288.42666666666673</v>
      </c>
      <c r="AA4665">
        <v>288.97000000000003</v>
      </c>
      <c r="AB4665">
        <v>289.04000000000002</v>
      </c>
      <c r="AC4665">
        <v>288.5</v>
      </c>
      <c r="AD4665">
        <v>289.18</v>
      </c>
      <c r="AI4665">
        <v>290.29000000000002</v>
      </c>
      <c r="AJ4665">
        <v>289.5</v>
      </c>
      <c r="AK4665">
        <v>288.7</v>
      </c>
      <c r="AL4665">
        <v>288.06</v>
      </c>
      <c r="AQ4665">
        <v>285.94</v>
      </c>
      <c r="AR4665">
        <v>286.63</v>
      </c>
      <c r="AS4665">
        <v>288.05</v>
      </c>
      <c r="AT4665">
        <v>288.26</v>
      </c>
    </row>
    <row r="4666" spans="1:46" x14ac:dyDescent="0.2">
      <c r="A4666" s="1">
        <v>44739.186793981484</v>
      </c>
      <c r="B4666" t="s">
        <v>72</v>
      </c>
      <c r="D4666">
        <v>38314</v>
      </c>
      <c r="E4666">
        <v>288</v>
      </c>
      <c r="F4666">
        <v>290</v>
      </c>
      <c r="G4666">
        <v>286</v>
      </c>
      <c r="H4666">
        <v>14356.69</v>
      </c>
      <c r="I4666">
        <v>28685.18</v>
      </c>
      <c r="J4666">
        <v>1</v>
      </c>
      <c r="K4666">
        <v>0</v>
      </c>
      <c r="L4666">
        <v>1</v>
      </c>
      <c r="M4666">
        <v>0</v>
      </c>
      <c r="N4666">
        <v>50</v>
      </c>
      <c r="O4666">
        <v>0</v>
      </c>
      <c r="P4666">
        <v>0</v>
      </c>
      <c r="Q4666">
        <v>0</v>
      </c>
      <c r="R4666">
        <v>0</v>
      </c>
      <c r="S4666">
        <v>288.45</v>
      </c>
      <c r="T4666">
        <v>0</v>
      </c>
      <c r="U4666">
        <v>0</v>
      </c>
      <c r="V4666">
        <v>0</v>
      </c>
      <c r="Z4666">
        <f>AVERAGE(AA4666:AT4666)</f>
        <v>288.44916666666666</v>
      </c>
      <c r="AA4666">
        <v>289.11</v>
      </c>
      <c r="AB4666">
        <v>289.18</v>
      </c>
      <c r="AC4666">
        <v>288.39999999999998</v>
      </c>
      <c r="AD4666">
        <v>289.27999999999997</v>
      </c>
      <c r="AI4666">
        <v>290.17</v>
      </c>
      <c r="AJ4666">
        <v>289.52</v>
      </c>
      <c r="AK4666">
        <v>288.63</v>
      </c>
      <c r="AL4666">
        <v>288.10000000000002</v>
      </c>
      <c r="AQ4666">
        <v>285.79000000000002</v>
      </c>
      <c r="AR4666">
        <v>286.64999999999998</v>
      </c>
      <c r="AS4666">
        <v>288.2</v>
      </c>
      <c r="AT4666">
        <v>288.36</v>
      </c>
    </row>
    <row r="4667" spans="1:46" x14ac:dyDescent="0.2">
      <c r="A4667" s="1">
        <v>44739.186863425923</v>
      </c>
      <c r="B4667" t="s">
        <v>72</v>
      </c>
      <c r="D4667">
        <v>38315</v>
      </c>
      <c r="E4667">
        <v>288</v>
      </c>
      <c r="F4667">
        <v>290</v>
      </c>
      <c r="G4667">
        <v>286</v>
      </c>
      <c r="H4667">
        <v>14356.69</v>
      </c>
      <c r="I4667">
        <v>28685.18</v>
      </c>
      <c r="J4667">
        <v>0</v>
      </c>
      <c r="K4667">
        <v>0</v>
      </c>
      <c r="L4667">
        <v>1</v>
      </c>
      <c r="M4667">
        <v>0</v>
      </c>
      <c r="N4667">
        <v>50</v>
      </c>
      <c r="O4667">
        <v>0</v>
      </c>
      <c r="P4667">
        <v>0</v>
      </c>
      <c r="Q4667">
        <v>0</v>
      </c>
      <c r="R4667">
        <v>0</v>
      </c>
      <c r="S4667">
        <v>288.35000000000002</v>
      </c>
      <c r="T4667">
        <v>0</v>
      </c>
      <c r="U4667">
        <v>0</v>
      </c>
      <c r="V4667">
        <v>0</v>
      </c>
      <c r="Z4667">
        <f>AVERAGE(AA4667:AT4667)</f>
        <v>288.34999999999997</v>
      </c>
      <c r="AA4667">
        <v>289.20999999999998</v>
      </c>
      <c r="AB4667">
        <v>288.95999999999998</v>
      </c>
      <c r="AC4667">
        <v>288.49</v>
      </c>
      <c r="AD4667">
        <v>289.14</v>
      </c>
      <c r="AI4667">
        <v>289.79000000000002</v>
      </c>
      <c r="AJ4667">
        <v>289.47000000000003</v>
      </c>
      <c r="AK4667">
        <v>288.60000000000002</v>
      </c>
      <c r="AL4667">
        <v>288.12</v>
      </c>
      <c r="AQ4667">
        <v>285.74</v>
      </c>
      <c r="AR4667">
        <v>286.70999999999998</v>
      </c>
      <c r="AS4667">
        <v>287.97000000000003</v>
      </c>
      <c r="AT4667">
        <v>288</v>
      </c>
    </row>
    <row r="4668" spans="1:46" x14ac:dyDescent="0.2">
      <c r="A4668" s="1">
        <v>44739.186921296299</v>
      </c>
      <c r="B4668" t="s">
        <v>72</v>
      </c>
      <c r="D4668">
        <v>38316</v>
      </c>
      <c r="E4668">
        <v>288</v>
      </c>
      <c r="F4668">
        <v>290</v>
      </c>
      <c r="G4668">
        <v>286</v>
      </c>
      <c r="H4668">
        <v>14356.69</v>
      </c>
      <c r="I4668">
        <v>28685.18</v>
      </c>
      <c r="J4668">
        <v>1</v>
      </c>
      <c r="K4668">
        <v>0</v>
      </c>
      <c r="L4668">
        <v>1</v>
      </c>
      <c r="M4668">
        <v>0</v>
      </c>
      <c r="N4668">
        <v>50</v>
      </c>
      <c r="O4668">
        <v>0</v>
      </c>
      <c r="P4668">
        <v>0</v>
      </c>
      <c r="Q4668">
        <v>0</v>
      </c>
      <c r="R4668">
        <v>0</v>
      </c>
      <c r="S4668">
        <v>288.45</v>
      </c>
      <c r="T4668">
        <v>0</v>
      </c>
      <c r="U4668">
        <v>0</v>
      </c>
      <c r="V4668">
        <v>0</v>
      </c>
      <c r="Z4668">
        <f>AVERAGE(AA4668:AT4668)</f>
        <v>288.45500000000004</v>
      </c>
      <c r="AA4668">
        <v>289.2</v>
      </c>
      <c r="AB4668">
        <v>289.19</v>
      </c>
      <c r="AC4668">
        <v>288.42</v>
      </c>
      <c r="AD4668">
        <v>289.29000000000002</v>
      </c>
      <c r="AI4668">
        <v>290.19</v>
      </c>
      <c r="AJ4668">
        <v>289.52</v>
      </c>
      <c r="AK4668">
        <v>288.67</v>
      </c>
      <c r="AL4668">
        <v>288.38</v>
      </c>
      <c r="AQ4668">
        <v>285.55</v>
      </c>
      <c r="AR4668">
        <v>286.67</v>
      </c>
      <c r="AS4668">
        <v>288.14999999999998</v>
      </c>
      <c r="AT4668">
        <v>288.23</v>
      </c>
    </row>
    <row r="4669" spans="1:46" x14ac:dyDescent="0.2">
      <c r="A4669" s="1">
        <v>44739.186990740738</v>
      </c>
      <c r="B4669" t="s">
        <v>72</v>
      </c>
      <c r="D4669">
        <v>38317</v>
      </c>
      <c r="E4669">
        <v>288</v>
      </c>
      <c r="F4669">
        <v>290</v>
      </c>
      <c r="G4669">
        <v>286</v>
      </c>
      <c r="H4669">
        <v>14356.69</v>
      </c>
      <c r="I4669">
        <v>28685.18</v>
      </c>
      <c r="J4669">
        <v>0</v>
      </c>
      <c r="K4669">
        <v>0</v>
      </c>
      <c r="L4669">
        <v>1</v>
      </c>
      <c r="M4669">
        <v>0</v>
      </c>
      <c r="N4669">
        <v>50</v>
      </c>
      <c r="O4669">
        <v>0</v>
      </c>
      <c r="P4669">
        <v>0</v>
      </c>
      <c r="Q4669">
        <v>0</v>
      </c>
      <c r="R4669">
        <v>0</v>
      </c>
      <c r="S4669">
        <v>288.42</v>
      </c>
      <c r="T4669">
        <v>0</v>
      </c>
      <c r="U4669">
        <v>0</v>
      </c>
      <c r="V4669">
        <v>0</v>
      </c>
      <c r="Z4669">
        <f>AVERAGE(AA4669:AT4669)</f>
        <v>288.42416666666662</v>
      </c>
      <c r="AA4669">
        <v>289.01</v>
      </c>
      <c r="AB4669">
        <v>289.14</v>
      </c>
      <c r="AC4669">
        <v>288.44</v>
      </c>
      <c r="AD4669">
        <v>289.13</v>
      </c>
      <c r="AI4669">
        <v>289.91000000000003</v>
      </c>
      <c r="AJ4669">
        <v>289.56</v>
      </c>
      <c r="AK4669">
        <v>288.85000000000002</v>
      </c>
      <c r="AL4669">
        <v>288.10000000000002</v>
      </c>
      <c r="AQ4669">
        <v>285.60000000000002</v>
      </c>
      <c r="AR4669">
        <v>286.85000000000002</v>
      </c>
      <c r="AS4669">
        <v>288.01</v>
      </c>
      <c r="AT4669">
        <v>288.49</v>
      </c>
    </row>
    <row r="4670" spans="1:46" x14ac:dyDescent="0.2">
      <c r="A4670" s="1">
        <v>44739.187060185184</v>
      </c>
      <c r="B4670" t="s">
        <v>72</v>
      </c>
      <c r="D4670">
        <v>38318</v>
      </c>
      <c r="E4670">
        <v>288</v>
      </c>
      <c r="F4670">
        <v>290</v>
      </c>
      <c r="G4670">
        <v>286</v>
      </c>
      <c r="H4670">
        <v>14356.69</v>
      </c>
      <c r="I4670">
        <v>28685.18</v>
      </c>
      <c r="J4670">
        <v>1</v>
      </c>
      <c r="K4670">
        <v>0</v>
      </c>
      <c r="L4670">
        <v>1</v>
      </c>
      <c r="M4670">
        <v>0</v>
      </c>
      <c r="N4670">
        <v>50</v>
      </c>
      <c r="O4670">
        <v>0</v>
      </c>
      <c r="P4670">
        <v>0</v>
      </c>
      <c r="Q4670">
        <v>0</v>
      </c>
      <c r="R4670">
        <v>0</v>
      </c>
      <c r="S4670">
        <v>288.48</v>
      </c>
      <c r="T4670">
        <v>0</v>
      </c>
      <c r="U4670">
        <v>0</v>
      </c>
      <c r="V4670">
        <v>0</v>
      </c>
      <c r="Z4670">
        <f>AVERAGE(AA4670:AT4670)</f>
        <v>288.48083333333335</v>
      </c>
      <c r="AA4670">
        <v>289.14</v>
      </c>
      <c r="AB4670">
        <v>289.26</v>
      </c>
      <c r="AC4670">
        <v>288.41000000000003</v>
      </c>
      <c r="AD4670">
        <v>289.22000000000003</v>
      </c>
      <c r="AI4670">
        <v>290.02</v>
      </c>
      <c r="AJ4670">
        <v>289.62</v>
      </c>
      <c r="AK4670">
        <v>288.85000000000002</v>
      </c>
      <c r="AL4670">
        <v>288.23</v>
      </c>
      <c r="AQ4670">
        <v>286.02</v>
      </c>
      <c r="AR4670">
        <v>286.69</v>
      </c>
      <c r="AS4670">
        <v>288.01</v>
      </c>
      <c r="AT4670">
        <v>288.3</v>
      </c>
    </row>
    <row r="4671" spans="1:46" x14ac:dyDescent="0.2">
      <c r="A4671" s="1">
        <v>44739.187118055554</v>
      </c>
      <c r="B4671" t="s">
        <v>72</v>
      </c>
      <c r="D4671">
        <v>38319</v>
      </c>
      <c r="E4671">
        <v>288</v>
      </c>
      <c r="F4671">
        <v>290</v>
      </c>
      <c r="G4671">
        <v>286</v>
      </c>
      <c r="H4671">
        <v>14356.69</v>
      </c>
      <c r="I4671">
        <v>28685.18</v>
      </c>
      <c r="J4671">
        <v>0</v>
      </c>
      <c r="K4671">
        <v>0</v>
      </c>
      <c r="L4671">
        <v>1</v>
      </c>
      <c r="M4671">
        <v>0</v>
      </c>
      <c r="N4671">
        <v>50</v>
      </c>
      <c r="O4671">
        <v>0</v>
      </c>
      <c r="P4671">
        <v>0</v>
      </c>
      <c r="Q4671">
        <v>0</v>
      </c>
      <c r="R4671">
        <v>0</v>
      </c>
      <c r="S4671">
        <v>288.41000000000003</v>
      </c>
      <c r="T4671">
        <v>0</v>
      </c>
      <c r="U4671">
        <v>0</v>
      </c>
      <c r="V4671">
        <v>0</v>
      </c>
      <c r="Z4671">
        <f>AVERAGE(AA4671:AT4671)</f>
        <v>288.41000000000003</v>
      </c>
      <c r="AA4671">
        <v>289.33999999999997</v>
      </c>
      <c r="AB4671">
        <v>288.95999999999998</v>
      </c>
      <c r="AC4671">
        <v>288.39</v>
      </c>
      <c r="AD4671">
        <v>289.23</v>
      </c>
      <c r="AI4671">
        <v>290.07</v>
      </c>
      <c r="AJ4671">
        <v>289.37</v>
      </c>
      <c r="AK4671">
        <v>288.72000000000003</v>
      </c>
      <c r="AL4671">
        <v>288.04000000000002</v>
      </c>
      <c r="AQ4671">
        <v>285.64999999999998</v>
      </c>
      <c r="AR4671">
        <v>286.75</v>
      </c>
      <c r="AS4671">
        <v>288.06</v>
      </c>
      <c r="AT4671">
        <v>288.33999999999997</v>
      </c>
    </row>
    <row r="4672" spans="1:46" x14ac:dyDescent="0.2">
      <c r="A4672" s="1">
        <v>44739.187326388892</v>
      </c>
      <c r="B4672" t="s">
        <v>72</v>
      </c>
      <c r="D4672">
        <v>38320</v>
      </c>
      <c r="E4672">
        <v>288</v>
      </c>
      <c r="F4672">
        <v>290</v>
      </c>
      <c r="G4672">
        <v>286</v>
      </c>
      <c r="H4672">
        <v>14356.69</v>
      </c>
      <c r="I4672">
        <v>28685.18</v>
      </c>
      <c r="J4672">
        <v>1</v>
      </c>
      <c r="K4672">
        <v>0</v>
      </c>
      <c r="L4672">
        <v>1</v>
      </c>
      <c r="M4672">
        <v>0</v>
      </c>
      <c r="N4672">
        <v>50</v>
      </c>
      <c r="O4672">
        <v>0</v>
      </c>
      <c r="P4672">
        <v>0</v>
      </c>
      <c r="Q4672">
        <v>0</v>
      </c>
      <c r="R4672">
        <v>0</v>
      </c>
      <c r="S4672">
        <v>288.45999999999998</v>
      </c>
      <c r="T4672">
        <v>0</v>
      </c>
      <c r="U4672">
        <v>0</v>
      </c>
      <c r="V4672">
        <v>0</v>
      </c>
      <c r="Z4672">
        <f>AVERAGE(AA4672:AT4672)</f>
        <v>288.45583333333332</v>
      </c>
      <c r="AA4672">
        <v>289.04000000000002</v>
      </c>
      <c r="AB4672">
        <v>289.16000000000003</v>
      </c>
      <c r="AC4672">
        <v>288.58</v>
      </c>
      <c r="AD4672">
        <v>289.37</v>
      </c>
      <c r="AI4672">
        <v>289.85000000000002</v>
      </c>
      <c r="AJ4672">
        <v>289.58999999999997</v>
      </c>
      <c r="AK4672">
        <v>288.5</v>
      </c>
      <c r="AL4672">
        <v>288.45999999999998</v>
      </c>
      <c r="AQ4672">
        <v>286</v>
      </c>
      <c r="AR4672">
        <v>286.92</v>
      </c>
      <c r="AS4672">
        <v>287.91000000000003</v>
      </c>
      <c r="AT4672">
        <v>288.08999999999997</v>
      </c>
    </row>
    <row r="4673" spans="1:46" x14ac:dyDescent="0.2">
      <c r="A4673" s="1">
        <v>44739.187488425923</v>
      </c>
      <c r="B4673" t="s">
        <v>72</v>
      </c>
      <c r="D4673">
        <v>38321</v>
      </c>
      <c r="E4673">
        <v>288</v>
      </c>
      <c r="F4673">
        <v>290</v>
      </c>
      <c r="G4673">
        <v>286</v>
      </c>
      <c r="H4673">
        <v>14358.07</v>
      </c>
      <c r="I4673">
        <v>28685.01</v>
      </c>
      <c r="J4673">
        <v>0</v>
      </c>
      <c r="K4673">
        <v>0</v>
      </c>
      <c r="L4673">
        <v>1</v>
      </c>
      <c r="M4673">
        <v>0</v>
      </c>
      <c r="N4673">
        <v>50</v>
      </c>
      <c r="O4673">
        <v>0</v>
      </c>
      <c r="P4673">
        <v>0</v>
      </c>
      <c r="Q4673">
        <v>0</v>
      </c>
      <c r="R4673">
        <v>0</v>
      </c>
      <c r="S4673">
        <v>288.48</v>
      </c>
      <c r="T4673">
        <v>0</v>
      </c>
      <c r="U4673">
        <v>0</v>
      </c>
      <c r="V4673">
        <v>0</v>
      </c>
      <c r="Z4673">
        <f>AVERAGE(AA4673:AT4673)</f>
        <v>288.48250000000002</v>
      </c>
      <c r="AA4673">
        <v>289.35000000000002</v>
      </c>
      <c r="AB4673">
        <v>289.24</v>
      </c>
      <c r="AC4673">
        <v>288.52999999999997</v>
      </c>
      <c r="AD4673">
        <v>289.07</v>
      </c>
      <c r="AI4673">
        <v>289.76</v>
      </c>
      <c r="AJ4673">
        <v>289.45</v>
      </c>
      <c r="AK4673">
        <v>288.64</v>
      </c>
      <c r="AL4673">
        <v>288.3</v>
      </c>
      <c r="AQ4673">
        <v>285.97000000000003</v>
      </c>
      <c r="AR4673">
        <v>286.86</v>
      </c>
      <c r="AS4673">
        <v>288.12</v>
      </c>
      <c r="AT4673">
        <v>288.5</v>
      </c>
    </row>
    <row r="4674" spans="1:46" x14ac:dyDescent="0.2">
      <c r="A4674" s="1">
        <v>44739.187557870369</v>
      </c>
      <c r="B4674" t="s">
        <v>72</v>
      </c>
      <c r="D4674">
        <v>38322</v>
      </c>
      <c r="E4674">
        <v>288</v>
      </c>
      <c r="F4674">
        <v>290</v>
      </c>
      <c r="G4674">
        <v>286</v>
      </c>
      <c r="H4674">
        <v>14358.07</v>
      </c>
      <c r="I4674">
        <v>28685.01</v>
      </c>
      <c r="J4674">
        <v>1</v>
      </c>
      <c r="K4674">
        <v>0</v>
      </c>
      <c r="L4674">
        <v>1</v>
      </c>
      <c r="M4674">
        <v>0</v>
      </c>
      <c r="N4674">
        <v>50</v>
      </c>
      <c r="O4674">
        <v>0</v>
      </c>
      <c r="P4674">
        <v>0</v>
      </c>
      <c r="Q4674">
        <v>0</v>
      </c>
      <c r="R4674">
        <v>0</v>
      </c>
      <c r="S4674">
        <v>288.51</v>
      </c>
      <c r="T4674">
        <v>0</v>
      </c>
      <c r="U4674">
        <v>0</v>
      </c>
      <c r="V4674">
        <v>0</v>
      </c>
      <c r="Z4674">
        <f>AVERAGE(AA4674:AT4674)</f>
        <v>288.50749999999999</v>
      </c>
      <c r="AA4674">
        <v>289.12</v>
      </c>
      <c r="AB4674">
        <v>289.27999999999997</v>
      </c>
      <c r="AC4674">
        <v>288.7</v>
      </c>
      <c r="AD4674">
        <v>289.16000000000003</v>
      </c>
      <c r="AI4674">
        <v>290.04000000000002</v>
      </c>
      <c r="AJ4674">
        <v>289.60000000000002</v>
      </c>
      <c r="AK4674">
        <v>288.70999999999998</v>
      </c>
      <c r="AL4674">
        <v>288.27</v>
      </c>
      <c r="AQ4674">
        <v>286.17</v>
      </c>
      <c r="AR4674">
        <v>286.75</v>
      </c>
      <c r="AS4674">
        <v>288.04000000000002</v>
      </c>
      <c r="AT4674">
        <v>288.25</v>
      </c>
    </row>
    <row r="4675" spans="1:46" x14ac:dyDescent="0.2">
      <c r="A4675" s="1">
        <v>44739.187615740739</v>
      </c>
      <c r="B4675" t="s">
        <v>72</v>
      </c>
      <c r="D4675">
        <v>38323</v>
      </c>
      <c r="E4675">
        <v>288</v>
      </c>
      <c r="F4675">
        <v>290</v>
      </c>
      <c r="G4675">
        <v>286</v>
      </c>
      <c r="H4675">
        <v>14358.07</v>
      </c>
      <c r="I4675">
        <v>28685.01</v>
      </c>
      <c r="J4675">
        <v>0</v>
      </c>
      <c r="K4675">
        <v>0</v>
      </c>
      <c r="L4675">
        <v>1</v>
      </c>
      <c r="M4675">
        <v>0</v>
      </c>
      <c r="N4675">
        <v>50</v>
      </c>
      <c r="O4675">
        <v>0</v>
      </c>
      <c r="P4675">
        <v>0</v>
      </c>
      <c r="Q4675">
        <v>0</v>
      </c>
      <c r="R4675">
        <v>0</v>
      </c>
      <c r="S4675">
        <v>288.49</v>
      </c>
      <c r="T4675">
        <v>0</v>
      </c>
      <c r="U4675">
        <v>0</v>
      </c>
      <c r="V4675">
        <v>0</v>
      </c>
      <c r="Z4675">
        <f>AVERAGE(AA4675:AT4675)</f>
        <v>288.49250000000001</v>
      </c>
      <c r="AA4675">
        <v>289.10000000000002</v>
      </c>
      <c r="AB4675">
        <v>289.14</v>
      </c>
      <c r="AC4675">
        <v>288.39</v>
      </c>
      <c r="AD4675">
        <v>289.43</v>
      </c>
      <c r="AI4675">
        <v>289.85000000000002</v>
      </c>
      <c r="AJ4675">
        <v>289.58</v>
      </c>
      <c r="AK4675">
        <v>288.67</v>
      </c>
      <c r="AL4675">
        <v>288.47000000000003</v>
      </c>
      <c r="AQ4675">
        <v>286.08</v>
      </c>
      <c r="AR4675">
        <v>286.95999999999998</v>
      </c>
      <c r="AS4675">
        <v>287.94</v>
      </c>
      <c r="AT4675">
        <v>288.3</v>
      </c>
    </row>
    <row r="4676" spans="1:46" x14ac:dyDescent="0.2">
      <c r="A4676" s="1">
        <v>44739.187685185185</v>
      </c>
      <c r="B4676" t="s">
        <v>72</v>
      </c>
      <c r="D4676">
        <v>38324</v>
      </c>
      <c r="E4676">
        <v>288</v>
      </c>
      <c r="F4676">
        <v>290</v>
      </c>
      <c r="G4676">
        <v>286</v>
      </c>
      <c r="H4676">
        <v>14358.07</v>
      </c>
      <c r="I4676">
        <v>28685.01</v>
      </c>
      <c r="J4676">
        <v>1</v>
      </c>
      <c r="K4676">
        <v>0</v>
      </c>
      <c r="L4676">
        <v>1</v>
      </c>
      <c r="M4676">
        <v>0</v>
      </c>
      <c r="N4676">
        <v>50</v>
      </c>
      <c r="O4676">
        <v>0</v>
      </c>
      <c r="P4676">
        <v>0</v>
      </c>
      <c r="Q4676">
        <v>0</v>
      </c>
      <c r="R4676">
        <v>0</v>
      </c>
      <c r="S4676">
        <v>288.5</v>
      </c>
      <c r="T4676">
        <v>0</v>
      </c>
      <c r="U4676">
        <v>0</v>
      </c>
      <c r="V4676">
        <v>0</v>
      </c>
      <c r="Z4676">
        <f>AVERAGE(AA4676:AT4676)</f>
        <v>288.49499999999995</v>
      </c>
      <c r="AA4676">
        <v>289.18</v>
      </c>
      <c r="AB4676">
        <v>289.08999999999997</v>
      </c>
      <c r="AC4676">
        <v>288.52</v>
      </c>
      <c r="AD4676">
        <v>289.39</v>
      </c>
      <c r="AI4676">
        <v>289.89</v>
      </c>
      <c r="AJ4676">
        <v>289.73</v>
      </c>
      <c r="AK4676">
        <v>288.58999999999997</v>
      </c>
      <c r="AL4676">
        <v>288.31</v>
      </c>
      <c r="AQ4676">
        <v>285.88</v>
      </c>
      <c r="AR4676">
        <v>286.79000000000002</v>
      </c>
      <c r="AS4676">
        <v>288.12</v>
      </c>
      <c r="AT4676">
        <v>288.45</v>
      </c>
    </row>
    <row r="4677" spans="1:46" x14ac:dyDescent="0.2">
      <c r="A4677" s="1">
        <v>44739.187754629631</v>
      </c>
      <c r="B4677" t="s">
        <v>72</v>
      </c>
      <c r="D4677">
        <v>38325</v>
      </c>
      <c r="E4677">
        <v>288</v>
      </c>
      <c r="F4677">
        <v>290</v>
      </c>
      <c r="G4677">
        <v>286</v>
      </c>
      <c r="H4677">
        <v>14358.07</v>
      </c>
      <c r="I4677">
        <v>28685.01</v>
      </c>
      <c r="J4677">
        <v>0</v>
      </c>
      <c r="K4677">
        <v>0</v>
      </c>
      <c r="L4677">
        <v>1</v>
      </c>
      <c r="M4677">
        <v>0</v>
      </c>
      <c r="N4677">
        <v>50</v>
      </c>
      <c r="O4677">
        <v>0</v>
      </c>
      <c r="P4677">
        <v>0</v>
      </c>
      <c r="Q4677">
        <v>0</v>
      </c>
      <c r="R4677">
        <v>0</v>
      </c>
      <c r="S4677">
        <v>288.47000000000003</v>
      </c>
      <c r="T4677">
        <v>0</v>
      </c>
      <c r="U4677">
        <v>0</v>
      </c>
      <c r="V4677">
        <v>0</v>
      </c>
      <c r="Z4677">
        <f>AVERAGE(AA4677:AT4677)</f>
        <v>288.47249999999997</v>
      </c>
      <c r="AA4677">
        <v>289.39</v>
      </c>
      <c r="AB4677">
        <v>289.2</v>
      </c>
      <c r="AC4677">
        <v>288.39999999999998</v>
      </c>
      <c r="AD4677">
        <v>289.27</v>
      </c>
      <c r="AI4677">
        <v>289.97000000000003</v>
      </c>
      <c r="AJ4677">
        <v>289.39999999999998</v>
      </c>
      <c r="AK4677">
        <v>288.89</v>
      </c>
      <c r="AL4677">
        <v>288.04000000000002</v>
      </c>
      <c r="AQ4677">
        <v>285.88</v>
      </c>
      <c r="AR4677">
        <v>286.75</v>
      </c>
      <c r="AS4677">
        <v>288.04000000000002</v>
      </c>
      <c r="AT4677">
        <v>288.44</v>
      </c>
    </row>
    <row r="4678" spans="1:46" x14ac:dyDescent="0.2">
      <c r="A4678" s="1">
        <v>44739.1878125</v>
      </c>
      <c r="B4678" t="s">
        <v>72</v>
      </c>
      <c r="D4678">
        <v>38326</v>
      </c>
      <c r="E4678">
        <v>288</v>
      </c>
      <c r="F4678">
        <v>290</v>
      </c>
      <c r="G4678">
        <v>286</v>
      </c>
      <c r="H4678">
        <v>14358.07</v>
      </c>
      <c r="I4678">
        <v>28685.01</v>
      </c>
      <c r="J4678">
        <v>1</v>
      </c>
      <c r="K4678">
        <v>0</v>
      </c>
      <c r="L4678">
        <v>1</v>
      </c>
      <c r="M4678">
        <v>0</v>
      </c>
      <c r="N4678">
        <v>50</v>
      </c>
      <c r="O4678">
        <v>0</v>
      </c>
      <c r="P4678">
        <v>0</v>
      </c>
      <c r="Q4678">
        <v>0</v>
      </c>
      <c r="R4678">
        <v>0</v>
      </c>
      <c r="S4678">
        <v>288.47000000000003</v>
      </c>
      <c r="T4678">
        <v>0</v>
      </c>
      <c r="U4678">
        <v>0</v>
      </c>
      <c r="V4678">
        <v>0</v>
      </c>
      <c r="Z4678">
        <f>AVERAGE(AA4678:AT4678)</f>
        <v>288.4666666666667</v>
      </c>
      <c r="AA4678">
        <v>289.37</v>
      </c>
      <c r="AB4678">
        <v>289.07</v>
      </c>
      <c r="AC4678">
        <v>288.32</v>
      </c>
      <c r="AD4678">
        <v>289.02</v>
      </c>
      <c r="AI4678">
        <v>290.2</v>
      </c>
      <c r="AJ4678">
        <v>289.67</v>
      </c>
      <c r="AK4678">
        <v>288.64999999999998</v>
      </c>
      <c r="AL4678">
        <v>288.38</v>
      </c>
      <c r="AQ4678">
        <v>285.73</v>
      </c>
      <c r="AR4678">
        <v>286.75</v>
      </c>
      <c r="AS4678">
        <v>287.91000000000003</v>
      </c>
      <c r="AT4678">
        <v>288.52999999999997</v>
      </c>
    </row>
    <row r="4679" spans="1:46" x14ac:dyDescent="0.2">
      <c r="A4679" s="1">
        <v>44739.187881944446</v>
      </c>
      <c r="B4679" t="s">
        <v>72</v>
      </c>
      <c r="D4679">
        <v>38327</v>
      </c>
      <c r="E4679">
        <v>288</v>
      </c>
      <c r="F4679">
        <v>290</v>
      </c>
      <c r="G4679">
        <v>286</v>
      </c>
      <c r="H4679">
        <v>14358.07</v>
      </c>
      <c r="I4679">
        <v>28685.01</v>
      </c>
      <c r="J4679">
        <v>0</v>
      </c>
      <c r="K4679">
        <v>0</v>
      </c>
      <c r="L4679">
        <v>1</v>
      </c>
      <c r="M4679">
        <v>0</v>
      </c>
      <c r="N4679">
        <v>50</v>
      </c>
      <c r="O4679">
        <v>0</v>
      </c>
      <c r="P4679">
        <v>0</v>
      </c>
      <c r="Q4679">
        <v>0</v>
      </c>
      <c r="R4679">
        <v>0</v>
      </c>
      <c r="S4679">
        <v>288.47000000000003</v>
      </c>
      <c r="T4679">
        <v>0</v>
      </c>
      <c r="U4679">
        <v>0</v>
      </c>
      <c r="V4679">
        <v>0</v>
      </c>
      <c r="Z4679">
        <f>AVERAGE(AA4679:AT4679)</f>
        <v>288.46916666666664</v>
      </c>
      <c r="AA4679">
        <v>289.19</v>
      </c>
      <c r="AB4679">
        <v>289.19</v>
      </c>
      <c r="AC4679">
        <v>288.66000000000003</v>
      </c>
      <c r="AD4679">
        <v>289.10000000000002</v>
      </c>
      <c r="AI4679">
        <v>290.14</v>
      </c>
      <c r="AJ4679">
        <v>289.49</v>
      </c>
      <c r="AK4679">
        <v>288.69</v>
      </c>
      <c r="AL4679">
        <v>288.20999999999998</v>
      </c>
      <c r="AQ4679">
        <v>285.83999999999997</v>
      </c>
      <c r="AR4679">
        <v>286.79000000000002</v>
      </c>
      <c r="AS4679">
        <v>288.01</v>
      </c>
      <c r="AT4679">
        <v>288.32</v>
      </c>
    </row>
    <row r="4680" spans="1:46" x14ac:dyDescent="0.2">
      <c r="A4680" s="1">
        <v>44739.187951388885</v>
      </c>
      <c r="B4680" t="s">
        <v>72</v>
      </c>
      <c r="D4680">
        <v>38328</v>
      </c>
      <c r="E4680">
        <v>288</v>
      </c>
      <c r="F4680">
        <v>290</v>
      </c>
      <c r="G4680">
        <v>286</v>
      </c>
      <c r="H4680">
        <v>14358.07</v>
      </c>
      <c r="I4680">
        <v>28685.01</v>
      </c>
      <c r="J4680">
        <v>1</v>
      </c>
      <c r="K4680">
        <v>0</v>
      </c>
      <c r="L4680">
        <v>1</v>
      </c>
      <c r="M4680">
        <v>0</v>
      </c>
      <c r="N4680">
        <v>50</v>
      </c>
      <c r="O4680">
        <v>0</v>
      </c>
      <c r="P4680">
        <v>0</v>
      </c>
      <c r="Q4680">
        <v>0</v>
      </c>
      <c r="R4680">
        <v>0</v>
      </c>
      <c r="S4680">
        <v>288.42</v>
      </c>
      <c r="T4680">
        <v>0</v>
      </c>
      <c r="U4680">
        <v>0</v>
      </c>
      <c r="V4680">
        <v>0</v>
      </c>
      <c r="Z4680">
        <f>AVERAGE(AA4680:AT4680)</f>
        <v>288.42333333333335</v>
      </c>
      <c r="AA4680">
        <v>289.18</v>
      </c>
      <c r="AB4680">
        <v>289.13</v>
      </c>
      <c r="AC4680">
        <v>288.42</v>
      </c>
      <c r="AD4680">
        <v>289.26</v>
      </c>
      <c r="AI4680">
        <v>289.83999999999997</v>
      </c>
      <c r="AJ4680">
        <v>289.64</v>
      </c>
      <c r="AK4680">
        <v>288.66000000000003</v>
      </c>
      <c r="AL4680">
        <v>288.2</v>
      </c>
      <c r="AQ4680">
        <v>285.86</v>
      </c>
      <c r="AR4680">
        <v>286.66000000000003</v>
      </c>
      <c r="AS4680">
        <v>287.91000000000003</v>
      </c>
      <c r="AT4680">
        <v>288.32</v>
      </c>
    </row>
    <row r="4681" spans="1:46" x14ac:dyDescent="0.2">
      <c r="A4681" s="1">
        <v>44739.188020833331</v>
      </c>
      <c r="B4681" t="s">
        <v>72</v>
      </c>
      <c r="D4681">
        <v>38329</v>
      </c>
      <c r="E4681">
        <v>288</v>
      </c>
      <c r="F4681">
        <v>290</v>
      </c>
      <c r="G4681">
        <v>286</v>
      </c>
      <c r="H4681">
        <v>14358.07</v>
      </c>
      <c r="I4681">
        <v>28685.01</v>
      </c>
      <c r="J4681">
        <v>0</v>
      </c>
      <c r="K4681">
        <v>0</v>
      </c>
      <c r="L4681">
        <v>1</v>
      </c>
      <c r="M4681">
        <v>0</v>
      </c>
      <c r="N4681">
        <v>50</v>
      </c>
      <c r="O4681">
        <v>0</v>
      </c>
      <c r="P4681">
        <v>0</v>
      </c>
      <c r="Q4681">
        <v>0</v>
      </c>
      <c r="R4681">
        <v>0</v>
      </c>
      <c r="S4681">
        <v>288.43</v>
      </c>
      <c r="T4681">
        <v>0</v>
      </c>
      <c r="U4681">
        <v>0</v>
      </c>
      <c r="V4681">
        <v>0</v>
      </c>
      <c r="Z4681">
        <f>AVERAGE(AA4681:AT4681)</f>
        <v>288.42750000000007</v>
      </c>
      <c r="AA4681">
        <v>289.14</v>
      </c>
      <c r="AB4681">
        <v>289.07</v>
      </c>
      <c r="AC4681">
        <v>288.37</v>
      </c>
      <c r="AD4681">
        <v>289.33</v>
      </c>
      <c r="AI4681">
        <v>289.87</v>
      </c>
      <c r="AJ4681">
        <v>289.49</v>
      </c>
      <c r="AK4681">
        <v>288.68</v>
      </c>
      <c r="AL4681">
        <v>288.25</v>
      </c>
      <c r="AQ4681">
        <v>285.77999999999997</v>
      </c>
      <c r="AR4681">
        <v>286.79000000000002</v>
      </c>
      <c r="AS4681">
        <v>288.07</v>
      </c>
      <c r="AT4681">
        <v>288.29000000000002</v>
      </c>
    </row>
    <row r="4682" spans="1:46" x14ac:dyDescent="0.2">
      <c r="A4682" s="1">
        <v>44739.188217592593</v>
      </c>
      <c r="B4682" t="s">
        <v>72</v>
      </c>
      <c r="D4682">
        <v>38330</v>
      </c>
      <c r="E4682">
        <v>288</v>
      </c>
      <c r="F4682">
        <v>290</v>
      </c>
      <c r="G4682">
        <v>286</v>
      </c>
      <c r="H4682">
        <v>14358.07</v>
      </c>
      <c r="I4682">
        <v>28685.01</v>
      </c>
      <c r="J4682">
        <v>1</v>
      </c>
      <c r="K4682">
        <v>0</v>
      </c>
      <c r="L4682">
        <v>1</v>
      </c>
      <c r="M4682">
        <v>0</v>
      </c>
      <c r="N4682">
        <v>50</v>
      </c>
      <c r="O4682">
        <v>0</v>
      </c>
      <c r="P4682">
        <v>0</v>
      </c>
      <c r="Q4682">
        <v>0</v>
      </c>
      <c r="R4682">
        <v>0</v>
      </c>
      <c r="S4682">
        <v>288.52999999999997</v>
      </c>
      <c r="T4682">
        <v>0</v>
      </c>
      <c r="U4682">
        <v>0</v>
      </c>
      <c r="V4682">
        <v>0</v>
      </c>
      <c r="Z4682">
        <f>AVERAGE(AA4682:AT4682)</f>
        <v>288.52500000000003</v>
      </c>
      <c r="AA4682">
        <v>289.17</v>
      </c>
      <c r="AB4682">
        <v>289.33999999999997</v>
      </c>
      <c r="AC4682">
        <v>288.45</v>
      </c>
      <c r="AD4682">
        <v>289.31</v>
      </c>
      <c r="AI4682">
        <v>289.94</v>
      </c>
      <c r="AJ4682">
        <v>289.69</v>
      </c>
      <c r="AK4682">
        <v>288.72000000000003</v>
      </c>
      <c r="AL4682">
        <v>288.52999999999997</v>
      </c>
      <c r="AQ4682">
        <v>285.82</v>
      </c>
      <c r="AR4682">
        <v>286.8</v>
      </c>
      <c r="AS4682">
        <v>288.17</v>
      </c>
      <c r="AT4682">
        <v>288.36</v>
      </c>
    </row>
    <row r="4683" spans="1:46" x14ac:dyDescent="0.2">
      <c r="A4683" s="1">
        <v>44739.188379629632</v>
      </c>
      <c r="B4683" t="s">
        <v>72</v>
      </c>
      <c r="D4683">
        <v>38331</v>
      </c>
      <c r="E4683">
        <v>288</v>
      </c>
      <c r="F4683">
        <v>290</v>
      </c>
      <c r="G4683">
        <v>286</v>
      </c>
      <c r="H4683">
        <v>14358.12</v>
      </c>
      <c r="I4683">
        <v>28684.79</v>
      </c>
      <c r="J4683">
        <v>0</v>
      </c>
      <c r="K4683">
        <v>0</v>
      </c>
      <c r="L4683">
        <v>1</v>
      </c>
      <c r="M4683">
        <v>0</v>
      </c>
      <c r="N4683">
        <v>50</v>
      </c>
      <c r="O4683">
        <v>0</v>
      </c>
      <c r="P4683">
        <v>0</v>
      </c>
      <c r="Q4683">
        <v>0</v>
      </c>
      <c r="R4683">
        <v>0</v>
      </c>
      <c r="S4683">
        <v>288.5</v>
      </c>
      <c r="T4683">
        <v>0</v>
      </c>
      <c r="U4683">
        <v>0</v>
      </c>
      <c r="V4683">
        <v>0</v>
      </c>
      <c r="Z4683">
        <f>AVERAGE(AA4683:AT4683)</f>
        <v>288.49916666666667</v>
      </c>
      <c r="AA4683">
        <v>289.23</v>
      </c>
      <c r="AB4683">
        <v>289.14</v>
      </c>
      <c r="AC4683">
        <v>288.61</v>
      </c>
      <c r="AD4683">
        <v>289.25</v>
      </c>
      <c r="AI4683">
        <v>290.13</v>
      </c>
      <c r="AJ4683">
        <v>289.51</v>
      </c>
      <c r="AK4683">
        <v>288.73</v>
      </c>
      <c r="AL4683">
        <v>288.13</v>
      </c>
      <c r="AQ4683">
        <v>285.74</v>
      </c>
      <c r="AR4683">
        <v>286.85000000000002</v>
      </c>
      <c r="AS4683">
        <v>288.20999999999998</v>
      </c>
      <c r="AT4683">
        <v>288.45999999999998</v>
      </c>
    </row>
    <row r="4684" spans="1:46" x14ac:dyDescent="0.2">
      <c r="A4684" s="1">
        <v>44739.188449074078</v>
      </c>
      <c r="B4684" t="s">
        <v>72</v>
      </c>
      <c r="D4684">
        <v>38332</v>
      </c>
      <c r="E4684">
        <v>288</v>
      </c>
      <c r="F4684">
        <v>290</v>
      </c>
      <c r="G4684">
        <v>286</v>
      </c>
      <c r="H4684">
        <v>14358.12</v>
      </c>
      <c r="I4684">
        <v>28684.79</v>
      </c>
      <c r="J4684">
        <v>1</v>
      </c>
      <c r="K4684">
        <v>0</v>
      </c>
      <c r="L4684">
        <v>1</v>
      </c>
      <c r="M4684">
        <v>0</v>
      </c>
      <c r="N4684">
        <v>50</v>
      </c>
      <c r="O4684">
        <v>0</v>
      </c>
      <c r="P4684">
        <v>0</v>
      </c>
      <c r="Q4684">
        <v>0</v>
      </c>
      <c r="R4684">
        <v>0</v>
      </c>
      <c r="S4684">
        <v>288.52999999999997</v>
      </c>
      <c r="T4684">
        <v>0</v>
      </c>
      <c r="U4684">
        <v>0</v>
      </c>
      <c r="V4684">
        <v>0</v>
      </c>
      <c r="Z4684">
        <f>AVERAGE(AA4684:AT4684)</f>
        <v>288.52833333333336</v>
      </c>
      <c r="AA4684">
        <v>289.33</v>
      </c>
      <c r="AB4684">
        <v>289.05</v>
      </c>
      <c r="AC4684">
        <v>288.52</v>
      </c>
      <c r="AD4684">
        <v>289.13</v>
      </c>
      <c r="AI4684">
        <v>290.08</v>
      </c>
      <c r="AJ4684">
        <v>289.76</v>
      </c>
      <c r="AK4684">
        <v>288.92</v>
      </c>
      <c r="AL4684">
        <v>288.3</v>
      </c>
      <c r="AQ4684">
        <v>285.91000000000003</v>
      </c>
      <c r="AR4684">
        <v>286.8</v>
      </c>
      <c r="AS4684">
        <v>288.05</v>
      </c>
      <c r="AT4684">
        <v>288.49</v>
      </c>
    </row>
    <row r="4685" spans="1:46" x14ac:dyDescent="0.2">
      <c r="A4685" s="1">
        <v>44739.188506944447</v>
      </c>
      <c r="B4685" t="s">
        <v>72</v>
      </c>
      <c r="D4685">
        <v>38333</v>
      </c>
      <c r="E4685">
        <v>288</v>
      </c>
      <c r="F4685">
        <v>290</v>
      </c>
      <c r="G4685">
        <v>286</v>
      </c>
      <c r="H4685">
        <v>14358.12</v>
      </c>
      <c r="I4685">
        <v>28684.79</v>
      </c>
      <c r="J4685">
        <v>0</v>
      </c>
      <c r="K4685">
        <v>0</v>
      </c>
      <c r="L4685">
        <v>1</v>
      </c>
      <c r="M4685">
        <v>0</v>
      </c>
      <c r="N4685">
        <v>50</v>
      </c>
      <c r="O4685">
        <v>0</v>
      </c>
      <c r="P4685">
        <v>0</v>
      </c>
      <c r="Q4685">
        <v>0</v>
      </c>
      <c r="R4685">
        <v>0</v>
      </c>
      <c r="S4685">
        <v>288.52999999999997</v>
      </c>
      <c r="T4685">
        <v>0</v>
      </c>
      <c r="U4685">
        <v>0</v>
      </c>
      <c r="V4685">
        <v>0</v>
      </c>
      <c r="Z4685">
        <f>AVERAGE(AA4685:AT4685)</f>
        <v>288.53333333333336</v>
      </c>
      <c r="AA4685">
        <v>289.2</v>
      </c>
      <c r="AB4685">
        <v>289.27999999999997</v>
      </c>
      <c r="AC4685">
        <v>288.42</v>
      </c>
      <c r="AD4685">
        <v>289.33</v>
      </c>
      <c r="AI4685">
        <v>290.20999999999998</v>
      </c>
      <c r="AJ4685">
        <v>289.55</v>
      </c>
      <c r="AK4685">
        <v>288.58999999999997</v>
      </c>
      <c r="AL4685">
        <v>288.22000000000003</v>
      </c>
      <c r="AQ4685">
        <v>286.08999999999997</v>
      </c>
      <c r="AR4685">
        <v>286.83999999999997</v>
      </c>
      <c r="AS4685">
        <v>288.32</v>
      </c>
      <c r="AT4685">
        <v>288.35000000000002</v>
      </c>
    </row>
    <row r="4686" spans="1:46" x14ac:dyDescent="0.2">
      <c r="A4686" s="1">
        <v>44739.188576388886</v>
      </c>
      <c r="B4686" t="s">
        <v>72</v>
      </c>
      <c r="D4686">
        <v>38334</v>
      </c>
      <c r="E4686">
        <v>288</v>
      </c>
      <c r="F4686">
        <v>290</v>
      </c>
      <c r="G4686">
        <v>286</v>
      </c>
      <c r="H4686">
        <v>14358.12</v>
      </c>
      <c r="I4686">
        <v>28684.79</v>
      </c>
      <c r="J4686">
        <v>1</v>
      </c>
      <c r="K4686">
        <v>0</v>
      </c>
      <c r="L4686">
        <v>1</v>
      </c>
      <c r="M4686">
        <v>0</v>
      </c>
      <c r="N4686">
        <v>50</v>
      </c>
      <c r="O4686">
        <v>0</v>
      </c>
      <c r="P4686">
        <v>0</v>
      </c>
      <c r="Q4686">
        <v>0</v>
      </c>
      <c r="R4686">
        <v>0</v>
      </c>
      <c r="S4686">
        <v>288.52999999999997</v>
      </c>
      <c r="T4686">
        <v>0</v>
      </c>
      <c r="U4686">
        <v>0</v>
      </c>
      <c r="V4686">
        <v>0</v>
      </c>
      <c r="Z4686">
        <f>AVERAGE(AA4686:AT4686)</f>
        <v>288.52666666666664</v>
      </c>
      <c r="AA4686">
        <v>289.31</v>
      </c>
      <c r="AB4686">
        <v>289.17</v>
      </c>
      <c r="AC4686">
        <v>288.58999999999997</v>
      </c>
      <c r="AD4686">
        <v>289.42</v>
      </c>
      <c r="AI4686">
        <v>290.07</v>
      </c>
      <c r="AJ4686">
        <v>289.48</v>
      </c>
      <c r="AK4686">
        <v>288.8</v>
      </c>
      <c r="AL4686">
        <v>288.45999999999998</v>
      </c>
      <c r="AQ4686">
        <v>285.91000000000003</v>
      </c>
      <c r="AR4686">
        <v>286.64999999999998</v>
      </c>
      <c r="AS4686">
        <v>288.18</v>
      </c>
      <c r="AT4686">
        <v>288.27999999999997</v>
      </c>
    </row>
    <row r="4687" spans="1:46" x14ac:dyDescent="0.2">
      <c r="A4687" s="1">
        <v>44739.188645833332</v>
      </c>
      <c r="B4687" t="s">
        <v>72</v>
      </c>
      <c r="D4687">
        <v>38335</v>
      </c>
      <c r="E4687">
        <v>288</v>
      </c>
      <c r="F4687">
        <v>290</v>
      </c>
      <c r="G4687">
        <v>286</v>
      </c>
      <c r="H4687">
        <v>14358.12</v>
      </c>
      <c r="I4687">
        <v>28684.79</v>
      </c>
      <c r="J4687">
        <v>0</v>
      </c>
      <c r="K4687">
        <v>0</v>
      </c>
      <c r="L4687">
        <v>1</v>
      </c>
      <c r="M4687">
        <v>0</v>
      </c>
      <c r="N4687">
        <v>50</v>
      </c>
      <c r="O4687">
        <v>0</v>
      </c>
      <c r="P4687">
        <v>0</v>
      </c>
      <c r="Q4687">
        <v>0</v>
      </c>
      <c r="R4687">
        <v>0</v>
      </c>
      <c r="S4687">
        <v>288.51</v>
      </c>
      <c r="T4687">
        <v>0</v>
      </c>
      <c r="U4687">
        <v>0</v>
      </c>
      <c r="V4687">
        <v>0</v>
      </c>
      <c r="Z4687">
        <f>AVERAGE(AA4687:AT4687)</f>
        <v>288.51500000000004</v>
      </c>
      <c r="AA4687">
        <v>289.04000000000002</v>
      </c>
      <c r="AB4687">
        <v>289.22000000000003</v>
      </c>
      <c r="AC4687">
        <v>288.54000000000002</v>
      </c>
      <c r="AD4687">
        <v>289.20999999999998</v>
      </c>
      <c r="AI4687">
        <v>290.44</v>
      </c>
      <c r="AJ4687">
        <v>289.57</v>
      </c>
      <c r="AK4687">
        <v>288.7</v>
      </c>
      <c r="AL4687">
        <v>288.33</v>
      </c>
      <c r="AQ4687">
        <v>285.82</v>
      </c>
      <c r="AR4687">
        <v>286.88</v>
      </c>
      <c r="AS4687">
        <v>288.10000000000002</v>
      </c>
      <c r="AT4687">
        <v>288.33</v>
      </c>
    </row>
    <row r="4688" spans="1:46" x14ac:dyDescent="0.2">
      <c r="A4688" s="1">
        <v>44739.188715277778</v>
      </c>
      <c r="B4688" t="s">
        <v>72</v>
      </c>
      <c r="D4688">
        <v>38336</v>
      </c>
      <c r="E4688">
        <v>288</v>
      </c>
      <c r="F4688">
        <v>290</v>
      </c>
      <c r="G4688">
        <v>286</v>
      </c>
      <c r="H4688">
        <v>14358.12</v>
      </c>
      <c r="I4688">
        <v>28684.79</v>
      </c>
      <c r="J4688">
        <v>1</v>
      </c>
      <c r="K4688">
        <v>0</v>
      </c>
      <c r="L4688">
        <v>1</v>
      </c>
      <c r="M4688">
        <v>0</v>
      </c>
      <c r="N4688">
        <v>50</v>
      </c>
      <c r="O4688">
        <v>0</v>
      </c>
      <c r="P4688">
        <v>0</v>
      </c>
      <c r="Q4688">
        <v>0</v>
      </c>
      <c r="R4688">
        <v>0</v>
      </c>
      <c r="S4688">
        <v>288.48</v>
      </c>
      <c r="T4688">
        <v>0</v>
      </c>
      <c r="U4688">
        <v>0</v>
      </c>
      <c r="V4688">
        <v>0</v>
      </c>
      <c r="Z4688">
        <f>AVERAGE(AA4688:AT4688)</f>
        <v>288.47916666666663</v>
      </c>
      <c r="AA4688">
        <v>289.17</v>
      </c>
      <c r="AB4688">
        <v>289.14</v>
      </c>
      <c r="AC4688">
        <v>288.48</v>
      </c>
      <c r="AD4688">
        <v>289.11</v>
      </c>
      <c r="AI4688">
        <v>289.97000000000003</v>
      </c>
      <c r="AJ4688">
        <v>289.61</v>
      </c>
      <c r="AK4688">
        <v>288.55</v>
      </c>
      <c r="AL4688">
        <v>288.27999999999997</v>
      </c>
      <c r="AQ4688">
        <v>285.98</v>
      </c>
      <c r="AR4688">
        <v>286.89</v>
      </c>
      <c r="AS4688">
        <v>288.01</v>
      </c>
      <c r="AT4688">
        <v>288.56</v>
      </c>
    </row>
    <row r="4689" spans="1:46" x14ac:dyDescent="0.2">
      <c r="A4689" s="1">
        <v>44739.188773148147</v>
      </c>
      <c r="B4689" t="s">
        <v>72</v>
      </c>
      <c r="D4689">
        <v>38337</v>
      </c>
      <c r="E4689">
        <v>288</v>
      </c>
      <c r="F4689">
        <v>290</v>
      </c>
      <c r="G4689">
        <v>286</v>
      </c>
      <c r="H4689">
        <v>14358.12</v>
      </c>
      <c r="I4689">
        <v>28684.79</v>
      </c>
      <c r="J4689">
        <v>0</v>
      </c>
      <c r="K4689">
        <v>0</v>
      </c>
      <c r="L4689">
        <v>1</v>
      </c>
      <c r="M4689">
        <v>0</v>
      </c>
      <c r="N4689">
        <v>50</v>
      </c>
      <c r="O4689">
        <v>0</v>
      </c>
      <c r="P4689">
        <v>0</v>
      </c>
      <c r="Q4689">
        <v>0</v>
      </c>
      <c r="R4689">
        <v>0</v>
      </c>
      <c r="S4689">
        <v>288.43</v>
      </c>
      <c r="T4689">
        <v>0</v>
      </c>
      <c r="U4689">
        <v>0</v>
      </c>
      <c r="V4689">
        <v>0</v>
      </c>
      <c r="Z4689">
        <f>AVERAGE(AA4689:AT4689)</f>
        <v>288.43166666666667</v>
      </c>
      <c r="AA4689">
        <v>289.08</v>
      </c>
      <c r="AB4689">
        <v>289.12</v>
      </c>
      <c r="AC4689">
        <v>288.41000000000003</v>
      </c>
      <c r="AD4689">
        <v>289.42</v>
      </c>
      <c r="AI4689">
        <v>289.92</v>
      </c>
      <c r="AJ4689">
        <v>289.47000000000003</v>
      </c>
      <c r="AK4689">
        <v>288.54000000000002</v>
      </c>
      <c r="AL4689">
        <v>288.24</v>
      </c>
      <c r="AQ4689">
        <v>285.81</v>
      </c>
      <c r="AR4689">
        <v>286.79000000000002</v>
      </c>
      <c r="AS4689">
        <v>288.14</v>
      </c>
      <c r="AT4689">
        <v>288.24</v>
      </c>
    </row>
    <row r="4690" spans="1:46" x14ac:dyDescent="0.2">
      <c r="A4690" s="1">
        <v>44739.188842592594</v>
      </c>
      <c r="B4690" t="s">
        <v>72</v>
      </c>
      <c r="D4690">
        <v>38338</v>
      </c>
      <c r="E4690">
        <v>288</v>
      </c>
      <c r="F4690">
        <v>290</v>
      </c>
      <c r="G4690">
        <v>286</v>
      </c>
      <c r="H4690">
        <v>14358.12</v>
      </c>
      <c r="I4690">
        <v>28684.79</v>
      </c>
      <c r="J4690">
        <v>1</v>
      </c>
      <c r="K4690">
        <v>0</v>
      </c>
      <c r="L4690">
        <v>1</v>
      </c>
      <c r="M4690">
        <v>0</v>
      </c>
      <c r="N4690">
        <v>50</v>
      </c>
      <c r="O4690">
        <v>0</v>
      </c>
      <c r="P4690">
        <v>0</v>
      </c>
      <c r="Q4690">
        <v>0</v>
      </c>
      <c r="R4690">
        <v>0</v>
      </c>
      <c r="S4690">
        <v>288.49</v>
      </c>
      <c r="T4690">
        <v>0</v>
      </c>
      <c r="U4690">
        <v>0</v>
      </c>
      <c r="V4690">
        <v>0</v>
      </c>
      <c r="Z4690">
        <f>AVERAGE(AA4690:AT4690)</f>
        <v>288.49416666666667</v>
      </c>
      <c r="AA4690">
        <v>289.2</v>
      </c>
      <c r="AB4690">
        <v>289.02</v>
      </c>
      <c r="AC4690">
        <v>288.47000000000003</v>
      </c>
      <c r="AD4690">
        <v>289.20999999999998</v>
      </c>
      <c r="AI4690">
        <v>289.8</v>
      </c>
      <c r="AJ4690">
        <v>289.62</v>
      </c>
      <c r="AK4690">
        <v>288.77999999999997</v>
      </c>
      <c r="AL4690">
        <v>288.37</v>
      </c>
      <c r="AQ4690">
        <v>286.41000000000003</v>
      </c>
      <c r="AR4690">
        <v>286.83</v>
      </c>
      <c r="AS4690">
        <v>287.97000000000003</v>
      </c>
      <c r="AT4690">
        <v>288.25</v>
      </c>
    </row>
    <row r="4691" spans="1:46" x14ac:dyDescent="0.2">
      <c r="A4691" s="1">
        <v>44739.18891203704</v>
      </c>
      <c r="B4691" t="s">
        <v>72</v>
      </c>
      <c r="D4691">
        <v>38339</v>
      </c>
      <c r="E4691">
        <v>288</v>
      </c>
      <c r="F4691">
        <v>290</v>
      </c>
      <c r="G4691">
        <v>286</v>
      </c>
      <c r="H4691">
        <v>14358.12</v>
      </c>
      <c r="I4691">
        <v>28684.79</v>
      </c>
      <c r="J4691">
        <v>0</v>
      </c>
      <c r="K4691">
        <v>0</v>
      </c>
      <c r="L4691">
        <v>1</v>
      </c>
      <c r="M4691">
        <v>0</v>
      </c>
      <c r="N4691">
        <v>50</v>
      </c>
      <c r="O4691">
        <v>0</v>
      </c>
      <c r="P4691">
        <v>0</v>
      </c>
      <c r="Q4691">
        <v>0</v>
      </c>
      <c r="R4691">
        <v>0</v>
      </c>
      <c r="S4691">
        <v>288.44</v>
      </c>
      <c r="T4691">
        <v>0</v>
      </c>
      <c r="U4691">
        <v>0</v>
      </c>
      <c r="V4691">
        <v>0</v>
      </c>
      <c r="Z4691">
        <f>AVERAGE(AA4691:AT4691)</f>
        <v>288.43999999999994</v>
      </c>
      <c r="AA4691">
        <v>289.27</v>
      </c>
      <c r="AB4691">
        <v>289.08999999999997</v>
      </c>
      <c r="AC4691">
        <v>288.39</v>
      </c>
      <c r="AD4691">
        <v>289.22000000000003</v>
      </c>
      <c r="AI4691">
        <v>289.98</v>
      </c>
      <c r="AJ4691">
        <v>289.63</v>
      </c>
      <c r="AK4691">
        <v>288.76</v>
      </c>
      <c r="AL4691">
        <v>288.42</v>
      </c>
      <c r="AQ4691">
        <v>285.72000000000003</v>
      </c>
      <c r="AR4691">
        <v>286.7</v>
      </c>
      <c r="AS4691">
        <v>287.91000000000003</v>
      </c>
      <c r="AT4691">
        <v>288.19</v>
      </c>
    </row>
    <row r="4692" spans="1:46" x14ac:dyDescent="0.2">
      <c r="A4692" s="1">
        <v>44739.189120370371</v>
      </c>
      <c r="B4692" t="s">
        <v>72</v>
      </c>
      <c r="D4692">
        <v>38340</v>
      </c>
      <c r="E4692">
        <v>288</v>
      </c>
      <c r="F4692">
        <v>290</v>
      </c>
      <c r="G4692">
        <v>286</v>
      </c>
      <c r="H4692">
        <v>14358.12</v>
      </c>
      <c r="I4692">
        <v>28684.79</v>
      </c>
      <c r="J4692">
        <v>1</v>
      </c>
      <c r="K4692">
        <v>0</v>
      </c>
      <c r="L4692">
        <v>1</v>
      </c>
      <c r="M4692">
        <v>0</v>
      </c>
      <c r="N4692">
        <v>50</v>
      </c>
      <c r="O4692">
        <v>0</v>
      </c>
      <c r="P4692">
        <v>0</v>
      </c>
      <c r="Q4692">
        <v>0</v>
      </c>
      <c r="R4692">
        <v>0</v>
      </c>
      <c r="S4692">
        <v>288.55</v>
      </c>
      <c r="T4692">
        <v>0</v>
      </c>
      <c r="U4692">
        <v>0</v>
      </c>
      <c r="V4692">
        <v>0</v>
      </c>
      <c r="Z4692">
        <f>AVERAGE(AA4692:AT4692)</f>
        <v>288.54916666666668</v>
      </c>
      <c r="AA4692">
        <v>289.26</v>
      </c>
      <c r="AB4692">
        <v>288.99</v>
      </c>
      <c r="AC4692">
        <v>288.63</v>
      </c>
      <c r="AD4692">
        <v>289.27999999999997</v>
      </c>
      <c r="AI4692">
        <v>289.98</v>
      </c>
      <c r="AJ4692">
        <v>289.69</v>
      </c>
      <c r="AK4692">
        <v>288.72000000000003</v>
      </c>
      <c r="AL4692">
        <v>288.49</v>
      </c>
      <c r="AQ4692">
        <v>286.23</v>
      </c>
      <c r="AR4692">
        <v>286.88</v>
      </c>
      <c r="AS4692">
        <v>288.06</v>
      </c>
      <c r="AT4692">
        <v>288.38</v>
      </c>
    </row>
    <row r="4693" spans="1:46" x14ac:dyDescent="0.2">
      <c r="A4693" s="1">
        <v>44739.189270833333</v>
      </c>
      <c r="B4693" t="s">
        <v>72</v>
      </c>
      <c r="D4693">
        <v>38341</v>
      </c>
      <c r="E4693">
        <v>288</v>
      </c>
      <c r="F4693">
        <v>290</v>
      </c>
      <c r="G4693">
        <v>286</v>
      </c>
      <c r="H4693">
        <v>14359.54</v>
      </c>
      <c r="I4693">
        <v>28685.45</v>
      </c>
      <c r="J4693">
        <v>0</v>
      </c>
      <c r="K4693">
        <v>0</v>
      </c>
      <c r="L4693">
        <v>1</v>
      </c>
      <c r="M4693">
        <v>0</v>
      </c>
      <c r="N4693">
        <v>50</v>
      </c>
      <c r="O4693">
        <v>0</v>
      </c>
      <c r="P4693">
        <v>0</v>
      </c>
      <c r="Q4693">
        <v>0</v>
      </c>
      <c r="R4693">
        <v>0</v>
      </c>
      <c r="S4693">
        <v>288.51</v>
      </c>
      <c r="T4693">
        <v>0</v>
      </c>
      <c r="U4693">
        <v>0</v>
      </c>
      <c r="V4693">
        <v>0</v>
      </c>
      <c r="Z4693">
        <f>AVERAGE(AA4693:AT4693)</f>
        <v>288.50833333333327</v>
      </c>
      <c r="AA4693">
        <v>289.20999999999998</v>
      </c>
      <c r="AB4693">
        <v>289.22000000000003</v>
      </c>
      <c r="AC4693">
        <v>288.54000000000002</v>
      </c>
      <c r="AD4693">
        <v>289.37</v>
      </c>
      <c r="AI4693">
        <v>289.98</v>
      </c>
      <c r="AJ4693">
        <v>289.70999999999998</v>
      </c>
      <c r="AK4693">
        <v>288.79000000000002</v>
      </c>
      <c r="AL4693">
        <v>288.27</v>
      </c>
      <c r="AQ4693">
        <v>285.85000000000002</v>
      </c>
      <c r="AR4693">
        <v>286.85000000000002</v>
      </c>
      <c r="AS4693">
        <v>288.02999999999997</v>
      </c>
      <c r="AT4693">
        <v>288.27999999999997</v>
      </c>
    </row>
    <row r="4694" spans="1:46" x14ac:dyDescent="0.2">
      <c r="A4694" s="1">
        <v>44739.189340277779</v>
      </c>
      <c r="B4694" t="s">
        <v>72</v>
      </c>
      <c r="D4694">
        <v>38342</v>
      </c>
      <c r="E4694">
        <v>288</v>
      </c>
      <c r="F4694">
        <v>290</v>
      </c>
      <c r="G4694">
        <v>286</v>
      </c>
      <c r="H4694">
        <v>14359.54</v>
      </c>
      <c r="I4694">
        <v>28685.45</v>
      </c>
      <c r="J4694">
        <v>1</v>
      </c>
      <c r="K4694">
        <v>0</v>
      </c>
      <c r="L4694">
        <v>1</v>
      </c>
      <c r="M4694">
        <v>0</v>
      </c>
      <c r="N4694">
        <v>50</v>
      </c>
      <c r="O4694">
        <v>0</v>
      </c>
      <c r="P4694">
        <v>0</v>
      </c>
      <c r="Q4694">
        <v>0</v>
      </c>
      <c r="R4694">
        <v>0</v>
      </c>
      <c r="S4694">
        <v>288.56</v>
      </c>
      <c r="T4694">
        <v>0</v>
      </c>
      <c r="U4694">
        <v>0</v>
      </c>
      <c r="V4694">
        <v>0</v>
      </c>
      <c r="Z4694">
        <f>AVERAGE(AA4694:AT4694)</f>
        <v>288.5625</v>
      </c>
      <c r="AA4694">
        <v>289.2</v>
      </c>
      <c r="AB4694">
        <v>289.27999999999997</v>
      </c>
      <c r="AC4694">
        <v>288.88</v>
      </c>
      <c r="AD4694">
        <v>289.31</v>
      </c>
      <c r="AI4694">
        <v>289.58999999999997</v>
      </c>
      <c r="AJ4694">
        <v>289.77</v>
      </c>
      <c r="AK4694">
        <v>288.83999999999997</v>
      </c>
      <c r="AL4694">
        <v>288.41000000000003</v>
      </c>
      <c r="AQ4694">
        <v>286.2</v>
      </c>
      <c r="AR4694">
        <v>286.82</v>
      </c>
      <c r="AS4694">
        <v>288.02999999999997</v>
      </c>
      <c r="AT4694">
        <v>288.42</v>
      </c>
    </row>
    <row r="4695" spans="1:46" x14ac:dyDescent="0.2">
      <c r="A4695" s="1">
        <v>44739.189398148148</v>
      </c>
      <c r="B4695" t="s">
        <v>72</v>
      </c>
      <c r="D4695">
        <v>38343</v>
      </c>
      <c r="E4695">
        <v>288</v>
      </c>
      <c r="F4695">
        <v>290</v>
      </c>
      <c r="G4695">
        <v>286</v>
      </c>
      <c r="H4695">
        <v>14359.54</v>
      </c>
      <c r="I4695">
        <v>28685.45</v>
      </c>
      <c r="J4695">
        <v>0</v>
      </c>
      <c r="K4695">
        <v>0</v>
      </c>
      <c r="L4695">
        <v>1</v>
      </c>
      <c r="M4695">
        <v>0</v>
      </c>
      <c r="N4695">
        <v>50</v>
      </c>
      <c r="O4695">
        <v>0</v>
      </c>
      <c r="P4695">
        <v>0</v>
      </c>
      <c r="Q4695">
        <v>0</v>
      </c>
      <c r="R4695">
        <v>0</v>
      </c>
      <c r="S4695">
        <v>288.58</v>
      </c>
      <c r="T4695">
        <v>0</v>
      </c>
      <c r="U4695">
        <v>0</v>
      </c>
      <c r="V4695">
        <v>0</v>
      </c>
      <c r="Z4695">
        <f>AVERAGE(AA4695:AT4695)</f>
        <v>288.57833333333332</v>
      </c>
      <c r="AA4695">
        <v>289.43</v>
      </c>
      <c r="AB4695">
        <v>289.06</v>
      </c>
      <c r="AC4695">
        <v>288.62</v>
      </c>
      <c r="AD4695">
        <v>289.58</v>
      </c>
      <c r="AI4695">
        <v>290.04000000000002</v>
      </c>
      <c r="AJ4695">
        <v>289.63</v>
      </c>
      <c r="AK4695">
        <v>288.64999999999998</v>
      </c>
      <c r="AL4695">
        <v>288.43</v>
      </c>
      <c r="AQ4695">
        <v>286.06</v>
      </c>
      <c r="AR4695">
        <v>286.98</v>
      </c>
      <c r="AS4695">
        <v>288.08</v>
      </c>
      <c r="AT4695">
        <v>288.38</v>
      </c>
    </row>
    <row r="4696" spans="1:46" x14ac:dyDescent="0.2">
      <c r="A4696" s="1">
        <v>44739.189467592594</v>
      </c>
      <c r="B4696" t="s">
        <v>72</v>
      </c>
      <c r="D4696">
        <v>38344</v>
      </c>
      <c r="E4696">
        <v>288</v>
      </c>
      <c r="F4696">
        <v>290</v>
      </c>
      <c r="G4696">
        <v>286</v>
      </c>
      <c r="H4696">
        <v>14359.54</v>
      </c>
      <c r="I4696">
        <v>28685.45</v>
      </c>
      <c r="J4696">
        <v>1</v>
      </c>
      <c r="K4696">
        <v>0</v>
      </c>
      <c r="L4696">
        <v>1</v>
      </c>
      <c r="M4696">
        <v>0</v>
      </c>
      <c r="N4696">
        <v>50</v>
      </c>
      <c r="O4696">
        <v>0</v>
      </c>
      <c r="P4696">
        <v>0</v>
      </c>
      <c r="Q4696">
        <v>0</v>
      </c>
      <c r="R4696">
        <v>0</v>
      </c>
      <c r="S4696">
        <v>288.57</v>
      </c>
      <c r="T4696">
        <v>0</v>
      </c>
      <c r="U4696">
        <v>0</v>
      </c>
      <c r="V4696">
        <v>0</v>
      </c>
      <c r="Z4696">
        <f>AVERAGE(AA4696:AT4696)</f>
        <v>288.56749999999994</v>
      </c>
      <c r="AA4696">
        <v>289.29000000000002</v>
      </c>
      <c r="AB4696">
        <v>289.3</v>
      </c>
      <c r="AC4696">
        <v>288.55</v>
      </c>
      <c r="AD4696">
        <v>289.57</v>
      </c>
      <c r="AI4696">
        <v>290.20999999999998</v>
      </c>
      <c r="AJ4696">
        <v>289.62</v>
      </c>
      <c r="AK4696">
        <v>288.62</v>
      </c>
      <c r="AL4696">
        <v>288.48</v>
      </c>
      <c r="AQ4696">
        <v>286.06</v>
      </c>
      <c r="AR4696">
        <v>286.77</v>
      </c>
      <c r="AS4696">
        <v>288.14</v>
      </c>
      <c r="AT4696">
        <v>288.2</v>
      </c>
    </row>
    <row r="4697" spans="1:46" x14ac:dyDescent="0.2">
      <c r="A4697" s="1">
        <v>44739.18953703704</v>
      </c>
      <c r="B4697" t="s">
        <v>72</v>
      </c>
      <c r="D4697">
        <v>38345</v>
      </c>
      <c r="E4697">
        <v>288</v>
      </c>
      <c r="F4697">
        <v>290</v>
      </c>
      <c r="G4697">
        <v>286</v>
      </c>
      <c r="H4697">
        <v>14359.54</v>
      </c>
      <c r="I4697">
        <v>28685.45</v>
      </c>
      <c r="J4697">
        <v>0</v>
      </c>
      <c r="K4697">
        <v>0</v>
      </c>
      <c r="L4697">
        <v>1</v>
      </c>
      <c r="M4697">
        <v>0</v>
      </c>
      <c r="N4697">
        <v>50</v>
      </c>
      <c r="O4697">
        <v>0</v>
      </c>
      <c r="P4697">
        <v>0</v>
      </c>
      <c r="Q4697">
        <v>0</v>
      </c>
      <c r="R4697">
        <v>0</v>
      </c>
      <c r="S4697">
        <v>288.60000000000002</v>
      </c>
      <c r="T4697">
        <v>0</v>
      </c>
      <c r="U4697">
        <v>0</v>
      </c>
      <c r="V4697">
        <v>0</v>
      </c>
      <c r="Z4697">
        <f>AVERAGE(AA4697:AT4697)</f>
        <v>288.59666666666664</v>
      </c>
      <c r="AA4697">
        <v>289.43</v>
      </c>
      <c r="AB4697">
        <v>289.13</v>
      </c>
      <c r="AC4697">
        <v>288.52</v>
      </c>
      <c r="AD4697">
        <v>289.42</v>
      </c>
      <c r="AI4697">
        <v>290.27</v>
      </c>
      <c r="AJ4697">
        <v>289.77999999999997</v>
      </c>
      <c r="AK4697">
        <v>288.77</v>
      </c>
      <c r="AL4697">
        <v>288.49</v>
      </c>
      <c r="AQ4697">
        <v>286.14</v>
      </c>
      <c r="AR4697">
        <v>286.94</v>
      </c>
      <c r="AS4697">
        <v>288.12</v>
      </c>
      <c r="AT4697">
        <v>288.14999999999998</v>
      </c>
    </row>
    <row r="4698" spans="1:46" x14ac:dyDescent="0.2">
      <c r="A4698" s="1">
        <v>44739.189606481479</v>
      </c>
      <c r="B4698" t="s">
        <v>72</v>
      </c>
      <c r="D4698">
        <v>38346</v>
      </c>
      <c r="E4698">
        <v>288</v>
      </c>
      <c r="F4698">
        <v>290</v>
      </c>
      <c r="G4698">
        <v>286</v>
      </c>
      <c r="H4698">
        <v>14359.54</v>
      </c>
      <c r="I4698">
        <v>28685.45</v>
      </c>
      <c r="J4698">
        <v>1</v>
      </c>
      <c r="K4698">
        <v>0</v>
      </c>
      <c r="L4698">
        <v>1</v>
      </c>
      <c r="M4698">
        <v>0</v>
      </c>
      <c r="N4698">
        <v>50</v>
      </c>
      <c r="O4698">
        <v>0</v>
      </c>
      <c r="P4698">
        <v>0</v>
      </c>
      <c r="Q4698">
        <v>0</v>
      </c>
      <c r="R4698">
        <v>0</v>
      </c>
      <c r="S4698">
        <v>288.49</v>
      </c>
      <c r="T4698">
        <v>0</v>
      </c>
      <c r="U4698">
        <v>0</v>
      </c>
      <c r="V4698">
        <v>0</v>
      </c>
      <c r="Z4698">
        <f>AVERAGE(AA4698:AT4698)</f>
        <v>288.48666666666668</v>
      </c>
      <c r="AA4698">
        <v>289.35000000000002</v>
      </c>
      <c r="AB4698">
        <v>289.27999999999997</v>
      </c>
      <c r="AC4698">
        <v>288.35000000000002</v>
      </c>
      <c r="AD4698">
        <v>289.25</v>
      </c>
      <c r="AI4698">
        <v>289.99</v>
      </c>
      <c r="AJ4698">
        <v>289.57</v>
      </c>
      <c r="AK4698">
        <v>288.61</v>
      </c>
      <c r="AL4698">
        <v>288.14</v>
      </c>
      <c r="AQ4698">
        <v>286.01</v>
      </c>
      <c r="AR4698">
        <v>286.79000000000002</v>
      </c>
      <c r="AS4698">
        <v>288.14999999999998</v>
      </c>
      <c r="AT4698">
        <v>288.35000000000002</v>
      </c>
    </row>
    <row r="4699" spans="1:46" x14ac:dyDescent="0.2">
      <c r="A4699" s="1">
        <v>44739.189664351848</v>
      </c>
      <c r="B4699" t="s">
        <v>72</v>
      </c>
      <c r="D4699">
        <v>38347</v>
      </c>
      <c r="E4699">
        <v>288</v>
      </c>
      <c r="F4699">
        <v>290</v>
      </c>
      <c r="G4699">
        <v>286</v>
      </c>
      <c r="H4699">
        <v>14359.54</v>
      </c>
      <c r="I4699">
        <v>28685.45</v>
      </c>
      <c r="J4699">
        <v>0</v>
      </c>
      <c r="K4699">
        <v>0</v>
      </c>
      <c r="L4699">
        <v>1</v>
      </c>
      <c r="M4699">
        <v>0</v>
      </c>
      <c r="N4699">
        <v>50</v>
      </c>
      <c r="O4699">
        <v>0</v>
      </c>
      <c r="P4699">
        <v>0</v>
      </c>
      <c r="Q4699">
        <v>0</v>
      </c>
      <c r="R4699">
        <v>0</v>
      </c>
      <c r="S4699">
        <v>288.49</v>
      </c>
      <c r="T4699">
        <v>0</v>
      </c>
      <c r="U4699">
        <v>0</v>
      </c>
      <c r="V4699">
        <v>0</v>
      </c>
      <c r="Z4699">
        <f>AVERAGE(AA4699:AT4699)</f>
        <v>288.49333333333334</v>
      </c>
      <c r="AA4699">
        <v>289.35000000000002</v>
      </c>
      <c r="AB4699">
        <v>289.14</v>
      </c>
      <c r="AC4699">
        <v>288.67</v>
      </c>
      <c r="AD4699">
        <v>289.22000000000003</v>
      </c>
      <c r="AI4699">
        <v>289.91000000000003</v>
      </c>
      <c r="AJ4699">
        <v>289.5</v>
      </c>
      <c r="AK4699">
        <v>288.66000000000003</v>
      </c>
      <c r="AL4699">
        <v>288.2</v>
      </c>
      <c r="AQ4699">
        <v>286</v>
      </c>
      <c r="AR4699">
        <v>286.88</v>
      </c>
      <c r="AS4699">
        <v>288.02</v>
      </c>
      <c r="AT4699">
        <v>288.37</v>
      </c>
    </row>
    <row r="4700" spans="1:46" x14ac:dyDescent="0.2">
      <c r="A4700" s="1">
        <v>44739.189733796295</v>
      </c>
      <c r="B4700" t="s">
        <v>72</v>
      </c>
      <c r="D4700">
        <v>38348</v>
      </c>
      <c r="E4700">
        <v>288</v>
      </c>
      <c r="F4700">
        <v>290</v>
      </c>
      <c r="G4700">
        <v>286</v>
      </c>
      <c r="H4700">
        <v>14359.54</v>
      </c>
      <c r="I4700">
        <v>28685.45</v>
      </c>
      <c r="J4700">
        <v>1</v>
      </c>
      <c r="K4700">
        <v>0</v>
      </c>
      <c r="L4700">
        <v>1</v>
      </c>
      <c r="M4700">
        <v>0</v>
      </c>
      <c r="N4700">
        <v>50</v>
      </c>
      <c r="O4700">
        <v>0</v>
      </c>
      <c r="P4700">
        <v>0</v>
      </c>
      <c r="Q4700">
        <v>0</v>
      </c>
      <c r="R4700">
        <v>0</v>
      </c>
      <c r="S4700">
        <v>288.51</v>
      </c>
      <c r="T4700">
        <v>0</v>
      </c>
      <c r="U4700">
        <v>0</v>
      </c>
      <c r="V4700">
        <v>0</v>
      </c>
      <c r="Z4700">
        <f>AVERAGE(AA4700:AT4700)</f>
        <v>288.50833333333338</v>
      </c>
      <c r="AA4700">
        <v>289.44</v>
      </c>
      <c r="AB4700">
        <v>289.27</v>
      </c>
      <c r="AC4700">
        <v>288.62</v>
      </c>
      <c r="AD4700">
        <v>289.06</v>
      </c>
      <c r="AI4700">
        <v>289.98</v>
      </c>
      <c r="AJ4700">
        <v>289.75</v>
      </c>
      <c r="AK4700">
        <v>288.69</v>
      </c>
      <c r="AL4700">
        <v>288.49</v>
      </c>
      <c r="AQ4700">
        <v>285.8</v>
      </c>
      <c r="AR4700">
        <v>286.81</v>
      </c>
      <c r="AS4700">
        <v>287.89999999999998</v>
      </c>
      <c r="AT4700">
        <v>288.29000000000002</v>
      </c>
    </row>
    <row r="4701" spans="1:46" x14ac:dyDescent="0.2">
      <c r="A4701" s="1">
        <v>44739.189803240741</v>
      </c>
      <c r="B4701" t="s">
        <v>72</v>
      </c>
      <c r="D4701">
        <v>38349</v>
      </c>
      <c r="E4701">
        <v>288</v>
      </c>
      <c r="F4701">
        <v>290</v>
      </c>
      <c r="G4701">
        <v>286</v>
      </c>
      <c r="H4701">
        <v>14359.54</v>
      </c>
      <c r="I4701">
        <v>28685.45</v>
      </c>
      <c r="J4701">
        <v>0</v>
      </c>
      <c r="K4701">
        <v>0</v>
      </c>
      <c r="L4701">
        <v>1</v>
      </c>
      <c r="M4701">
        <v>0</v>
      </c>
      <c r="N4701">
        <v>50</v>
      </c>
      <c r="O4701">
        <v>0</v>
      </c>
      <c r="P4701">
        <v>0</v>
      </c>
      <c r="Q4701">
        <v>0</v>
      </c>
      <c r="R4701">
        <v>0</v>
      </c>
      <c r="S4701">
        <v>288.57</v>
      </c>
      <c r="T4701">
        <v>0</v>
      </c>
      <c r="U4701">
        <v>0</v>
      </c>
      <c r="V4701">
        <v>0</v>
      </c>
      <c r="Z4701">
        <f>AVERAGE(AA4701:AT4701)</f>
        <v>288.56666666666672</v>
      </c>
      <c r="AA4701">
        <v>289.36</v>
      </c>
      <c r="AB4701">
        <v>289.06</v>
      </c>
      <c r="AC4701">
        <v>288.48</v>
      </c>
      <c r="AD4701">
        <v>289.54000000000002</v>
      </c>
      <c r="AI4701">
        <v>290.13</v>
      </c>
      <c r="AJ4701">
        <v>289.66000000000003</v>
      </c>
      <c r="AK4701">
        <v>288.68</v>
      </c>
      <c r="AL4701">
        <v>288.31</v>
      </c>
      <c r="AQ4701">
        <v>285.95999999999998</v>
      </c>
      <c r="AR4701">
        <v>286.95999999999998</v>
      </c>
      <c r="AS4701">
        <v>288.05</v>
      </c>
      <c r="AT4701">
        <v>288.61</v>
      </c>
    </row>
    <row r="4702" spans="1:46" x14ac:dyDescent="0.2">
      <c r="A4702" s="1">
        <v>44739.190011574072</v>
      </c>
      <c r="B4702" t="s">
        <v>72</v>
      </c>
      <c r="D4702">
        <v>38350</v>
      </c>
      <c r="E4702">
        <v>288</v>
      </c>
      <c r="F4702">
        <v>290</v>
      </c>
      <c r="G4702">
        <v>286</v>
      </c>
      <c r="H4702">
        <v>14359.54</v>
      </c>
      <c r="I4702">
        <v>28685.45</v>
      </c>
      <c r="J4702">
        <v>1</v>
      </c>
      <c r="K4702">
        <v>0</v>
      </c>
      <c r="L4702">
        <v>1</v>
      </c>
      <c r="M4702">
        <v>0</v>
      </c>
      <c r="N4702">
        <v>50</v>
      </c>
      <c r="O4702">
        <v>0</v>
      </c>
      <c r="P4702">
        <v>0</v>
      </c>
      <c r="Q4702">
        <v>0</v>
      </c>
      <c r="R4702">
        <v>0</v>
      </c>
      <c r="S4702">
        <v>288.58999999999997</v>
      </c>
      <c r="T4702">
        <v>0</v>
      </c>
      <c r="U4702">
        <v>0</v>
      </c>
      <c r="V4702">
        <v>0</v>
      </c>
      <c r="Z4702">
        <f>AVERAGE(AA4702:AT4702)</f>
        <v>288.59500000000003</v>
      </c>
      <c r="AA4702">
        <v>289.35000000000002</v>
      </c>
      <c r="AB4702">
        <v>289.2</v>
      </c>
      <c r="AC4702">
        <v>288.57</v>
      </c>
      <c r="AD4702">
        <v>289.45</v>
      </c>
      <c r="AI4702">
        <v>290.08</v>
      </c>
      <c r="AJ4702">
        <v>289.62</v>
      </c>
      <c r="AK4702">
        <v>288.77</v>
      </c>
      <c r="AL4702">
        <v>288.47000000000003</v>
      </c>
      <c r="AQ4702">
        <v>285.92</v>
      </c>
      <c r="AR4702">
        <v>287.10000000000002</v>
      </c>
      <c r="AS4702">
        <v>288.10000000000002</v>
      </c>
      <c r="AT4702">
        <v>288.51</v>
      </c>
    </row>
    <row r="4703" spans="1:46" x14ac:dyDescent="0.2">
      <c r="A4703" s="1">
        <v>44739.190162037034</v>
      </c>
      <c r="B4703" t="s">
        <v>72</v>
      </c>
      <c r="D4703">
        <v>38351</v>
      </c>
      <c r="E4703">
        <v>288</v>
      </c>
      <c r="F4703">
        <v>290</v>
      </c>
      <c r="G4703">
        <v>286</v>
      </c>
      <c r="H4703">
        <v>14358.04</v>
      </c>
      <c r="I4703">
        <v>28685.42</v>
      </c>
      <c r="J4703">
        <v>0</v>
      </c>
      <c r="K4703">
        <v>0</v>
      </c>
      <c r="L4703">
        <v>1</v>
      </c>
      <c r="M4703">
        <v>0</v>
      </c>
      <c r="N4703">
        <v>50</v>
      </c>
      <c r="O4703">
        <v>0</v>
      </c>
      <c r="P4703">
        <v>0</v>
      </c>
      <c r="Q4703">
        <v>0</v>
      </c>
      <c r="R4703">
        <v>0</v>
      </c>
      <c r="S4703">
        <v>288.45</v>
      </c>
      <c r="T4703">
        <v>0</v>
      </c>
      <c r="U4703">
        <v>0</v>
      </c>
      <c r="V4703">
        <v>0</v>
      </c>
      <c r="Z4703">
        <f>AVERAGE(AA4703:AT4703)</f>
        <v>288.45166666666665</v>
      </c>
      <c r="AA4703">
        <v>289.07</v>
      </c>
      <c r="AB4703">
        <v>289.25</v>
      </c>
      <c r="AC4703">
        <v>288.38</v>
      </c>
      <c r="AD4703">
        <v>289.52999999999997</v>
      </c>
      <c r="AI4703">
        <v>289.88</v>
      </c>
      <c r="AJ4703">
        <v>289.43</v>
      </c>
      <c r="AK4703">
        <v>288.75</v>
      </c>
      <c r="AL4703">
        <v>288.45</v>
      </c>
      <c r="AQ4703">
        <v>285.7</v>
      </c>
      <c r="AR4703">
        <v>286.60000000000002</v>
      </c>
      <c r="AS4703">
        <v>288.13</v>
      </c>
      <c r="AT4703">
        <v>288.25</v>
      </c>
    </row>
    <row r="4704" spans="1:46" x14ac:dyDescent="0.2">
      <c r="A4704" s="1">
        <v>44739.19023148148</v>
      </c>
      <c r="B4704" t="s">
        <v>72</v>
      </c>
      <c r="D4704">
        <v>38352</v>
      </c>
      <c r="E4704">
        <v>288</v>
      </c>
      <c r="F4704">
        <v>290</v>
      </c>
      <c r="G4704">
        <v>286</v>
      </c>
      <c r="H4704">
        <v>14358.04</v>
      </c>
      <c r="I4704">
        <v>28685.42</v>
      </c>
      <c r="J4704">
        <v>1</v>
      </c>
      <c r="K4704">
        <v>0</v>
      </c>
      <c r="L4704">
        <v>1</v>
      </c>
      <c r="M4704">
        <v>0</v>
      </c>
      <c r="N4704">
        <v>50</v>
      </c>
      <c r="O4704">
        <v>0</v>
      </c>
      <c r="P4704">
        <v>0</v>
      </c>
      <c r="Q4704">
        <v>0</v>
      </c>
      <c r="R4704">
        <v>0</v>
      </c>
      <c r="S4704">
        <v>288.5</v>
      </c>
      <c r="T4704">
        <v>0</v>
      </c>
      <c r="U4704">
        <v>0</v>
      </c>
      <c r="V4704">
        <v>0</v>
      </c>
      <c r="Z4704">
        <f>AVERAGE(AA4704:AT4704)</f>
        <v>288.49666666666673</v>
      </c>
      <c r="AA4704">
        <v>289.23</v>
      </c>
      <c r="AB4704">
        <v>289.17</v>
      </c>
      <c r="AC4704">
        <v>288.55</v>
      </c>
      <c r="AD4704">
        <v>289.31</v>
      </c>
      <c r="AI4704">
        <v>289.97000000000003</v>
      </c>
      <c r="AJ4704">
        <v>289.52</v>
      </c>
      <c r="AK4704">
        <v>288.69</v>
      </c>
      <c r="AL4704">
        <v>288.38</v>
      </c>
      <c r="AQ4704">
        <v>285.82</v>
      </c>
      <c r="AR4704">
        <v>286.92</v>
      </c>
      <c r="AS4704">
        <v>288.10000000000002</v>
      </c>
      <c r="AT4704">
        <v>288.3</v>
      </c>
    </row>
    <row r="4705" spans="1:46" x14ac:dyDescent="0.2">
      <c r="A4705" s="1">
        <v>44739.190300925926</v>
      </c>
      <c r="B4705" t="s">
        <v>72</v>
      </c>
      <c r="D4705">
        <v>38353</v>
      </c>
      <c r="E4705">
        <v>288</v>
      </c>
      <c r="F4705">
        <v>290</v>
      </c>
      <c r="G4705">
        <v>286</v>
      </c>
      <c r="H4705">
        <v>14358.04</v>
      </c>
      <c r="I4705">
        <v>28685.42</v>
      </c>
      <c r="J4705">
        <v>0</v>
      </c>
      <c r="K4705">
        <v>0</v>
      </c>
      <c r="L4705">
        <v>1</v>
      </c>
      <c r="M4705">
        <v>0</v>
      </c>
      <c r="N4705">
        <v>50</v>
      </c>
      <c r="O4705">
        <v>0</v>
      </c>
      <c r="P4705">
        <v>0</v>
      </c>
      <c r="Q4705">
        <v>0</v>
      </c>
      <c r="R4705">
        <v>0</v>
      </c>
      <c r="S4705">
        <v>288.45999999999998</v>
      </c>
      <c r="T4705">
        <v>0</v>
      </c>
      <c r="U4705">
        <v>0</v>
      </c>
      <c r="V4705">
        <v>0</v>
      </c>
      <c r="Z4705">
        <f>AVERAGE(AA4705:AT4705)</f>
        <v>288.46333333333331</v>
      </c>
      <c r="AA4705">
        <v>289.17</v>
      </c>
      <c r="AB4705">
        <v>288.98</v>
      </c>
      <c r="AC4705">
        <v>288.52999999999997</v>
      </c>
      <c r="AD4705">
        <v>289.43</v>
      </c>
      <c r="AI4705">
        <v>290.17</v>
      </c>
      <c r="AJ4705">
        <v>289.55</v>
      </c>
      <c r="AK4705">
        <v>288.70999999999998</v>
      </c>
      <c r="AL4705">
        <v>288.11</v>
      </c>
      <c r="AQ4705">
        <v>285.76</v>
      </c>
      <c r="AR4705">
        <v>286.81</v>
      </c>
      <c r="AS4705">
        <v>288.10000000000002</v>
      </c>
      <c r="AT4705">
        <v>288.24</v>
      </c>
    </row>
    <row r="4706" spans="1:46" x14ac:dyDescent="0.2">
      <c r="A4706" s="1">
        <v>44739.190358796295</v>
      </c>
      <c r="B4706" t="s">
        <v>72</v>
      </c>
      <c r="D4706">
        <v>38354</v>
      </c>
      <c r="E4706">
        <v>288</v>
      </c>
      <c r="F4706">
        <v>290</v>
      </c>
      <c r="G4706">
        <v>286</v>
      </c>
      <c r="H4706">
        <v>14358.04</v>
      </c>
      <c r="I4706">
        <v>28685.42</v>
      </c>
      <c r="J4706">
        <v>1</v>
      </c>
      <c r="K4706">
        <v>0</v>
      </c>
      <c r="L4706">
        <v>1</v>
      </c>
      <c r="M4706">
        <v>0</v>
      </c>
      <c r="N4706">
        <v>50</v>
      </c>
      <c r="O4706">
        <v>0</v>
      </c>
      <c r="P4706">
        <v>0</v>
      </c>
      <c r="Q4706">
        <v>0</v>
      </c>
      <c r="R4706">
        <v>0</v>
      </c>
      <c r="S4706">
        <v>288.56</v>
      </c>
      <c r="T4706">
        <v>0</v>
      </c>
      <c r="U4706">
        <v>0</v>
      </c>
      <c r="V4706">
        <v>0</v>
      </c>
      <c r="Z4706">
        <f>AVERAGE(AA4706:AT4706)</f>
        <v>288.5575</v>
      </c>
      <c r="AA4706">
        <v>289.27</v>
      </c>
      <c r="AB4706">
        <v>289.33</v>
      </c>
      <c r="AC4706">
        <v>288.52999999999997</v>
      </c>
      <c r="AD4706">
        <v>289.45999999999998</v>
      </c>
      <c r="AI4706">
        <v>290.06</v>
      </c>
      <c r="AJ4706">
        <v>289.52999999999997</v>
      </c>
      <c r="AK4706">
        <v>288.73</v>
      </c>
      <c r="AL4706">
        <v>288.36</v>
      </c>
      <c r="AQ4706">
        <v>286.08</v>
      </c>
      <c r="AR4706">
        <v>286.89999999999998</v>
      </c>
      <c r="AS4706">
        <v>288.13</v>
      </c>
      <c r="AT4706">
        <v>288.31</v>
      </c>
    </row>
    <row r="4707" spans="1:46" x14ac:dyDescent="0.2">
      <c r="A4707" s="1">
        <v>44739.190428240741</v>
      </c>
      <c r="B4707" t="s">
        <v>72</v>
      </c>
      <c r="D4707">
        <v>38355</v>
      </c>
      <c r="E4707">
        <v>288</v>
      </c>
      <c r="F4707">
        <v>290</v>
      </c>
      <c r="G4707">
        <v>286</v>
      </c>
      <c r="H4707">
        <v>14358.04</v>
      </c>
      <c r="I4707">
        <v>28685.42</v>
      </c>
      <c r="J4707">
        <v>0</v>
      </c>
      <c r="K4707">
        <v>0</v>
      </c>
      <c r="L4707">
        <v>1</v>
      </c>
      <c r="M4707">
        <v>0</v>
      </c>
      <c r="N4707">
        <v>50</v>
      </c>
      <c r="O4707">
        <v>0</v>
      </c>
      <c r="P4707">
        <v>0</v>
      </c>
      <c r="Q4707">
        <v>0</v>
      </c>
      <c r="R4707">
        <v>0</v>
      </c>
      <c r="S4707">
        <v>288.43</v>
      </c>
      <c r="T4707">
        <v>0</v>
      </c>
      <c r="U4707">
        <v>0</v>
      </c>
      <c r="V4707">
        <v>0</v>
      </c>
      <c r="Z4707">
        <f>AVERAGE(AA4707:AT4707)</f>
        <v>288.435</v>
      </c>
      <c r="AA4707">
        <v>289.01</v>
      </c>
      <c r="AB4707">
        <v>288.94</v>
      </c>
      <c r="AC4707">
        <v>288.47000000000003</v>
      </c>
      <c r="AD4707">
        <v>289.35000000000002</v>
      </c>
      <c r="AI4707">
        <v>290.23</v>
      </c>
      <c r="AJ4707">
        <v>289.51</v>
      </c>
      <c r="AK4707">
        <v>288.61</v>
      </c>
      <c r="AL4707">
        <v>288.05</v>
      </c>
      <c r="AQ4707">
        <v>285.94</v>
      </c>
      <c r="AR4707">
        <v>286.94</v>
      </c>
      <c r="AS4707">
        <v>287.95999999999998</v>
      </c>
      <c r="AT4707">
        <v>288.20999999999998</v>
      </c>
    </row>
    <row r="4708" spans="1:46" x14ac:dyDescent="0.2">
      <c r="A4708" s="1">
        <v>44739.190497685187</v>
      </c>
      <c r="B4708" t="s">
        <v>72</v>
      </c>
      <c r="D4708">
        <v>38356</v>
      </c>
      <c r="E4708">
        <v>288</v>
      </c>
      <c r="F4708">
        <v>290</v>
      </c>
      <c r="G4708">
        <v>286</v>
      </c>
      <c r="H4708">
        <v>14358.04</v>
      </c>
      <c r="I4708">
        <v>28685.42</v>
      </c>
      <c r="J4708">
        <v>1</v>
      </c>
      <c r="K4708">
        <v>0</v>
      </c>
      <c r="L4708">
        <v>1</v>
      </c>
      <c r="M4708">
        <v>0</v>
      </c>
      <c r="N4708">
        <v>50</v>
      </c>
      <c r="O4708">
        <v>0</v>
      </c>
      <c r="P4708">
        <v>0</v>
      </c>
      <c r="Q4708">
        <v>0</v>
      </c>
      <c r="R4708">
        <v>0</v>
      </c>
      <c r="S4708">
        <v>288.49</v>
      </c>
      <c r="T4708">
        <v>0</v>
      </c>
      <c r="U4708">
        <v>0</v>
      </c>
      <c r="V4708">
        <v>0</v>
      </c>
      <c r="Z4708">
        <f>AVERAGE(AA4708:AT4708)</f>
        <v>288.48916666666668</v>
      </c>
      <c r="AA4708">
        <v>289.23</v>
      </c>
      <c r="AB4708">
        <v>289.07</v>
      </c>
      <c r="AC4708">
        <v>288.41000000000003</v>
      </c>
      <c r="AD4708">
        <v>289.38</v>
      </c>
      <c r="AI4708">
        <v>289.93</v>
      </c>
      <c r="AJ4708">
        <v>289.58999999999997</v>
      </c>
      <c r="AK4708">
        <v>288.7</v>
      </c>
      <c r="AL4708">
        <v>288.37</v>
      </c>
      <c r="AQ4708">
        <v>286.01</v>
      </c>
      <c r="AR4708">
        <v>286.7</v>
      </c>
      <c r="AS4708">
        <v>288.14</v>
      </c>
      <c r="AT4708">
        <v>288.33999999999997</v>
      </c>
    </row>
    <row r="4709" spans="1:46" x14ac:dyDescent="0.2">
      <c r="A4709" s="1">
        <v>44739.190567129626</v>
      </c>
      <c r="B4709" t="s">
        <v>72</v>
      </c>
      <c r="D4709">
        <v>38357</v>
      </c>
      <c r="E4709">
        <v>288</v>
      </c>
      <c r="F4709">
        <v>290</v>
      </c>
      <c r="G4709">
        <v>286</v>
      </c>
      <c r="H4709">
        <v>14358.04</v>
      </c>
      <c r="I4709">
        <v>28685.42</v>
      </c>
      <c r="J4709">
        <v>0</v>
      </c>
      <c r="K4709">
        <v>0</v>
      </c>
      <c r="L4709">
        <v>1</v>
      </c>
      <c r="M4709">
        <v>0</v>
      </c>
      <c r="N4709">
        <v>50</v>
      </c>
      <c r="O4709">
        <v>0</v>
      </c>
      <c r="P4709">
        <v>0</v>
      </c>
      <c r="Q4709">
        <v>0</v>
      </c>
      <c r="R4709">
        <v>0</v>
      </c>
      <c r="S4709">
        <v>288.44</v>
      </c>
      <c r="T4709">
        <v>0</v>
      </c>
      <c r="U4709">
        <v>0</v>
      </c>
      <c r="V4709">
        <v>0</v>
      </c>
      <c r="Z4709">
        <f>AVERAGE(AA4709:AT4709)</f>
        <v>288.44333333333333</v>
      </c>
      <c r="AA4709">
        <v>289.3</v>
      </c>
      <c r="AB4709">
        <v>289.13</v>
      </c>
      <c r="AC4709">
        <v>288.41000000000003</v>
      </c>
      <c r="AD4709">
        <v>289.20999999999998</v>
      </c>
      <c r="AI4709">
        <v>290</v>
      </c>
      <c r="AJ4709">
        <v>289.64</v>
      </c>
      <c r="AK4709">
        <v>288.58999999999997</v>
      </c>
      <c r="AL4709">
        <v>288.08</v>
      </c>
      <c r="AQ4709">
        <v>285.87</v>
      </c>
      <c r="AR4709">
        <v>286.89999999999998</v>
      </c>
      <c r="AS4709">
        <v>287.99</v>
      </c>
      <c r="AT4709">
        <v>288.2</v>
      </c>
    </row>
    <row r="4710" spans="1:46" x14ac:dyDescent="0.2">
      <c r="A4710" s="1">
        <v>44739.190625000003</v>
      </c>
      <c r="B4710" t="s">
        <v>72</v>
      </c>
      <c r="D4710">
        <v>38358</v>
      </c>
      <c r="E4710">
        <v>288</v>
      </c>
      <c r="F4710">
        <v>290</v>
      </c>
      <c r="G4710">
        <v>286</v>
      </c>
      <c r="H4710">
        <v>14358.04</v>
      </c>
      <c r="I4710">
        <v>28685.42</v>
      </c>
      <c r="J4710">
        <v>1</v>
      </c>
      <c r="K4710">
        <v>0</v>
      </c>
      <c r="L4710">
        <v>1</v>
      </c>
      <c r="M4710">
        <v>0</v>
      </c>
      <c r="N4710">
        <v>50</v>
      </c>
      <c r="O4710">
        <v>0</v>
      </c>
      <c r="P4710">
        <v>0</v>
      </c>
      <c r="Q4710">
        <v>0</v>
      </c>
      <c r="R4710">
        <v>0</v>
      </c>
      <c r="S4710">
        <v>288.48</v>
      </c>
      <c r="T4710">
        <v>0</v>
      </c>
      <c r="U4710">
        <v>0</v>
      </c>
      <c r="V4710">
        <v>0</v>
      </c>
      <c r="Z4710">
        <f>AVERAGE(AA4710:AT4710)</f>
        <v>288.48333333333329</v>
      </c>
      <c r="AA4710">
        <v>289.26</v>
      </c>
      <c r="AB4710">
        <v>289.24</v>
      </c>
      <c r="AC4710">
        <v>288.47000000000003</v>
      </c>
      <c r="AD4710">
        <v>289.20999999999998</v>
      </c>
      <c r="AI4710">
        <v>290.05</v>
      </c>
      <c r="AJ4710">
        <v>289.66000000000003</v>
      </c>
      <c r="AK4710">
        <v>288.75</v>
      </c>
      <c r="AL4710">
        <v>288.12</v>
      </c>
      <c r="AQ4710">
        <v>285.89</v>
      </c>
      <c r="AR4710">
        <v>286.87</v>
      </c>
      <c r="AS4710">
        <v>288.01</v>
      </c>
      <c r="AT4710">
        <v>288.27</v>
      </c>
    </row>
    <row r="4711" spans="1:46" x14ac:dyDescent="0.2">
      <c r="A4711" s="1">
        <v>44739.190694444442</v>
      </c>
      <c r="B4711" t="s">
        <v>72</v>
      </c>
      <c r="D4711">
        <v>38359</v>
      </c>
      <c r="E4711">
        <v>288</v>
      </c>
      <c r="F4711">
        <v>290</v>
      </c>
      <c r="G4711">
        <v>286</v>
      </c>
      <c r="H4711">
        <v>14358.04</v>
      </c>
      <c r="I4711">
        <v>28685.42</v>
      </c>
      <c r="J4711">
        <v>0</v>
      </c>
      <c r="K4711">
        <v>0</v>
      </c>
      <c r="L4711">
        <v>1</v>
      </c>
      <c r="M4711">
        <v>0</v>
      </c>
      <c r="N4711">
        <v>50</v>
      </c>
      <c r="O4711">
        <v>0</v>
      </c>
      <c r="P4711">
        <v>0</v>
      </c>
      <c r="Q4711">
        <v>0</v>
      </c>
      <c r="R4711">
        <v>0</v>
      </c>
      <c r="S4711">
        <v>288.45999999999998</v>
      </c>
      <c r="T4711">
        <v>0</v>
      </c>
      <c r="U4711">
        <v>0</v>
      </c>
      <c r="V4711">
        <v>0</v>
      </c>
      <c r="Z4711">
        <f>AVERAGE(AA4711:AT4711)</f>
        <v>288.45583333333337</v>
      </c>
      <c r="AA4711">
        <v>289.23</v>
      </c>
      <c r="AB4711">
        <v>289.11</v>
      </c>
      <c r="AC4711">
        <v>288.55</v>
      </c>
      <c r="AD4711">
        <v>289.33999999999997</v>
      </c>
      <c r="AI4711">
        <v>289.89</v>
      </c>
      <c r="AJ4711">
        <v>289.61</v>
      </c>
      <c r="AK4711">
        <v>288.69</v>
      </c>
      <c r="AL4711">
        <v>288.14999999999998</v>
      </c>
      <c r="AQ4711">
        <v>285.75</v>
      </c>
      <c r="AR4711">
        <v>286.82</v>
      </c>
      <c r="AS4711">
        <v>288.02999999999997</v>
      </c>
      <c r="AT4711">
        <v>288.3</v>
      </c>
    </row>
    <row r="4712" spans="1:46" x14ac:dyDescent="0.2">
      <c r="A4712" s="1">
        <v>44739.19090277778</v>
      </c>
      <c r="B4712" t="s">
        <v>72</v>
      </c>
      <c r="D4712">
        <v>38360</v>
      </c>
      <c r="E4712">
        <v>288</v>
      </c>
      <c r="F4712">
        <v>290</v>
      </c>
      <c r="G4712">
        <v>286</v>
      </c>
      <c r="H4712">
        <v>14358.04</v>
      </c>
      <c r="I4712">
        <v>28685.42</v>
      </c>
      <c r="J4712">
        <v>1</v>
      </c>
      <c r="K4712">
        <v>0</v>
      </c>
      <c r="L4712">
        <v>1</v>
      </c>
      <c r="M4712">
        <v>0</v>
      </c>
      <c r="N4712">
        <v>50</v>
      </c>
      <c r="O4712">
        <v>0</v>
      </c>
      <c r="P4712">
        <v>0</v>
      </c>
      <c r="Q4712">
        <v>0</v>
      </c>
      <c r="R4712">
        <v>0</v>
      </c>
      <c r="S4712">
        <v>288.49</v>
      </c>
      <c r="T4712">
        <v>0</v>
      </c>
      <c r="U4712">
        <v>0</v>
      </c>
      <c r="V4712">
        <v>0</v>
      </c>
      <c r="Z4712">
        <f>AVERAGE(AA4712:AT4712)</f>
        <v>288.49333333333334</v>
      </c>
      <c r="AA4712">
        <v>289.27</v>
      </c>
      <c r="AB4712">
        <v>289.11</v>
      </c>
      <c r="AC4712">
        <v>288.43</v>
      </c>
      <c r="AD4712">
        <v>289.32</v>
      </c>
      <c r="AI4712">
        <v>289.95999999999998</v>
      </c>
      <c r="AJ4712">
        <v>289.64</v>
      </c>
      <c r="AK4712">
        <v>288.79000000000002</v>
      </c>
      <c r="AL4712">
        <v>288.14999999999998</v>
      </c>
      <c r="AQ4712">
        <v>285.98</v>
      </c>
      <c r="AR4712">
        <v>286.75</v>
      </c>
      <c r="AS4712">
        <v>288.19</v>
      </c>
      <c r="AT4712">
        <v>288.33</v>
      </c>
    </row>
    <row r="4713" spans="1:46" x14ac:dyDescent="0.2">
      <c r="A4713" s="1">
        <v>44739.191053240742</v>
      </c>
      <c r="B4713" t="s">
        <v>72</v>
      </c>
      <c r="D4713">
        <v>38361</v>
      </c>
      <c r="E4713">
        <v>288</v>
      </c>
      <c r="F4713">
        <v>290</v>
      </c>
      <c r="G4713">
        <v>286</v>
      </c>
      <c r="H4713">
        <v>14358.05</v>
      </c>
      <c r="I4713">
        <v>28685.31</v>
      </c>
      <c r="J4713">
        <v>0</v>
      </c>
      <c r="K4713">
        <v>0</v>
      </c>
      <c r="L4713">
        <v>1</v>
      </c>
      <c r="M4713">
        <v>0</v>
      </c>
      <c r="N4713">
        <v>50</v>
      </c>
      <c r="O4713">
        <v>0</v>
      </c>
      <c r="P4713">
        <v>0</v>
      </c>
      <c r="Q4713">
        <v>0</v>
      </c>
      <c r="R4713">
        <v>0</v>
      </c>
      <c r="S4713">
        <v>288.54000000000002</v>
      </c>
      <c r="T4713">
        <v>0</v>
      </c>
      <c r="U4713">
        <v>0</v>
      </c>
      <c r="V4713">
        <v>0</v>
      </c>
      <c r="Z4713">
        <f>AVERAGE(AA4713:AT4713)</f>
        <v>288.53749999999997</v>
      </c>
      <c r="AA4713">
        <v>289.3</v>
      </c>
      <c r="AB4713">
        <v>289.27</v>
      </c>
      <c r="AC4713">
        <v>288.58</v>
      </c>
      <c r="AD4713">
        <v>289.38</v>
      </c>
      <c r="AI4713">
        <v>290.08</v>
      </c>
      <c r="AJ4713">
        <v>289.64</v>
      </c>
      <c r="AK4713">
        <v>288.67</v>
      </c>
      <c r="AL4713">
        <v>288.41000000000003</v>
      </c>
      <c r="AQ4713">
        <v>285.70999999999998</v>
      </c>
      <c r="AR4713">
        <v>286.91000000000003</v>
      </c>
      <c r="AS4713">
        <v>288.05</v>
      </c>
      <c r="AT4713">
        <v>288.45</v>
      </c>
    </row>
    <row r="4714" spans="1:46" x14ac:dyDescent="0.2">
      <c r="A4714" s="1">
        <v>44739.191122685188</v>
      </c>
      <c r="B4714" t="s">
        <v>72</v>
      </c>
      <c r="D4714">
        <v>38362</v>
      </c>
      <c r="E4714">
        <v>288</v>
      </c>
      <c r="F4714">
        <v>290</v>
      </c>
      <c r="G4714">
        <v>286</v>
      </c>
      <c r="H4714">
        <v>14358.05</v>
      </c>
      <c r="I4714">
        <v>28685.31</v>
      </c>
      <c r="J4714">
        <v>1</v>
      </c>
      <c r="K4714">
        <v>0</v>
      </c>
      <c r="L4714">
        <v>1</v>
      </c>
      <c r="M4714">
        <v>0</v>
      </c>
      <c r="N4714">
        <v>50</v>
      </c>
      <c r="O4714">
        <v>0</v>
      </c>
      <c r="P4714">
        <v>0</v>
      </c>
      <c r="Q4714">
        <v>0</v>
      </c>
      <c r="R4714">
        <v>0</v>
      </c>
      <c r="S4714">
        <v>288.48</v>
      </c>
      <c r="T4714">
        <v>0</v>
      </c>
      <c r="U4714">
        <v>0</v>
      </c>
      <c r="V4714">
        <v>0</v>
      </c>
      <c r="Z4714">
        <f>AVERAGE(AA4714:AT4714)</f>
        <v>288.47999999999996</v>
      </c>
      <c r="AA4714">
        <v>288.95</v>
      </c>
      <c r="AB4714">
        <v>289.17</v>
      </c>
      <c r="AC4714">
        <v>288.52</v>
      </c>
      <c r="AD4714">
        <v>289.06</v>
      </c>
      <c r="AI4714">
        <v>290.08</v>
      </c>
      <c r="AJ4714">
        <v>289.74</v>
      </c>
      <c r="AK4714">
        <v>288.64</v>
      </c>
      <c r="AL4714">
        <v>288.33</v>
      </c>
      <c r="AQ4714">
        <v>285.63</v>
      </c>
      <c r="AR4714">
        <v>287.02</v>
      </c>
      <c r="AS4714">
        <v>288.17</v>
      </c>
      <c r="AT4714">
        <v>288.45</v>
      </c>
    </row>
    <row r="4715" spans="1:46" x14ac:dyDescent="0.2">
      <c r="A4715" s="1">
        <v>44739.191192129627</v>
      </c>
      <c r="B4715" t="s">
        <v>72</v>
      </c>
      <c r="D4715">
        <v>38363</v>
      </c>
      <c r="E4715">
        <v>288</v>
      </c>
      <c r="F4715">
        <v>290</v>
      </c>
      <c r="G4715">
        <v>286</v>
      </c>
      <c r="H4715">
        <v>14358.05</v>
      </c>
      <c r="I4715">
        <v>28685.31</v>
      </c>
      <c r="J4715">
        <v>0</v>
      </c>
      <c r="K4715">
        <v>0</v>
      </c>
      <c r="L4715">
        <v>1</v>
      </c>
      <c r="M4715">
        <v>0</v>
      </c>
      <c r="N4715">
        <v>50</v>
      </c>
      <c r="O4715">
        <v>0</v>
      </c>
      <c r="P4715">
        <v>0</v>
      </c>
      <c r="Q4715">
        <v>0</v>
      </c>
      <c r="R4715">
        <v>0</v>
      </c>
      <c r="S4715">
        <v>288.44</v>
      </c>
      <c r="T4715">
        <v>0</v>
      </c>
      <c r="U4715">
        <v>0</v>
      </c>
      <c r="V4715">
        <v>0</v>
      </c>
      <c r="Z4715">
        <f>AVERAGE(AA4715:AT4715)</f>
        <v>288.44083333333339</v>
      </c>
      <c r="AA4715">
        <v>289.05</v>
      </c>
      <c r="AB4715">
        <v>289.08</v>
      </c>
      <c r="AC4715">
        <v>288.5</v>
      </c>
      <c r="AD4715">
        <v>289.41000000000003</v>
      </c>
      <c r="AI4715">
        <v>289.86</v>
      </c>
      <c r="AJ4715">
        <v>289.3</v>
      </c>
      <c r="AK4715">
        <v>288.7</v>
      </c>
      <c r="AL4715">
        <v>288.05</v>
      </c>
      <c r="AQ4715">
        <v>285.95999999999998</v>
      </c>
      <c r="AR4715">
        <v>286.82</v>
      </c>
      <c r="AS4715">
        <v>288.14999999999998</v>
      </c>
      <c r="AT4715">
        <v>288.41000000000003</v>
      </c>
    </row>
    <row r="4716" spans="1:46" x14ac:dyDescent="0.2">
      <c r="A4716" s="1">
        <v>44739.191250000003</v>
      </c>
      <c r="B4716" t="s">
        <v>72</v>
      </c>
      <c r="D4716">
        <v>38364</v>
      </c>
      <c r="E4716">
        <v>288</v>
      </c>
      <c r="F4716">
        <v>290</v>
      </c>
      <c r="G4716">
        <v>286</v>
      </c>
      <c r="H4716">
        <v>14358.05</v>
      </c>
      <c r="I4716">
        <v>28685.31</v>
      </c>
      <c r="J4716">
        <v>1</v>
      </c>
      <c r="K4716">
        <v>0</v>
      </c>
      <c r="L4716">
        <v>1</v>
      </c>
      <c r="M4716">
        <v>0</v>
      </c>
      <c r="N4716">
        <v>50</v>
      </c>
      <c r="O4716">
        <v>0</v>
      </c>
      <c r="P4716">
        <v>0</v>
      </c>
      <c r="Q4716">
        <v>0</v>
      </c>
      <c r="R4716">
        <v>0</v>
      </c>
      <c r="S4716">
        <v>288.58</v>
      </c>
      <c r="T4716">
        <v>0</v>
      </c>
      <c r="U4716">
        <v>0</v>
      </c>
      <c r="V4716">
        <v>0</v>
      </c>
      <c r="Z4716">
        <f>AVERAGE(AA4716:AT4716)</f>
        <v>288.58</v>
      </c>
      <c r="AA4716">
        <v>289.19</v>
      </c>
      <c r="AB4716">
        <v>289.3</v>
      </c>
      <c r="AC4716">
        <v>288.62</v>
      </c>
      <c r="AD4716">
        <v>289.39999999999998</v>
      </c>
      <c r="AI4716">
        <v>290.2</v>
      </c>
      <c r="AJ4716">
        <v>289.54000000000002</v>
      </c>
      <c r="AK4716">
        <v>288.83999999999997</v>
      </c>
      <c r="AL4716">
        <v>288.43</v>
      </c>
      <c r="AQ4716">
        <v>286.05</v>
      </c>
      <c r="AR4716">
        <v>286.89</v>
      </c>
      <c r="AS4716">
        <v>288.01</v>
      </c>
      <c r="AT4716">
        <v>288.49</v>
      </c>
    </row>
    <row r="4717" spans="1:46" x14ac:dyDescent="0.2">
      <c r="A4717" s="1">
        <v>44739.191319444442</v>
      </c>
      <c r="B4717" t="s">
        <v>72</v>
      </c>
      <c r="D4717">
        <v>38365</v>
      </c>
      <c r="E4717">
        <v>288</v>
      </c>
      <c r="F4717">
        <v>290</v>
      </c>
      <c r="G4717">
        <v>286</v>
      </c>
      <c r="H4717">
        <v>14358.05</v>
      </c>
      <c r="I4717">
        <v>28685.31</v>
      </c>
      <c r="J4717">
        <v>0</v>
      </c>
      <c r="K4717">
        <v>0</v>
      </c>
      <c r="L4717">
        <v>1</v>
      </c>
      <c r="M4717">
        <v>0</v>
      </c>
      <c r="N4717">
        <v>50</v>
      </c>
      <c r="O4717">
        <v>0</v>
      </c>
      <c r="P4717">
        <v>0</v>
      </c>
      <c r="Q4717">
        <v>0</v>
      </c>
      <c r="R4717">
        <v>0</v>
      </c>
      <c r="S4717">
        <v>288.47000000000003</v>
      </c>
      <c r="T4717">
        <v>0</v>
      </c>
      <c r="U4717">
        <v>0</v>
      </c>
      <c r="V4717">
        <v>0</v>
      </c>
      <c r="Z4717">
        <f>AVERAGE(AA4717:AT4717)</f>
        <v>288.46416666666664</v>
      </c>
      <c r="AA4717">
        <v>289.27</v>
      </c>
      <c r="AB4717">
        <v>289.13</v>
      </c>
      <c r="AC4717">
        <v>288.44</v>
      </c>
      <c r="AD4717">
        <v>289.36</v>
      </c>
      <c r="AI4717">
        <v>290.04000000000002</v>
      </c>
      <c r="AJ4717">
        <v>289.56</v>
      </c>
      <c r="AK4717">
        <v>288.70999999999998</v>
      </c>
      <c r="AL4717">
        <v>288.35000000000002</v>
      </c>
      <c r="AQ4717">
        <v>285.7</v>
      </c>
      <c r="AR4717">
        <v>286.8</v>
      </c>
      <c r="AS4717">
        <v>287.94</v>
      </c>
      <c r="AT4717">
        <v>288.27</v>
      </c>
    </row>
    <row r="4718" spans="1:46" x14ac:dyDescent="0.2">
      <c r="A4718" s="1">
        <v>44739.191388888888</v>
      </c>
      <c r="B4718" t="s">
        <v>72</v>
      </c>
      <c r="D4718">
        <v>38366</v>
      </c>
      <c r="E4718">
        <v>288</v>
      </c>
      <c r="F4718">
        <v>290</v>
      </c>
      <c r="G4718">
        <v>286</v>
      </c>
      <c r="H4718">
        <v>14358.05</v>
      </c>
      <c r="I4718">
        <v>28685.31</v>
      </c>
      <c r="J4718">
        <v>1</v>
      </c>
      <c r="K4718">
        <v>0</v>
      </c>
      <c r="L4718">
        <v>1</v>
      </c>
      <c r="M4718">
        <v>0</v>
      </c>
      <c r="N4718">
        <v>50</v>
      </c>
      <c r="O4718">
        <v>0</v>
      </c>
      <c r="P4718">
        <v>0</v>
      </c>
      <c r="Q4718">
        <v>0</v>
      </c>
      <c r="R4718">
        <v>0</v>
      </c>
      <c r="S4718">
        <v>288.51</v>
      </c>
      <c r="T4718">
        <v>0</v>
      </c>
      <c r="U4718">
        <v>0</v>
      </c>
      <c r="V4718">
        <v>0</v>
      </c>
      <c r="Z4718">
        <f>AVERAGE(AA4718:AT4718)</f>
        <v>288.50833333333333</v>
      </c>
      <c r="AA4718">
        <v>289.44</v>
      </c>
      <c r="AB4718">
        <v>289.02</v>
      </c>
      <c r="AC4718">
        <v>288.39999999999998</v>
      </c>
      <c r="AD4718">
        <v>289.24</v>
      </c>
      <c r="AI4718">
        <v>290.06</v>
      </c>
      <c r="AJ4718">
        <v>289.57</v>
      </c>
      <c r="AK4718">
        <v>288.72000000000003</v>
      </c>
      <c r="AL4718">
        <v>288.29000000000002</v>
      </c>
      <c r="AQ4718">
        <v>286.08</v>
      </c>
      <c r="AR4718">
        <v>286.70999999999998</v>
      </c>
      <c r="AS4718">
        <v>288.07</v>
      </c>
      <c r="AT4718">
        <v>288.5</v>
      </c>
    </row>
    <row r="4719" spans="1:46" x14ac:dyDescent="0.2">
      <c r="A4719" s="1">
        <v>44739.191458333335</v>
      </c>
      <c r="B4719" t="s">
        <v>72</v>
      </c>
      <c r="D4719">
        <v>38367</v>
      </c>
      <c r="E4719">
        <v>288</v>
      </c>
      <c r="F4719">
        <v>290</v>
      </c>
      <c r="G4719">
        <v>286</v>
      </c>
      <c r="H4719">
        <v>14358.05</v>
      </c>
      <c r="I4719">
        <v>28685.31</v>
      </c>
      <c r="J4719">
        <v>0</v>
      </c>
      <c r="K4719">
        <v>0</v>
      </c>
      <c r="L4719">
        <v>1</v>
      </c>
      <c r="M4719">
        <v>0</v>
      </c>
      <c r="N4719">
        <v>50</v>
      </c>
      <c r="O4719">
        <v>0</v>
      </c>
      <c r="P4719">
        <v>0</v>
      </c>
      <c r="Q4719">
        <v>0</v>
      </c>
      <c r="R4719">
        <v>0</v>
      </c>
      <c r="S4719">
        <v>288.49</v>
      </c>
      <c r="T4719">
        <v>0</v>
      </c>
      <c r="U4719">
        <v>0</v>
      </c>
      <c r="V4719">
        <v>0</v>
      </c>
      <c r="Z4719">
        <f>AVERAGE(AA4719:AT4719)</f>
        <v>288.49083333333334</v>
      </c>
      <c r="AA4719">
        <v>289.24</v>
      </c>
      <c r="AB4719">
        <v>289.16000000000003</v>
      </c>
      <c r="AC4719">
        <v>288.55</v>
      </c>
      <c r="AD4719">
        <v>289.61</v>
      </c>
      <c r="AI4719">
        <v>289.92</v>
      </c>
      <c r="AJ4719">
        <v>289.41000000000003</v>
      </c>
      <c r="AK4719">
        <v>288.8</v>
      </c>
      <c r="AL4719">
        <v>288.36</v>
      </c>
      <c r="AQ4719">
        <v>285.94</v>
      </c>
      <c r="AR4719">
        <v>286.64999999999998</v>
      </c>
      <c r="AS4719">
        <v>287.89999999999998</v>
      </c>
      <c r="AT4719">
        <v>288.35000000000002</v>
      </c>
    </row>
    <row r="4720" spans="1:46" x14ac:dyDescent="0.2">
      <c r="A4720" s="1">
        <v>44739.191516203704</v>
      </c>
      <c r="B4720" t="s">
        <v>72</v>
      </c>
      <c r="D4720">
        <v>38368</v>
      </c>
      <c r="E4720">
        <v>288</v>
      </c>
      <c r="F4720">
        <v>290</v>
      </c>
      <c r="G4720">
        <v>286</v>
      </c>
      <c r="H4720">
        <v>14358.05</v>
      </c>
      <c r="I4720">
        <v>28685.31</v>
      </c>
      <c r="J4720">
        <v>1</v>
      </c>
      <c r="K4720">
        <v>0</v>
      </c>
      <c r="L4720">
        <v>1</v>
      </c>
      <c r="M4720">
        <v>0</v>
      </c>
      <c r="N4720">
        <v>50</v>
      </c>
      <c r="O4720">
        <v>0</v>
      </c>
      <c r="P4720">
        <v>0</v>
      </c>
      <c r="Q4720">
        <v>0</v>
      </c>
      <c r="R4720">
        <v>0</v>
      </c>
      <c r="S4720">
        <v>288.49</v>
      </c>
      <c r="T4720">
        <v>0</v>
      </c>
      <c r="U4720">
        <v>0</v>
      </c>
      <c r="V4720">
        <v>0</v>
      </c>
      <c r="Z4720">
        <f>AVERAGE(AA4720:AT4720)</f>
        <v>288.48750000000001</v>
      </c>
      <c r="AA4720">
        <v>289.25</v>
      </c>
      <c r="AB4720">
        <v>289.2</v>
      </c>
      <c r="AC4720">
        <v>288.42</v>
      </c>
      <c r="AD4720">
        <v>289.17</v>
      </c>
      <c r="AI4720">
        <v>290</v>
      </c>
      <c r="AJ4720">
        <v>289.7</v>
      </c>
      <c r="AK4720">
        <v>288.87</v>
      </c>
      <c r="AL4720">
        <v>288.33</v>
      </c>
      <c r="AQ4720">
        <v>285.89</v>
      </c>
      <c r="AR4720">
        <v>286.76</v>
      </c>
      <c r="AS4720">
        <v>288.13</v>
      </c>
      <c r="AT4720">
        <v>288.13</v>
      </c>
    </row>
    <row r="4721" spans="1:46" x14ac:dyDescent="0.2">
      <c r="A4721" s="1">
        <v>44739.19158564815</v>
      </c>
      <c r="B4721" t="s">
        <v>72</v>
      </c>
      <c r="D4721">
        <v>38369</v>
      </c>
      <c r="E4721">
        <v>288</v>
      </c>
      <c r="F4721">
        <v>290</v>
      </c>
      <c r="G4721">
        <v>286</v>
      </c>
      <c r="H4721">
        <v>14358.05</v>
      </c>
      <c r="I4721">
        <v>28685.31</v>
      </c>
      <c r="J4721">
        <v>0</v>
      </c>
      <c r="K4721">
        <v>0</v>
      </c>
      <c r="L4721">
        <v>1</v>
      </c>
      <c r="M4721">
        <v>0</v>
      </c>
      <c r="N4721">
        <v>50</v>
      </c>
      <c r="O4721">
        <v>0</v>
      </c>
      <c r="P4721">
        <v>0</v>
      </c>
      <c r="Q4721">
        <v>0</v>
      </c>
      <c r="R4721">
        <v>0</v>
      </c>
      <c r="S4721">
        <v>288.51</v>
      </c>
      <c r="T4721">
        <v>0</v>
      </c>
      <c r="U4721">
        <v>0</v>
      </c>
      <c r="V4721">
        <v>0</v>
      </c>
      <c r="Z4721">
        <f>AVERAGE(AA4721:AT4721)</f>
        <v>288.51416666666665</v>
      </c>
      <c r="AA4721">
        <v>289.19</v>
      </c>
      <c r="AB4721">
        <v>289.17</v>
      </c>
      <c r="AC4721">
        <v>288.60000000000002</v>
      </c>
      <c r="AD4721">
        <v>289.2</v>
      </c>
      <c r="AI4721">
        <v>289.95999999999998</v>
      </c>
      <c r="AJ4721">
        <v>289.56</v>
      </c>
      <c r="AK4721">
        <v>288.87</v>
      </c>
      <c r="AL4721">
        <v>288.3</v>
      </c>
      <c r="AQ4721">
        <v>285.83</v>
      </c>
      <c r="AR4721">
        <v>286.83999999999997</v>
      </c>
      <c r="AS4721">
        <v>288.24</v>
      </c>
      <c r="AT4721">
        <v>288.41000000000003</v>
      </c>
    </row>
    <row r="4722" spans="1:46" x14ac:dyDescent="0.2">
      <c r="A4722" s="1">
        <v>44739.191793981481</v>
      </c>
      <c r="B4722" t="s">
        <v>72</v>
      </c>
      <c r="D4722">
        <v>38370</v>
      </c>
      <c r="E4722">
        <v>288</v>
      </c>
      <c r="F4722">
        <v>290</v>
      </c>
      <c r="G4722">
        <v>286</v>
      </c>
      <c r="H4722">
        <v>14358.05</v>
      </c>
      <c r="I4722">
        <v>28685.31</v>
      </c>
      <c r="J4722">
        <v>1</v>
      </c>
      <c r="K4722">
        <v>0</v>
      </c>
      <c r="L4722">
        <v>1</v>
      </c>
      <c r="M4722">
        <v>0</v>
      </c>
      <c r="N4722">
        <v>50</v>
      </c>
      <c r="O4722">
        <v>0</v>
      </c>
      <c r="P4722">
        <v>0</v>
      </c>
      <c r="Q4722">
        <v>0</v>
      </c>
      <c r="R4722">
        <v>0</v>
      </c>
      <c r="S4722">
        <v>288.44</v>
      </c>
      <c r="T4722">
        <v>0</v>
      </c>
      <c r="U4722">
        <v>0</v>
      </c>
      <c r="V4722">
        <v>0</v>
      </c>
      <c r="Z4722">
        <f>AVERAGE(AA4722:AT4722)</f>
        <v>288.44333333333333</v>
      </c>
      <c r="AA4722">
        <v>289.17</v>
      </c>
      <c r="AB4722">
        <v>289.14</v>
      </c>
      <c r="AC4722">
        <v>288.57</v>
      </c>
      <c r="AD4722">
        <v>289.26</v>
      </c>
      <c r="AI4722">
        <v>289.77999999999997</v>
      </c>
      <c r="AJ4722">
        <v>289.57</v>
      </c>
      <c r="AK4722">
        <v>288.64999999999998</v>
      </c>
      <c r="AL4722">
        <v>288.23</v>
      </c>
      <c r="AQ4722">
        <v>285.87</v>
      </c>
      <c r="AR4722">
        <v>286.72000000000003</v>
      </c>
      <c r="AS4722">
        <v>287.97000000000003</v>
      </c>
      <c r="AT4722">
        <v>288.39</v>
      </c>
    </row>
    <row r="4723" spans="1:46" x14ac:dyDescent="0.2">
      <c r="A4723" s="1">
        <v>44739.191944444443</v>
      </c>
      <c r="B4723" t="s">
        <v>72</v>
      </c>
      <c r="D4723">
        <v>38371</v>
      </c>
      <c r="E4723">
        <v>288</v>
      </c>
      <c r="F4723">
        <v>290</v>
      </c>
      <c r="G4723">
        <v>286</v>
      </c>
      <c r="H4723">
        <v>14358.18</v>
      </c>
      <c r="I4723">
        <v>28685.19</v>
      </c>
      <c r="J4723">
        <v>0</v>
      </c>
      <c r="K4723">
        <v>0</v>
      </c>
      <c r="L4723">
        <v>1</v>
      </c>
      <c r="M4723">
        <v>0</v>
      </c>
      <c r="N4723">
        <v>50</v>
      </c>
      <c r="O4723">
        <v>0</v>
      </c>
      <c r="P4723">
        <v>0</v>
      </c>
      <c r="Q4723">
        <v>0</v>
      </c>
      <c r="R4723">
        <v>0</v>
      </c>
      <c r="S4723">
        <v>288.49</v>
      </c>
      <c r="T4723">
        <v>0</v>
      </c>
      <c r="U4723">
        <v>0</v>
      </c>
      <c r="V4723">
        <v>0</v>
      </c>
      <c r="Z4723">
        <f>AVERAGE(AA4723:AT4723)</f>
        <v>288.49333333333334</v>
      </c>
      <c r="AA4723">
        <v>289.31</v>
      </c>
      <c r="AB4723">
        <v>289.08</v>
      </c>
      <c r="AC4723">
        <v>288.57</v>
      </c>
      <c r="AD4723">
        <v>289.43</v>
      </c>
      <c r="AI4723">
        <v>290.11</v>
      </c>
      <c r="AJ4723">
        <v>289.47000000000003</v>
      </c>
      <c r="AK4723">
        <v>288.66000000000003</v>
      </c>
      <c r="AL4723">
        <v>288.29000000000002</v>
      </c>
      <c r="AQ4723">
        <v>285.92</v>
      </c>
      <c r="AR4723">
        <v>286.77999999999997</v>
      </c>
      <c r="AS4723">
        <v>288</v>
      </c>
      <c r="AT4723">
        <v>288.3</v>
      </c>
    </row>
    <row r="4724" spans="1:46" x14ac:dyDescent="0.2">
      <c r="A4724" s="1">
        <v>44739.192013888889</v>
      </c>
      <c r="B4724" t="s">
        <v>72</v>
      </c>
      <c r="D4724">
        <v>38372</v>
      </c>
      <c r="E4724">
        <v>288</v>
      </c>
      <c r="F4724">
        <v>290</v>
      </c>
      <c r="G4724">
        <v>286</v>
      </c>
      <c r="H4724">
        <v>14358.18</v>
      </c>
      <c r="I4724">
        <v>28685.19</v>
      </c>
      <c r="J4724">
        <v>1</v>
      </c>
      <c r="K4724">
        <v>0</v>
      </c>
      <c r="L4724">
        <v>1</v>
      </c>
      <c r="M4724">
        <v>0</v>
      </c>
      <c r="N4724">
        <v>50</v>
      </c>
      <c r="O4724">
        <v>0</v>
      </c>
      <c r="P4724">
        <v>0</v>
      </c>
      <c r="Q4724">
        <v>0</v>
      </c>
      <c r="R4724">
        <v>0</v>
      </c>
      <c r="S4724">
        <v>288.49</v>
      </c>
      <c r="T4724">
        <v>0</v>
      </c>
      <c r="U4724">
        <v>0</v>
      </c>
      <c r="V4724">
        <v>0</v>
      </c>
      <c r="Z4724">
        <f>AVERAGE(AA4724:AT4724)</f>
        <v>288.4933333333334</v>
      </c>
      <c r="AA4724">
        <v>289.23</v>
      </c>
      <c r="AB4724">
        <v>289.14999999999998</v>
      </c>
      <c r="AC4724">
        <v>288.51</v>
      </c>
      <c r="AD4724">
        <v>289.26</v>
      </c>
      <c r="AI4724">
        <v>290.13</v>
      </c>
      <c r="AJ4724">
        <v>289.60000000000002</v>
      </c>
      <c r="AK4724">
        <v>288.68</v>
      </c>
      <c r="AL4724">
        <v>288.31</v>
      </c>
      <c r="AQ4724">
        <v>285.92</v>
      </c>
      <c r="AR4724">
        <v>286.67</v>
      </c>
      <c r="AS4724">
        <v>288.08999999999997</v>
      </c>
      <c r="AT4724">
        <v>288.37</v>
      </c>
    </row>
    <row r="4725" spans="1:46" x14ac:dyDescent="0.2">
      <c r="A4725" s="1">
        <v>44739.192083333335</v>
      </c>
      <c r="B4725" t="s">
        <v>72</v>
      </c>
      <c r="D4725">
        <v>38373</v>
      </c>
      <c r="E4725">
        <v>288</v>
      </c>
      <c r="F4725">
        <v>290</v>
      </c>
      <c r="G4725">
        <v>286</v>
      </c>
      <c r="H4725">
        <v>14358.18</v>
      </c>
      <c r="I4725">
        <v>28685.19</v>
      </c>
      <c r="J4725">
        <v>0</v>
      </c>
      <c r="K4725">
        <v>0</v>
      </c>
      <c r="L4725">
        <v>1</v>
      </c>
      <c r="M4725">
        <v>0</v>
      </c>
      <c r="N4725">
        <v>50</v>
      </c>
      <c r="O4725">
        <v>0</v>
      </c>
      <c r="P4725">
        <v>0</v>
      </c>
      <c r="Q4725">
        <v>0</v>
      </c>
      <c r="R4725">
        <v>0</v>
      </c>
      <c r="S4725">
        <v>288.52999999999997</v>
      </c>
      <c r="T4725">
        <v>0</v>
      </c>
      <c r="U4725">
        <v>0</v>
      </c>
      <c r="V4725">
        <v>0</v>
      </c>
      <c r="Z4725">
        <f>AVERAGE(AA4725:AT4725)</f>
        <v>288.52916666666664</v>
      </c>
      <c r="AA4725">
        <v>289.04000000000002</v>
      </c>
      <c r="AB4725">
        <v>289.20999999999998</v>
      </c>
      <c r="AC4725">
        <v>288.58999999999997</v>
      </c>
      <c r="AD4725">
        <v>289.58</v>
      </c>
      <c r="AI4725">
        <v>290.22000000000003</v>
      </c>
      <c r="AJ4725">
        <v>289.42</v>
      </c>
      <c r="AK4725">
        <v>288.69</v>
      </c>
      <c r="AL4725">
        <v>288.19</v>
      </c>
      <c r="AQ4725">
        <v>286.08</v>
      </c>
      <c r="AR4725">
        <v>286.83</v>
      </c>
      <c r="AS4725">
        <v>288.16000000000003</v>
      </c>
      <c r="AT4725">
        <v>288.33999999999997</v>
      </c>
    </row>
    <row r="4726" spans="1:46" x14ac:dyDescent="0.2">
      <c r="A4726" s="1">
        <v>44739.192152777781</v>
      </c>
      <c r="B4726" t="s">
        <v>72</v>
      </c>
      <c r="D4726">
        <v>38374</v>
      </c>
      <c r="E4726">
        <v>288</v>
      </c>
      <c r="F4726">
        <v>290</v>
      </c>
      <c r="G4726">
        <v>286</v>
      </c>
      <c r="H4726">
        <v>14358.18</v>
      </c>
      <c r="I4726">
        <v>28685.19</v>
      </c>
      <c r="J4726">
        <v>1</v>
      </c>
      <c r="K4726">
        <v>0</v>
      </c>
      <c r="L4726">
        <v>1</v>
      </c>
      <c r="M4726">
        <v>0</v>
      </c>
      <c r="N4726">
        <v>50</v>
      </c>
      <c r="O4726">
        <v>0</v>
      </c>
      <c r="P4726">
        <v>0</v>
      </c>
      <c r="Q4726">
        <v>0</v>
      </c>
      <c r="R4726">
        <v>0</v>
      </c>
      <c r="S4726">
        <v>288.52999999999997</v>
      </c>
      <c r="T4726">
        <v>0</v>
      </c>
      <c r="U4726">
        <v>0</v>
      </c>
      <c r="V4726">
        <v>0</v>
      </c>
      <c r="Z4726">
        <f>AVERAGE(AA4726:AT4726)</f>
        <v>288.52916666666664</v>
      </c>
      <c r="AA4726">
        <v>289.31</v>
      </c>
      <c r="AB4726">
        <v>289.18</v>
      </c>
      <c r="AC4726">
        <v>288.55</v>
      </c>
      <c r="AD4726">
        <v>289.64999999999998</v>
      </c>
      <c r="AI4726">
        <v>290.19</v>
      </c>
      <c r="AJ4726">
        <v>289.49</v>
      </c>
      <c r="AK4726">
        <v>288.83999999999997</v>
      </c>
      <c r="AL4726">
        <v>288.16000000000003</v>
      </c>
      <c r="AQ4726">
        <v>285.7</v>
      </c>
      <c r="AR4726">
        <v>286.73</v>
      </c>
      <c r="AS4726">
        <v>288.08999999999997</v>
      </c>
      <c r="AT4726">
        <v>288.45999999999998</v>
      </c>
    </row>
    <row r="4727" spans="1:46" x14ac:dyDescent="0.2">
      <c r="A4727" s="1">
        <v>44739.192210648151</v>
      </c>
      <c r="B4727" t="s">
        <v>72</v>
      </c>
      <c r="D4727">
        <v>38375</v>
      </c>
      <c r="E4727">
        <v>288</v>
      </c>
      <c r="F4727">
        <v>290</v>
      </c>
      <c r="G4727">
        <v>286</v>
      </c>
      <c r="H4727">
        <v>14358.18</v>
      </c>
      <c r="I4727">
        <v>28685.19</v>
      </c>
      <c r="J4727">
        <v>0</v>
      </c>
      <c r="K4727">
        <v>0</v>
      </c>
      <c r="L4727">
        <v>1</v>
      </c>
      <c r="M4727">
        <v>0</v>
      </c>
      <c r="N4727">
        <v>50</v>
      </c>
      <c r="O4727">
        <v>0</v>
      </c>
      <c r="P4727">
        <v>0</v>
      </c>
      <c r="Q4727">
        <v>0</v>
      </c>
      <c r="R4727">
        <v>0</v>
      </c>
      <c r="S4727">
        <v>288.49</v>
      </c>
      <c r="T4727">
        <v>0</v>
      </c>
      <c r="U4727">
        <v>0</v>
      </c>
      <c r="V4727">
        <v>0</v>
      </c>
      <c r="Z4727">
        <f>AVERAGE(AA4727:AT4727)</f>
        <v>288.49</v>
      </c>
      <c r="AA4727">
        <v>289.29000000000002</v>
      </c>
      <c r="AB4727">
        <v>288.98</v>
      </c>
      <c r="AC4727">
        <v>288.32</v>
      </c>
      <c r="AD4727">
        <v>289.27999999999997</v>
      </c>
      <c r="AI4727">
        <v>290.02999999999997</v>
      </c>
      <c r="AJ4727">
        <v>289.62</v>
      </c>
      <c r="AK4727">
        <v>288.74</v>
      </c>
      <c r="AL4727">
        <v>288.20999999999998</v>
      </c>
      <c r="AQ4727">
        <v>285.91000000000003</v>
      </c>
      <c r="AR4727">
        <v>286.83999999999997</v>
      </c>
      <c r="AS4727">
        <v>288.13</v>
      </c>
      <c r="AT4727">
        <v>288.52999999999997</v>
      </c>
    </row>
    <row r="4728" spans="1:46" x14ac:dyDescent="0.2">
      <c r="A4728" s="1">
        <v>44739.192280092589</v>
      </c>
      <c r="B4728" t="s">
        <v>72</v>
      </c>
      <c r="D4728">
        <v>38376</v>
      </c>
      <c r="E4728">
        <v>288</v>
      </c>
      <c r="F4728">
        <v>290</v>
      </c>
      <c r="G4728">
        <v>286</v>
      </c>
      <c r="H4728">
        <v>14358.18</v>
      </c>
      <c r="I4728">
        <v>28685.19</v>
      </c>
      <c r="J4728">
        <v>1</v>
      </c>
      <c r="K4728">
        <v>0</v>
      </c>
      <c r="L4728">
        <v>1</v>
      </c>
      <c r="M4728">
        <v>0</v>
      </c>
      <c r="N4728">
        <v>50</v>
      </c>
      <c r="O4728">
        <v>0</v>
      </c>
      <c r="P4728">
        <v>0</v>
      </c>
      <c r="Q4728">
        <v>0</v>
      </c>
      <c r="R4728">
        <v>0</v>
      </c>
      <c r="S4728">
        <v>288.51</v>
      </c>
      <c r="T4728">
        <v>0</v>
      </c>
      <c r="U4728">
        <v>0</v>
      </c>
      <c r="V4728">
        <v>0</v>
      </c>
      <c r="Z4728">
        <f>AVERAGE(AA4728:AT4728)</f>
        <v>288.51416666666665</v>
      </c>
      <c r="AA4728">
        <v>289.51</v>
      </c>
      <c r="AB4728">
        <v>289.18</v>
      </c>
      <c r="AC4728">
        <v>288.5</v>
      </c>
      <c r="AD4728">
        <v>289.41000000000003</v>
      </c>
      <c r="AI4728">
        <v>289.93</v>
      </c>
      <c r="AJ4728">
        <v>289.58</v>
      </c>
      <c r="AK4728">
        <v>288.87</v>
      </c>
      <c r="AL4728">
        <v>288.27</v>
      </c>
      <c r="AQ4728">
        <v>285.7</v>
      </c>
      <c r="AR4728">
        <v>286.88</v>
      </c>
      <c r="AS4728">
        <v>288.02</v>
      </c>
      <c r="AT4728">
        <v>288.32</v>
      </c>
    </row>
    <row r="4729" spans="1:46" x14ac:dyDescent="0.2">
      <c r="A4729" s="1">
        <v>44739.192349537036</v>
      </c>
      <c r="B4729" t="s">
        <v>72</v>
      </c>
      <c r="D4729">
        <v>38377</v>
      </c>
      <c r="E4729">
        <v>288</v>
      </c>
      <c r="F4729">
        <v>290</v>
      </c>
      <c r="G4729">
        <v>286</v>
      </c>
      <c r="H4729">
        <v>14358.18</v>
      </c>
      <c r="I4729">
        <v>28685.19</v>
      </c>
      <c r="J4729">
        <v>0</v>
      </c>
      <c r="K4729">
        <v>0</v>
      </c>
      <c r="L4729">
        <v>1</v>
      </c>
      <c r="M4729">
        <v>0</v>
      </c>
      <c r="N4729">
        <v>50</v>
      </c>
      <c r="O4729">
        <v>0</v>
      </c>
      <c r="P4729">
        <v>0</v>
      </c>
      <c r="Q4729">
        <v>0</v>
      </c>
      <c r="R4729">
        <v>0</v>
      </c>
      <c r="S4729">
        <v>288.48</v>
      </c>
      <c r="T4729">
        <v>0</v>
      </c>
      <c r="U4729">
        <v>0</v>
      </c>
      <c r="V4729">
        <v>0</v>
      </c>
      <c r="Z4729">
        <f>AVERAGE(AA4729:AT4729)</f>
        <v>288.48250000000002</v>
      </c>
      <c r="AA4729">
        <v>288.93</v>
      </c>
      <c r="AB4729">
        <v>289.14999999999998</v>
      </c>
      <c r="AC4729">
        <v>288.58</v>
      </c>
      <c r="AD4729">
        <v>289.19</v>
      </c>
      <c r="AI4729">
        <v>290.17</v>
      </c>
      <c r="AJ4729">
        <v>289.61</v>
      </c>
      <c r="AK4729">
        <v>288.70999999999998</v>
      </c>
      <c r="AL4729">
        <v>288.27999999999997</v>
      </c>
      <c r="AQ4729">
        <v>285.77</v>
      </c>
      <c r="AR4729">
        <v>286.93</v>
      </c>
      <c r="AS4729">
        <v>288.08999999999997</v>
      </c>
      <c r="AT4729">
        <v>288.38</v>
      </c>
    </row>
    <row r="4730" spans="1:46" x14ac:dyDescent="0.2">
      <c r="A4730" s="1">
        <v>44739.192418981482</v>
      </c>
      <c r="B4730" t="s">
        <v>72</v>
      </c>
      <c r="D4730">
        <v>38378</v>
      </c>
      <c r="E4730">
        <v>288</v>
      </c>
      <c r="F4730">
        <v>290</v>
      </c>
      <c r="G4730">
        <v>286</v>
      </c>
      <c r="H4730">
        <v>14358.18</v>
      </c>
      <c r="I4730">
        <v>28685.19</v>
      </c>
      <c r="J4730">
        <v>1</v>
      </c>
      <c r="K4730">
        <v>0</v>
      </c>
      <c r="L4730">
        <v>1</v>
      </c>
      <c r="M4730">
        <v>0</v>
      </c>
      <c r="N4730">
        <v>50</v>
      </c>
      <c r="O4730">
        <v>0</v>
      </c>
      <c r="P4730">
        <v>0</v>
      </c>
      <c r="Q4730">
        <v>0</v>
      </c>
      <c r="R4730">
        <v>0</v>
      </c>
      <c r="S4730">
        <v>288.52999999999997</v>
      </c>
      <c r="T4730">
        <v>0</v>
      </c>
      <c r="U4730">
        <v>0</v>
      </c>
      <c r="V4730">
        <v>0</v>
      </c>
      <c r="Z4730">
        <f>AVERAGE(AA4730:AT4730)</f>
        <v>288.53083333333331</v>
      </c>
      <c r="AA4730">
        <v>289.3</v>
      </c>
      <c r="AB4730">
        <v>289.11</v>
      </c>
      <c r="AC4730">
        <v>288.60000000000002</v>
      </c>
      <c r="AD4730">
        <v>289.39999999999998</v>
      </c>
      <c r="AI4730">
        <v>290.18</v>
      </c>
      <c r="AJ4730">
        <v>289.69</v>
      </c>
      <c r="AK4730">
        <v>288.75</v>
      </c>
      <c r="AL4730">
        <v>288.5</v>
      </c>
      <c r="AQ4730">
        <v>285.7</v>
      </c>
      <c r="AR4730">
        <v>286.61</v>
      </c>
      <c r="AS4730">
        <v>288.12</v>
      </c>
      <c r="AT4730">
        <v>288.41000000000003</v>
      </c>
    </row>
    <row r="4731" spans="1:46" x14ac:dyDescent="0.2">
      <c r="A4731" s="1">
        <v>44739.192476851851</v>
      </c>
      <c r="B4731" t="s">
        <v>72</v>
      </c>
      <c r="D4731">
        <v>38379</v>
      </c>
      <c r="E4731">
        <v>288</v>
      </c>
      <c r="F4731">
        <v>290</v>
      </c>
      <c r="G4731">
        <v>286</v>
      </c>
      <c r="H4731">
        <v>14358.18</v>
      </c>
      <c r="I4731">
        <v>28685.19</v>
      </c>
      <c r="J4731">
        <v>0</v>
      </c>
      <c r="K4731">
        <v>0</v>
      </c>
      <c r="L4731">
        <v>1</v>
      </c>
      <c r="M4731">
        <v>0</v>
      </c>
      <c r="N4731">
        <v>50</v>
      </c>
      <c r="O4731">
        <v>0</v>
      </c>
      <c r="P4731">
        <v>0</v>
      </c>
      <c r="Q4731">
        <v>0</v>
      </c>
      <c r="R4731">
        <v>0</v>
      </c>
      <c r="S4731">
        <v>288.41000000000003</v>
      </c>
      <c r="T4731">
        <v>0</v>
      </c>
      <c r="U4731">
        <v>0</v>
      </c>
      <c r="V4731">
        <v>0</v>
      </c>
      <c r="Z4731">
        <f>AVERAGE(AA4731:AT4731)</f>
        <v>288.41416666666669</v>
      </c>
      <c r="AA4731">
        <v>288.95999999999998</v>
      </c>
      <c r="AB4731">
        <v>289.08</v>
      </c>
      <c r="AC4731">
        <v>288.36</v>
      </c>
      <c r="AD4731">
        <v>289.2</v>
      </c>
      <c r="AI4731">
        <v>290.16000000000003</v>
      </c>
      <c r="AJ4731">
        <v>289.67</v>
      </c>
      <c r="AK4731">
        <v>288.7</v>
      </c>
      <c r="AL4731">
        <v>288.23</v>
      </c>
      <c r="AQ4731">
        <v>285.55</v>
      </c>
      <c r="AR4731">
        <v>286.68</v>
      </c>
      <c r="AS4731">
        <v>288.10000000000002</v>
      </c>
      <c r="AT4731">
        <v>288.27999999999997</v>
      </c>
    </row>
    <row r="4732" spans="1:46" x14ac:dyDescent="0.2">
      <c r="A4732" s="1">
        <v>44739.192685185182</v>
      </c>
      <c r="B4732" t="s">
        <v>72</v>
      </c>
      <c r="D4732">
        <v>38380</v>
      </c>
      <c r="E4732">
        <v>288</v>
      </c>
      <c r="F4732">
        <v>290</v>
      </c>
      <c r="G4732">
        <v>286</v>
      </c>
      <c r="H4732">
        <v>14358.18</v>
      </c>
      <c r="I4732">
        <v>28685.19</v>
      </c>
      <c r="J4732">
        <v>1</v>
      </c>
      <c r="K4732">
        <v>0</v>
      </c>
      <c r="L4732">
        <v>1</v>
      </c>
      <c r="M4732">
        <v>0</v>
      </c>
      <c r="N4732">
        <v>50</v>
      </c>
      <c r="O4732">
        <v>0</v>
      </c>
      <c r="P4732">
        <v>0</v>
      </c>
      <c r="Q4732">
        <v>0</v>
      </c>
      <c r="R4732">
        <v>0</v>
      </c>
      <c r="S4732">
        <v>288.52999999999997</v>
      </c>
      <c r="T4732">
        <v>0</v>
      </c>
      <c r="U4732">
        <v>0</v>
      </c>
      <c r="V4732">
        <v>0</v>
      </c>
      <c r="Z4732">
        <f>AVERAGE(AA4732:AT4732)</f>
        <v>288.52999999999992</v>
      </c>
      <c r="AA4732">
        <v>289.14999999999998</v>
      </c>
      <c r="AB4732">
        <v>289.16000000000003</v>
      </c>
      <c r="AC4732">
        <v>288.75</v>
      </c>
      <c r="AD4732">
        <v>289.32</v>
      </c>
      <c r="AI4732">
        <v>290.11</v>
      </c>
      <c r="AJ4732">
        <v>289.64</v>
      </c>
      <c r="AK4732">
        <v>288.70999999999998</v>
      </c>
      <c r="AL4732">
        <v>288.27</v>
      </c>
      <c r="AQ4732">
        <v>286.02</v>
      </c>
      <c r="AR4732">
        <v>286.76</v>
      </c>
      <c r="AS4732">
        <v>288.04000000000002</v>
      </c>
      <c r="AT4732">
        <v>288.43</v>
      </c>
    </row>
    <row r="4733" spans="1:46" x14ac:dyDescent="0.2">
      <c r="A4733" s="1">
        <v>44739.192847222221</v>
      </c>
      <c r="B4733" t="s">
        <v>72</v>
      </c>
      <c r="D4733">
        <v>38381</v>
      </c>
      <c r="E4733">
        <v>288</v>
      </c>
      <c r="F4733">
        <v>290</v>
      </c>
      <c r="G4733">
        <v>286</v>
      </c>
      <c r="H4733">
        <v>14358.01</v>
      </c>
      <c r="I4733">
        <v>28684.9</v>
      </c>
      <c r="J4733">
        <v>0</v>
      </c>
      <c r="K4733">
        <v>0</v>
      </c>
      <c r="L4733">
        <v>1</v>
      </c>
      <c r="M4733">
        <v>0</v>
      </c>
      <c r="N4733">
        <v>50</v>
      </c>
      <c r="O4733">
        <v>0</v>
      </c>
      <c r="P4733">
        <v>0</v>
      </c>
      <c r="Q4733">
        <v>0</v>
      </c>
      <c r="R4733">
        <v>0</v>
      </c>
      <c r="S4733">
        <v>288.51</v>
      </c>
      <c r="T4733">
        <v>0</v>
      </c>
      <c r="U4733">
        <v>0</v>
      </c>
      <c r="V4733">
        <v>0</v>
      </c>
      <c r="Z4733">
        <f>AVERAGE(AA4733:AT4733)</f>
        <v>288.51249999999999</v>
      </c>
      <c r="AA4733">
        <v>289.39999999999998</v>
      </c>
      <c r="AB4733">
        <v>289.14999999999998</v>
      </c>
      <c r="AC4733">
        <v>288.38</v>
      </c>
      <c r="AD4733">
        <v>289.41000000000003</v>
      </c>
      <c r="AI4733">
        <v>289.83999999999997</v>
      </c>
      <c r="AJ4733">
        <v>289.47000000000003</v>
      </c>
      <c r="AK4733">
        <v>288.77</v>
      </c>
      <c r="AL4733">
        <v>288.27999999999997</v>
      </c>
      <c r="AQ4733">
        <v>286.02</v>
      </c>
      <c r="AR4733">
        <v>286.87</v>
      </c>
      <c r="AS4733">
        <v>288.04000000000002</v>
      </c>
      <c r="AT4733">
        <v>288.52</v>
      </c>
    </row>
    <row r="4734" spans="1:46" x14ac:dyDescent="0.2">
      <c r="A4734" s="1">
        <v>44739.19290509259</v>
      </c>
      <c r="B4734" t="s">
        <v>72</v>
      </c>
      <c r="D4734">
        <v>38382</v>
      </c>
      <c r="E4734">
        <v>288</v>
      </c>
      <c r="F4734">
        <v>290</v>
      </c>
      <c r="G4734">
        <v>286</v>
      </c>
      <c r="H4734">
        <v>14358.01</v>
      </c>
      <c r="I4734">
        <v>28684.9</v>
      </c>
      <c r="J4734">
        <v>1</v>
      </c>
      <c r="K4734">
        <v>0</v>
      </c>
      <c r="L4734">
        <v>1</v>
      </c>
      <c r="M4734">
        <v>0</v>
      </c>
      <c r="N4734">
        <v>50</v>
      </c>
      <c r="O4734">
        <v>0</v>
      </c>
      <c r="P4734">
        <v>0</v>
      </c>
      <c r="Q4734">
        <v>0</v>
      </c>
      <c r="R4734">
        <v>0</v>
      </c>
      <c r="S4734">
        <v>288.45999999999998</v>
      </c>
      <c r="T4734">
        <v>0</v>
      </c>
      <c r="U4734">
        <v>0</v>
      </c>
      <c r="V4734">
        <v>0</v>
      </c>
      <c r="Z4734">
        <f>AVERAGE(AA4734:AT4734)</f>
        <v>288.45749999999998</v>
      </c>
      <c r="AA4734">
        <v>289.14</v>
      </c>
      <c r="AB4734">
        <v>289.16000000000003</v>
      </c>
      <c r="AC4734">
        <v>288.55</v>
      </c>
      <c r="AD4734">
        <v>289.22000000000003</v>
      </c>
      <c r="AI4734">
        <v>290.44</v>
      </c>
      <c r="AJ4734">
        <v>289.43</v>
      </c>
      <c r="AK4734">
        <v>288.8</v>
      </c>
      <c r="AL4734">
        <v>288.38</v>
      </c>
      <c r="AQ4734">
        <v>285.45999999999998</v>
      </c>
      <c r="AR4734">
        <v>286.70999999999998</v>
      </c>
      <c r="AS4734">
        <v>287.98</v>
      </c>
      <c r="AT4734">
        <v>288.22000000000003</v>
      </c>
    </row>
    <row r="4735" spans="1:46" x14ac:dyDescent="0.2">
      <c r="A4735" s="1">
        <v>44739.192974537036</v>
      </c>
      <c r="B4735" t="s">
        <v>72</v>
      </c>
      <c r="D4735">
        <v>38383</v>
      </c>
      <c r="E4735">
        <v>288</v>
      </c>
      <c r="F4735">
        <v>290</v>
      </c>
      <c r="G4735">
        <v>286</v>
      </c>
      <c r="H4735">
        <v>14358.01</v>
      </c>
      <c r="I4735">
        <v>28684.9</v>
      </c>
      <c r="J4735">
        <v>0</v>
      </c>
      <c r="K4735">
        <v>0</v>
      </c>
      <c r="L4735">
        <v>1</v>
      </c>
      <c r="M4735">
        <v>0</v>
      </c>
      <c r="N4735">
        <v>50</v>
      </c>
      <c r="O4735">
        <v>0</v>
      </c>
      <c r="P4735">
        <v>0</v>
      </c>
      <c r="Q4735">
        <v>0</v>
      </c>
      <c r="R4735">
        <v>0</v>
      </c>
      <c r="S4735">
        <v>288.45</v>
      </c>
      <c r="T4735">
        <v>0</v>
      </c>
      <c r="U4735">
        <v>0</v>
      </c>
      <c r="V4735">
        <v>0</v>
      </c>
      <c r="Z4735">
        <f>AVERAGE(AA4735:AT4735)</f>
        <v>288.45333333333338</v>
      </c>
      <c r="AA4735">
        <v>289.17</v>
      </c>
      <c r="AB4735">
        <v>289.08999999999997</v>
      </c>
      <c r="AC4735">
        <v>288.56</v>
      </c>
      <c r="AD4735">
        <v>289.31</v>
      </c>
      <c r="AI4735">
        <v>289.94</v>
      </c>
      <c r="AJ4735">
        <v>289.56</v>
      </c>
      <c r="AK4735">
        <v>288.43</v>
      </c>
      <c r="AL4735">
        <v>288.39999999999998</v>
      </c>
      <c r="AQ4735">
        <v>285.77</v>
      </c>
      <c r="AR4735">
        <v>286.8</v>
      </c>
      <c r="AS4735">
        <v>287.99</v>
      </c>
      <c r="AT4735">
        <v>288.42</v>
      </c>
    </row>
    <row r="4736" spans="1:46" x14ac:dyDescent="0.2">
      <c r="A4736" s="1">
        <v>44739.193043981482</v>
      </c>
      <c r="B4736" t="s">
        <v>72</v>
      </c>
      <c r="D4736">
        <v>38384</v>
      </c>
      <c r="E4736">
        <v>288</v>
      </c>
      <c r="F4736">
        <v>290</v>
      </c>
      <c r="G4736">
        <v>286</v>
      </c>
      <c r="H4736">
        <v>14358.01</v>
      </c>
      <c r="I4736">
        <v>28684.9</v>
      </c>
      <c r="J4736">
        <v>1</v>
      </c>
      <c r="K4736">
        <v>0</v>
      </c>
      <c r="L4736">
        <v>1</v>
      </c>
      <c r="M4736">
        <v>0</v>
      </c>
      <c r="N4736">
        <v>50</v>
      </c>
      <c r="O4736">
        <v>0</v>
      </c>
      <c r="P4736">
        <v>0</v>
      </c>
      <c r="Q4736">
        <v>0</v>
      </c>
      <c r="R4736">
        <v>0</v>
      </c>
      <c r="S4736">
        <v>288.51</v>
      </c>
      <c r="T4736">
        <v>0</v>
      </c>
      <c r="U4736">
        <v>0</v>
      </c>
      <c r="V4736">
        <v>0</v>
      </c>
      <c r="Z4736">
        <f>AVERAGE(AA4736:AT4736)</f>
        <v>288.50666666666666</v>
      </c>
      <c r="AA4736">
        <v>289.13</v>
      </c>
      <c r="AB4736">
        <v>289.02999999999997</v>
      </c>
      <c r="AC4736">
        <v>288.35000000000002</v>
      </c>
      <c r="AD4736">
        <v>289.32</v>
      </c>
      <c r="AI4736">
        <v>290.17</v>
      </c>
      <c r="AJ4736">
        <v>289.60000000000002</v>
      </c>
      <c r="AK4736">
        <v>288.72000000000003</v>
      </c>
      <c r="AL4736">
        <v>288.33999999999997</v>
      </c>
      <c r="AQ4736">
        <v>286.25</v>
      </c>
      <c r="AR4736">
        <v>286.83999999999997</v>
      </c>
      <c r="AS4736">
        <v>288.02999999999997</v>
      </c>
      <c r="AT4736">
        <v>288.3</v>
      </c>
    </row>
    <row r="4737" spans="1:46" x14ac:dyDescent="0.2">
      <c r="A4737" s="1">
        <v>44739.193113425928</v>
      </c>
      <c r="B4737" t="s">
        <v>72</v>
      </c>
      <c r="D4737">
        <v>38385</v>
      </c>
      <c r="E4737">
        <v>288</v>
      </c>
      <c r="F4737">
        <v>290</v>
      </c>
      <c r="G4737">
        <v>286</v>
      </c>
      <c r="H4737">
        <v>14358.01</v>
      </c>
      <c r="I4737">
        <v>28684.9</v>
      </c>
      <c r="J4737">
        <v>0</v>
      </c>
      <c r="K4737">
        <v>0</v>
      </c>
      <c r="L4737">
        <v>1</v>
      </c>
      <c r="M4737">
        <v>0</v>
      </c>
      <c r="N4737">
        <v>50</v>
      </c>
      <c r="O4737">
        <v>0</v>
      </c>
      <c r="P4737">
        <v>0</v>
      </c>
      <c r="Q4737">
        <v>0</v>
      </c>
      <c r="R4737">
        <v>0</v>
      </c>
      <c r="S4737">
        <v>288.51</v>
      </c>
      <c r="T4737">
        <v>0</v>
      </c>
      <c r="U4737">
        <v>0</v>
      </c>
      <c r="V4737">
        <v>0</v>
      </c>
      <c r="Z4737">
        <f>AVERAGE(AA4737:AT4737)</f>
        <v>288.50749999999994</v>
      </c>
      <c r="AA4737">
        <v>289.31</v>
      </c>
      <c r="AB4737">
        <v>289.27</v>
      </c>
      <c r="AC4737">
        <v>288.39999999999998</v>
      </c>
      <c r="AD4737">
        <v>289.2</v>
      </c>
      <c r="AI4737">
        <v>290.14</v>
      </c>
      <c r="AJ4737">
        <v>289.61</v>
      </c>
      <c r="AK4737">
        <v>288.74</v>
      </c>
      <c r="AL4737">
        <v>288.27</v>
      </c>
      <c r="AQ4737">
        <v>285.81</v>
      </c>
      <c r="AR4737">
        <v>286.76</v>
      </c>
      <c r="AS4737">
        <v>288.08</v>
      </c>
      <c r="AT4737">
        <v>288.5</v>
      </c>
    </row>
    <row r="4738" spans="1:46" x14ac:dyDescent="0.2">
      <c r="A4738" s="1">
        <v>44739.193171296298</v>
      </c>
      <c r="B4738" t="s">
        <v>72</v>
      </c>
      <c r="D4738">
        <v>38386</v>
      </c>
      <c r="E4738">
        <v>288</v>
      </c>
      <c r="F4738">
        <v>290</v>
      </c>
      <c r="G4738">
        <v>286</v>
      </c>
      <c r="H4738">
        <v>14358.01</v>
      </c>
      <c r="I4738">
        <v>28684.9</v>
      </c>
      <c r="J4738">
        <v>1</v>
      </c>
      <c r="K4738">
        <v>0</v>
      </c>
      <c r="L4738">
        <v>1</v>
      </c>
      <c r="M4738">
        <v>0</v>
      </c>
      <c r="N4738">
        <v>50</v>
      </c>
      <c r="O4738">
        <v>0</v>
      </c>
      <c r="P4738">
        <v>0</v>
      </c>
      <c r="Q4738">
        <v>0</v>
      </c>
      <c r="R4738">
        <v>0</v>
      </c>
      <c r="S4738">
        <v>288.47000000000003</v>
      </c>
      <c r="T4738">
        <v>0</v>
      </c>
      <c r="U4738">
        <v>0</v>
      </c>
      <c r="V4738">
        <v>0</v>
      </c>
      <c r="Z4738">
        <f>AVERAGE(AA4738:AT4738)</f>
        <v>288.47250000000003</v>
      </c>
      <c r="AA4738">
        <v>289.25</v>
      </c>
      <c r="AB4738">
        <v>289.07</v>
      </c>
      <c r="AC4738">
        <v>288.52999999999997</v>
      </c>
      <c r="AD4738">
        <v>289.05</v>
      </c>
      <c r="AI4738">
        <v>289.95</v>
      </c>
      <c r="AJ4738">
        <v>289.49</v>
      </c>
      <c r="AK4738">
        <v>288.7</v>
      </c>
      <c r="AL4738">
        <v>288.55</v>
      </c>
      <c r="AQ4738">
        <v>285.82</v>
      </c>
      <c r="AR4738">
        <v>286.72000000000003</v>
      </c>
      <c r="AS4738">
        <v>288.22000000000003</v>
      </c>
      <c r="AT4738">
        <v>288.32</v>
      </c>
    </row>
    <row r="4739" spans="1:46" x14ac:dyDescent="0.2">
      <c r="A4739" s="1">
        <v>44739.193240740744</v>
      </c>
      <c r="B4739" t="s">
        <v>72</v>
      </c>
      <c r="D4739">
        <v>38387</v>
      </c>
      <c r="E4739">
        <v>288</v>
      </c>
      <c r="F4739">
        <v>290</v>
      </c>
      <c r="G4739">
        <v>286</v>
      </c>
      <c r="H4739">
        <v>14358.01</v>
      </c>
      <c r="I4739">
        <v>28684.9</v>
      </c>
      <c r="J4739">
        <v>0</v>
      </c>
      <c r="K4739">
        <v>0</v>
      </c>
      <c r="L4739">
        <v>1</v>
      </c>
      <c r="M4739">
        <v>0</v>
      </c>
      <c r="N4739">
        <v>50</v>
      </c>
      <c r="O4739">
        <v>0</v>
      </c>
      <c r="P4739">
        <v>0</v>
      </c>
      <c r="Q4739">
        <v>0</v>
      </c>
      <c r="R4739">
        <v>0</v>
      </c>
      <c r="S4739">
        <v>288.48</v>
      </c>
      <c r="T4739">
        <v>0</v>
      </c>
      <c r="U4739">
        <v>0</v>
      </c>
      <c r="V4739">
        <v>0</v>
      </c>
      <c r="Z4739">
        <f>AVERAGE(AA4739:AT4739)</f>
        <v>288.48333333333329</v>
      </c>
      <c r="AA4739">
        <v>289.24</v>
      </c>
      <c r="AB4739">
        <v>289.25</v>
      </c>
      <c r="AC4739">
        <v>288.37</v>
      </c>
      <c r="AD4739">
        <v>289.24</v>
      </c>
      <c r="AI4739">
        <v>290.02</v>
      </c>
      <c r="AJ4739">
        <v>289.56</v>
      </c>
      <c r="AK4739">
        <v>288.70999999999998</v>
      </c>
      <c r="AL4739">
        <v>288.16000000000003</v>
      </c>
      <c r="AQ4739">
        <v>286.12</v>
      </c>
      <c r="AR4739">
        <v>286.83</v>
      </c>
      <c r="AS4739">
        <v>288.06</v>
      </c>
      <c r="AT4739">
        <v>288.24</v>
      </c>
    </row>
    <row r="4740" spans="1:46" x14ac:dyDescent="0.2">
      <c r="A4740" s="1">
        <v>44739.193310185183</v>
      </c>
      <c r="B4740" t="s">
        <v>72</v>
      </c>
      <c r="D4740">
        <v>38388</v>
      </c>
      <c r="E4740">
        <v>288</v>
      </c>
      <c r="F4740">
        <v>290</v>
      </c>
      <c r="G4740">
        <v>286</v>
      </c>
      <c r="H4740">
        <v>14358.01</v>
      </c>
      <c r="I4740">
        <v>28684.9</v>
      </c>
      <c r="J4740">
        <v>1</v>
      </c>
      <c r="K4740">
        <v>0</v>
      </c>
      <c r="L4740">
        <v>1</v>
      </c>
      <c r="M4740">
        <v>0</v>
      </c>
      <c r="N4740">
        <v>50</v>
      </c>
      <c r="O4740">
        <v>0</v>
      </c>
      <c r="P4740">
        <v>0</v>
      </c>
      <c r="Q4740">
        <v>0</v>
      </c>
      <c r="R4740">
        <v>0</v>
      </c>
      <c r="S4740">
        <v>288.47000000000003</v>
      </c>
      <c r="T4740">
        <v>0</v>
      </c>
      <c r="U4740">
        <v>0</v>
      </c>
      <c r="V4740">
        <v>0</v>
      </c>
      <c r="Z4740">
        <f>AVERAGE(AA4740:AT4740)</f>
        <v>288.47500000000002</v>
      </c>
      <c r="AA4740">
        <v>288.93</v>
      </c>
      <c r="AB4740">
        <v>289.05</v>
      </c>
      <c r="AC4740">
        <v>288.69</v>
      </c>
      <c r="AD4740">
        <v>289.04000000000002</v>
      </c>
      <c r="AI4740">
        <v>290.38</v>
      </c>
      <c r="AJ4740">
        <v>289.56</v>
      </c>
      <c r="AK4740">
        <v>288.64999999999998</v>
      </c>
      <c r="AL4740">
        <v>288.27</v>
      </c>
      <c r="AQ4740">
        <v>285.85000000000002</v>
      </c>
      <c r="AR4740">
        <v>286.81</v>
      </c>
      <c r="AS4740">
        <v>288.08999999999997</v>
      </c>
      <c r="AT4740">
        <v>288.38</v>
      </c>
    </row>
    <row r="4741" spans="1:46" x14ac:dyDescent="0.2">
      <c r="A4741" s="1">
        <v>44739.193368055552</v>
      </c>
      <c r="B4741" t="s">
        <v>72</v>
      </c>
      <c r="D4741">
        <v>38389</v>
      </c>
      <c r="E4741">
        <v>288</v>
      </c>
      <c r="F4741">
        <v>290</v>
      </c>
      <c r="G4741">
        <v>286</v>
      </c>
      <c r="H4741">
        <v>14358.01</v>
      </c>
      <c r="I4741">
        <v>28684.9</v>
      </c>
      <c r="J4741">
        <v>0</v>
      </c>
      <c r="K4741">
        <v>0</v>
      </c>
      <c r="L4741">
        <v>1</v>
      </c>
      <c r="M4741">
        <v>0</v>
      </c>
      <c r="N4741">
        <v>50</v>
      </c>
      <c r="O4741">
        <v>0</v>
      </c>
      <c r="P4741">
        <v>0</v>
      </c>
      <c r="Q4741">
        <v>0</v>
      </c>
      <c r="R4741">
        <v>0</v>
      </c>
      <c r="S4741">
        <v>288.45</v>
      </c>
      <c r="T4741">
        <v>0</v>
      </c>
      <c r="U4741">
        <v>0</v>
      </c>
      <c r="V4741">
        <v>0</v>
      </c>
      <c r="Z4741">
        <f>AVERAGE(AA4741:AT4741)</f>
        <v>288.45166666666665</v>
      </c>
      <c r="AA4741">
        <v>289.35000000000002</v>
      </c>
      <c r="AB4741">
        <v>289.12</v>
      </c>
      <c r="AC4741">
        <v>288.43</v>
      </c>
      <c r="AD4741">
        <v>289.33999999999997</v>
      </c>
      <c r="AI4741">
        <v>289.93</v>
      </c>
      <c r="AJ4741">
        <v>289.49</v>
      </c>
      <c r="AK4741">
        <v>288.63</v>
      </c>
      <c r="AL4741">
        <v>288.23</v>
      </c>
      <c r="AQ4741">
        <v>285.95999999999998</v>
      </c>
      <c r="AR4741">
        <v>286.74</v>
      </c>
      <c r="AS4741">
        <v>288</v>
      </c>
      <c r="AT4741">
        <v>288.2</v>
      </c>
    </row>
    <row r="4742" spans="1:46" x14ac:dyDescent="0.2">
      <c r="A4742" s="1">
        <v>44739.193576388891</v>
      </c>
      <c r="B4742" t="s">
        <v>72</v>
      </c>
      <c r="D4742">
        <v>38390</v>
      </c>
      <c r="E4742">
        <v>288</v>
      </c>
      <c r="F4742">
        <v>290</v>
      </c>
      <c r="G4742">
        <v>286</v>
      </c>
      <c r="H4742">
        <v>14358.01</v>
      </c>
      <c r="I4742">
        <v>28684.9</v>
      </c>
      <c r="J4742">
        <v>1</v>
      </c>
      <c r="K4742">
        <v>0</v>
      </c>
      <c r="L4742">
        <v>1</v>
      </c>
      <c r="M4742">
        <v>0</v>
      </c>
      <c r="N4742">
        <v>50</v>
      </c>
      <c r="O4742">
        <v>0</v>
      </c>
      <c r="P4742">
        <v>0</v>
      </c>
      <c r="Q4742">
        <v>0</v>
      </c>
      <c r="R4742">
        <v>0</v>
      </c>
      <c r="S4742">
        <v>288.54000000000002</v>
      </c>
      <c r="T4742">
        <v>0</v>
      </c>
      <c r="U4742">
        <v>0</v>
      </c>
      <c r="V4742">
        <v>0</v>
      </c>
      <c r="Z4742">
        <f>AVERAGE(AA4742:AT4742)</f>
        <v>288.53416666666664</v>
      </c>
      <c r="AA4742">
        <v>289.27</v>
      </c>
      <c r="AB4742">
        <v>289.08999999999997</v>
      </c>
      <c r="AC4742">
        <v>288.67</v>
      </c>
      <c r="AD4742">
        <v>289.06</v>
      </c>
      <c r="AI4742">
        <v>290.04000000000002</v>
      </c>
      <c r="AJ4742">
        <v>289.54000000000002</v>
      </c>
      <c r="AK4742">
        <v>288.79000000000002</v>
      </c>
      <c r="AL4742">
        <v>288.38</v>
      </c>
      <c r="AQ4742">
        <v>286.12</v>
      </c>
      <c r="AR4742">
        <v>286.91000000000003</v>
      </c>
      <c r="AS4742">
        <v>288.2</v>
      </c>
      <c r="AT4742">
        <v>288.33999999999997</v>
      </c>
    </row>
    <row r="4743" spans="1:46" x14ac:dyDescent="0.2">
      <c r="A4743" s="1">
        <v>44739.193738425929</v>
      </c>
      <c r="B4743" t="s">
        <v>72</v>
      </c>
      <c r="D4743">
        <v>38391</v>
      </c>
      <c r="E4743">
        <v>288</v>
      </c>
      <c r="F4743">
        <v>290</v>
      </c>
      <c r="G4743">
        <v>286</v>
      </c>
      <c r="H4743">
        <v>14357.59</v>
      </c>
      <c r="I4743">
        <v>28684.83</v>
      </c>
      <c r="J4743">
        <v>0</v>
      </c>
      <c r="K4743">
        <v>0</v>
      </c>
      <c r="L4743">
        <v>1</v>
      </c>
      <c r="M4743">
        <v>0</v>
      </c>
      <c r="N4743">
        <v>50</v>
      </c>
      <c r="O4743">
        <v>0</v>
      </c>
      <c r="P4743">
        <v>0</v>
      </c>
      <c r="Q4743">
        <v>0</v>
      </c>
      <c r="R4743">
        <v>0</v>
      </c>
      <c r="S4743">
        <v>288.51</v>
      </c>
      <c r="T4743">
        <v>0</v>
      </c>
      <c r="U4743">
        <v>0</v>
      </c>
      <c r="V4743">
        <v>0</v>
      </c>
      <c r="Z4743">
        <f>AVERAGE(AA4743:AT4743)</f>
        <v>288.51250000000005</v>
      </c>
      <c r="AA4743">
        <v>289.3</v>
      </c>
      <c r="AB4743">
        <v>289.13</v>
      </c>
      <c r="AC4743">
        <v>288.45999999999998</v>
      </c>
      <c r="AD4743">
        <v>289.39</v>
      </c>
      <c r="AI4743">
        <v>290.22000000000003</v>
      </c>
      <c r="AJ4743">
        <v>289.39</v>
      </c>
      <c r="AK4743">
        <v>288.60000000000002</v>
      </c>
      <c r="AL4743">
        <v>288.38</v>
      </c>
      <c r="AQ4743">
        <v>285.94</v>
      </c>
      <c r="AR4743">
        <v>286.81</v>
      </c>
      <c r="AS4743">
        <v>288.17</v>
      </c>
      <c r="AT4743">
        <v>288.36</v>
      </c>
    </row>
    <row r="4744" spans="1:46" x14ac:dyDescent="0.2">
      <c r="A4744" s="1">
        <v>44739.193807870368</v>
      </c>
      <c r="B4744" t="s">
        <v>72</v>
      </c>
      <c r="D4744">
        <v>38392</v>
      </c>
      <c r="E4744">
        <v>288</v>
      </c>
      <c r="F4744">
        <v>290</v>
      </c>
      <c r="G4744">
        <v>286</v>
      </c>
      <c r="H4744">
        <v>14357.59</v>
      </c>
      <c r="I4744">
        <v>28684.83</v>
      </c>
      <c r="J4744">
        <v>1</v>
      </c>
      <c r="K4744">
        <v>0</v>
      </c>
      <c r="L4744">
        <v>1</v>
      </c>
      <c r="M4744">
        <v>0</v>
      </c>
      <c r="N4744">
        <v>50</v>
      </c>
      <c r="O4744">
        <v>0</v>
      </c>
      <c r="P4744">
        <v>0</v>
      </c>
      <c r="Q4744">
        <v>0</v>
      </c>
      <c r="R4744">
        <v>0</v>
      </c>
      <c r="S4744">
        <v>288.45</v>
      </c>
      <c r="T4744">
        <v>0</v>
      </c>
      <c r="U4744">
        <v>0</v>
      </c>
      <c r="V4744">
        <v>0</v>
      </c>
      <c r="Z4744">
        <f>AVERAGE(AA4744:AT4744)</f>
        <v>288.44749999999999</v>
      </c>
      <c r="AA4744">
        <v>289.24</v>
      </c>
      <c r="AB4744">
        <v>289.14</v>
      </c>
      <c r="AC4744">
        <v>288.52999999999997</v>
      </c>
      <c r="AD4744">
        <v>289.13</v>
      </c>
      <c r="AI4744">
        <v>290.04000000000002</v>
      </c>
      <c r="AJ4744">
        <v>289.52999999999997</v>
      </c>
      <c r="AK4744">
        <v>288.72000000000003</v>
      </c>
      <c r="AL4744">
        <v>288.20999999999998</v>
      </c>
      <c r="AQ4744">
        <v>285.89999999999998</v>
      </c>
      <c r="AR4744">
        <v>286.64999999999998</v>
      </c>
      <c r="AS4744">
        <v>288.08</v>
      </c>
      <c r="AT4744">
        <v>288.2</v>
      </c>
    </row>
    <row r="4745" spans="1:46" x14ac:dyDescent="0.2">
      <c r="A4745" s="1">
        <v>44739.193865740737</v>
      </c>
      <c r="B4745" t="s">
        <v>72</v>
      </c>
      <c r="D4745">
        <v>38393</v>
      </c>
      <c r="E4745">
        <v>288</v>
      </c>
      <c r="F4745">
        <v>290</v>
      </c>
      <c r="G4745">
        <v>286</v>
      </c>
      <c r="H4745">
        <v>14357.59</v>
      </c>
      <c r="I4745">
        <v>28684.83</v>
      </c>
      <c r="J4745">
        <v>0</v>
      </c>
      <c r="K4745">
        <v>0</v>
      </c>
      <c r="L4745">
        <v>1</v>
      </c>
      <c r="M4745">
        <v>0</v>
      </c>
      <c r="N4745">
        <v>50</v>
      </c>
      <c r="O4745">
        <v>0</v>
      </c>
      <c r="P4745">
        <v>0</v>
      </c>
      <c r="Q4745">
        <v>0</v>
      </c>
      <c r="R4745">
        <v>0</v>
      </c>
      <c r="S4745">
        <v>288.51</v>
      </c>
      <c r="T4745">
        <v>0</v>
      </c>
      <c r="U4745">
        <v>0</v>
      </c>
      <c r="V4745">
        <v>0</v>
      </c>
      <c r="Z4745">
        <f>AVERAGE(AA4745:AT4745)</f>
        <v>288.50749999999999</v>
      </c>
      <c r="AA4745">
        <v>289.3</v>
      </c>
      <c r="AB4745">
        <v>289.07</v>
      </c>
      <c r="AC4745">
        <v>288.49</v>
      </c>
      <c r="AD4745">
        <v>289.25</v>
      </c>
      <c r="AI4745">
        <v>290.16000000000003</v>
      </c>
      <c r="AJ4745">
        <v>289.60000000000002</v>
      </c>
      <c r="AK4745">
        <v>288.64999999999998</v>
      </c>
      <c r="AL4745">
        <v>288.45</v>
      </c>
      <c r="AQ4745">
        <v>285.89</v>
      </c>
      <c r="AR4745">
        <v>286.88</v>
      </c>
      <c r="AS4745">
        <v>287.98</v>
      </c>
      <c r="AT4745">
        <v>288.37</v>
      </c>
    </row>
    <row r="4746" spans="1:46" x14ac:dyDescent="0.2">
      <c r="A4746" s="1">
        <v>44739.193935185183</v>
      </c>
      <c r="B4746" t="s">
        <v>72</v>
      </c>
      <c r="D4746">
        <v>38394</v>
      </c>
      <c r="E4746">
        <v>288</v>
      </c>
      <c r="F4746">
        <v>290</v>
      </c>
      <c r="G4746">
        <v>286</v>
      </c>
      <c r="H4746">
        <v>14357.59</v>
      </c>
      <c r="I4746">
        <v>28684.83</v>
      </c>
      <c r="J4746">
        <v>1</v>
      </c>
      <c r="K4746">
        <v>0</v>
      </c>
      <c r="L4746">
        <v>1</v>
      </c>
      <c r="M4746">
        <v>0</v>
      </c>
      <c r="N4746">
        <v>50</v>
      </c>
      <c r="O4746">
        <v>0</v>
      </c>
      <c r="P4746">
        <v>0</v>
      </c>
      <c r="Q4746">
        <v>0</v>
      </c>
      <c r="R4746">
        <v>0</v>
      </c>
      <c r="S4746">
        <v>288.45999999999998</v>
      </c>
      <c r="T4746">
        <v>0</v>
      </c>
      <c r="U4746">
        <v>0</v>
      </c>
      <c r="V4746">
        <v>0</v>
      </c>
      <c r="Z4746">
        <f>AVERAGE(AA4746:AT4746)</f>
        <v>288.45833333333343</v>
      </c>
      <c r="AA4746">
        <v>289.37</v>
      </c>
      <c r="AB4746">
        <v>289.11</v>
      </c>
      <c r="AC4746">
        <v>288.51</v>
      </c>
      <c r="AD4746">
        <v>289.05</v>
      </c>
      <c r="AI4746">
        <v>290</v>
      </c>
      <c r="AJ4746">
        <v>289.63</v>
      </c>
      <c r="AK4746">
        <v>288.66000000000003</v>
      </c>
      <c r="AL4746">
        <v>288.23</v>
      </c>
      <c r="AQ4746">
        <v>285.69</v>
      </c>
      <c r="AR4746">
        <v>286.86</v>
      </c>
      <c r="AS4746">
        <v>288.07</v>
      </c>
      <c r="AT4746">
        <v>288.32</v>
      </c>
    </row>
    <row r="4747" spans="1:46" x14ac:dyDescent="0.2">
      <c r="A4747" s="1">
        <v>44739.194004629629</v>
      </c>
      <c r="B4747" t="s">
        <v>72</v>
      </c>
      <c r="D4747">
        <v>38395</v>
      </c>
      <c r="E4747">
        <v>288</v>
      </c>
      <c r="F4747">
        <v>290</v>
      </c>
      <c r="G4747">
        <v>286</v>
      </c>
      <c r="H4747">
        <v>14357.59</v>
      </c>
      <c r="I4747">
        <v>28684.83</v>
      </c>
      <c r="J4747">
        <v>0</v>
      </c>
      <c r="K4747">
        <v>0</v>
      </c>
      <c r="L4747">
        <v>1</v>
      </c>
      <c r="M4747">
        <v>0</v>
      </c>
      <c r="N4747">
        <v>50</v>
      </c>
      <c r="O4747">
        <v>0</v>
      </c>
      <c r="P4747">
        <v>0</v>
      </c>
      <c r="Q4747">
        <v>0</v>
      </c>
      <c r="R4747">
        <v>0</v>
      </c>
      <c r="S4747">
        <v>288.43</v>
      </c>
      <c r="T4747">
        <v>0</v>
      </c>
      <c r="U4747">
        <v>0</v>
      </c>
      <c r="V4747">
        <v>0</v>
      </c>
      <c r="Z4747">
        <f>AVERAGE(AA4747:AT4747)</f>
        <v>288.42749999999995</v>
      </c>
      <c r="AA4747">
        <v>289.16000000000003</v>
      </c>
      <c r="AB4747">
        <v>289.14999999999998</v>
      </c>
      <c r="AC4747">
        <v>288.43</v>
      </c>
      <c r="AD4747">
        <v>289.29000000000002</v>
      </c>
      <c r="AI4747">
        <v>289.75</v>
      </c>
      <c r="AJ4747">
        <v>289.48</v>
      </c>
      <c r="AK4747">
        <v>288.66000000000003</v>
      </c>
      <c r="AL4747">
        <v>288.19</v>
      </c>
      <c r="AQ4747">
        <v>285.7</v>
      </c>
      <c r="AR4747">
        <v>286.87</v>
      </c>
      <c r="AS4747">
        <v>288.04000000000002</v>
      </c>
      <c r="AT4747">
        <v>288.41000000000003</v>
      </c>
    </row>
    <row r="4748" spans="1:46" x14ac:dyDescent="0.2">
      <c r="A4748" s="1">
        <v>44739.194062499999</v>
      </c>
      <c r="B4748" t="s">
        <v>72</v>
      </c>
      <c r="D4748">
        <v>38396</v>
      </c>
      <c r="E4748">
        <v>288</v>
      </c>
      <c r="F4748">
        <v>290</v>
      </c>
      <c r="G4748">
        <v>286</v>
      </c>
      <c r="H4748">
        <v>14357.59</v>
      </c>
      <c r="I4748">
        <v>28684.83</v>
      </c>
      <c r="J4748">
        <v>1</v>
      </c>
      <c r="K4748">
        <v>0</v>
      </c>
      <c r="L4748">
        <v>1</v>
      </c>
      <c r="M4748">
        <v>0</v>
      </c>
      <c r="N4748">
        <v>50</v>
      </c>
      <c r="O4748">
        <v>0</v>
      </c>
      <c r="P4748">
        <v>0</v>
      </c>
      <c r="Q4748">
        <v>0</v>
      </c>
      <c r="R4748">
        <v>0</v>
      </c>
      <c r="S4748">
        <v>288.45</v>
      </c>
      <c r="T4748">
        <v>0</v>
      </c>
      <c r="U4748">
        <v>0</v>
      </c>
      <c r="V4748">
        <v>0</v>
      </c>
      <c r="Z4748">
        <f>AVERAGE(AA4748:AT4748)</f>
        <v>288.44666666666666</v>
      </c>
      <c r="AA4748">
        <v>289.17</v>
      </c>
      <c r="AB4748">
        <v>289.23</v>
      </c>
      <c r="AC4748">
        <v>288.5</v>
      </c>
      <c r="AD4748">
        <v>289.02999999999997</v>
      </c>
      <c r="AI4748">
        <v>290.2</v>
      </c>
      <c r="AJ4748">
        <v>289.58999999999997</v>
      </c>
      <c r="AK4748">
        <v>288.52</v>
      </c>
      <c r="AL4748">
        <v>288.06</v>
      </c>
      <c r="AQ4748">
        <v>285.83</v>
      </c>
      <c r="AR4748">
        <v>286.89999999999998</v>
      </c>
      <c r="AS4748">
        <v>288.06</v>
      </c>
      <c r="AT4748">
        <v>288.27</v>
      </c>
    </row>
    <row r="4749" spans="1:46" x14ac:dyDescent="0.2">
      <c r="A4749" s="1">
        <v>44739.194131944445</v>
      </c>
      <c r="B4749" t="s">
        <v>72</v>
      </c>
      <c r="D4749">
        <v>38397</v>
      </c>
      <c r="E4749">
        <v>288</v>
      </c>
      <c r="F4749">
        <v>290</v>
      </c>
      <c r="G4749">
        <v>286</v>
      </c>
      <c r="H4749">
        <v>14357.59</v>
      </c>
      <c r="I4749">
        <v>28684.83</v>
      </c>
      <c r="J4749">
        <v>0</v>
      </c>
      <c r="K4749">
        <v>0</v>
      </c>
      <c r="L4749">
        <v>1</v>
      </c>
      <c r="M4749">
        <v>0</v>
      </c>
      <c r="N4749">
        <v>50</v>
      </c>
      <c r="O4749">
        <v>0</v>
      </c>
      <c r="P4749">
        <v>0</v>
      </c>
      <c r="Q4749">
        <v>0</v>
      </c>
      <c r="R4749">
        <v>0</v>
      </c>
      <c r="S4749">
        <v>288.48</v>
      </c>
      <c r="T4749">
        <v>0</v>
      </c>
      <c r="U4749">
        <v>0</v>
      </c>
      <c r="V4749">
        <v>0</v>
      </c>
      <c r="Z4749">
        <f>AVERAGE(AA4749:AT4749)</f>
        <v>288.47999999999996</v>
      </c>
      <c r="AA4749">
        <v>289.26</v>
      </c>
      <c r="AB4749">
        <v>288.99</v>
      </c>
      <c r="AC4749">
        <v>288.51</v>
      </c>
      <c r="AD4749">
        <v>289.33999999999997</v>
      </c>
      <c r="AI4749">
        <v>290</v>
      </c>
      <c r="AJ4749">
        <v>289.55</v>
      </c>
      <c r="AK4749">
        <v>288.68</v>
      </c>
      <c r="AL4749">
        <v>288.31</v>
      </c>
      <c r="AQ4749">
        <v>285.68</v>
      </c>
      <c r="AR4749">
        <v>286.94</v>
      </c>
      <c r="AS4749">
        <v>288.08999999999997</v>
      </c>
      <c r="AT4749">
        <v>288.41000000000003</v>
      </c>
    </row>
    <row r="4750" spans="1:46" x14ac:dyDescent="0.2">
      <c r="A4750" s="1">
        <v>44739.194201388891</v>
      </c>
      <c r="B4750" t="s">
        <v>72</v>
      </c>
      <c r="D4750">
        <v>38398</v>
      </c>
      <c r="E4750">
        <v>288</v>
      </c>
      <c r="F4750">
        <v>290</v>
      </c>
      <c r="G4750">
        <v>286</v>
      </c>
      <c r="H4750">
        <v>14357.59</v>
      </c>
      <c r="I4750">
        <v>28684.83</v>
      </c>
      <c r="J4750">
        <v>1</v>
      </c>
      <c r="K4750">
        <v>0</v>
      </c>
      <c r="L4750">
        <v>1</v>
      </c>
      <c r="M4750">
        <v>0</v>
      </c>
      <c r="N4750">
        <v>50</v>
      </c>
      <c r="O4750">
        <v>0</v>
      </c>
      <c r="P4750">
        <v>0</v>
      </c>
      <c r="Q4750">
        <v>0</v>
      </c>
      <c r="R4750">
        <v>0</v>
      </c>
      <c r="S4750">
        <v>288.47000000000003</v>
      </c>
      <c r="T4750">
        <v>0</v>
      </c>
      <c r="U4750">
        <v>0</v>
      </c>
      <c r="V4750">
        <v>0</v>
      </c>
      <c r="Z4750">
        <f>AVERAGE(AA4750:AT4750)</f>
        <v>288.47250000000003</v>
      </c>
      <c r="AA4750">
        <v>289.20999999999998</v>
      </c>
      <c r="AB4750">
        <v>289.2</v>
      </c>
      <c r="AC4750">
        <v>288.45</v>
      </c>
      <c r="AD4750">
        <v>289.42</v>
      </c>
      <c r="AI4750">
        <v>289.97000000000003</v>
      </c>
      <c r="AJ4750">
        <v>289.45999999999998</v>
      </c>
      <c r="AK4750">
        <v>288.85000000000002</v>
      </c>
      <c r="AL4750">
        <v>288.25</v>
      </c>
      <c r="AQ4750">
        <v>285.74</v>
      </c>
      <c r="AR4750">
        <v>286.85000000000002</v>
      </c>
      <c r="AS4750">
        <v>288</v>
      </c>
      <c r="AT4750">
        <v>288.27</v>
      </c>
    </row>
    <row r="4751" spans="1:46" x14ac:dyDescent="0.2">
      <c r="A4751" s="1">
        <v>44739.19427083333</v>
      </c>
      <c r="B4751" t="s">
        <v>72</v>
      </c>
      <c r="D4751">
        <v>38399</v>
      </c>
      <c r="E4751">
        <v>288</v>
      </c>
      <c r="F4751">
        <v>290</v>
      </c>
      <c r="G4751">
        <v>286</v>
      </c>
      <c r="H4751">
        <v>14357.59</v>
      </c>
      <c r="I4751">
        <v>28684.83</v>
      </c>
      <c r="J4751">
        <v>0</v>
      </c>
      <c r="K4751">
        <v>0</v>
      </c>
      <c r="L4751">
        <v>1</v>
      </c>
      <c r="M4751">
        <v>0</v>
      </c>
      <c r="N4751">
        <v>50</v>
      </c>
      <c r="O4751">
        <v>0</v>
      </c>
      <c r="P4751">
        <v>0</v>
      </c>
      <c r="Q4751">
        <v>0</v>
      </c>
      <c r="R4751">
        <v>0</v>
      </c>
      <c r="S4751">
        <v>288.47000000000003</v>
      </c>
      <c r="T4751">
        <v>0</v>
      </c>
      <c r="U4751">
        <v>0</v>
      </c>
      <c r="V4751">
        <v>0</v>
      </c>
      <c r="Z4751">
        <f>AVERAGE(AA4751:AT4751)</f>
        <v>288.47416666666669</v>
      </c>
      <c r="AA4751">
        <v>289.20999999999998</v>
      </c>
      <c r="AB4751">
        <v>289.04000000000002</v>
      </c>
      <c r="AC4751">
        <v>288.44</v>
      </c>
      <c r="AD4751">
        <v>289.43</v>
      </c>
      <c r="AI4751">
        <v>290.07</v>
      </c>
      <c r="AJ4751">
        <v>289.55</v>
      </c>
      <c r="AK4751">
        <v>288.67</v>
      </c>
      <c r="AL4751">
        <v>288.14999999999998</v>
      </c>
      <c r="AQ4751">
        <v>285.95999999999998</v>
      </c>
      <c r="AR4751">
        <v>286.86</v>
      </c>
      <c r="AS4751">
        <v>288</v>
      </c>
      <c r="AT4751">
        <v>288.31</v>
      </c>
    </row>
    <row r="4752" spans="1:46" x14ac:dyDescent="0.2">
      <c r="A4752" s="1">
        <v>44739.194467592592</v>
      </c>
      <c r="B4752" t="s">
        <v>72</v>
      </c>
      <c r="D4752">
        <v>38400</v>
      </c>
      <c r="E4752">
        <v>288</v>
      </c>
      <c r="F4752">
        <v>290</v>
      </c>
      <c r="G4752">
        <v>286</v>
      </c>
      <c r="H4752">
        <v>14357.59</v>
      </c>
      <c r="I4752">
        <v>28684.83</v>
      </c>
      <c r="J4752">
        <v>1</v>
      </c>
      <c r="K4752">
        <v>0</v>
      </c>
      <c r="L4752">
        <v>1</v>
      </c>
      <c r="M4752">
        <v>0</v>
      </c>
      <c r="N4752">
        <v>50</v>
      </c>
      <c r="O4752">
        <v>0</v>
      </c>
      <c r="P4752">
        <v>0</v>
      </c>
      <c r="Q4752">
        <v>0</v>
      </c>
      <c r="R4752">
        <v>0</v>
      </c>
      <c r="S4752">
        <v>288.54000000000002</v>
      </c>
      <c r="T4752">
        <v>0</v>
      </c>
      <c r="U4752">
        <v>0</v>
      </c>
      <c r="V4752">
        <v>0</v>
      </c>
      <c r="Z4752">
        <f>AVERAGE(AA4752:AT4752)</f>
        <v>288.53666666666669</v>
      </c>
      <c r="AA4752">
        <v>289.20999999999998</v>
      </c>
      <c r="AB4752">
        <v>289.33</v>
      </c>
      <c r="AC4752">
        <v>288.51</v>
      </c>
      <c r="AD4752">
        <v>289.3</v>
      </c>
      <c r="AI4752">
        <v>290.10000000000002</v>
      </c>
      <c r="AJ4752">
        <v>289.61</v>
      </c>
      <c r="AK4752">
        <v>288.77999999999997</v>
      </c>
      <c r="AL4752">
        <v>288.26</v>
      </c>
      <c r="AQ4752">
        <v>285.70999999999998</v>
      </c>
      <c r="AR4752">
        <v>286.82</v>
      </c>
      <c r="AS4752">
        <v>288.20999999999998</v>
      </c>
      <c r="AT4752">
        <v>288.60000000000002</v>
      </c>
    </row>
    <row r="4753" spans="1:46" x14ac:dyDescent="0.2">
      <c r="A4753" s="1">
        <v>44739.19462962963</v>
      </c>
      <c r="B4753" t="s">
        <v>72</v>
      </c>
      <c r="D4753">
        <v>38401</v>
      </c>
      <c r="E4753">
        <v>288</v>
      </c>
      <c r="F4753">
        <v>290</v>
      </c>
      <c r="G4753">
        <v>286</v>
      </c>
      <c r="H4753">
        <v>14358.18</v>
      </c>
      <c r="I4753">
        <v>28684.58</v>
      </c>
      <c r="J4753">
        <v>0</v>
      </c>
      <c r="K4753">
        <v>0</v>
      </c>
      <c r="L4753">
        <v>1</v>
      </c>
      <c r="M4753">
        <v>0</v>
      </c>
      <c r="N4753">
        <v>50</v>
      </c>
      <c r="O4753">
        <v>0</v>
      </c>
      <c r="P4753">
        <v>0</v>
      </c>
      <c r="Q4753">
        <v>0</v>
      </c>
      <c r="R4753">
        <v>0</v>
      </c>
      <c r="S4753">
        <v>288.48</v>
      </c>
      <c r="T4753">
        <v>0</v>
      </c>
      <c r="U4753">
        <v>0</v>
      </c>
      <c r="V4753">
        <v>0</v>
      </c>
      <c r="Z4753">
        <f>AVERAGE(AA4753:AT4753)</f>
        <v>288.48166666666663</v>
      </c>
      <c r="AA4753">
        <v>289.29000000000002</v>
      </c>
      <c r="AB4753">
        <v>289.11</v>
      </c>
      <c r="AC4753">
        <v>288.56</v>
      </c>
      <c r="AD4753">
        <v>289.32</v>
      </c>
      <c r="AI4753">
        <v>289.88</v>
      </c>
      <c r="AJ4753">
        <v>289.61</v>
      </c>
      <c r="AK4753">
        <v>288.82</v>
      </c>
      <c r="AL4753">
        <v>288.23</v>
      </c>
      <c r="AQ4753">
        <v>285.61</v>
      </c>
      <c r="AR4753">
        <v>286.75</v>
      </c>
      <c r="AS4753">
        <v>288.22000000000003</v>
      </c>
      <c r="AT4753">
        <v>288.38</v>
      </c>
    </row>
    <row r="4754" spans="1:46" x14ac:dyDescent="0.2">
      <c r="A4754" s="1">
        <v>44739.194699074076</v>
      </c>
      <c r="B4754" t="s">
        <v>72</v>
      </c>
      <c r="D4754">
        <v>38402</v>
      </c>
      <c r="E4754">
        <v>288</v>
      </c>
      <c r="F4754">
        <v>290</v>
      </c>
      <c r="G4754">
        <v>286</v>
      </c>
      <c r="H4754">
        <v>14358.18</v>
      </c>
      <c r="I4754">
        <v>28684.58</v>
      </c>
      <c r="J4754">
        <v>1</v>
      </c>
      <c r="K4754">
        <v>0</v>
      </c>
      <c r="L4754">
        <v>1</v>
      </c>
      <c r="M4754">
        <v>0</v>
      </c>
      <c r="N4754">
        <v>50</v>
      </c>
      <c r="O4754">
        <v>0</v>
      </c>
      <c r="P4754">
        <v>0</v>
      </c>
      <c r="Q4754">
        <v>0</v>
      </c>
      <c r="R4754">
        <v>0</v>
      </c>
      <c r="S4754">
        <v>288.5</v>
      </c>
      <c r="T4754">
        <v>0</v>
      </c>
      <c r="U4754">
        <v>0</v>
      </c>
      <c r="V4754">
        <v>0</v>
      </c>
      <c r="Z4754">
        <f>AVERAGE(AA4754:AT4754)</f>
        <v>288.50083333333333</v>
      </c>
      <c r="AA4754">
        <v>289.18</v>
      </c>
      <c r="AB4754">
        <v>289.26</v>
      </c>
      <c r="AC4754">
        <v>288.51</v>
      </c>
      <c r="AD4754">
        <v>289.25</v>
      </c>
      <c r="AI4754">
        <v>290.06</v>
      </c>
      <c r="AJ4754">
        <v>289.57</v>
      </c>
      <c r="AK4754">
        <v>288.76</v>
      </c>
      <c r="AL4754">
        <v>288.17</v>
      </c>
      <c r="AQ4754">
        <v>285.79000000000002</v>
      </c>
      <c r="AR4754">
        <v>286.82</v>
      </c>
      <c r="AS4754">
        <v>288.13</v>
      </c>
      <c r="AT4754">
        <v>288.51</v>
      </c>
    </row>
    <row r="4755" spans="1:46" x14ac:dyDescent="0.2">
      <c r="A4755" s="1">
        <v>44739.194756944446</v>
      </c>
      <c r="B4755" t="s">
        <v>72</v>
      </c>
      <c r="D4755">
        <v>38403</v>
      </c>
      <c r="E4755">
        <v>288</v>
      </c>
      <c r="F4755">
        <v>290</v>
      </c>
      <c r="G4755">
        <v>286</v>
      </c>
      <c r="H4755">
        <v>14358.18</v>
      </c>
      <c r="I4755">
        <v>28684.58</v>
      </c>
      <c r="J4755">
        <v>0</v>
      </c>
      <c r="K4755">
        <v>0</v>
      </c>
      <c r="L4755">
        <v>1</v>
      </c>
      <c r="M4755">
        <v>0</v>
      </c>
      <c r="N4755">
        <v>50</v>
      </c>
      <c r="O4755">
        <v>0</v>
      </c>
      <c r="P4755">
        <v>0</v>
      </c>
      <c r="Q4755">
        <v>0</v>
      </c>
      <c r="R4755">
        <v>0</v>
      </c>
      <c r="S4755">
        <v>288.52</v>
      </c>
      <c r="T4755">
        <v>0</v>
      </c>
      <c r="U4755">
        <v>0</v>
      </c>
      <c r="V4755">
        <v>0</v>
      </c>
      <c r="Z4755">
        <f>AVERAGE(AA4755:AT4755)</f>
        <v>288.51833333333337</v>
      </c>
      <c r="AA4755">
        <v>289.27999999999997</v>
      </c>
      <c r="AB4755">
        <v>289.2</v>
      </c>
      <c r="AC4755">
        <v>288.51</v>
      </c>
      <c r="AD4755">
        <v>289.35000000000002</v>
      </c>
      <c r="AI4755">
        <v>290.10000000000002</v>
      </c>
      <c r="AJ4755">
        <v>289.63</v>
      </c>
      <c r="AK4755">
        <v>288.7</v>
      </c>
      <c r="AL4755">
        <v>288.14</v>
      </c>
      <c r="AQ4755">
        <v>286.2</v>
      </c>
      <c r="AR4755">
        <v>286.81</v>
      </c>
      <c r="AS4755">
        <v>287.97000000000003</v>
      </c>
      <c r="AT4755">
        <v>288.33</v>
      </c>
    </row>
    <row r="4756" spans="1:46" x14ac:dyDescent="0.2">
      <c r="A4756" s="1">
        <v>44739.194826388892</v>
      </c>
      <c r="B4756" t="s">
        <v>72</v>
      </c>
      <c r="D4756">
        <v>38404</v>
      </c>
      <c r="E4756">
        <v>288</v>
      </c>
      <c r="F4756">
        <v>290</v>
      </c>
      <c r="G4756">
        <v>286</v>
      </c>
      <c r="H4756">
        <v>14358.18</v>
      </c>
      <c r="I4756">
        <v>28684.58</v>
      </c>
      <c r="J4756">
        <v>1</v>
      </c>
      <c r="K4756">
        <v>0</v>
      </c>
      <c r="L4756">
        <v>1</v>
      </c>
      <c r="M4756">
        <v>0</v>
      </c>
      <c r="N4756">
        <v>50</v>
      </c>
      <c r="O4756">
        <v>0</v>
      </c>
      <c r="P4756">
        <v>0</v>
      </c>
      <c r="Q4756">
        <v>0</v>
      </c>
      <c r="R4756">
        <v>0</v>
      </c>
      <c r="S4756">
        <v>288.5</v>
      </c>
      <c r="T4756">
        <v>0</v>
      </c>
      <c r="U4756">
        <v>0</v>
      </c>
      <c r="V4756">
        <v>0</v>
      </c>
      <c r="Z4756">
        <f>AVERAGE(AA4756:AT4756)</f>
        <v>288.49666666666661</v>
      </c>
      <c r="AA4756">
        <v>289.2</v>
      </c>
      <c r="AB4756">
        <v>289.23</v>
      </c>
      <c r="AC4756">
        <v>288.81</v>
      </c>
      <c r="AD4756">
        <v>289.25</v>
      </c>
      <c r="AI4756">
        <v>289.94</v>
      </c>
      <c r="AJ4756">
        <v>289.58</v>
      </c>
      <c r="AK4756">
        <v>288.66000000000003</v>
      </c>
      <c r="AL4756">
        <v>288.27999999999997</v>
      </c>
      <c r="AQ4756">
        <v>285.95</v>
      </c>
      <c r="AR4756">
        <v>286.66000000000003</v>
      </c>
      <c r="AS4756">
        <v>288.14999999999998</v>
      </c>
      <c r="AT4756">
        <v>288.25</v>
      </c>
    </row>
    <row r="4757" spans="1:46" x14ac:dyDescent="0.2">
      <c r="A4757" s="1">
        <v>44739.194895833331</v>
      </c>
      <c r="B4757" t="s">
        <v>72</v>
      </c>
      <c r="D4757">
        <v>38405</v>
      </c>
      <c r="E4757">
        <v>288</v>
      </c>
      <c r="F4757">
        <v>290</v>
      </c>
      <c r="G4757">
        <v>286</v>
      </c>
      <c r="H4757">
        <v>14358.18</v>
      </c>
      <c r="I4757">
        <v>28684.58</v>
      </c>
      <c r="J4757">
        <v>0</v>
      </c>
      <c r="K4757">
        <v>0</v>
      </c>
      <c r="L4757">
        <v>1</v>
      </c>
      <c r="M4757">
        <v>0</v>
      </c>
      <c r="N4757">
        <v>50</v>
      </c>
      <c r="O4757">
        <v>0</v>
      </c>
      <c r="P4757">
        <v>0</v>
      </c>
      <c r="Q4757">
        <v>0</v>
      </c>
      <c r="R4757">
        <v>0</v>
      </c>
      <c r="S4757">
        <v>288.45999999999998</v>
      </c>
      <c r="T4757">
        <v>0</v>
      </c>
      <c r="U4757">
        <v>0</v>
      </c>
      <c r="V4757">
        <v>0</v>
      </c>
      <c r="Z4757">
        <f>AVERAGE(AA4757:AT4757)</f>
        <v>288.46249999999998</v>
      </c>
      <c r="AA4757">
        <v>289.19</v>
      </c>
      <c r="AB4757">
        <v>289.13</v>
      </c>
      <c r="AC4757">
        <v>288.52</v>
      </c>
      <c r="AD4757">
        <v>289.36</v>
      </c>
      <c r="AI4757">
        <v>289.93</v>
      </c>
      <c r="AJ4757">
        <v>289.45</v>
      </c>
      <c r="AK4757">
        <v>288.72000000000003</v>
      </c>
      <c r="AL4757">
        <v>288.18</v>
      </c>
      <c r="AQ4757">
        <v>286.07</v>
      </c>
      <c r="AR4757">
        <v>286.74</v>
      </c>
      <c r="AS4757">
        <v>287.95</v>
      </c>
      <c r="AT4757">
        <v>288.31</v>
      </c>
    </row>
    <row r="4758" spans="1:46" x14ac:dyDescent="0.2">
      <c r="A4758" s="1">
        <v>44739.194965277777</v>
      </c>
      <c r="B4758" t="s">
        <v>72</v>
      </c>
      <c r="D4758">
        <v>38406</v>
      </c>
      <c r="E4758">
        <v>288</v>
      </c>
      <c r="F4758">
        <v>290</v>
      </c>
      <c r="G4758">
        <v>286</v>
      </c>
      <c r="H4758">
        <v>14358.18</v>
      </c>
      <c r="I4758">
        <v>28684.58</v>
      </c>
      <c r="J4758">
        <v>1</v>
      </c>
      <c r="K4758">
        <v>0</v>
      </c>
      <c r="L4758">
        <v>1</v>
      </c>
      <c r="M4758">
        <v>0</v>
      </c>
      <c r="N4758">
        <v>50</v>
      </c>
      <c r="O4758">
        <v>0</v>
      </c>
      <c r="P4758">
        <v>0</v>
      </c>
      <c r="Q4758">
        <v>0</v>
      </c>
      <c r="R4758">
        <v>0</v>
      </c>
      <c r="S4758">
        <v>288.51</v>
      </c>
      <c r="T4758">
        <v>0</v>
      </c>
      <c r="U4758">
        <v>0</v>
      </c>
      <c r="V4758">
        <v>0</v>
      </c>
      <c r="Z4758">
        <f>AVERAGE(AA4758:AT4758)</f>
        <v>288.51249999999999</v>
      </c>
      <c r="AA4758">
        <v>289.10000000000002</v>
      </c>
      <c r="AB4758">
        <v>289.18</v>
      </c>
      <c r="AC4758">
        <v>288.39999999999998</v>
      </c>
      <c r="AD4758">
        <v>289.07</v>
      </c>
      <c r="AI4758">
        <v>290.29000000000002</v>
      </c>
      <c r="AJ4758">
        <v>289.61</v>
      </c>
      <c r="AK4758">
        <v>288.68</v>
      </c>
      <c r="AL4758">
        <v>288.44</v>
      </c>
      <c r="AQ4758">
        <v>286.18</v>
      </c>
      <c r="AR4758">
        <v>286.70999999999998</v>
      </c>
      <c r="AS4758">
        <v>288.02</v>
      </c>
      <c r="AT4758">
        <v>288.47000000000003</v>
      </c>
    </row>
    <row r="4759" spans="1:46" x14ac:dyDescent="0.2">
      <c r="A4759" s="1">
        <v>44739.195023148146</v>
      </c>
      <c r="B4759" t="s">
        <v>72</v>
      </c>
      <c r="D4759">
        <v>38407</v>
      </c>
      <c r="E4759">
        <v>288</v>
      </c>
      <c r="F4759">
        <v>290</v>
      </c>
      <c r="G4759">
        <v>286</v>
      </c>
      <c r="H4759">
        <v>14358.18</v>
      </c>
      <c r="I4759">
        <v>28684.58</v>
      </c>
      <c r="J4759">
        <v>0</v>
      </c>
      <c r="K4759">
        <v>0</v>
      </c>
      <c r="L4759">
        <v>1</v>
      </c>
      <c r="M4759">
        <v>0</v>
      </c>
      <c r="N4759">
        <v>50</v>
      </c>
      <c r="O4759">
        <v>0</v>
      </c>
      <c r="P4759">
        <v>0</v>
      </c>
      <c r="Q4759">
        <v>0</v>
      </c>
      <c r="R4759">
        <v>0</v>
      </c>
      <c r="S4759">
        <v>288.48</v>
      </c>
      <c r="T4759">
        <v>0</v>
      </c>
      <c r="U4759">
        <v>0</v>
      </c>
      <c r="V4759">
        <v>0</v>
      </c>
      <c r="Z4759">
        <f>AVERAGE(AA4759:AT4759)</f>
        <v>288.48083333333335</v>
      </c>
      <c r="AA4759">
        <v>289.36</v>
      </c>
      <c r="AB4759">
        <v>289.14999999999998</v>
      </c>
      <c r="AC4759">
        <v>288.35000000000002</v>
      </c>
      <c r="AD4759">
        <v>289.39999999999998</v>
      </c>
      <c r="AI4759">
        <v>289.92</v>
      </c>
      <c r="AJ4759">
        <v>289.67</v>
      </c>
      <c r="AK4759">
        <v>288.77</v>
      </c>
      <c r="AL4759">
        <v>288.2</v>
      </c>
      <c r="AQ4759">
        <v>285.89</v>
      </c>
      <c r="AR4759">
        <v>286.72000000000003</v>
      </c>
      <c r="AS4759">
        <v>287.99</v>
      </c>
      <c r="AT4759">
        <v>288.35000000000002</v>
      </c>
    </row>
    <row r="4760" spans="1:46" x14ac:dyDescent="0.2">
      <c r="A4760" s="1">
        <v>44739.195092592592</v>
      </c>
      <c r="B4760" t="s">
        <v>72</v>
      </c>
      <c r="D4760">
        <v>38408</v>
      </c>
      <c r="E4760">
        <v>288</v>
      </c>
      <c r="F4760">
        <v>290</v>
      </c>
      <c r="G4760">
        <v>286</v>
      </c>
      <c r="H4760">
        <v>14358.18</v>
      </c>
      <c r="I4760">
        <v>28684.58</v>
      </c>
      <c r="J4760">
        <v>1</v>
      </c>
      <c r="K4760">
        <v>0</v>
      </c>
      <c r="L4760">
        <v>1</v>
      </c>
      <c r="M4760">
        <v>0</v>
      </c>
      <c r="N4760">
        <v>50</v>
      </c>
      <c r="O4760">
        <v>0</v>
      </c>
      <c r="P4760">
        <v>0</v>
      </c>
      <c r="Q4760">
        <v>0</v>
      </c>
      <c r="R4760">
        <v>0</v>
      </c>
      <c r="S4760">
        <v>288.52999999999997</v>
      </c>
      <c r="T4760">
        <v>0</v>
      </c>
      <c r="U4760">
        <v>0</v>
      </c>
      <c r="V4760">
        <v>0</v>
      </c>
      <c r="Z4760">
        <f>AVERAGE(AA4760:AT4760)</f>
        <v>288.53249999999997</v>
      </c>
      <c r="AA4760">
        <v>289.26</v>
      </c>
      <c r="AB4760">
        <v>289.07</v>
      </c>
      <c r="AC4760">
        <v>288.58</v>
      </c>
      <c r="AD4760">
        <v>289.3</v>
      </c>
      <c r="AI4760">
        <v>290.22000000000003</v>
      </c>
      <c r="AJ4760">
        <v>289.67</v>
      </c>
      <c r="AK4760">
        <v>288.68</v>
      </c>
      <c r="AL4760">
        <v>288.41000000000003</v>
      </c>
      <c r="AQ4760">
        <v>285.87</v>
      </c>
      <c r="AR4760">
        <v>286.8</v>
      </c>
      <c r="AS4760">
        <v>288.12</v>
      </c>
      <c r="AT4760">
        <v>288.41000000000003</v>
      </c>
    </row>
    <row r="4761" spans="1:46" x14ac:dyDescent="0.2">
      <c r="A4761" s="1">
        <v>44739.195162037038</v>
      </c>
      <c r="B4761" t="s">
        <v>72</v>
      </c>
      <c r="D4761">
        <v>38409</v>
      </c>
      <c r="E4761">
        <v>288</v>
      </c>
      <c r="F4761">
        <v>290</v>
      </c>
      <c r="G4761">
        <v>286</v>
      </c>
      <c r="H4761">
        <v>14358.18</v>
      </c>
      <c r="I4761">
        <v>28684.58</v>
      </c>
      <c r="J4761">
        <v>0</v>
      </c>
      <c r="K4761">
        <v>0</v>
      </c>
      <c r="L4761">
        <v>1</v>
      </c>
      <c r="M4761">
        <v>0</v>
      </c>
      <c r="N4761">
        <v>50</v>
      </c>
      <c r="O4761">
        <v>0</v>
      </c>
      <c r="P4761">
        <v>0</v>
      </c>
      <c r="Q4761">
        <v>0</v>
      </c>
      <c r="R4761">
        <v>0</v>
      </c>
      <c r="S4761">
        <v>288.5</v>
      </c>
      <c r="T4761">
        <v>0</v>
      </c>
      <c r="U4761">
        <v>0</v>
      </c>
      <c r="V4761">
        <v>0</v>
      </c>
      <c r="Z4761">
        <f>AVERAGE(AA4761:AT4761)</f>
        <v>288.49583333333334</v>
      </c>
      <c r="AA4761">
        <v>289.3</v>
      </c>
      <c r="AB4761">
        <v>289.08999999999997</v>
      </c>
      <c r="AC4761">
        <v>288.52</v>
      </c>
      <c r="AD4761">
        <v>289.25</v>
      </c>
      <c r="AI4761">
        <v>289.92</v>
      </c>
      <c r="AJ4761">
        <v>289.55</v>
      </c>
      <c r="AK4761">
        <v>288.67</v>
      </c>
      <c r="AL4761">
        <v>288.47000000000003</v>
      </c>
      <c r="AQ4761">
        <v>285.79000000000002</v>
      </c>
      <c r="AR4761">
        <v>286.79000000000002</v>
      </c>
      <c r="AS4761">
        <v>288.14</v>
      </c>
      <c r="AT4761">
        <v>288.45999999999998</v>
      </c>
    </row>
    <row r="4762" spans="1:46" x14ac:dyDescent="0.2">
      <c r="A4762" s="1">
        <v>44739.195393518516</v>
      </c>
      <c r="B4762" t="s">
        <v>72</v>
      </c>
      <c r="D4762">
        <v>38412</v>
      </c>
      <c r="E4762">
        <v>288</v>
      </c>
      <c r="F4762">
        <v>290</v>
      </c>
      <c r="G4762">
        <v>286</v>
      </c>
      <c r="H4762">
        <v>14358.18</v>
      </c>
      <c r="I4762">
        <v>28684.58</v>
      </c>
      <c r="J4762">
        <v>1</v>
      </c>
      <c r="K4762">
        <v>0</v>
      </c>
      <c r="L4762">
        <v>1</v>
      </c>
      <c r="M4762">
        <v>0</v>
      </c>
      <c r="N4762">
        <v>50</v>
      </c>
      <c r="O4762">
        <v>0</v>
      </c>
      <c r="P4762">
        <v>0</v>
      </c>
      <c r="Q4762">
        <v>0</v>
      </c>
      <c r="R4762">
        <v>0</v>
      </c>
      <c r="S4762">
        <v>288.47000000000003</v>
      </c>
      <c r="T4762">
        <v>0</v>
      </c>
      <c r="U4762">
        <v>0</v>
      </c>
      <c r="V4762">
        <v>0</v>
      </c>
      <c r="Z4762">
        <f>AVERAGE(AA4762:AT4762)</f>
        <v>288.46999999999997</v>
      </c>
      <c r="AA4762">
        <v>289.19</v>
      </c>
      <c r="AB4762">
        <v>289.14999999999998</v>
      </c>
      <c r="AC4762">
        <v>288.64</v>
      </c>
      <c r="AD4762">
        <v>289.02</v>
      </c>
      <c r="AI4762">
        <v>289.95999999999998</v>
      </c>
      <c r="AJ4762">
        <v>289.57</v>
      </c>
      <c r="AK4762">
        <v>288.64999999999998</v>
      </c>
      <c r="AL4762">
        <v>288.23</v>
      </c>
      <c r="AQ4762">
        <v>285.88</v>
      </c>
      <c r="AR4762">
        <v>286.83999999999997</v>
      </c>
      <c r="AS4762">
        <v>288.06</v>
      </c>
      <c r="AT4762">
        <v>288.45</v>
      </c>
    </row>
    <row r="4763" spans="1:46" x14ac:dyDescent="0.2">
      <c r="A4763" s="1">
        <v>44739.195462962962</v>
      </c>
      <c r="B4763" t="s">
        <v>72</v>
      </c>
      <c r="D4763">
        <v>38413</v>
      </c>
      <c r="E4763">
        <v>288</v>
      </c>
      <c r="F4763">
        <v>290</v>
      </c>
      <c r="G4763">
        <v>286</v>
      </c>
      <c r="H4763">
        <v>14358.18</v>
      </c>
      <c r="I4763">
        <v>28684.58</v>
      </c>
      <c r="J4763">
        <v>0</v>
      </c>
      <c r="K4763">
        <v>0</v>
      </c>
      <c r="L4763">
        <v>1</v>
      </c>
      <c r="M4763">
        <v>0</v>
      </c>
      <c r="N4763">
        <v>50</v>
      </c>
      <c r="O4763">
        <v>0</v>
      </c>
      <c r="P4763">
        <v>0</v>
      </c>
      <c r="Q4763">
        <v>0</v>
      </c>
      <c r="R4763">
        <v>0</v>
      </c>
      <c r="S4763">
        <v>288.49</v>
      </c>
      <c r="T4763">
        <v>0</v>
      </c>
      <c r="U4763">
        <v>0</v>
      </c>
      <c r="V4763">
        <v>0</v>
      </c>
      <c r="Z4763">
        <f>AVERAGE(AA4763:AT4763)</f>
        <v>288.49250000000001</v>
      </c>
      <c r="AA4763">
        <v>289.08999999999997</v>
      </c>
      <c r="AB4763">
        <v>289.18</v>
      </c>
      <c r="AC4763">
        <v>288.47000000000003</v>
      </c>
      <c r="AD4763">
        <v>289.18</v>
      </c>
      <c r="AI4763">
        <v>290.10000000000002</v>
      </c>
      <c r="AJ4763">
        <v>289.75</v>
      </c>
      <c r="AK4763">
        <v>288.70999999999998</v>
      </c>
      <c r="AL4763">
        <v>288.25</v>
      </c>
      <c r="AQ4763">
        <v>285.86</v>
      </c>
      <c r="AR4763">
        <v>286.85000000000002</v>
      </c>
      <c r="AS4763">
        <v>288.04000000000002</v>
      </c>
      <c r="AT4763">
        <v>288.43</v>
      </c>
    </row>
    <row r="4764" spans="1:46" x14ac:dyDescent="0.2">
      <c r="A4764" s="1">
        <v>44739.195520833331</v>
      </c>
      <c r="B4764" t="s">
        <v>72</v>
      </c>
      <c r="D4764">
        <v>38414</v>
      </c>
      <c r="E4764">
        <v>288</v>
      </c>
      <c r="F4764">
        <v>290</v>
      </c>
      <c r="G4764">
        <v>286</v>
      </c>
      <c r="H4764">
        <v>14358.18</v>
      </c>
      <c r="I4764">
        <v>28684.58</v>
      </c>
      <c r="J4764">
        <v>1</v>
      </c>
      <c r="K4764">
        <v>0</v>
      </c>
      <c r="L4764">
        <v>1</v>
      </c>
      <c r="M4764">
        <v>0</v>
      </c>
      <c r="N4764">
        <v>50</v>
      </c>
      <c r="O4764">
        <v>0</v>
      </c>
      <c r="P4764">
        <v>0</v>
      </c>
      <c r="Q4764">
        <v>0</v>
      </c>
      <c r="R4764">
        <v>0</v>
      </c>
      <c r="S4764">
        <v>288.47000000000003</v>
      </c>
      <c r="T4764">
        <v>0</v>
      </c>
      <c r="U4764">
        <v>0</v>
      </c>
      <c r="V4764">
        <v>0</v>
      </c>
      <c r="Z4764">
        <f>AVERAGE(AA4764:AT4764)</f>
        <v>288.47250000000003</v>
      </c>
      <c r="AA4764">
        <v>289.32</v>
      </c>
      <c r="AB4764">
        <v>289.05</v>
      </c>
      <c r="AC4764">
        <v>288.43</v>
      </c>
      <c r="AD4764">
        <v>289.37</v>
      </c>
      <c r="AI4764">
        <v>289.99</v>
      </c>
      <c r="AJ4764">
        <v>289.54000000000002</v>
      </c>
      <c r="AK4764">
        <v>288.83999999999997</v>
      </c>
      <c r="AL4764">
        <v>288.26</v>
      </c>
      <c r="AQ4764">
        <v>285.98</v>
      </c>
      <c r="AR4764">
        <v>286.72000000000003</v>
      </c>
      <c r="AS4764">
        <v>287.76</v>
      </c>
      <c r="AT4764">
        <v>288.41000000000003</v>
      </c>
    </row>
    <row r="4765" spans="1:46" x14ac:dyDescent="0.2">
      <c r="A4765" s="1">
        <v>44739.195590277777</v>
      </c>
      <c r="B4765" t="s">
        <v>72</v>
      </c>
      <c r="D4765">
        <v>38415</v>
      </c>
      <c r="E4765">
        <v>288</v>
      </c>
      <c r="F4765">
        <v>290</v>
      </c>
      <c r="G4765">
        <v>286</v>
      </c>
      <c r="H4765">
        <v>14358.18</v>
      </c>
      <c r="I4765">
        <v>28684.58</v>
      </c>
      <c r="J4765">
        <v>0</v>
      </c>
      <c r="K4765">
        <v>0</v>
      </c>
      <c r="L4765">
        <v>1</v>
      </c>
      <c r="M4765">
        <v>0</v>
      </c>
      <c r="N4765">
        <v>50</v>
      </c>
      <c r="O4765">
        <v>0</v>
      </c>
      <c r="P4765">
        <v>0</v>
      </c>
      <c r="Q4765">
        <v>0</v>
      </c>
      <c r="R4765">
        <v>0</v>
      </c>
      <c r="S4765">
        <v>288.52</v>
      </c>
      <c r="T4765">
        <v>0</v>
      </c>
      <c r="U4765">
        <v>0</v>
      </c>
      <c r="V4765">
        <v>0</v>
      </c>
      <c r="Z4765">
        <f>AVERAGE(AA4765:AT4765)</f>
        <v>288.52</v>
      </c>
      <c r="AA4765">
        <v>289.33</v>
      </c>
      <c r="AB4765">
        <v>289.25</v>
      </c>
      <c r="AC4765">
        <v>288.75</v>
      </c>
      <c r="AD4765">
        <v>289.14999999999998</v>
      </c>
      <c r="AI4765">
        <v>289.81</v>
      </c>
      <c r="AJ4765">
        <v>289.60000000000002</v>
      </c>
      <c r="AK4765">
        <v>288.8</v>
      </c>
      <c r="AL4765">
        <v>288.14</v>
      </c>
      <c r="AQ4765">
        <v>286.06</v>
      </c>
      <c r="AR4765">
        <v>286.91000000000003</v>
      </c>
      <c r="AS4765">
        <v>287.97000000000003</v>
      </c>
      <c r="AT4765">
        <v>288.47000000000003</v>
      </c>
    </row>
    <row r="4766" spans="1:46" x14ac:dyDescent="0.2">
      <c r="A4766" s="1">
        <v>44739.195659722223</v>
      </c>
      <c r="B4766" t="s">
        <v>72</v>
      </c>
      <c r="D4766">
        <v>38416</v>
      </c>
      <c r="E4766">
        <v>288</v>
      </c>
      <c r="F4766">
        <v>290</v>
      </c>
      <c r="G4766">
        <v>286</v>
      </c>
      <c r="H4766">
        <v>14358.18</v>
      </c>
      <c r="I4766">
        <v>28684.58</v>
      </c>
      <c r="J4766">
        <v>1</v>
      </c>
      <c r="K4766">
        <v>0</v>
      </c>
      <c r="L4766">
        <v>1</v>
      </c>
      <c r="M4766">
        <v>0</v>
      </c>
      <c r="N4766">
        <v>50</v>
      </c>
      <c r="O4766">
        <v>0</v>
      </c>
      <c r="P4766">
        <v>0</v>
      </c>
      <c r="Q4766">
        <v>0</v>
      </c>
      <c r="R4766">
        <v>0</v>
      </c>
      <c r="S4766">
        <v>288.54000000000002</v>
      </c>
      <c r="T4766">
        <v>0</v>
      </c>
      <c r="U4766">
        <v>0</v>
      </c>
      <c r="V4766">
        <v>0</v>
      </c>
      <c r="Z4766">
        <f>AVERAGE(AA4766:AT4766)</f>
        <v>288.54083333333335</v>
      </c>
      <c r="AA4766">
        <v>289.31</v>
      </c>
      <c r="AB4766">
        <v>288.97000000000003</v>
      </c>
      <c r="AC4766">
        <v>288.55</v>
      </c>
      <c r="AD4766">
        <v>289.43</v>
      </c>
      <c r="AI4766">
        <v>289.85000000000002</v>
      </c>
      <c r="AJ4766">
        <v>289.48</v>
      </c>
      <c r="AK4766">
        <v>288.89</v>
      </c>
      <c r="AL4766">
        <v>288.26</v>
      </c>
      <c r="AQ4766">
        <v>286.17</v>
      </c>
      <c r="AR4766">
        <v>286.8</v>
      </c>
      <c r="AS4766">
        <v>288.13</v>
      </c>
      <c r="AT4766">
        <v>288.64999999999998</v>
      </c>
    </row>
    <row r="4767" spans="1:46" x14ac:dyDescent="0.2">
      <c r="A4767" s="1">
        <v>44739.195729166669</v>
      </c>
      <c r="B4767" t="s">
        <v>72</v>
      </c>
      <c r="D4767">
        <v>38417</v>
      </c>
      <c r="E4767">
        <v>288</v>
      </c>
      <c r="F4767">
        <v>290</v>
      </c>
      <c r="G4767">
        <v>286</v>
      </c>
      <c r="H4767">
        <v>14358.18</v>
      </c>
      <c r="I4767">
        <v>28684.58</v>
      </c>
      <c r="J4767">
        <v>0</v>
      </c>
      <c r="K4767">
        <v>0</v>
      </c>
      <c r="L4767">
        <v>1</v>
      </c>
      <c r="M4767">
        <v>0</v>
      </c>
      <c r="N4767">
        <v>50</v>
      </c>
      <c r="O4767">
        <v>0</v>
      </c>
      <c r="P4767">
        <v>0</v>
      </c>
      <c r="Q4767">
        <v>0</v>
      </c>
      <c r="R4767">
        <v>0</v>
      </c>
      <c r="S4767">
        <v>288.55</v>
      </c>
      <c r="T4767">
        <v>0</v>
      </c>
      <c r="U4767">
        <v>0</v>
      </c>
      <c r="V4767">
        <v>0</v>
      </c>
      <c r="Z4767">
        <f>AVERAGE(AA4767:AT4767)</f>
        <v>288.54749999999996</v>
      </c>
      <c r="AA4767">
        <v>289.29000000000002</v>
      </c>
      <c r="AB4767">
        <v>289.27</v>
      </c>
      <c r="AC4767">
        <v>288.52999999999997</v>
      </c>
      <c r="AD4767">
        <v>289.70999999999998</v>
      </c>
      <c r="AI4767">
        <v>290.11</v>
      </c>
      <c r="AJ4767">
        <v>289.54000000000002</v>
      </c>
      <c r="AK4767">
        <v>288.74</v>
      </c>
      <c r="AL4767">
        <v>288.29000000000002</v>
      </c>
      <c r="AQ4767">
        <v>285.95</v>
      </c>
      <c r="AR4767">
        <v>286.87</v>
      </c>
      <c r="AS4767">
        <v>288.06</v>
      </c>
      <c r="AT4767">
        <v>288.20999999999998</v>
      </c>
    </row>
    <row r="4768" spans="1:46" x14ac:dyDescent="0.2">
      <c r="A4768" s="1">
        <v>44739.195787037039</v>
      </c>
      <c r="B4768" t="s">
        <v>72</v>
      </c>
      <c r="D4768">
        <v>38418</v>
      </c>
      <c r="E4768">
        <v>288</v>
      </c>
      <c r="F4768">
        <v>290</v>
      </c>
      <c r="G4768">
        <v>286</v>
      </c>
      <c r="H4768">
        <v>14358.18</v>
      </c>
      <c r="I4768">
        <v>28684.58</v>
      </c>
      <c r="J4768">
        <v>1</v>
      </c>
      <c r="K4768">
        <v>0</v>
      </c>
      <c r="L4768">
        <v>1</v>
      </c>
      <c r="M4768">
        <v>0</v>
      </c>
      <c r="N4768">
        <v>50</v>
      </c>
      <c r="O4768">
        <v>0</v>
      </c>
      <c r="P4768">
        <v>0</v>
      </c>
      <c r="Q4768">
        <v>0</v>
      </c>
      <c r="R4768">
        <v>0</v>
      </c>
      <c r="S4768">
        <v>288.56</v>
      </c>
      <c r="T4768">
        <v>0</v>
      </c>
      <c r="U4768">
        <v>0</v>
      </c>
      <c r="V4768">
        <v>0</v>
      </c>
      <c r="Z4768">
        <f>AVERAGE(AA4768:AT4768)</f>
        <v>288.56416666666667</v>
      </c>
      <c r="AA4768">
        <v>289.2</v>
      </c>
      <c r="AB4768">
        <v>289.24</v>
      </c>
      <c r="AC4768">
        <v>288.60000000000002</v>
      </c>
      <c r="AD4768">
        <v>289.55</v>
      </c>
      <c r="AI4768">
        <v>290.13</v>
      </c>
      <c r="AJ4768">
        <v>289.47000000000003</v>
      </c>
      <c r="AK4768">
        <v>288.83</v>
      </c>
      <c r="AL4768">
        <v>288.25</v>
      </c>
      <c r="AQ4768">
        <v>285.98</v>
      </c>
      <c r="AR4768">
        <v>287.01</v>
      </c>
      <c r="AS4768">
        <v>288.08</v>
      </c>
      <c r="AT4768">
        <v>288.43</v>
      </c>
    </row>
    <row r="4769" spans="1:46" x14ac:dyDescent="0.2">
      <c r="A4769" s="1">
        <v>44739.195856481485</v>
      </c>
      <c r="B4769" t="s">
        <v>72</v>
      </c>
      <c r="D4769">
        <v>38419</v>
      </c>
      <c r="E4769">
        <v>288</v>
      </c>
      <c r="F4769">
        <v>290</v>
      </c>
      <c r="G4769">
        <v>286</v>
      </c>
      <c r="H4769">
        <v>14358.18</v>
      </c>
      <c r="I4769">
        <v>28684.58</v>
      </c>
      <c r="J4769">
        <v>0</v>
      </c>
      <c r="K4769">
        <v>0</v>
      </c>
      <c r="L4769">
        <v>1</v>
      </c>
      <c r="M4769">
        <v>0</v>
      </c>
      <c r="N4769">
        <v>50</v>
      </c>
      <c r="O4769">
        <v>0</v>
      </c>
      <c r="P4769">
        <v>0</v>
      </c>
      <c r="Q4769">
        <v>0</v>
      </c>
      <c r="R4769">
        <v>0</v>
      </c>
      <c r="S4769">
        <v>288.51</v>
      </c>
      <c r="T4769">
        <v>0</v>
      </c>
      <c r="U4769">
        <v>0</v>
      </c>
      <c r="V4769">
        <v>0</v>
      </c>
      <c r="Z4769">
        <f>AVERAGE(AA4769:AT4769)</f>
        <v>288.51249999999999</v>
      </c>
      <c r="AA4769">
        <v>289.38</v>
      </c>
      <c r="AB4769">
        <v>289.08999999999997</v>
      </c>
      <c r="AC4769">
        <v>288.5</v>
      </c>
      <c r="AD4769">
        <v>289.60000000000002</v>
      </c>
      <c r="AI4769">
        <v>290.26</v>
      </c>
      <c r="AJ4769">
        <v>289.41000000000003</v>
      </c>
      <c r="AK4769">
        <v>288.76</v>
      </c>
      <c r="AL4769">
        <v>287.99</v>
      </c>
      <c r="AQ4769">
        <v>286.10000000000002</v>
      </c>
      <c r="AR4769">
        <v>286.64</v>
      </c>
      <c r="AS4769">
        <v>288.06</v>
      </c>
      <c r="AT4769">
        <v>288.36</v>
      </c>
    </row>
    <row r="4770" spans="1:46" x14ac:dyDescent="0.2">
      <c r="A4770" s="1">
        <v>44739.196053240739</v>
      </c>
      <c r="B4770" t="s">
        <v>72</v>
      </c>
      <c r="D4770">
        <v>38420</v>
      </c>
      <c r="E4770">
        <v>288</v>
      </c>
      <c r="F4770">
        <v>290</v>
      </c>
      <c r="G4770">
        <v>286</v>
      </c>
      <c r="H4770">
        <v>14358.18</v>
      </c>
      <c r="I4770">
        <v>28684.58</v>
      </c>
      <c r="J4770">
        <v>1</v>
      </c>
      <c r="K4770">
        <v>0</v>
      </c>
      <c r="L4770">
        <v>1</v>
      </c>
      <c r="M4770">
        <v>0</v>
      </c>
      <c r="N4770">
        <v>50</v>
      </c>
      <c r="O4770">
        <v>0</v>
      </c>
      <c r="P4770">
        <v>0</v>
      </c>
      <c r="Q4770">
        <v>0</v>
      </c>
      <c r="R4770">
        <v>0</v>
      </c>
      <c r="S4770">
        <v>288.55</v>
      </c>
      <c r="T4770">
        <v>0</v>
      </c>
      <c r="U4770">
        <v>0</v>
      </c>
      <c r="V4770">
        <v>0</v>
      </c>
      <c r="Z4770">
        <f>AVERAGE(AA4770:AT4770)</f>
        <v>288.54666666666668</v>
      </c>
      <c r="AA4770">
        <v>289.01</v>
      </c>
      <c r="AB4770">
        <v>289.20999999999998</v>
      </c>
      <c r="AC4770">
        <v>288.62</v>
      </c>
      <c r="AD4770">
        <v>289.55</v>
      </c>
      <c r="AI4770">
        <v>290.23</v>
      </c>
      <c r="AJ4770">
        <v>289.77</v>
      </c>
      <c r="AK4770">
        <v>288.8</v>
      </c>
      <c r="AL4770">
        <v>288.36</v>
      </c>
      <c r="AQ4770">
        <v>285.7</v>
      </c>
      <c r="AR4770">
        <v>286.82</v>
      </c>
      <c r="AS4770">
        <v>288.16000000000003</v>
      </c>
      <c r="AT4770">
        <v>288.33</v>
      </c>
    </row>
    <row r="4771" spans="1:46" x14ac:dyDescent="0.2">
      <c r="A4771" s="1">
        <v>44739.196215277778</v>
      </c>
      <c r="B4771" t="s">
        <v>72</v>
      </c>
      <c r="D4771">
        <v>38421</v>
      </c>
      <c r="E4771">
        <v>288</v>
      </c>
      <c r="F4771">
        <v>290</v>
      </c>
      <c r="G4771">
        <v>286</v>
      </c>
      <c r="H4771">
        <v>14358.31</v>
      </c>
      <c r="I4771">
        <v>28684.55</v>
      </c>
      <c r="J4771">
        <v>0</v>
      </c>
      <c r="K4771">
        <v>0</v>
      </c>
      <c r="L4771">
        <v>1</v>
      </c>
      <c r="M4771">
        <v>0</v>
      </c>
      <c r="N4771">
        <v>50</v>
      </c>
      <c r="O4771">
        <v>0</v>
      </c>
      <c r="P4771">
        <v>0</v>
      </c>
      <c r="Q4771">
        <v>0</v>
      </c>
      <c r="R4771">
        <v>0</v>
      </c>
      <c r="S4771">
        <v>288.43</v>
      </c>
      <c r="T4771">
        <v>0</v>
      </c>
      <c r="U4771">
        <v>0</v>
      </c>
      <c r="V4771">
        <v>0</v>
      </c>
      <c r="Z4771">
        <f>AVERAGE(AA4771:AT4771)</f>
        <v>288.43666666666672</v>
      </c>
      <c r="AA4771">
        <v>289.10000000000002</v>
      </c>
      <c r="AB4771">
        <v>289.14</v>
      </c>
      <c r="AC4771">
        <v>288.49</v>
      </c>
      <c r="AD4771">
        <v>289.17</v>
      </c>
      <c r="AI4771">
        <v>290.06</v>
      </c>
      <c r="AJ4771">
        <v>289.49</v>
      </c>
      <c r="AK4771">
        <v>288.67</v>
      </c>
      <c r="AL4771">
        <v>288.12</v>
      </c>
      <c r="AQ4771">
        <v>285.74</v>
      </c>
      <c r="AR4771">
        <v>286.83999999999997</v>
      </c>
      <c r="AS4771">
        <v>288.17</v>
      </c>
      <c r="AT4771">
        <v>288.25</v>
      </c>
    </row>
    <row r="4772" spans="1:46" x14ac:dyDescent="0.2">
      <c r="A4772" s="1">
        <v>44739.196284722224</v>
      </c>
      <c r="B4772" t="s">
        <v>72</v>
      </c>
      <c r="D4772">
        <v>38422</v>
      </c>
      <c r="E4772">
        <v>288</v>
      </c>
      <c r="F4772">
        <v>290</v>
      </c>
      <c r="G4772">
        <v>286</v>
      </c>
      <c r="H4772">
        <v>14358.31</v>
      </c>
      <c r="I4772">
        <v>28684.55</v>
      </c>
      <c r="J4772">
        <v>1</v>
      </c>
      <c r="K4772">
        <v>0</v>
      </c>
      <c r="L4772">
        <v>1</v>
      </c>
      <c r="M4772">
        <v>0</v>
      </c>
      <c r="N4772">
        <v>50</v>
      </c>
      <c r="O4772">
        <v>0</v>
      </c>
      <c r="P4772">
        <v>0</v>
      </c>
      <c r="Q4772">
        <v>0</v>
      </c>
      <c r="R4772">
        <v>0</v>
      </c>
      <c r="S4772">
        <v>288.5</v>
      </c>
      <c r="T4772">
        <v>0</v>
      </c>
      <c r="U4772">
        <v>0</v>
      </c>
      <c r="V4772">
        <v>0</v>
      </c>
      <c r="Z4772">
        <f>AVERAGE(AA4772:AT4772)</f>
        <v>288.505</v>
      </c>
      <c r="AA4772">
        <v>289.24</v>
      </c>
      <c r="AB4772">
        <v>289.11</v>
      </c>
      <c r="AC4772">
        <v>288.58999999999997</v>
      </c>
      <c r="AD4772">
        <v>289.45</v>
      </c>
      <c r="AI4772">
        <v>290.01</v>
      </c>
      <c r="AJ4772">
        <v>289.63</v>
      </c>
      <c r="AK4772">
        <v>288.75</v>
      </c>
      <c r="AL4772">
        <v>288.42</v>
      </c>
      <c r="AQ4772">
        <v>285.60000000000002</v>
      </c>
      <c r="AR4772">
        <v>286.74</v>
      </c>
      <c r="AS4772">
        <v>288.04000000000002</v>
      </c>
      <c r="AT4772">
        <v>288.48</v>
      </c>
    </row>
    <row r="4773" spans="1:46" x14ac:dyDescent="0.2">
      <c r="A4773" s="1">
        <v>44739.196342592593</v>
      </c>
      <c r="B4773" t="s">
        <v>72</v>
      </c>
      <c r="D4773">
        <v>38423</v>
      </c>
      <c r="E4773">
        <v>288</v>
      </c>
      <c r="F4773">
        <v>290</v>
      </c>
      <c r="G4773">
        <v>286</v>
      </c>
      <c r="H4773">
        <v>14358.31</v>
      </c>
      <c r="I4773">
        <v>28684.55</v>
      </c>
      <c r="J4773">
        <v>0</v>
      </c>
      <c r="K4773">
        <v>0</v>
      </c>
      <c r="L4773">
        <v>1</v>
      </c>
      <c r="M4773">
        <v>0</v>
      </c>
      <c r="N4773">
        <v>50</v>
      </c>
      <c r="O4773">
        <v>0</v>
      </c>
      <c r="P4773">
        <v>0</v>
      </c>
      <c r="Q4773">
        <v>0</v>
      </c>
      <c r="R4773">
        <v>0</v>
      </c>
      <c r="S4773">
        <v>288.47000000000003</v>
      </c>
      <c r="T4773">
        <v>0</v>
      </c>
      <c r="U4773">
        <v>0</v>
      </c>
      <c r="V4773">
        <v>0</v>
      </c>
      <c r="Z4773">
        <f>AVERAGE(AA4773:AT4773)</f>
        <v>288.4733333333333</v>
      </c>
      <c r="AA4773">
        <v>289.33</v>
      </c>
      <c r="AB4773">
        <v>289.20999999999998</v>
      </c>
      <c r="AC4773">
        <v>288.51</v>
      </c>
      <c r="AD4773">
        <v>289.24</v>
      </c>
      <c r="AI4773">
        <v>290.22000000000003</v>
      </c>
      <c r="AJ4773">
        <v>289.43</v>
      </c>
      <c r="AK4773">
        <v>288.55</v>
      </c>
      <c r="AL4773">
        <v>288.08999999999997</v>
      </c>
      <c r="AQ4773">
        <v>285.64</v>
      </c>
      <c r="AR4773">
        <v>286.92</v>
      </c>
      <c r="AS4773">
        <v>288.18</v>
      </c>
      <c r="AT4773">
        <v>288.36</v>
      </c>
    </row>
    <row r="4774" spans="1:46" x14ac:dyDescent="0.2">
      <c r="A4774" s="1">
        <v>44739.196412037039</v>
      </c>
      <c r="B4774" t="s">
        <v>72</v>
      </c>
      <c r="D4774">
        <v>38424</v>
      </c>
      <c r="E4774">
        <v>288</v>
      </c>
      <c r="F4774">
        <v>290</v>
      </c>
      <c r="G4774">
        <v>286</v>
      </c>
      <c r="H4774">
        <v>14358.31</v>
      </c>
      <c r="I4774">
        <v>28684.55</v>
      </c>
      <c r="J4774">
        <v>1</v>
      </c>
      <c r="K4774">
        <v>0</v>
      </c>
      <c r="L4774">
        <v>1</v>
      </c>
      <c r="M4774">
        <v>0</v>
      </c>
      <c r="N4774">
        <v>50</v>
      </c>
      <c r="O4774">
        <v>0</v>
      </c>
      <c r="P4774">
        <v>0</v>
      </c>
      <c r="Q4774">
        <v>0</v>
      </c>
      <c r="R4774">
        <v>0</v>
      </c>
      <c r="S4774">
        <v>288.51</v>
      </c>
      <c r="T4774">
        <v>0</v>
      </c>
      <c r="U4774">
        <v>0</v>
      </c>
      <c r="V4774">
        <v>0</v>
      </c>
      <c r="Z4774">
        <f>AVERAGE(AA4774:AT4774)</f>
        <v>288.51249999999999</v>
      </c>
      <c r="AA4774">
        <v>289.2</v>
      </c>
      <c r="AB4774">
        <v>289.20999999999998</v>
      </c>
      <c r="AC4774">
        <v>288.41000000000003</v>
      </c>
      <c r="AD4774">
        <v>289.35000000000002</v>
      </c>
      <c r="AI4774">
        <v>290.33</v>
      </c>
      <c r="AJ4774">
        <v>289.77</v>
      </c>
      <c r="AK4774">
        <v>288.68</v>
      </c>
      <c r="AL4774">
        <v>288.08999999999997</v>
      </c>
      <c r="AQ4774">
        <v>285.93</v>
      </c>
      <c r="AR4774">
        <v>286.8</v>
      </c>
      <c r="AS4774">
        <v>288.05</v>
      </c>
      <c r="AT4774">
        <v>288.33</v>
      </c>
    </row>
    <row r="4775" spans="1:46" x14ac:dyDescent="0.2">
      <c r="A4775" s="1">
        <v>44739.196481481478</v>
      </c>
      <c r="B4775" t="s">
        <v>72</v>
      </c>
      <c r="D4775">
        <v>38425</v>
      </c>
      <c r="E4775">
        <v>288</v>
      </c>
      <c r="F4775">
        <v>290</v>
      </c>
      <c r="G4775">
        <v>286</v>
      </c>
      <c r="H4775">
        <v>14358.31</v>
      </c>
      <c r="I4775">
        <v>28684.55</v>
      </c>
      <c r="J4775">
        <v>0</v>
      </c>
      <c r="K4775">
        <v>0</v>
      </c>
      <c r="L4775">
        <v>1</v>
      </c>
      <c r="M4775">
        <v>0</v>
      </c>
      <c r="N4775">
        <v>50</v>
      </c>
      <c r="O4775">
        <v>0</v>
      </c>
      <c r="P4775">
        <v>0</v>
      </c>
      <c r="Q4775">
        <v>0</v>
      </c>
      <c r="R4775">
        <v>0</v>
      </c>
      <c r="S4775">
        <v>288.57</v>
      </c>
      <c r="T4775">
        <v>0</v>
      </c>
      <c r="U4775">
        <v>0</v>
      </c>
      <c r="V4775">
        <v>0</v>
      </c>
      <c r="Z4775">
        <f>AVERAGE(AA4775:AT4775)</f>
        <v>288.57166666666666</v>
      </c>
      <c r="AA4775">
        <v>289.27999999999997</v>
      </c>
      <c r="AB4775">
        <v>289.27</v>
      </c>
      <c r="AC4775">
        <v>288.69</v>
      </c>
      <c r="AD4775">
        <v>289.45999999999998</v>
      </c>
      <c r="AI4775">
        <v>289.89</v>
      </c>
      <c r="AJ4775">
        <v>289.75</v>
      </c>
      <c r="AK4775">
        <v>288.70999999999998</v>
      </c>
      <c r="AL4775">
        <v>288.39999999999998</v>
      </c>
      <c r="AQ4775">
        <v>285.95</v>
      </c>
      <c r="AR4775">
        <v>286.87</v>
      </c>
      <c r="AS4775">
        <v>288.14</v>
      </c>
      <c r="AT4775">
        <v>288.45</v>
      </c>
    </row>
    <row r="4776" spans="1:46" x14ac:dyDescent="0.2">
      <c r="A4776" s="1">
        <v>44739.196550925924</v>
      </c>
      <c r="B4776" t="s">
        <v>72</v>
      </c>
      <c r="D4776">
        <v>38426</v>
      </c>
      <c r="E4776">
        <v>288</v>
      </c>
      <c r="F4776">
        <v>290</v>
      </c>
      <c r="G4776">
        <v>286</v>
      </c>
      <c r="H4776">
        <v>14358.31</v>
      </c>
      <c r="I4776">
        <v>28684.55</v>
      </c>
      <c r="J4776">
        <v>1</v>
      </c>
      <c r="K4776">
        <v>0</v>
      </c>
      <c r="L4776">
        <v>1</v>
      </c>
      <c r="M4776">
        <v>0</v>
      </c>
      <c r="N4776">
        <v>50</v>
      </c>
      <c r="O4776">
        <v>0</v>
      </c>
      <c r="P4776">
        <v>0</v>
      </c>
      <c r="Q4776">
        <v>0</v>
      </c>
      <c r="R4776">
        <v>0</v>
      </c>
      <c r="S4776">
        <v>288.47000000000003</v>
      </c>
      <c r="T4776">
        <v>0</v>
      </c>
      <c r="U4776">
        <v>0</v>
      </c>
      <c r="V4776">
        <v>0</v>
      </c>
      <c r="Z4776">
        <f>AVERAGE(AA4776:AT4776)</f>
        <v>288.4708333333333</v>
      </c>
      <c r="AA4776">
        <v>289.11</v>
      </c>
      <c r="AB4776">
        <v>289.31</v>
      </c>
      <c r="AC4776">
        <v>288.47000000000003</v>
      </c>
      <c r="AD4776">
        <v>289.14999999999998</v>
      </c>
      <c r="AI4776">
        <v>290.16000000000003</v>
      </c>
      <c r="AJ4776">
        <v>289.58999999999997</v>
      </c>
      <c r="AK4776">
        <v>288.62</v>
      </c>
      <c r="AL4776">
        <v>288.22000000000003</v>
      </c>
      <c r="AQ4776">
        <v>285.99</v>
      </c>
      <c r="AR4776">
        <v>286.7</v>
      </c>
      <c r="AS4776">
        <v>288.07</v>
      </c>
      <c r="AT4776">
        <v>288.26</v>
      </c>
    </row>
    <row r="4777" spans="1:46" x14ac:dyDescent="0.2">
      <c r="A4777" s="1">
        <v>44739.196608796294</v>
      </c>
      <c r="B4777" t="s">
        <v>72</v>
      </c>
      <c r="D4777">
        <v>38427</v>
      </c>
      <c r="E4777">
        <v>288</v>
      </c>
      <c r="F4777">
        <v>290</v>
      </c>
      <c r="G4777">
        <v>286</v>
      </c>
      <c r="H4777">
        <v>14358.31</v>
      </c>
      <c r="I4777">
        <v>28684.55</v>
      </c>
      <c r="J4777">
        <v>0</v>
      </c>
      <c r="K4777">
        <v>0</v>
      </c>
      <c r="L4777">
        <v>1</v>
      </c>
      <c r="M4777">
        <v>0</v>
      </c>
      <c r="N4777">
        <v>50</v>
      </c>
      <c r="O4777">
        <v>0</v>
      </c>
      <c r="P4777">
        <v>0</v>
      </c>
      <c r="Q4777">
        <v>0</v>
      </c>
      <c r="R4777">
        <v>0</v>
      </c>
      <c r="S4777">
        <v>288.44</v>
      </c>
      <c r="T4777">
        <v>0</v>
      </c>
      <c r="U4777">
        <v>0</v>
      </c>
      <c r="V4777">
        <v>0</v>
      </c>
      <c r="Z4777">
        <f>AVERAGE(AA4777:AT4777)</f>
        <v>288.44</v>
      </c>
      <c r="AA4777">
        <v>289.07</v>
      </c>
      <c r="AB4777">
        <v>289.05</v>
      </c>
      <c r="AC4777">
        <v>288.42</v>
      </c>
      <c r="AD4777">
        <v>289.24</v>
      </c>
      <c r="AI4777">
        <v>290.01</v>
      </c>
      <c r="AJ4777">
        <v>289.41000000000003</v>
      </c>
      <c r="AK4777">
        <v>288.8</v>
      </c>
      <c r="AL4777">
        <v>288.24</v>
      </c>
      <c r="AQ4777">
        <v>286.05</v>
      </c>
      <c r="AR4777">
        <v>286.82</v>
      </c>
      <c r="AS4777">
        <v>287.87</v>
      </c>
      <c r="AT4777">
        <v>288.3</v>
      </c>
    </row>
    <row r="4778" spans="1:46" x14ac:dyDescent="0.2">
      <c r="A4778" s="1">
        <v>44739.19667824074</v>
      </c>
      <c r="B4778" t="s">
        <v>72</v>
      </c>
      <c r="D4778">
        <v>38428</v>
      </c>
      <c r="E4778">
        <v>288</v>
      </c>
      <c r="F4778">
        <v>290</v>
      </c>
      <c r="G4778">
        <v>286</v>
      </c>
      <c r="H4778">
        <v>14358.31</v>
      </c>
      <c r="I4778">
        <v>28684.55</v>
      </c>
      <c r="J4778">
        <v>1</v>
      </c>
      <c r="K4778">
        <v>0</v>
      </c>
      <c r="L4778">
        <v>1</v>
      </c>
      <c r="M4778">
        <v>0</v>
      </c>
      <c r="N4778">
        <v>50</v>
      </c>
      <c r="O4778">
        <v>0</v>
      </c>
      <c r="P4778">
        <v>0</v>
      </c>
      <c r="Q4778">
        <v>0</v>
      </c>
      <c r="R4778">
        <v>0</v>
      </c>
      <c r="S4778">
        <v>288.49</v>
      </c>
      <c r="T4778">
        <v>0</v>
      </c>
      <c r="U4778">
        <v>0</v>
      </c>
      <c r="V4778">
        <v>0</v>
      </c>
      <c r="Z4778">
        <f>AVERAGE(AA4778:AT4778)</f>
        <v>288.49583333333334</v>
      </c>
      <c r="AA4778">
        <v>289.25</v>
      </c>
      <c r="AB4778">
        <v>289.18</v>
      </c>
      <c r="AC4778">
        <v>288.45</v>
      </c>
      <c r="AD4778">
        <v>289.41000000000003</v>
      </c>
      <c r="AI4778">
        <v>290.33</v>
      </c>
      <c r="AJ4778">
        <v>289.49</v>
      </c>
      <c r="AK4778">
        <v>288.75</v>
      </c>
      <c r="AL4778">
        <v>288.32</v>
      </c>
      <c r="AQ4778">
        <v>285.73</v>
      </c>
      <c r="AR4778">
        <v>286.69</v>
      </c>
      <c r="AS4778">
        <v>287.99</v>
      </c>
      <c r="AT4778">
        <v>288.36</v>
      </c>
    </row>
    <row r="4779" spans="1:46" x14ac:dyDescent="0.2">
      <c r="A4779" s="1">
        <v>44739.196747685186</v>
      </c>
      <c r="B4779" t="s">
        <v>72</v>
      </c>
      <c r="D4779">
        <v>38429</v>
      </c>
      <c r="E4779">
        <v>288</v>
      </c>
      <c r="F4779">
        <v>290</v>
      </c>
      <c r="G4779">
        <v>286</v>
      </c>
      <c r="H4779">
        <v>14358.31</v>
      </c>
      <c r="I4779">
        <v>28684.55</v>
      </c>
      <c r="J4779">
        <v>0</v>
      </c>
      <c r="K4779">
        <v>0</v>
      </c>
      <c r="L4779">
        <v>1</v>
      </c>
      <c r="M4779">
        <v>0</v>
      </c>
      <c r="N4779">
        <v>50</v>
      </c>
      <c r="O4779">
        <v>0</v>
      </c>
      <c r="P4779">
        <v>0</v>
      </c>
      <c r="Q4779">
        <v>0</v>
      </c>
      <c r="R4779">
        <v>0</v>
      </c>
      <c r="S4779">
        <v>288.47000000000003</v>
      </c>
      <c r="T4779">
        <v>0</v>
      </c>
      <c r="U4779">
        <v>0</v>
      </c>
      <c r="V4779">
        <v>0</v>
      </c>
      <c r="Z4779">
        <f>AVERAGE(AA4779:AT4779)</f>
        <v>288.47166666666664</v>
      </c>
      <c r="AA4779">
        <v>289.25</v>
      </c>
      <c r="AB4779">
        <v>289.06</v>
      </c>
      <c r="AC4779">
        <v>288.62</v>
      </c>
      <c r="AD4779">
        <v>289.12</v>
      </c>
      <c r="AI4779">
        <v>290.29000000000002</v>
      </c>
      <c r="AJ4779">
        <v>289.5</v>
      </c>
      <c r="AK4779">
        <v>288.82</v>
      </c>
      <c r="AL4779">
        <v>288.2</v>
      </c>
      <c r="AQ4779">
        <v>285.66000000000003</v>
      </c>
      <c r="AR4779">
        <v>286.86</v>
      </c>
      <c r="AS4779">
        <v>288.08999999999997</v>
      </c>
      <c r="AT4779">
        <v>288.19</v>
      </c>
    </row>
    <row r="4780" spans="1:46" x14ac:dyDescent="0.2">
      <c r="A4780" s="1">
        <v>44739.196944444448</v>
      </c>
      <c r="B4780" t="s">
        <v>72</v>
      </c>
      <c r="D4780">
        <v>38430</v>
      </c>
      <c r="E4780">
        <v>288</v>
      </c>
      <c r="F4780">
        <v>290</v>
      </c>
      <c r="G4780">
        <v>286</v>
      </c>
      <c r="H4780">
        <v>14358.31</v>
      </c>
      <c r="I4780">
        <v>28684.55</v>
      </c>
      <c r="J4780">
        <v>1</v>
      </c>
      <c r="K4780">
        <v>0</v>
      </c>
      <c r="L4780">
        <v>1</v>
      </c>
      <c r="M4780">
        <v>0</v>
      </c>
      <c r="N4780">
        <v>50</v>
      </c>
      <c r="O4780">
        <v>0</v>
      </c>
      <c r="P4780">
        <v>0</v>
      </c>
      <c r="Q4780">
        <v>0</v>
      </c>
      <c r="R4780">
        <v>0</v>
      </c>
      <c r="S4780">
        <v>288.47000000000003</v>
      </c>
      <c r="T4780">
        <v>0</v>
      </c>
      <c r="U4780">
        <v>0</v>
      </c>
      <c r="V4780">
        <v>0</v>
      </c>
      <c r="Z4780">
        <f>AVERAGE(AA4780:AT4780)</f>
        <v>288.47499999999997</v>
      </c>
      <c r="AA4780">
        <v>289.27999999999997</v>
      </c>
      <c r="AB4780">
        <v>289.17</v>
      </c>
      <c r="AC4780">
        <v>288.35000000000002</v>
      </c>
      <c r="AD4780">
        <v>289.44</v>
      </c>
      <c r="AI4780">
        <v>289.87</v>
      </c>
      <c r="AJ4780">
        <v>289.55</v>
      </c>
      <c r="AK4780">
        <v>288.68</v>
      </c>
      <c r="AL4780">
        <v>288.22000000000003</v>
      </c>
      <c r="AQ4780">
        <v>285.93</v>
      </c>
      <c r="AR4780">
        <v>286.79000000000002</v>
      </c>
      <c r="AS4780">
        <v>288.16000000000003</v>
      </c>
      <c r="AT4780">
        <v>288.26</v>
      </c>
    </row>
    <row r="4781" spans="1:46" x14ac:dyDescent="0.2">
      <c r="A4781" s="1">
        <v>44739.197106481479</v>
      </c>
      <c r="B4781" t="s">
        <v>72</v>
      </c>
      <c r="D4781">
        <v>38431</v>
      </c>
      <c r="E4781">
        <v>288</v>
      </c>
      <c r="F4781">
        <v>290</v>
      </c>
      <c r="G4781">
        <v>286</v>
      </c>
      <c r="H4781">
        <v>14358.17</v>
      </c>
      <c r="I4781">
        <v>28685.61</v>
      </c>
      <c r="J4781">
        <v>0</v>
      </c>
      <c r="K4781">
        <v>0</v>
      </c>
      <c r="L4781">
        <v>1</v>
      </c>
      <c r="M4781">
        <v>0</v>
      </c>
      <c r="N4781">
        <v>50</v>
      </c>
      <c r="O4781">
        <v>0</v>
      </c>
      <c r="P4781">
        <v>0</v>
      </c>
      <c r="Q4781">
        <v>0</v>
      </c>
      <c r="R4781">
        <v>0</v>
      </c>
      <c r="S4781">
        <v>288.49</v>
      </c>
      <c r="T4781">
        <v>0</v>
      </c>
      <c r="U4781">
        <v>0</v>
      </c>
      <c r="V4781">
        <v>0</v>
      </c>
      <c r="Z4781">
        <f>AVERAGE(AA4781:AT4781)</f>
        <v>288.49083333333334</v>
      </c>
      <c r="AA4781">
        <v>289.23</v>
      </c>
      <c r="AB4781">
        <v>289.19</v>
      </c>
      <c r="AC4781">
        <v>288.58</v>
      </c>
      <c r="AD4781">
        <v>289.17</v>
      </c>
      <c r="AI4781">
        <v>290.16000000000003</v>
      </c>
      <c r="AJ4781">
        <v>289.58</v>
      </c>
      <c r="AK4781">
        <v>288.76</v>
      </c>
      <c r="AL4781">
        <v>288.27</v>
      </c>
      <c r="AQ4781">
        <v>285.87</v>
      </c>
      <c r="AR4781">
        <v>286.82</v>
      </c>
      <c r="AS4781">
        <v>288.14999999999998</v>
      </c>
      <c r="AT4781">
        <v>288.11</v>
      </c>
    </row>
    <row r="4782" spans="1:46" x14ac:dyDescent="0.2">
      <c r="A4782" s="1">
        <v>44739.197175925925</v>
      </c>
      <c r="B4782" t="s">
        <v>72</v>
      </c>
      <c r="D4782">
        <v>38432</v>
      </c>
      <c r="E4782">
        <v>288</v>
      </c>
      <c r="F4782">
        <v>290</v>
      </c>
      <c r="G4782">
        <v>286</v>
      </c>
      <c r="H4782">
        <v>14358.17</v>
      </c>
      <c r="I4782">
        <v>28685.61</v>
      </c>
      <c r="J4782">
        <v>1</v>
      </c>
      <c r="K4782">
        <v>0</v>
      </c>
      <c r="L4782">
        <v>1</v>
      </c>
      <c r="M4782">
        <v>0</v>
      </c>
      <c r="N4782">
        <v>50</v>
      </c>
      <c r="O4782">
        <v>0</v>
      </c>
      <c r="P4782">
        <v>0</v>
      </c>
      <c r="Q4782">
        <v>0</v>
      </c>
      <c r="R4782">
        <v>0</v>
      </c>
      <c r="S4782">
        <v>288.51</v>
      </c>
      <c r="T4782">
        <v>0</v>
      </c>
      <c r="U4782">
        <v>0</v>
      </c>
      <c r="V4782">
        <v>0</v>
      </c>
      <c r="Z4782">
        <f>AVERAGE(AA4782:AT4782)</f>
        <v>288.50749999999999</v>
      </c>
      <c r="AA4782">
        <v>289.19</v>
      </c>
      <c r="AB4782">
        <v>289.08999999999997</v>
      </c>
      <c r="AC4782">
        <v>288.43</v>
      </c>
      <c r="AD4782">
        <v>289.23</v>
      </c>
      <c r="AI4782">
        <v>289.89</v>
      </c>
      <c r="AJ4782">
        <v>289.58999999999997</v>
      </c>
      <c r="AK4782">
        <v>288.87</v>
      </c>
      <c r="AL4782">
        <v>288.41000000000003</v>
      </c>
      <c r="AQ4782">
        <v>286.05</v>
      </c>
      <c r="AR4782">
        <v>286.81</v>
      </c>
      <c r="AS4782">
        <v>288.16000000000003</v>
      </c>
      <c r="AT4782">
        <v>288.37</v>
      </c>
    </row>
    <row r="4783" spans="1:46" x14ac:dyDescent="0.2">
      <c r="A4783" s="1">
        <v>44739.197233796294</v>
      </c>
      <c r="B4783" t="s">
        <v>72</v>
      </c>
      <c r="D4783">
        <v>38433</v>
      </c>
      <c r="E4783">
        <v>288</v>
      </c>
      <c r="F4783">
        <v>290</v>
      </c>
      <c r="G4783">
        <v>286</v>
      </c>
      <c r="H4783">
        <v>14358.17</v>
      </c>
      <c r="I4783">
        <v>28685.61</v>
      </c>
      <c r="J4783">
        <v>0</v>
      </c>
      <c r="K4783">
        <v>0</v>
      </c>
      <c r="L4783">
        <v>1</v>
      </c>
      <c r="M4783">
        <v>0</v>
      </c>
      <c r="N4783">
        <v>50</v>
      </c>
      <c r="O4783">
        <v>0</v>
      </c>
      <c r="P4783">
        <v>0</v>
      </c>
      <c r="Q4783">
        <v>0</v>
      </c>
      <c r="R4783">
        <v>0</v>
      </c>
      <c r="S4783">
        <v>288.51</v>
      </c>
      <c r="T4783">
        <v>0</v>
      </c>
      <c r="U4783">
        <v>0</v>
      </c>
      <c r="V4783">
        <v>0</v>
      </c>
      <c r="Z4783">
        <f>AVERAGE(AA4783:AT4783)</f>
        <v>288.50749999999999</v>
      </c>
      <c r="AA4783">
        <v>289.19</v>
      </c>
      <c r="AB4783">
        <v>289.14</v>
      </c>
      <c r="AC4783">
        <v>288.51</v>
      </c>
      <c r="AD4783">
        <v>289.39</v>
      </c>
      <c r="AI4783">
        <v>290.16000000000003</v>
      </c>
      <c r="AJ4783">
        <v>289.56</v>
      </c>
      <c r="AK4783">
        <v>288.73</v>
      </c>
      <c r="AL4783">
        <v>288.45</v>
      </c>
      <c r="AQ4783">
        <v>285.77999999999997</v>
      </c>
      <c r="AR4783">
        <v>286.92</v>
      </c>
      <c r="AS4783">
        <v>287.94</v>
      </c>
      <c r="AT4783">
        <v>288.32</v>
      </c>
    </row>
    <row r="4784" spans="1:46" x14ac:dyDescent="0.2">
      <c r="A4784" s="1">
        <v>44739.19730324074</v>
      </c>
      <c r="B4784" t="s">
        <v>72</v>
      </c>
      <c r="D4784">
        <v>38434</v>
      </c>
      <c r="E4784">
        <v>288</v>
      </c>
      <c r="F4784">
        <v>290</v>
      </c>
      <c r="G4784">
        <v>286</v>
      </c>
      <c r="H4784">
        <v>14358.17</v>
      </c>
      <c r="I4784">
        <v>28685.61</v>
      </c>
      <c r="J4784">
        <v>1</v>
      </c>
      <c r="K4784">
        <v>0</v>
      </c>
      <c r="L4784">
        <v>1</v>
      </c>
      <c r="M4784">
        <v>0</v>
      </c>
      <c r="N4784">
        <v>50</v>
      </c>
      <c r="O4784">
        <v>0</v>
      </c>
      <c r="P4784">
        <v>0</v>
      </c>
      <c r="Q4784">
        <v>0</v>
      </c>
      <c r="R4784">
        <v>0</v>
      </c>
      <c r="S4784">
        <v>288.56</v>
      </c>
      <c r="T4784">
        <v>0</v>
      </c>
      <c r="U4784">
        <v>0</v>
      </c>
      <c r="V4784">
        <v>0</v>
      </c>
      <c r="Z4784">
        <f>AVERAGE(AA4784:AT4784)</f>
        <v>288.5575</v>
      </c>
      <c r="AA4784">
        <v>289.14999999999998</v>
      </c>
      <c r="AB4784">
        <v>289.23</v>
      </c>
      <c r="AC4784">
        <v>288.49</v>
      </c>
      <c r="AD4784">
        <v>289.69</v>
      </c>
      <c r="AI4784">
        <v>290.14</v>
      </c>
      <c r="AJ4784">
        <v>289.48</v>
      </c>
      <c r="AK4784">
        <v>288.77999999999997</v>
      </c>
      <c r="AL4784">
        <v>288.26</v>
      </c>
      <c r="AQ4784">
        <v>285.98</v>
      </c>
      <c r="AR4784">
        <v>286.83</v>
      </c>
      <c r="AS4784">
        <v>288.11</v>
      </c>
      <c r="AT4784">
        <v>288.55</v>
      </c>
    </row>
    <row r="4785" spans="1:46" x14ac:dyDescent="0.2">
      <c r="A4785" s="1">
        <v>44739.197372685187</v>
      </c>
      <c r="B4785" t="s">
        <v>72</v>
      </c>
      <c r="D4785">
        <v>38435</v>
      </c>
      <c r="E4785">
        <v>288</v>
      </c>
      <c r="F4785">
        <v>290</v>
      </c>
      <c r="G4785">
        <v>286</v>
      </c>
      <c r="H4785">
        <v>14358.17</v>
      </c>
      <c r="I4785">
        <v>28685.61</v>
      </c>
      <c r="J4785">
        <v>0</v>
      </c>
      <c r="K4785">
        <v>0</v>
      </c>
      <c r="L4785">
        <v>1</v>
      </c>
      <c r="M4785">
        <v>0</v>
      </c>
      <c r="N4785">
        <v>50</v>
      </c>
      <c r="O4785">
        <v>0</v>
      </c>
      <c r="P4785">
        <v>0</v>
      </c>
      <c r="Q4785">
        <v>0</v>
      </c>
      <c r="R4785">
        <v>0</v>
      </c>
      <c r="S4785">
        <v>288.49</v>
      </c>
      <c r="T4785">
        <v>0</v>
      </c>
      <c r="U4785">
        <v>0</v>
      </c>
      <c r="V4785">
        <v>0</v>
      </c>
      <c r="Z4785">
        <f>AVERAGE(AA4785:AT4785)</f>
        <v>288.48916666666668</v>
      </c>
      <c r="AA4785">
        <v>289.19</v>
      </c>
      <c r="AB4785">
        <v>289.16000000000003</v>
      </c>
      <c r="AC4785">
        <v>288.54000000000002</v>
      </c>
      <c r="AD4785">
        <v>289.2</v>
      </c>
      <c r="AI4785">
        <v>290.14</v>
      </c>
      <c r="AJ4785">
        <v>289.58999999999997</v>
      </c>
      <c r="AK4785">
        <v>288.7</v>
      </c>
      <c r="AL4785">
        <v>288.39</v>
      </c>
      <c r="AQ4785">
        <v>285.85000000000002</v>
      </c>
      <c r="AR4785">
        <v>286.88</v>
      </c>
      <c r="AS4785">
        <v>287.97000000000003</v>
      </c>
      <c r="AT4785">
        <v>288.26</v>
      </c>
    </row>
    <row r="4786" spans="1:46" x14ac:dyDescent="0.2">
      <c r="A4786" s="1">
        <v>44739.197442129633</v>
      </c>
      <c r="B4786" t="s">
        <v>72</v>
      </c>
      <c r="D4786">
        <v>38436</v>
      </c>
      <c r="E4786">
        <v>288</v>
      </c>
      <c r="F4786">
        <v>290</v>
      </c>
      <c r="G4786">
        <v>286</v>
      </c>
      <c r="H4786">
        <v>14358.17</v>
      </c>
      <c r="I4786">
        <v>28685.61</v>
      </c>
      <c r="J4786">
        <v>1</v>
      </c>
      <c r="K4786">
        <v>0</v>
      </c>
      <c r="L4786">
        <v>1</v>
      </c>
      <c r="M4786">
        <v>0</v>
      </c>
      <c r="N4786">
        <v>50</v>
      </c>
      <c r="O4786">
        <v>0</v>
      </c>
      <c r="P4786">
        <v>0</v>
      </c>
      <c r="Q4786">
        <v>0</v>
      </c>
      <c r="R4786">
        <v>0</v>
      </c>
      <c r="S4786">
        <v>288.52</v>
      </c>
      <c r="T4786">
        <v>0</v>
      </c>
      <c r="U4786">
        <v>0</v>
      </c>
      <c r="V4786">
        <v>0</v>
      </c>
      <c r="Z4786">
        <f>AVERAGE(AA4786:AT4786)</f>
        <v>288.51666666666665</v>
      </c>
      <c r="AA4786">
        <v>289.19</v>
      </c>
      <c r="AB4786">
        <v>289.3</v>
      </c>
      <c r="AC4786">
        <v>288.58</v>
      </c>
      <c r="AD4786">
        <v>289.29000000000002</v>
      </c>
      <c r="AI4786">
        <v>290.04000000000002</v>
      </c>
      <c r="AJ4786">
        <v>289.68</v>
      </c>
      <c r="AK4786">
        <v>288.67</v>
      </c>
      <c r="AL4786">
        <v>288.14</v>
      </c>
      <c r="AQ4786">
        <v>285.70999999999998</v>
      </c>
      <c r="AR4786">
        <v>286.92</v>
      </c>
      <c r="AS4786">
        <v>288.10000000000002</v>
      </c>
      <c r="AT4786">
        <v>288.58</v>
      </c>
    </row>
    <row r="4787" spans="1:46" x14ac:dyDescent="0.2">
      <c r="A4787" s="1">
        <v>44739.197500000002</v>
      </c>
      <c r="B4787" t="s">
        <v>72</v>
      </c>
      <c r="D4787">
        <v>38437</v>
      </c>
      <c r="E4787">
        <v>288</v>
      </c>
      <c r="F4787">
        <v>290</v>
      </c>
      <c r="G4787">
        <v>286</v>
      </c>
      <c r="H4787">
        <v>14358.17</v>
      </c>
      <c r="I4787">
        <v>28685.61</v>
      </c>
      <c r="J4787">
        <v>0</v>
      </c>
      <c r="K4787">
        <v>0</v>
      </c>
      <c r="L4787">
        <v>1</v>
      </c>
      <c r="M4787">
        <v>0</v>
      </c>
      <c r="N4787">
        <v>50</v>
      </c>
      <c r="O4787">
        <v>0</v>
      </c>
      <c r="P4787">
        <v>0</v>
      </c>
      <c r="Q4787">
        <v>0</v>
      </c>
      <c r="R4787">
        <v>0</v>
      </c>
      <c r="S4787">
        <v>288.5</v>
      </c>
      <c r="T4787">
        <v>0</v>
      </c>
      <c r="U4787">
        <v>0</v>
      </c>
      <c r="V4787">
        <v>0</v>
      </c>
      <c r="Z4787">
        <f>AVERAGE(AA4787:AT4787)</f>
        <v>288.5025</v>
      </c>
      <c r="AA4787">
        <v>289.27999999999997</v>
      </c>
      <c r="AB4787">
        <v>289.17</v>
      </c>
      <c r="AC4787">
        <v>288.57</v>
      </c>
      <c r="AD4787">
        <v>289.27</v>
      </c>
      <c r="AI4787">
        <v>290.04000000000002</v>
      </c>
      <c r="AJ4787">
        <v>289.64999999999998</v>
      </c>
      <c r="AK4787">
        <v>288.67</v>
      </c>
      <c r="AL4787">
        <v>288.24</v>
      </c>
      <c r="AQ4787">
        <v>285.86</v>
      </c>
      <c r="AR4787">
        <v>286.77</v>
      </c>
      <c r="AS4787">
        <v>288.10000000000002</v>
      </c>
      <c r="AT4787">
        <v>288.41000000000003</v>
      </c>
    </row>
    <row r="4788" spans="1:46" x14ac:dyDescent="0.2">
      <c r="A4788" s="1">
        <v>44739.197569444441</v>
      </c>
      <c r="B4788" t="s">
        <v>72</v>
      </c>
      <c r="D4788">
        <v>38438</v>
      </c>
      <c r="E4788">
        <v>288</v>
      </c>
      <c r="F4788">
        <v>290</v>
      </c>
      <c r="G4788">
        <v>286</v>
      </c>
      <c r="H4788">
        <v>14358.17</v>
      </c>
      <c r="I4788">
        <v>28685.61</v>
      </c>
      <c r="J4788">
        <v>1</v>
      </c>
      <c r="K4788">
        <v>0</v>
      </c>
      <c r="L4788">
        <v>1</v>
      </c>
      <c r="M4788">
        <v>0</v>
      </c>
      <c r="N4788">
        <v>50</v>
      </c>
      <c r="O4788">
        <v>0</v>
      </c>
      <c r="P4788">
        <v>0</v>
      </c>
      <c r="Q4788">
        <v>0</v>
      </c>
      <c r="R4788">
        <v>0</v>
      </c>
      <c r="S4788">
        <v>288.41000000000003</v>
      </c>
      <c r="T4788">
        <v>0</v>
      </c>
      <c r="U4788">
        <v>0</v>
      </c>
      <c r="V4788">
        <v>0</v>
      </c>
      <c r="Z4788">
        <f>AVERAGE(AA4788:AT4788)</f>
        <v>288.41416666666669</v>
      </c>
      <c r="AA4788">
        <v>289.42</v>
      </c>
      <c r="AB4788">
        <v>289.18</v>
      </c>
      <c r="AC4788">
        <v>288.39</v>
      </c>
      <c r="AD4788">
        <v>288.94</v>
      </c>
      <c r="AI4788">
        <v>289.95</v>
      </c>
      <c r="AJ4788">
        <v>289.61</v>
      </c>
      <c r="AK4788">
        <v>288.73</v>
      </c>
      <c r="AL4788">
        <v>288.06</v>
      </c>
      <c r="AQ4788">
        <v>285.33999999999997</v>
      </c>
      <c r="AR4788">
        <v>286.91000000000003</v>
      </c>
      <c r="AS4788">
        <v>288.2</v>
      </c>
      <c r="AT4788">
        <v>288.24</v>
      </c>
    </row>
    <row r="4789" spans="1:46" x14ac:dyDescent="0.2">
      <c r="A4789" s="1">
        <v>44739.197638888887</v>
      </c>
      <c r="B4789" t="s">
        <v>72</v>
      </c>
      <c r="D4789">
        <v>38439</v>
      </c>
      <c r="E4789">
        <v>288</v>
      </c>
      <c r="F4789">
        <v>290</v>
      </c>
      <c r="G4789">
        <v>286</v>
      </c>
      <c r="H4789">
        <v>14358.17</v>
      </c>
      <c r="I4789">
        <v>28685.61</v>
      </c>
      <c r="J4789">
        <v>0</v>
      </c>
      <c r="K4789">
        <v>0</v>
      </c>
      <c r="L4789">
        <v>1</v>
      </c>
      <c r="M4789">
        <v>0</v>
      </c>
      <c r="N4789">
        <v>50</v>
      </c>
      <c r="O4789">
        <v>0</v>
      </c>
      <c r="P4789">
        <v>0</v>
      </c>
      <c r="Q4789">
        <v>0</v>
      </c>
      <c r="R4789">
        <v>0</v>
      </c>
      <c r="S4789">
        <v>288.5</v>
      </c>
      <c r="T4789">
        <v>0</v>
      </c>
      <c r="U4789">
        <v>0</v>
      </c>
      <c r="V4789">
        <v>0</v>
      </c>
      <c r="Z4789">
        <f>AVERAGE(AA4789:AT4789)</f>
        <v>288.49999999999994</v>
      </c>
      <c r="AA4789">
        <v>289.3</v>
      </c>
      <c r="AB4789">
        <v>289.06</v>
      </c>
      <c r="AC4789">
        <v>288.61</v>
      </c>
      <c r="AD4789">
        <v>289.16000000000003</v>
      </c>
      <c r="AI4789">
        <v>290.20999999999998</v>
      </c>
      <c r="AJ4789">
        <v>289.58999999999997</v>
      </c>
      <c r="AK4789">
        <v>288.61</v>
      </c>
      <c r="AL4789">
        <v>288.2</v>
      </c>
      <c r="AQ4789">
        <v>285.87</v>
      </c>
      <c r="AR4789">
        <v>287.01</v>
      </c>
      <c r="AS4789">
        <v>287.95</v>
      </c>
      <c r="AT4789">
        <v>288.43</v>
      </c>
    </row>
    <row r="4790" spans="1:46" x14ac:dyDescent="0.2">
      <c r="A4790" s="1">
        <v>44739.197847222225</v>
      </c>
      <c r="B4790" t="s">
        <v>72</v>
      </c>
      <c r="D4790">
        <v>38440</v>
      </c>
      <c r="E4790">
        <v>288</v>
      </c>
      <c r="F4790">
        <v>290</v>
      </c>
      <c r="G4790">
        <v>286</v>
      </c>
      <c r="H4790">
        <v>14358.17</v>
      </c>
      <c r="I4790">
        <v>28685.61</v>
      </c>
      <c r="J4790">
        <v>1</v>
      </c>
      <c r="K4790">
        <v>0</v>
      </c>
      <c r="L4790">
        <v>1</v>
      </c>
      <c r="M4790">
        <v>0</v>
      </c>
      <c r="N4790">
        <v>50</v>
      </c>
      <c r="O4790">
        <v>0</v>
      </c>
      <c r="P4790">
        <v>0</v>
      </c>
      <c r="Q4790">
        <v>0</v>
      </c>
      <c r="R4790">
        <v>0</v>
      </c>
      <c r="S4790">
        <v>288.54000000000002</v>
      </c>
      <c r="T4790">
        <v>0</v>
      </c>
      <c r="U4790">
        <v>0</v>
      </c>
      <c r="V4790">
        <v>0</v>
      </c>
      <c r="Z4790">
        <f>AVERAGE(AA4790:AT4790)</f>
        <v>288.54499999999996</v>
      </c>
      <c r="AA4790">
        <v>289.14999999999998</v>
      </c>
      <c r="AB4790">
        <v>289.2</v>
      </c>
      <c r="AC4790">
        <v>288.58</v>
      </c>
      <c r="AD4790">
        <v>289.22000000000003</v>
      </c>
      <c r="AI4790">
        <v>290.12</v>
      </c>
      <c r="AJ4790">
        <v>289.62</v>
      </c>
      <c r="AK4790">
        <v>288.79000000000002</v>
      </c>
      <c r="AL4790">
        <v>288.17</v>
      </c>
      <c r="AQ4790">
        <v>286.2</v>
      </c>
      <c r="AR4790">
        <v>286.83</v>
      </c>
      <c r="AS4790">
        <v>288.20999999999998</v>
      </c>
      <c r="AT4790">
        <v>288.45</v>
      </c>
    </row>
    <row r="4791" spans="1:46" x14ac:dyDescent="0.2">
      <c r="A4791" s="1">
        <v>44739.197997685187</v>
      </c>
      <c r="B4791" t="s">
        <v>72</v>
      </c>
      <c r="D4791">
        <v>38441</v>
      </c>
      <c r="E4791">
        <v>288</v>
      </c>
      <c r="F4791">
        <v>290</v>
      </c>
      <c r="G4791">
        <v>286</v>
      </c>
      <c r="H4791">
        <v>14357.65</v>
      </c>
      <c r="I4791">
        <v>28684.84</v>
      </c>
      <c r="J4791">
        <v>0</v>
      </c>
      <c r="K4791">
        <v>0</v>
      </c>
      <c r="L4791">
        <v>1</v>
      </c>
      <c r="M4791">
        <v>0</v>
      </c>
      <c r="N4791">
        <v>50</v>
      </c>
      <c r="O4791">
        <v>0</v>
      </c>
      <c r="P4791">
        <v>0</v>
      </c>
      <c r="Q4791">
        <v>0</v>
      </c>
      <c r="R4791">
        <v>0</v>
      </c>
      <c r="S4791">
        <v>288.49</v>
      </c>
      <c r="T4791">
        <v>0</v>
      </c>
      <c r="U4791">
        <v>0</v>
      </c>
      <c r="V4791">
        <v>0</v>
      </c>
      <c r="Z4791">
        <f>AVERAGE(AA4791:AT4791)</f>
        <v>288.49166666666673</v>
      </c>
      <c r="AA4791">
        <v>289.14</v>
      </c>
      <c r="AB4791">
        <v>289.35000000000002</v>
      </c>
      <c r="AC4791">
        <v>288.48</v>
      </c>
      <c r="AD4791">
        <v>289.14</v>
      </c>
      <c r="AI4791">
        <v>290.11</v>
      </c>
      <c r="AJ4791">
        <v>289.52999999999997</v>
      </c>
      <c r="AK4791">
        <v>288.69</v>
      </c>
      <c r="AL4791">
        <v>288.29000000000002</v>
      </c>
      <c r="AQ4791">
        <v>285.83999999999997</v>
      </c>
      <c r="AR4791">
        <v>286.85000000000002</v>
      </c>
      <c r="AS4791">
        <v>287.92</v>
      </c>
      <c r="AT4791">
        <v>288.56</v>
      </c>
    </row>
    <row r="4792" spans="1:46" x14ac:dyDescent="0.2">
      <c r="A4792" s="1">
        <v>44739.198067129626</v>
      </c>
      <c r="B4792" t="s">
        <v>72</v>
      </c>
      <c r="D4792">
        <v>38442</v>
      </c>
      <c r="E4792">
        <v>288</v>
      </c>
      <c r="F4792">
        <v>290</v>
      </c>
      <c r="G4792">
        <v>286</v>
      </c>
      <c r="H4792">
        <v>14357.65</v>
      </c>
      <c r="I4792">
        <v>28684.84</v>
      </c>
      <c r="J4792">
        <v>1</v>
      </c>
      <c r="K4792">
        <v>0</v>
      </c>
      <c r="L4792">
        <v>1</v>
      </c>
      <c r="M4792">
        <v>0</v>
      </c>
      <c r="N4792">
        <v>50</v>
      </c>
      <c r="O4792">
        <v>0</v>
      </c>
      <c r="P4792">
        <v>0</v>
      </c>
      <c r="Q4792">
        <v>0</v>
      </c>
      <c r="R4792">
        <v>0</v>
      </c>
      <c r="S4792">
        <v>288.47000000000003</v>
      </c>
      <c r="T4792">
        <v>0</v>
      </c>
      <c r="U4792">
        <v>0</v>
      </c>
      <c r="V4792">
        <v>0</v>
      </c>
      <c r="Z4792">
        <f>AVERAGE(AA4792:AT4792)</f>
        <v>288.47000000000003</v>
      </c>
      <c r="AA4792">
        <v>289.36</v>
      </c>
      <c r="AB4792">
        <v>289.19</v>
      </c>
      <c r="AC4792">
        <v>288.61</v>
      </c>
      <c r="AD4792">
        <v>289.35000000000002</v>
      </c>
      <c r="AI4792">
        <v>289.61</v>
      </c>
      <c r="AJ4792">
        <v>289.64999999999998</v>
      </c>
      <c r="AK4792">
        <v>288.70999999999998</v>
      </c>
      <c r="AL4792">
        <v>288.35000000000002</v>
      </c>
      <c r="AQ4792">
        <v>285.88</v>
      </c>
      <c r="AR4792">
        <v>286.60000000000002</v>
      </c>
      <c r="AS4792">
        <v>288.07</v>
      </c>
      <c r="AT4792">
        <v>288.26</v>
      </c>
    </row>
    <row r="4793" spans="1:46" x14ac:dyDescent="0.2">
      <c r="A4793" s="1">
        <v>44739.198136574072</v>
      </c>
      <c r="B4793" t="s">
        <v>72</v>
      </c>
      <c r="D4793">
        <v>38443</v>
      </c>
      <c r="E4793">
        <v>288</v>
      </c>
      <c r="F4793">
        <v>290</v>
      </c>
      <c r="G4793">
        <v>286</v>
      </c>
      <c r="H4793">
        <v>14357.65</v>
      </c>
      <c r="I4793">
        <v>28684.84</v>
      </c>
      <c r="J4793">
        <v>0</v>
      </c>
      <c r="K4793">
        <v>0</v>
      </c>
      <c r="L4793">
        <v>1</v>
      </c>
      <c r="M4793">
        <v>0</v>
      </c>
      <c r="N4793">
        <v>50</v>
      </c>
      <c r="O4793">
        <v>0</v>
      </c>
      <c r="P4793">
        <v>0</v>
      </c>
      <c r="Q4793">
        <v>0</v>
      </c>
      <c r="R4793">
        <v>0</v>
      </c>
      <c r="S4793">
        <v>288.45</v>
      </c>
      <c r="T4793">
        <v>0</v>
      </c>
      <c r="U4793">
        <v>0</v>
      </c>
      <c r="V4793">
        <v>0</v>
      </c>
      <c r="Z4793">
        <f>AVERAGE(AA4793:AT4793)</f>
        <v>288.44666666666666</v>
      </c>
      <c r="AA4793">
        <v>289.17</v>
      </c>
      <c r="AB4793">
        <v>289.13</v>
      </c>
      <c r="AC4793">
        <v>288.45</v>
      </c>
      <c r="AD4793">
        <v>289.39999999999998</v>
      </c>
      <c r="AI4793">
        <v>289.92</v>
      </c>
      <c r="AJ4793">
        <v>289.43</v>
      </c>
      <c r="AK4793">
        <v>288.72000000000003</v>
      </c>
      <c r="AL4793">
        <v>288.29000000000002</v>
      </c>
      <c r="AQ4793">
        <v>285.64</v>
      </c>
      <c r="AR4793">
        <v>286.95</v>
      </c>
      <c r="AS4793">
        <v>288</v>
      </c>
      <c r="AT4793">
        <v>288.26</v>
      </c>
    </row>
    <row r="4794" spans="1:46" x14ac:dyDescent="0.2">
      <c r="A4794" s="1">
        <v>44739.198194444441</v>
      </c>
      <c r="B4794" t="s">
        <v>72</v>
      </c>
      <c r="D4794">
        <v>38444</v>
      </c>
      <c r="E4794">
        <v>288</v>
      </c>
      <c r="F4794">
        <v>290</v>
      </c>
      <c r="G4794">
        <v>286</v>
      </c>
      <c r="H4794">
        <v>14357.65</v>
      </c>
      <c r="I4794">
        <v>28684.84</v>
      </c>
      <c r="J4794">
        <v>1</v>
      </c>
      <c r="K4794">
        <v>0</v>
      </c>
      <c r="L4794">
        <v>1</v>
      </c>
      <c r="M4794">
        <v>0</v>
      </c>
      <c r="N4794">
        <v>50</v>
      </c>
      <c r="O4794">
        <v>0</v>
      </c>
      <c r="P4794">
        <v>0</v>
      </c>
      <c r="Q4794">
        <v>0</v>
      </c>
      <c r="R4794">
        <v>0</v>
      </c>
      <c r="S4794">
        <v>288.45999999999998</v>
      </c>
      <c r="T4794">
        <v>0</v>
      </c>
      <c r="U4794">
        <v>0</v>
      </c>
      <c r="V4794">
        <v>0</v>
      </c>
      <c r="Z4794">
        <f>AVERAGE(AA4794:AT4794)</f>
        <v>288.45666666666665</v>
      </c>
      <c r="AA4794">
        <v>289.31</v>
      </c>
      <c r="AB4794">
        <v>289.05</v>
      </c>
      <c r="AC4794">
        <v>288.43</v>
      </c>
      <c r="AD4794">
        <v>289.25</v>
      </c>
      <c r="AI4794">
        <v>290.08999999999997</v>
      </c>
      <c r="AJ4794">
        <v>289.69</v>
      </c>
      <c r="AK4794">
        <v>288.66000000000003</v>
      </c>
      <c r="AL4794">
        <v>288.07</v>
      </c>
      <c r="AQ4794">
        <v>285.85000000000002</v>
      </c>
      <c r="AR4794">
        <v>286.70999999999998</v>
      </c>
      <c r="AS4794">
        <v>287.95999999999998</v>
      </c>
      <c r="AT4794">
        <v>288.41000000000003</v>
      </c>
    </row>
    <row r="4795" spans="1:46" x14ac:dyDescent="0.2">
      <c r="A4795" s="1">
        <v>44739.198263888888</v>
      </c>
      <c r="B4795" t="s">
        <v>72</v>
      </c>
      <c r="D4795">
        <v>38445</v>
      </c>
      <c r="E4795">
        <v>288</v>
      </c>
      <c r="F4795">
        <v>290</v>
      </c>
      <c r="G4795">
        <v>286</v>
      </c>
      <c r="H4795">
        <v>14357.65</v>
      </c>
      <c r="I4795">
        <v>28684.84</v>
      </c>
      <c r="J4795">
        <v>0</v>
      </c>
      <c r="K4795">
        <v>0</v>
      </c>
      <c r="L4795">
        <v>1</v>
      </c>
      <c r="M4795">
        <v>0</v>
      </c>
      <c r="N4795">
        <v>50</v>
      </c>
      <c r="O4795">
        <v>0</v>
      </c>
      <c r="P4795">
        <v>0</v>
      </c>
      <c r="Q4795">
        <v>0</v>
      </c>
      <c r="R4795">
        <v>0</v>
      </c>
      <c r="S4795">
        <v>288.41000000000003</v>
      </c>
      <c r="T4795">
        <v>0</v>
      </c>
      <c r="U4795">
        <v>0</v>
      </c>
      <c r="V4795">
        <v>0</v>
      </c>
      <c r="Z4795">
        <f>AVERAGE(AA4795:AT4795)</f>
        <v>288.40666666666669</v>
      </c>
      <c r="AA4795">
        <v>289.24</v>
      </c>
      <c r="AB4795">
        <v>289.16000000000003</v>
      </c>
      <c r="AC4795">
        <v>288.47000000000003</v>
      </c>
      <c r="AD4795">
        <v>289.19</v>
      </c>
      <c r="AI4795">
        <v>290.08</v>
      </c>
      <c r="AJ4795">
        <v>289.37</v>
      </c>
      <c r="AK4795">
        <v>288.63</v>
      </c>
      <c r="AL4795">
        <v>287.97000000000003</v>
      </c>
      <c r="AQ4795">
        <v>285.7</v>
      </c>
      <c r="AR4795">
        <v>286.87</v>
      </c>
      <c r="AS4795">
        <v>287.94</v>
      </c>
      <c r="AT4795">
        <v>288.26</v>
      </c>
    </row>
    <row r="4796" spans="1:46" x14ac:dyDescent="0.2">
      <c r="A4796" s="1">
        <v>44739.198333333334</v>
      </c>
      <c r="B4796" t="s">
        <v>72</v>
      </c>
      <c r="D4796">
        <v>38446</v>
      </c>
      <c r="E4796">
        <v>288</v>
      </c>
      <c r="F4796">
        <v>290</v>
      </c>
      <c r="G4796">
        <v>286</v>
      </c>
      <c r="H4796">
        <v>14357.65</v>
      </c>
      <c r="I4796">
        <v>28684.84</v>
      </c>
      <c r="J4796">
        <v>1</v>
      </c>
      <c r="K4796">
        <v>0</v>
      </c>
      <c r="L4796">
        <v>1</v>
      </c>
      <c r="M4796">
        <v>0</v>
      </c>
      <c r="N4796">
        <v>50</v>
      </c>
      <c r="O4796">
        <v>0</v>
      </c>
      <c r="P4796">
        <v>0</v>
      </c>
      <c r="Q4796">
        <v>0</v>
      </c>
      <c r="R4796">
        <v>0</v>
      </c>
      <c r="S4796">
        <v>288.5</v>
      </c>
      <c r="T4796">
        <v>0</v>
      </c>
      <c r="U4796">
        <v>0</v>
      </c>
      <c r="V4796">
        <v>0</v>
      </c>
      <c r="Z4796">
        <f>AVERAGE(AA4796:AT4796)</f>
        <v>288.50000000000006</v>
      </c>
      <c r="AA4796">
        <v>289.29000000000002</v>
      </c>
      <c r="AB4796">
        <v>289.08</v>
      </c>
      <c r="AC4796">
        <v>288.64</v>
      </c>
      <c r="AD4796">
        <v>289.12</v>
      </c>
      <c r="AI4796">
        <v>289.93</v>
      </c>
      <c r="AJ4796">
        <v>289.68</v>
      </c>
      <c r="AK4796">
        <v>288.72000000000003</v>
      </c>
      <c r="AL4796">
        <v>288.23</v>
      </c>
      <c r="AQ4796">
        <v>286</v>
      </c>
      <c r="AR4796">
        <v>286.82</v>
      </c>
      <c r="AS4796">
        <v>288.08999999999997</v>
      </c>
      <c r="AT4796">
        <v>288.39999999999998</v>
      </c>
    </row>
    <row r="4797" spans="1:46" x14ac:dyDescent="0.2">
      <c r="A4797" s="1">
        <v>44739.19840277778</v>
      </c>
      <c r="B4797" t="s">
        <v>72</v>
      </c>
      <c r="D4797">
        <v>38447</v>
      </c>
      <c r="E4797">
        <v>288</v>
      </c>
      <c r="F4797">
        <v>290</v>
      </c>
      <c r="G4797">
        <v>286</v>
      </c>
      <c r="H4797">
        <v>14357.65</v>
      </c>
      <c r="I4797">
        <v>28684.84</v>
      </c>
      <c r="J4797">
        <v>0</v>
      </c>
      <c r="K4797">
        <v>0</v>
      </c>
      <c r="L4797">
        <v>1</v>
      </c>
      <c r="M4797">
        <v>0</v>
      </c>
      <c r="N4797">
        <v>50</v>
      </c>
      <c r="O4797">
        <v>0</v>
      </c>
      <c r="P4797">
        <v>0</v>
      </c>
      <c r="Q4797">
        <v>0</v>
      </c>
      <c r="R4797">
        <v>0</v>
      </c>
      <c r="S4797">
        <v>288.41000000000003</v>
      </c>
      <c r="T4797">
        <v>0</v>
      </c>
      <c r="U4797">
        <v>0</v>
      </c>
      <c r="V4797">
        <v>0</v>
      </c>
      <c r="Z4797">
        <f>AVERAGE(AA4797:AT4797)</f>
        <v>288.41000000000003</v>
      </c>
      <c r="AA4797">
        <v>289.32</v>
      </c>
      <c r="AB4797">
        <v>289.05</v>
      </c>
      <c r="AC4797">
        <v>288.54000000000002</v>
      </c>
      <c r="AD4797">
        <v>289.02999999999997</v>
      </c>
      <c r="AI4797">
        <v>290</v>
      </c>
      <c r="AJ4797">
        <v>289.51</v>
      </c>
      <c r="AK4797">
        <v>288.57</v>
      </c>
      <c r="AL4797">
        <v>288.33999999999997</v>
      </c>
      <c r="AQ4797">
        <v>285.68</v>
      </c>
      <c r="AR4797">
        <v>286.73</v>
      </c>
      <c r="AS4797">
        <v>288</v>
      </c>
      <c r="AT4797">
        <v>288.14999999999998</v>
      </c>
    </row>
    <row r="4798" spans="1:46" x14ac:dyDescent="0.2">
      <c r="A4798" s="1">
        <v>44739.198460648149</v>
      </c>
      <c r="B4798" t="s">
        <v>72</v>
      </c>
      <c r="D4798">
        <v>38448</v>
      </c>
      <c r="E4798">
        <v>288</v>
      </c>
      <c r="F4798">
        <v>290</v>
      </c>
      <c r="G4798">
        <v>286</v>
      </c>
      <c r="H4798">
        <v>14357.65</v>
      </c>
      <c r="I4798">
        <v>28684.84</v>
      </c>
      <c r="J4798">
        <v>1</v>
      </c>
      <c r="K4798">
        <v>0</v>
      </c>
      <c r="L4798">
        <v>1</v>
      </c>
      <c r="M4798">
        <v>0</v>
      </c>
      <c r="N4798">
        <v>50</v>
      </c>
      <c r="O4798">
        <v>0</v>
      </c>
      <c r="P4798">
        <v>0</v>
      </c>
      <c r="Q4798">
        <v>0</v>
      </c>
      <c r="R4798">
        <v>0</v>
      </c>
      <c r="S4798">
        <v>288.48</v>
      </c>
      <c r="T4798">
        <v>0</v>
      </c>
      <c r="U4798">
        <v>0</v>
      </c>
      <c r="V4798">
        <v>0</v>
      </c>
      <c r="Z4798">
        <f>AVERAGE(AA4798:AT4798)</f>
        <v>288.48500000000001</v>
      </c>
      <c r="AA4798">
        <v>289.13</v>
      </c>
      <c r="AB4798">
        <v>289.07</v>
      </c>
      <c r="AC4798">
        <v>288.49</v>
      </c>
      <c r="AD4798">
        <v>289.32</v>
      </c>
      <c r="AI4798">
        <v>290.04000000000002</v>
      </c>
      <c r="AJ4798">
        <v>289.45</v>
      </c>
      <c r="AK4798">
        <v>288.76</v>
      </c>
      <c r="AL4798">
        <v>288.45999999999998</v>
      </c>
      <c r="AQ4798">
        <v>285.86</v>
      </c>
      <c r="AR4798">
        <v>286.87</v>
      </c>
      <c r="AS4798">
        <v>288.05</v>
      </c>
      <c r="AT4798">
        <v>288.32</v>
      </c>
    </row>
    <row r="4799" spans="1:46" x14ac:dyDescent="0.2">
      <c r="A4799" s="1">
        <v>44739.198530092595</v>
      </c>
      <c r="B4799" t="s">
        <v>72</v>
      </c>
      <c r="D4799">
        <v>38449</v>
      </c>
      <c r="E4799">
        <v>288</v>
      </c>
      <c r="F4799">
        <v>290</v>
      </c>
      <c r="G4799">
        <v>286</v>
      </c>
      <c r="H4799">
        <v>14357.65</v>
      </c>
      <c r="I4799">
        <v>28684.84</v>
      </c>
      <c r="J4799">
        <v>0</v>
      </c>
      <c r="K4799">
        <v>0</v>
      </c>
      <c r="L4799">
        <v>1</v>
      </c>
      <c r="M4799">
        <v>0</v>
      </c>
      <c r="N4799">
        <v>50</v>
      </c>
      <c r="O4799">
        <v>0</v>
      </c>
      <c r="P4799">
        <v>0</v>
      </c>
      <c r="Q4799">
        <v>0</v>
      </c>
      <c r="R4799">
        <v>0</v>
      </c>
      <c r="S4799">
        <v>288.51</v>
      </c>
      <c r="T4799">
        <v>0</v>
      </c>
      <c r="U4799">
        <v>0</v>
      </c>
      <c r="V4799">
        <v>0</v>
      </c>
      <c r="Z4799">
        <f>AVERAGE(AA4799:AT4799)</f>
        <v>288.50583333333333</v>
      </c>
      <c r="AA4799">
        <v>289.22000000000003</v>
      </c>
      <c r="AB4799">
        <v>288.89999999999998</v>
      </c>
      <c r="AC4799">
        <v>288.58999999999997</v>
      </c>
      <c r="AD4799">
        <v>289.20999999999998</v>
      </c>
      <c r="AI4799">
        <v>290.07</v>
      </c>
      <c r="AJ4799">
        <v>289.66000000000003</v>
      </c>
      <c r="AK4799">
        <v>288.89</v>
      </c>
      <c r="AL4799">
        <v>288.37</v>
      </c>
      <c r="AQ4799">
        <v>285.76</v>
      </c>
      <c r="AR4799">
        <v>286.82</v>
      </c>
      <c r="AS4799">
        <v>288.18</v>
      </c>
      <c r="AT4799">
        <v>288.39999999999998</v>
      </c>
    </row>
    <row r="4800" spans="1:46" x14ac:dyDescent="0.2">
      <c r="A4800" s="1">
        <v>44739.198738425926</v>
      </c>
      <c r="B4800" t="s">
        <v>72</v>
      </c>
      <c r="D4800">
        <v>38450</v>
      </c>
      <c r="E4800">
        <v>288</v>
      </c>
      <c r="F4800">
        <v>290</v>
      </c>
      <c r="G4800">
        <v>286</v>
      </c>
      <c r="H4800">
        <v>14357.65</v>
      </c>
      <c r="I4800">
        <v>28684.84</v>
      </c>
      <c r="J4800">
        <v>1</v>
      </c>
      <c r="K4800">
        <v>0</v>
      </c>
      <c r="L4800">
        <v>1</v>
      </c>
      <c r="M4800">
        <v>0</v>
      </c>
      <c r="N4800">
        <v>50</v>
      </c>
      <c r="O4800">
        <v>0</v>
      </c>
      <c r="P4800">
        <v>0</v>
      </c>
      <c r="Q4800">
        <v>0</v>
      </c>
      <c r="R4800">
        <v>0</v>
      </c>
      <c r="S4800">
        <v>288.5</v>
      </c>
      <c r="T4800">
        <v>0</v>
      </c>
      <c r="U4800">
        <v>0</v>
      </c>
      <c r="V4800">
        <v>0</v>
      </c>
      <c r="Z4800">
        <f>AVERAGE(AA4800:AT4800)</f>
        <v>288.5025</v>
      </c>
      <c r="AA4800">
        <v>289.49</v>
      </c>
      <c r="AB4800">
        <v>289.12</v>
      </c>
      <c r="AC4800">
        <v>288.52</v>
      </c>
      <c r="AD4800">
        <v>289.19</v>
      </c>
      <c r="AI4800">
        <v>290.01</v>
      </c>
      <c r="AJ4800">
        <v>289.57</v>
      </c>
      <c r="AK4800">
        <v>288.70999999999998</v>
      </c>
      <c r="AL4800">
        <v>288.17</v>
      </c>
      <c r="AQ4800">
        <v>285.89999999999998</v>
      </c>
      <c r="AR4800">
        <v>286.86</v>
      </c>
      <c r="AS4800">
        <v>288.02</v>
      </c>
      <c r="AT4800">
        <v>288.47000000000003</v>
      </c>
    </row>
    <row r="4801" spans="1:46" x14ac:dyDescent="0.2">
      <c r="A4801" s="1">
        <v>44739.198888888888</v>
      </c>
      <c r="B4801" t="s">
        <v>72</v>
      </c>
      <c r="D4801">
        <v>38451</v>
      </c>
      <c r="E4801">
        <v>288</v>
      </c>
      <c r="F4801">
        <v>290</v>
      </c>
      <c r="G4801">
        <v>286</v>
      </c>
      <c r="H4801">
        <v>14357.67</v>
      </c>
      <c r="I4801">
        <v>28684.080000000002</v>
      </c>
      <c r="J4801">
        <v>0</v>
      </c>
      <c r="K4801">
        <v>0</v>
      </c>
      <c r="L4801">
        <v>1</v>
      </c>
      <c r="M4801">
        <v>0</v>
      </c>
      <c r="N4801">
        <v>50</v>
      </c>
      <c r="O4801">
        <v>0</v>
      </c>
      <c r="P4801">
        <v>0</v>
      </c>
      <c r="Q4801">
        <v>0</v>
      </c>
      <c r="R4801">
        <v>0</v>
      </c>
      <c r="S4801">
        <v>288.49</v>
      </c>
      <c r="T4801">
        <v>0</v>
      </c>
      <c r="U4801">
        <v>0</v>
      </c>
      <c r="V4801">
        <v>0</v>
      </c>
      <c r="Z4801">
        <f>AVERAGE(AA4801:AT4801)</f>
        <v>288.49250000000001</v>
      </c>
      <c r="AA4801">
        <v>289.02999999999997</v>
      </c>
      <c r="AB4801">
        <v>289.19</v>
      </c>
      <c r="AC4801">
        <v>288.67</v>
      </c>
      <c r="AD4801">
        <v>289.26</v>
      </c>
      <c r="AI4801">
        <v>289.88</v>
      </c>
      <c r="AJ4801">
        <v>289.64999999999998</v>
      </c>
      <c r="AK4801">
        <v>288.56</v>
      </c>
      <c r="AL4801">
        <v>288.22000000000003</v>
      </c>
      <c r="AQ4801">
        <v>286.14999999999998</v>
      </c>
      <c r="AR4801">
        <v>286.89999999999998</v>
      </c>
      <c r="AS4801">
        <v>288.02</v>
      </c>
      <c r="AT4801">
        <v>288.38</v>
      </c>
    </row>
    <row r="4802" spans="1:46" x14ac:dyDescent="0.2">
      <c r="A4802" s="1">
        <v>44739.198958333334</v>
      </c>
      <c r="B4802" t="s">
        <v>72</v>
      </c>
      <c r="D4802">
        <v>38452</v>
      </c>
      <c r="E4802">
        <v>288</v>
      </c>
      <c r="F4802">
        <v>290</v>
      </c>
      <c r="G4802">
        <v>286</v>
      </c>
      <c r="H4802">
        <v>14357.67</v>
      </c>
      <c r="I4802">
        <v>28684.080000000002</v>
      </c>
      <c r="J4802">
        <v>1</v>
      </c>
      <c r="K4802">
        <v>0</v>
      </c>
      <c r="L4802">
        <v>1</v>
      </c>
      <c r="M4802">
        <v>0</v>
      </c>
      <c r="N4802">
        <v>50</v>
      </c>
      <c r="O4802">
        <v>0</v>
      </c>
      <c r="P4802">
        <v>0</v>
      </c>
      <c r="Q4802">
        <v>0</v>
      </c>
      <c r="R4802">
        <v>0</v>
      </c>
      <c r="S4802">
        <v>288.55</v>
      </c>
      <c r="T4802">
        <v>0</v>
      </c>
      <c r="U4802">
        <v>0</v>
      </c>
      <c r="V4802">
        <v>0</v>
      </c>
      <c r="Z4802">
        <f>AVERAGE(AA4802:AT4802)</f>
        <v>288.55416666666662</v>
      </c>
      <c r="AA4802">
        <v>289.26</v>
      </c>
      <c r="AB4802">
        <v>289.12</v>
      </c>
      <c r="AC4802">
        <v>288.57</v>
      </c>
      <c r="AD4802">
        <v>289.29000000000002</v>
      </c>
      <c r="AI4802">
        <v>290.06</v>
      </c>
      <c r="AJ4802">
        <v>289.64</v>
      </c>
      <c r="AK4802">
        <v>288.82</v>
      </c>
      <c r="AL4802">
        <v>288.23</v>
      </c>
      <c r="AQ4802">
        <v>286.16000000000003</v>
      </c>
      <c r="AR4802">
        <v>286.72000000000003</v>
      </c>
      <c r="AS4802">
        <v>288.25</v>
      </c>
      <c r="AT4802">
        <v>288.52999999999997</v>
      </c>
    </row>
    <row r="4803" spans="1:46" x14ac:dyDescent="0.2">
      <c r="A4803" s="1">
        <v>44739.19902777778</v>
      </c>
      <c r="B4803" t="s">
        <v>72</v>
      </c>
      <c r="D4803">
        <v>38453</v>
      </c>
      <c r="E4803">
        <v>288</v>
      </c>
      <c r="F4803">
        <v>290</v>
      </c>
      <c r="G4803">
        <v>286</v>
      </c>
      <c r="H4803">
        <v>14357.67</v>
      </c>
      <c r="I4803">
        <v>28684.080000000002</v>
      </c>
      <c r="J4803">
        <v>0</v>
      </c>
      <c r="K4803">
        <v>0</v>
      </c>
      <c r="L4803">
        <v>1</v>
      </c>
      <c r="M4803">
        <v>0</v>
      </c>
      <c r="N4803">
        <v>50</v>
      </c>
      <c r="O4803">
        <v>0</v>
      </c>
      <c r="P4803">
        <v>0</v>
      </c>
      <c r="Q4803">
        <v>0</v>
      </c>
      <c r="R4803">
        <v>0</v>
      </c>
      <c r="S4803">
        <v>288.45999999999998</v>
      </c>
      <c r="T4803">
        <v>0</v>
      </c>
      <c r="U4803">
        <v>0</v>
      </c>
      <c r="V4803">
        <v>0</v>
      </c>
      <c r="Z4803">
        <f>AVERAGE(AA4803:AT4803)</f>
        <v>288.46000000000004</v>
      </c>
      <c r="AA4803">
        <v>289.05</v>
      </c>
      <c r="AB4803">
        <v>289.01</v>
      </c>
      <c r="AC4803">
        <v>288.41000000000003</v>
      </c>
      <c r="AD4803">
        <v>289.29000000000002</v>
      </c>
      <c r="AI4803">
        <v>289.94</v>
      </c>
      <c r="AJ4803">
        <v>289.58999999999997</v>
      </c>
      <c r="AK4803">
        <v>288.67</v>
      </c>
      <c r="AL4803">
        <v>288.20999999999998</v>
      </c>
      <c r="AQ4803">
        <v>286.13</v>
      </c>
      <c r="AR4803">
        <v>286.81</v>
      </c>
      <c r="AS4803">
        <v>288.08999999999997</v>
      </c>
      <c r="AT4803">
        <v>288.32</v>
      </c>
    </row>
    <row r="4804" spans="1:46" x14ac:dyDescent="0.2">
      <c r="A4804" s="1">
        <v>44739.199097222219</v>
      </c>
      <c r="B4804" t="s">
        <v>72</v>
      </c>
      <c r="D4804">
        <v>38454</v>
      </c>
      <c r="E4804">
        <v>288</v>
      </c>
      <c r="F4804">
        <v>290</v>
      </c>
      <c r="G4804">
        <v>286</v>
      </c>
      <c r="H4804">
        <v>14357.67</v>
      </c>
      <c r="I4804">
        <v>28684.080000000002</v>
      </c>
      <c r="J4804">
        <v>1</v>
      </c>
      <c r="K4804">
        <v>0</v>
      </c>
      <c r="L4804">
        <v>1</v>
      </c>
      <c r="M4804">
        <v>0</v>
      </c>
      <c r="N4804">
        <v>50</v>
      </c>
      <c r="O4804">
        <v>0</v>
      </c>
      <c r="P4804">
        <v>0</v>
      </c>
      <c r="Q4804">
        <v>0</v>
      </c>
      <c r="R4804">
        <v>0</v>
      </c>
      <c r="S4804">
        <v>288.5</v>
      </c>
      <c r="T4804">
        <v>0</v>
      </c>
      <c r="U4804">
        <v>0</v>
      </c>
      <c r="V4804">
        <v>0</v>
      </c>
      <c r="Z4804">
        <f>AVERAGE(AA4804:AT4804)</f>
        <v>288.50166666666667</v>
      </c>
      <c r="AA4804">
        <v>289.29000000000002</v>
      </c>
      <c r="AB4804">
        <v>289.17</v>
      </c>
      <c r="AC4804">
        <v>288.45</v>
      </c>
      <c r="AD4804">
        <v>289.27</v>
      </c>
      <c r="AI4804">
        <v>290.04000000000002</v>
      </c>
      <c r="AJ4804">
        <v>289.63</v>
      </c>
      <c r="AK4804">
        <v>288.76</v>
      </c>
      <c r="AL4804">
        <v>288.32</v>
      </c>
      <c r="AQ4804">
        <v>285.70999999999998</v>
      </c>
      <c r="AR4804">
        <v>286.95</v>
      </c>
      <c r="AS4804">
        <v>288.13</v>
      </c>
      <c r="AT4804">
        <v>288.3</v>
      </c>
    </row>
    <row r="4805" spans="1:46" x14ac:dyDescent="0.2">
      <c r="A4805" s="1">
        <v>44739.199155092596</v>
      </c>
      <c r="B4805" t="s">
        <v>72</v>
      </c>
      <c r="D4805">
        <v>38455</v>
      </c>
      <c r="E4805">
        <v>288</v>
      </c>
      <c r="F4805">
        <v>290</v>
      </c>
      <c r="G4805">
        <v>286</v>
      </c>
      <c r="H4805">
        <v>14357.67</v>
      </c>
      <c r="I4805">
        <v>28684.080000000002</v>
      </c>
      <c r="J4805">
        <v>0</v>
      </c>
      <c r="K4805">
        <v>0</v>
      </c>
      <c r="L4805">
        <v>1</v>
      </c>
      <c r="M4805">
        <v>0</v>
      </c>
      <c r="N4805">
        <v>50</v>
      </c>
      <c r="O4805">
        <v>0</v>
      </c>
      <c r="P4805">
        <v>0</v>
      </c>
      <c r="Q4805">
        <v>0</v>
      </c>
      <c r="R4805">
        <v>0</v>
      </c>
      <c r="S4805">
        <v>288.45999999999998</v>
      </c>
      <c r="T4805">
        <v>0</v>
      </c>
      <c r="U4805">
        <v>0</v>
      </c>
      <c r="V4805">
        <v>0</v>
      </c>
      <c r="Z4805">
        <f>AVERAGE(AA4805:AT4805)</f>
        <v>288.46166666666664</v>
      </c>
      <c r="AA4805">
        <v>289.17</v>
      </c>
      <c r="AB4805">
        <v>289.08</v>
      </c>
      <c r="AC4805">
        <v>288.63</v>
      </c>
      <c r="AD4805">
        <v>289.06</v>
      </c>
      <c r="AI4805">
        <v>290.14</v>
      </c>
      <c r="AJ4805">
        <v>289.66000000000003</v>
      </c>
      <c r="AK4805">
        <v>288.8</v>
      </c>
      <c r="AL4805">
        <v>288.18</v>
      </c>
      <c r="AQ4805">
        <v>285.69</v>
      </c>
      <c r="AR4805">
        <v>286.70999999999998</v>
      </c>
      <c r="AS4805">
        <v>288.13</v>
      </c>
      <c r="AT4805">
        <v>288.29000000000002</v>
      </c>
    </row>
    <row r="4806" spans="1:46" x14ac:dyDescent="0.2">
      <c r="A4806" s="1">
        <v>44739.199224537035</v>
      </c>
      <c r="B4806" t="s">
        <v>72</v>
      </c>
      <c r="D4806">
        <v>38456</v>
      </c>
      <c r="E4806">
        <v>288</v>
      </c>
      <c r="F4806">
        <v>290</v>
      </c>
      <c r="G4806">
        <v>286</v>
      </c>
      <c r="H4806">
        <v>14357.67</v>
      </c>
      <c r="I4806">
        <v>28684.080000000002</v>
      </c>
      <c r="J4806">
        <v>1</v>
      </c>
      <c r="K4806">
        <v>0</v>
      </c>
      <c r="L4806">
        <v>1</v>
      </c>
      <c r="M4806">
        <v>0</v>
      </c>
      <c r="N4806">
        <v>50</v>
      </c>
      <c r="O4806">
        <v>0</v>
      </c>
      <c r="P4806">
        <v>0</v>
      </c>
      <c r="Q4806">
        <v>0</v>
      </c>
      <c r="R4806">
        <v>0</v>
      </c>
      <c r="S4806">
        <v>288.49</v>
      </c>
      <c r="T4806">
        <v>0</v>
      </c>
      <c r="U4806">
        <v>0</v>
      </c>
      <c r="V4806">
        <v>0</v>
      </c>
      <c r="Z4806">
        <f>AVERAGE(AA4806:AT4806)</f>
        <v>288.48916666666668</v>
      </c>
      <c r="AA4806">
        <v>289.33999999999997</v>
      </c>
      <c r="AB4806">
        <v>289.12</v>
      </c>
      <c r="AC4806">
        <v>288.64999999999998</v>
      </c>
      <c r="AD4806">
        <v>289.27999999999997</v>
      </c>
      <c r="AI4806">
        <v>290.08</v>
      </c>
      <c r="AJ4806">
        <v>289.58</v>
      </c>
      <c r="AK4806">
        <v>288.69</v>
      </c>
      <c r="AL4806">
        <v>288.35000000000002</v>
      </c>
      <c r="AQ4806">
        <v>285.8</v>
      </c>
      <c r="AR4806">
        <v>286.70999999999998</v>
      </c>
      <c r="AS4806">
        <v>287.99</v>
      </c>
      <c r="AT4806">
        <v>288.27999999999997</v>
      </c>
    </row>
    <row r="4807" spans="1:46" x14ac:dyDescent="0.2">
      <c r="A4807" s="1">
        <v>44739.199293981481</v>
      </c>
      <c r="B4807" t="s">
        <v>72</v>
      </c>
      <c r="D4807">
        <v>38457</v>
      </c>
      <c r="E4807">
        <v>288</v>
      </c>
      <c r="F4807">
        <v>290</v>
      </c>
      <c r="G4807">
        <v>286</v>
      </c>
      <c r="H4807">
        <v>14357.67</v>
      </c>
      <c r="I4807">
        <v>28684.080000000002</v>
      </c>
      <c r="J4807">
        <v>0</v>
      </c>
      <c r="K4807">
        <v>0</v>
      </c>
      <c r="L4807">
        <v>1</v>
      </c>
      <c r="M4807">
        <v>0</v>
      </c>
      <c r="N4807">
        <v>50</v>
      </c>
      <c r="O4807">
        <v>0</v>
      </c>
      <c r="P4807">
        <v>0</v>
      </c>
      <c r="Q4807">
        <v>0</v>
      </c>
      <c r="R4807">
        <v>0</v>
      </c>
      <c r="S4807">
        <v>288.45</v>
      </c>
      <c r="T4807">
        <v>0</v>
      </c>
      <c r="U4807">
        <v>0</v>
      </c>
      <c r="V4807">
        <v>0</v>
      </c>
      <c r="Z4807">
        <f>AVERAGE(AA4807:AT4807)</f>
        <v>288.45166666666665</v>
      </c>
      <c r="AA4807">
        <v>289.33</v>
      </c>
      <c r="AB4807">
        <v>288.97000000000003</v>
      </c>
      <c r="AC4807">
        <v>288.52999999999997</v>
      </c>
      <c r="AD4807">
        <v>289.17</v>
      </c>
      <c r="AI4807">
        <v>290.26</v>
      </c>
      <c r="AJ4807">
        <v>289.43</v>
      </c>
      <c r="AK4807">
        <v>288.56</v>
      </c>
      <c r="AL4807">
        <v>288.39999999999998</v>
      </c>
      <c r="AQ4807">
        <v>285.51</v>
      </c>
      <c r="AR4807">
        <v>286.85000000000002</v>
      </c>
      <c r="AS4807">
        <v>288.02</v>
      </c>
      <c r="AT4807">
        <v>288.39</v>
      </c>
    </row>
    <row r="4808" spans="1:46" x14ac:dyDescent="0.2">
      <c r="A4808" s="1">
        <v>44739.199363425927</v>
      </c>
      <c r="B4808" t="s">
        <v>72</v>
      </c>
      <c r="D4808">
        <v>38458</v>
      </c>
      <c r="E4808">
        <v>288</v>
      </c>
      <c r="F4808">
        <v>290</v>
      </c>
      <c r="G4808">
        <v>286</v>
      </c>
      <c r="H4808">
        <v>14357.67</v>
      </c>
      <c r="I4808">
        <v>28684.080000000002</v>
      </c>
      <c r="J4808">
        <v>1</v>
      </c>
      <c r="K4808">
        <v>0</v>
      </c>
      <c r="L4808">
        <v>1</v>
      </c>
      <c r="M4808">
        <v>0</v>
      </c>
      <c r="N4808">
        <v>50</v>
      </c>
      <c r="O4808">
        <v>0</v>
      </c>
      <c r="P4808">
        <v>0</v>
      </c>
      <c r="Q4808">
        <v>0</v>
      </c>
      <c r="R4808">
        <v>0</v>
      </c>
      <c r="S4808">
        <v>288.47000000000003</v>
      </c>
      <c r="T4808">
        <v>0</v>
      </c>
      <c r="U4808">
        <v>0</v>
      </c>
      <c r="V4808">
        <v>0</v>
      </c>
      <c r="Z4808">
        <f>AVERAGE(AA4808:AT4808)</f>
        <v>288.4708333333333</v>
      </c>
      <c r="AA4808">
        <v>289.02</v>
      </c>
      <c r="AB4808">
        <v>288.95999999999998</v>
      </c>
      <c r="AC4808">
        <v>288.49</v>
      </c>
      <c r="AD4808">
        <v>289.38</v>
      </c>
      <c r="AI4808">
        <v>290.08</v>
      </c>
      <c r="AJ4808">
        <v>289.61</v>
      </c>
      <c r="AK4808">
        <v>288.74</v>
      </c>
      <c r="AL4808">
        <v>288.42</v>
      </c>
      <c r="AQ4808">
        <v>285.95999999999998</v>
      </c>
      <c r="AR4808">
        <v>286.68</v>
      </c>
      <c r="AS4808">
        <v>287.92</v>
      </c>
      <c r="AT4808">
        <v>288.39</v>
      </c>
    </row>
    <row r="4809" spans="1:46" x14ac:dyDescent="0.2">
      <c r="A4809" s="1">
        <v>44739.199421296296</v>
      </c>
      <c r="B4809" t="s">
        <v>72</v>
      </c>
      <c r="D4809">
        <v>38459</v>
      </c>
      <c r="E4809">
        <v>288</v>
      </c>
      <c r="F4809">
        <v>290</v>
      </c>
      <c r="G4809">
        <v>286</v>
      </c>
      <c r="H4809">
        <v>14357.67</v>
      </c>
      <c r="I4809">
        <v>28684.080000000002</v>
      </c>
      <c r="J4809">
        <v>0</v>
      </c>
      <c r="K4809">
        <v>0</v>
      </c>
      <c r="L4809">
        <v>1</v>
      </c>
      <c r="M4809">
        <v>0</v>
      </c>
      <c r="N4809">
        <v>50</v>
      </c>
      <c r="O4809">
        <v>0</v>
      </c>
      <c r="P4809">
        <v>0</v>
      </c>
      <c r="Q4809">
        <v>0</v>
      </c>
      <c r="R4809">
        <v>0</v>
      </c>
      <c r="S4809">
        <v>288.45999999999998</v>
      </c>
      <c r="T4809">
        <v>0</v>
      </c>
      <c r="U4809">
        <v>0</v>
      </c>
      <c r="V4809">
        <v>0</v>
      </c>
      <c r="Z4809">
        <f>AVERAGE(AA4809:AT4809)</f>
        <v>288.45666666666665</v>
      </c>
      <c r="AA4809">
        <v>289</v>
      </c>
      <c r="AB4809">
        <v>289.2</v>
      </c>
      <c r="AC4809">
        <v>288.5</v>
      </c>
      <c r="AD4809">
        <v>289.33</v>
      </c>
      <c r="AI4809">
        <v>289.98</v>
      </c>
      <c r="AJ4809">
        <v>289.55</v>
      </c>
      <c r="AK4809">
        <v>288.62</v>
      </c>
      <c r="AL4809">
        <v>288.23</v>
      </c>
      <c r="AQ4809">
        <v>285.83999999999997</v>
      </c>
      <c r="AR4809">
        <v>286.79000000000002</v>
      </c>
      <c r="AS4809">
        <v>288.10000000000002</v>
      </c>
      <c r="AT4809">
        <v>288.33999999999997</v>
      </c>
    </row>
    <row r="4810" spans="1:46" x14ac:dyDescent="0.2">
      <c r="A4810" s="1">
        <v>44739.199629629627</v>
      </c>
      <c r="B4810" t="s">
        <v>72</v>
      </c>
      <c r="D4810">
        <v>38460</v>
      </c>
      <c r="E4810">
        <v>288</v>
      </c>
      <c r="F4810">
        <v>290</v>
      </c>
      <c r="G4810">
        <v>286</v>
      </c>
      <c r="H4810">
        <v>14357.67</v>
      </c>
      <c r="I4810">
        <v>28684.080000000002</v>
      </c>
      <c r="J4810">
        <v>1</v>
      </c>
      <c r="K4810">
        <v>0</v>
      </c>
      <c r="L4810">
        <v>1</v>
      </c>
      <c r="M4810">
        <v>0</v>
      </c>
      <c r="N4810">
        <v>50</v>
      </c>
      <c r="O4810">
        <v>0</v>
      </c>
      <c r="P4810">
        <v>0</v>
      </c>
      <c r="Q4810">
        <v>0</v>
      </c>
      <c r="R4810">
        <v>0</v>
      </c>
      <c r="S4810">
        <v>288.5</v>
      </c>
      <c r="T4810">
        <v>0</v>
      </c>
      <c r="U4810">
        <v>0</v>
      </c>
      <c r="V4810">
        <v>0</v>
      </c>
      <c r="Z4810">
        <f>AVERAGE(AA4810:AT4810)</f>
        <v>288.5025</v>
      </c>
      <c r="AA4810">
        <v>289.12</v>
      </c>
      <c r="AB4810">
        <v>289.13</v>
      </c>
      <c r="AC4810">
        <v>288.45999999999998</v>
      </c>
      <c r="AD4810">
        <v>289.22000000000003</v>
      </c>
      <c r="AI4810">
        <v>290.16000000000003</v>
      </c>
      <c r="AJ4810">
        <v>289.56</v>
      </c>
      <c r="AK4810">
        <v>288.77999999999997</v>
      </c>
      <c r="AL4810">
        <v>288.56</v>
      </c>
      <c r="AQ4810">
        <v>286.02999999999997</v>
      </c>
      <c r="AR4810">
        <v>286.79000000000002</v>
      </c>
      <c r="AS4810">
        <v>287.89</v>
      </c>
      <c r="AT4810">
        <v>288.33</v>
      </c>
    </row>
    <row r="4811" spans="1:46" x14ac:dyDescent="0.2">
      <c r="A4811" s="1">
        <v>44739.199791666666</v>
      </c>
      <c r="B4811" t="s">
        <v>72</v>
      </c>
      <c r="D4811">
        <v>38461</v>
      </c>
      <c r="E4811">
        <v>288</v>
      </c>
      <c r="F4811">
        <v>290</v>
      </c>
      <c r="G4811">
        <v>286</v>
      </c>
      <c r="H4811">
        <v>14357.99</v>
      </c>
      <c r="I4811">
        <v>28683.74</v>
      </c>
      <c r="J4811">
        <v>0</v>
      </c>
      <c r="K4811">
        <v>0</v>
      </c>
      <c r="L4811">
        <v>1</v>
      </c>
      <c r="M4811">
        <v>0</v>
      </c>
      <c r="N4811">
        <v>50</v>
      </c>
      <c r="O4811">
        <v>0</v>
      </c>
      <c r="P4811">
        <v>0</v>
      </c>
      <c r="Q4811">
        <v>0</v>
      </c>
      <c r="R4811">
        <v>0</v>
      </c>
      <c r="S4811">
        <v>288.44</v>
      </c>
      <c r="T4811">
        <v>0</v>
      </c>
      <c r="U4811">
        <v>0</v>
      </c>
      <c r="V4811">
        <v>0</v>
      </c>
      <c r="Z4811">
        <f>AVERAGE(AA4811:AT4811)</f>
        <v>288.4375</v>
      </c>
      <c r="AA4811">
        <v>289.23</v>
      </c>
      <c r="AB4811">
        <v>289</v>
      </c>
      <c r="AC4811">
        <v>288.43</v>
      </c>
      <c r="AD4811">
        <v>289.39</v>
      </c>
      <c r="AI4811">
        <v>289.66000000000003</v>
      </c>
      <c r="AJ4811">
        <v>289.43</v>
      </c>
      <c r="AK4811">
        <v>288.58</v>
      </c>
      <c r="AL4811">
        <v>288.24</v>
      </c>
      <c r="AQ4811">
        <v>285.91000000000003</v>
      </c>
      <c r="AR4811">
        <v>286.88</v>
      </c>
      <c r="AS4811">
        <v>288.06</v>
      </c>
      <c r="AT4811">
        <v>288.44</v>
      </c>
    </row>
    <row r="4812" spans="1:46" x14ac:dyDescent="0.2">
      <c r="A4812" s="1">
        <v>44739.199849537035</v>
      </c>
      <c r="B4812" t="s">
        <v>72</v>
      </c>
      <c r="D4812">
        <v>38462</v>
      </c>
      <c r="E4812">
        <v>288</v>
      </c>
      <c r="F4812">
        <v>290</v>
      </c>
      <c r="G4812">
        <v>286</v>
      </c>
      <c r="H4812">
        <v>14357.99</v>
      </c>
      <c r="I4812">
        <v>28683.74</v>
      </c>
      <c r="J4812">
        <v>1</v>
      </c>
      <c r="K4812">
        <v>0</v>
      </c>
      <c r="L4812">
        <v>1</v>
      </c>
      <c r="M4812">
        <v>0</v>
      </c>
      <c r="N4812">
        <v>50</v>
      </c>
      <c r="O4812">
        <v>0</v>
      </c>
      <c r="P4812">
        <v>0</v>
      </c>
      <c r="Q4812">
        <v>0</v>
      </c>
      <c r="R4812">
        <v>0</v>
      </c>
      <c r="S4812">
        <v>288.47000000000003</v>
      </c>
      <c r="T4812">
        <v>0</v>
      </c>
      <c r="U4812">
        <v>0</v>
      </c>
      <c r="V4812">
        <v>0</v>
      </c>
      <c r="Z4812">
        <f>AVERAGE(AA4812:AT4812)</f>
        <v>288.4733333333333</v>
      </c>
      <c r="AA4812">
        <v>289.26</v>
      </c>
      <c r="AB4812">
        <v>289.13</v>
      </c>
      <c r="AC4812">
        <v>288.57</v>
      </c>
      <c r="AD4812">
        <v>289.07</v>
      </c>
      <c r="AI4812">
        <v>289.97000000000003</v>
      </c>
      <c r="AJ4812">
        <v>289.49</v>
      </c>
      <c r="AK4812">
        <v>288.77</v>
      </c>
      <c r="AL4812">
        <v>288.33999999999997</v>
      </c>
      <c r="AQ4812">
        <v>285.95</v>
      </c>
      <c r="AR4812">
        <v>286.89</v>
      </c>
      <c r="AS4812">
        <v>287.89999999999998</v>
      </c>
      <c r="AT4812">
        <v>288.33999999999997</v>
      </c>
    </row>
    <row r="4813" spans="1:46" x14ac:dyDescent="0.2">
      <c r="A4813" s="1">
        <v>44739.199918981481</v>
      </c>
      <c r="B4813" t="s">
        <v>72</v>
      </c>
      <c r="D4813">
        <v>38463</v>
      </c>
      <c r="E4813">
        <v>288</v>
      </c>
      <c r="F4813">
        <v>290</v>
      </c>
      <c r="G4813">
        <v>286</v>
      </c>
      <c r="H4813">
        <v>14357.99</v>
      </c>
      <c r="I4813">
        <v>28683.74</v>
      </c>
      <c r="J4813">
        <v>0</v>
      </c>
      <c r="K4813">
        <v>0</v>
      </c>
      <c r="L4813">
        <v>1</v>
      </c>
      <c r="M4813">
        <v>0</v>
      </c>
      <c r="N4813">
        <v>50</v>
      </c>
      <c r="O4813">
        <v>0</v>
      </c>
      <c r="P4813">
        <v>0</v>
      </c>
      <c r="Q4813">
        <v>0</v>
      </c>
      <c r="R4813">
        <v>0</v>
      </c>
      <c r="S4813">
        <v>288.48</v>
      </c>
      <c r="T4813">
        <v>0</v>
      </c>
      <c r="U4813">
        <v>0</v>
      </c>
      <c r="V4813">
        <v>0</v>
      </c>
      <c r="Z4813">
        <f>AVERAGE(AA4813:AT4813)</f>
        <v>288.47666666666663</v>
      </c>
      <c r="AA4813">
        <v>289.35000000000002</v>
      </c>
      <c r="AB4813">
        <v>288.95</v>
      </c>
      <c r="AC4813">
        <v>288.55</v>
      </c>
      <c r="AD4813">
        <v>289.27999999999997</v>
      </c>
      <c r="AI4813">
        <v>290.13</v>
      </c>
      <c r="AJ4813">
        <v>289.25</v>
      </c>
      <c r="AK4813">
        <v>288.77</v>
      </c>
      <c r="AL4813">
        <v>288.19</v>
      </c>
      <c r="AQ4813">
        <v>285.87</v>
      </c>
      <c r="AR4813">
        <v>286.97000000000003</v>
      </c>
      <c r="AS4813">
        <v>288</v>
      </c>
      <c r="AT4813">
        <v>288.41000000000003</v>
      </c>
    </row>
    <row r="4814" spans="1:46" x14ac:dyDescent="0.2">
      <c r="A4814" s="1">
        <v>44739.199988425928</v>
      </c>
      <c r="B4814" t="s">
        <v>72</v>
      </c>
      <c r="D4814">
        <v>38464</v>
      </c>
      <c r="E4814">
        <v>288</v>
      </c>
      <c r="F4814">
        <v>290</v>
      </c>
      <c r="G4814">
        <v>286</v>
      </c>
      <c r="H4814">
        <v>14357.99</v>
      </c>
      <c r="I4814">
        <v>28683.74</v>
      </c>
      <c r="J4814">
        <v>1</v>
      </c>
      <c r="K4814">
        <v>0</v>
      </c>
      <c r="L4814">
        <v>1</v>
      </c>
      <c r="M4814">
        <v>0</v>
      </c>
      <c r="N4814">
        <v>50</v>
      </c>
      <c r="O4814">
        <v>0</v>
      </c>
      <c r="P4814">
        <v>0</v>
      </c>
      <c r="Q4814">
        <v>0</v>
      </c>
      <c r="R4814">
        <v>0</v>
      </c>
      <c r="S4814">
        <v>288.51</v>
      </c>
      <c r="T4814">
        <v>0</v>
      </c>
      <c r="U4814">
        <v>0</v>
      </c>
      <c r="V4814">
        <v>0</v>
      </c>
      <c r="Z4814">
        <f>AVERAGE(AA4814:AT4814)</f>
        <v>288.51083333333332</v>
      </c>
      <c r="AA4814">
        <v>289.10000000000002</v>
      </c>
      <c r="AB4814">
        <v>289.25</v>
      </c>
      <c r="AC4814">
        <v>288.61</v>
      </c>
      <c r="AD4814">
        <v>289.48</v>
      </c>
      <c r="AI4814">
        <v>289.95</v>
      </c>
      <c r="AJ4814">
        <v>289.61</v>
      </c>
      <c r="AK4814">
        <v>288.58</v>
      </c>
      <c r="AL4814">
        <v>288.39</v>
      </c>
      <c r="AQ4814">
        <v>285.64999999999998</v>
      </c>
      <c r="AR4814">
        <v>286.88</v>
      </c>
      <c r="AS4814">
        <v>288.25</v>
      </c>
      <c r="AT4814">
        <v>288.38</v>
      </c>
    </row>
    <row r="4815" spans="1:46" x14ac:dyDescent="0.2">
      <c r="A4815" s="1">
        <v>44739.200057870374</v>
      </c>
      <c r="B4815" t="s">
        <v>72</v>
      </c>
      <c r="D4815">
        <v>38465</v>
      </c>
      <c r="E4815">
        <v>288</v>
      </c>
      <c r="F4815">
        <v>290</v>
      </c>
      <c r="G4815">
        <v>286</v>
      </c>
      <c r="H4815">
        <v>14357.99</v>
      </c>
      <c r="I4815">
        <v>28683.74</v>
      </c>
      <c r="J4815">
        <v>0</v>
      </c>
      <c r="K4815">
        <v>0</v>
      </c>
      <c r="L4815">
        <v>1</v>
      </c>
      <c r="M4815">
        <v>0</v>
      </c>
      <c r="N4815">
        <v>50</v>
      </c>
      <c r="O4815">
        <v>0</v>
      </c>
      <c r="P4815">
        <v>0</v>
      </c>
      <c r="Q4815">
        <v>0</v>
      </c>
      <c r="R4815">
        <v>0</v>
      </c>
      <c r="S4815">
        <v>288.48</v>
      </c>
      <c r="T4815">
        <v>0</v>
      </c>
      <c r="U4815">
        <v>0</v>
      </c>
      <c r="V4815">
        <v>0</v>
      </c>
      <c r="Z4815">
        <f>AVERAGE(AA4815:AT4815)</f>
        <v>288.48083333333335</v>
      </c>
      <c r="AA4815">
        <v>288.99</v>
      </c>
      <c r="AB4815">
        <v>289.08</v>
      </c>
      <c r="AC4815">
        <v>288.52</v>
      </c>
      <c r="AD4815">
        <v>289.62</v>
      </c>
      <c r="AI4815">
        <v>290.04000000000002</v>
      </c>
      <c r="AJ4815">
        <v>289.5</v>
      </c>
      <c r="AK4815">
        <v>288.82</v>
      </c>
      <c r="AL4815">
        <v>288.33</v>
      </c>
      <c r="AQ4815">
        <v>285.75</v>
      </c>
      <c r="AR4815">
        <v>286.83999999999997</v>
      </c>
      <c r="AS4815">
        <v>288.02</v>
      </c>
      <c r="AT4815">
        <v>288.26</v>
      </c>
    </row>
    <row r="4816" spans="1:46" x14ac:dyDescent="0.2">
      <c r="A4816" s="1">
        <v>44739.200115740743</v>
      </c>
      <c r="B4816" t="s">
        <v>72</v>
      </c>
      <c r="D4816">
        <v>38466</v>
      </c>
      <c r="E4816">
        <v>288</v>
      </c>
      <c r="F4816">
        <v>290</v>
      </c>
      <c r="G4816">
        <v>286</v>
      </c>
      <c r="H4816">
        <v>14357.99</v>
      </c>
      <c r="I4816">
        <v>28683.74</v>
      </c>
      <c r="J4816">
        <v>1</v>
      </c>
      <c r="K4816">
        <v>0</v>
      </c>
      <c r="L4816">
        <v>1</v>
      </c>
      <c r="M4816">
        <v>0</v>
      </c>
      <c r="N4816">
        <v>50</v>
      </c>
      <c r="O4816">
        <v>0</v>
      </c>
      <c r="P4816">
        <v>0</v>
      </c>
      <c r="Q4816">
        <v>0</v>
      </c>
      <c r="R4816">
        <v>0</v>
      </c>
      <c r="S4816">
        <v>288.55</v>
      </c>
      <c r="T4816">
        <v>0</v>
      </c>
      <c r="U4816">
        <v>0</v>
      </c>
      <c r="V4816">
        <v>0</v>
      </c>
      <c r="Z4816">
        <f>AVERAGE(AA4816:AT4816)</f>
        <v>288.55333333333334</v>
      </c>
      <c r="AA4816">
        <v>289.39999999999998</v>
      </c>
      <c r="AB4816">
        <v>289.08</v>
      </c>
      <c r="AC4816">
        <v>288.47000000000003</v>
      </c>
      <c r="AD4816">
        <v>289.41000000000003</v>
      </c>
      <c r="AI4816">
        <v>290.22000000000003</v>
      </c>
      <c r="AJ4816">
        <v>289.43</v>
      </c>
      <c r="AK4816">
        <v>288.76</v>
      </c>
      <c r="AL4816">
        <v>288.45</v>
      </c>
      <c r="AQ4816">
        <v>286.14999999999998</v>
      </c>
      <c r="AR4816">
        <v>286.83</v>
      </c>
      <c r="AS4816">
        <v>288.06</v>
      </c>
      <c r="AT4816">
        <v>288.38</v>
      </c>
    </row>
    <row r="4817" spans="1:46" x14ac:dyDescent="0.2">
      <c r="A4817" s="1">
        <v>44739.200185185182</v>
      </c>
      <c r="B4817" t="s">
        <v>72</v>
      </c>
      <c r="D4817">
        <v>38467</v>
      </c>
      <c r="E4817">
        <v>288</v>
      </c>
      <c r="F4817">
        <v>290</v>
      </c>
      <c r="G4817">
        <v>286</v>
      </c>
      <c r="H4817">
        <v>14357.99</v>
      </c>
      <c r="I4817">
        <v>28683.74</v>
      </c>
      <c r="J4817">
        <v>0</v>
      </c>
      <c r="K4817">
        <v>0</v>
      </c>
      <c r="L4817">
        <v>1</v>
      </c>
      <c r="M4817">
        <v>0</v>
      </c>
      <c r="N4817">
        <v>50</v>
      </c>
      <c r="O4817">
        <v>0</v>
      </c>
      <c r="P4817">
        <v>0</v>
      </c>
      <c r="Q4817">
        <v>0</v>
      </c>
      <c r="R4817">
        <v>0</v>
      </c>
      <c r="S4817">
        <v>288.45</v>
      </c>
      <c r="T4817">
        <v>0</v>
      </c>
      <c r="U4817">
        <v>0</v>
      </c>
      <c r="V4817">
        <v>0</v>
      </c>
      <c r="Z4817">
        <f>AVERAGE(AA4817:AT4817)</f>
        <v>288.45583333333337</v>
      </c>
      <c r="AA4817">
        <v>289.02</v>
      </c>
      <c r="AB4817">
        <v>289.13</v>
      </c>
      <c r="AC4817">
        <v>288.55</v>
      </c>
      <c r="AD4817">
        <v>289.24</v>
      </c>
      <c r="AI4817">
        <v>290.2</v>
      </c>
      <c r="AJ4817">
        <v>289.43</v>
      </c>
      <c r="AK4817">
        <v>288.66000000000003</v>
      </c>
      <c r="AL4817">
        <v>288.13</v>
      </c>
      <c r="AQ4817">
        <v>285.92</v>
      </c>
      <c r="AR4817">
        <v>286.86</v>
      </c>
      <c r="AS4817">
        <v>288.02</v>
      </c>
      <c r="AT4817">
        <v>288.31</v>
      </c>
    </row>
    <row r="4818" spans="1:46" x14ac:dyDescent="0.2">
      <c r="A4818" s="1">
        <v>44739.200254629628</v>
      </c>
      <c r="B4818" t="s">
        <v>72</v>
      </c>
      <c r="D4818">
        <v>38468</v>
      </c>
      <c r="E4818">
        <v>288</v>
      </c>
      <c r="F4818">
        <v>290</v>
      </c>
      <c r="G4818">
        <v>286</v>
      </c>
      <c r="H4818">
        <v>14357.99</v>
      </c>
      <c r="I4818">
        <v>28683.74</v>
      </c>
      <c r="J4818">
        <v>1</v>
      </c>
      <c r="K4818">
        <v>0</v>
      </c>
      <c r="L4818">
        <v>1</v>
      </c>
      <c r="M4818">
        <v>0</v>
      </c>
      <c r="N4818">
        <v>50</v>
      </c>
      <c r="O4818">
        <v>0</v>
      </c>
      <c r="P4818">
        <v>0</v>
      </c>
      <c r="Q4818">
        <v>0</v>
      </c>
      <c r="R4818">
        <v>0</v>
      </c>
      <c r="S4818">
        <v>288.45</v>
      </c>
      <c r="T4818">
        <v>0</v>
      </c>
      <c r="U4818">
        <v>0</v>
      </c>
      <c r="V4818">
        <v>0</v>
      </c>
      <c r="Z4818">
        <f>AVERAGE(AA4818:AT4818)</f>
        <v>288.45583333333332</v>
      </c>
      <c r="AA4818">
        <v>289.08999999999997</v>
      </c>
      <c r="AB4818">
        <v>289.33999999999997</v>
      </c>
      <c r="AC4818">
        <v>288.52</v>
      </c>
      <c r="AD4818">
        <v>289.07</v>
      </c>
      <c r="AI4818">
        <v>290.06</v>
      </c>
      <c r="AJ4818">
        <v>289.52999999999997</v>
      </c>
      <c r="AK4818">
        <v>288.75</v>
      </c>
      <c r="AL4818">
        <v>288.20999999999998</v>
      </c>
      <c r="AQ4818">
        <v>285.76</v>
      </c>
      <c r="AR4818">
        <v>286.81</v>
      </c>
      <c r="AS4818">
        <v>288.06</v>
      </c>
      <c r="AT4818">
        <v>288.27</v>
      </c>
    </row>
    <row r="4819" spans="1:46" x14ac:dyDescent="0.2">
      <c r="A4819" s="1">
        <v>44739.200312499997</v>
      </c>
      <c r="B4819" t="s">
        <v>72</v>
      </c>
      <c r="D4819">
        <v>38469</v>
      </c>
      <c r="E4819">
        <v>288</v>
      </c>
      <c r="F4819">
        <v>290</v>
      </c>
      <c r="G4819">
        <v>286</v>
      </c>
      <c r="H4819">
        <v>14357.99</v>
      </c>
      <c r="I4819">
        <v>28683.74</v>
      </c>
      <c r="J4819">
        <v>0</v>
      </c>
      <c r="K4819">
        <v>0</v>
      </c>
      <c r="L4819">
        <v>1</v>
      </c>
      <c r="M4819">
        <v>0</v>
      </c>
      <c r="N4819">
        <v>50</v>
      </c>
      <c r="O4819">
        <v>0</v>
      </c>
      <c r="P4819">
        <v>0</v>
      </c>
      <c r="Q4819">
        <v>0</v>
      </c>
      <c r="R4819">
        <v>0</v>
      </c>
      <c r="S4819">
        <v>288.47000000000003</v>
      </c>
      <c r="T4819">
        <v>0</v>
      </c>
      <c r="U4819">
        <v>0</v>
      </c>
      <c r="V4819">
        <v>0</v>
      </c>
      <c r="Z4819">
        <f>AVERAGE(AA4819:AT4819)</f>
        <v>288.4641666666667</v>
      </c>
      <c r="AA4819">
        <v>289.11</v>
      </c>
      <c r="AB4819">
        <v>289.06</v>
      </c>
      <c r="AC4819">
        <v>288.45</v>
      </c>
      <c r="AD4819">
        <v>289.18</v>
      </c>
      <c r="AI4819">
        <v>290.22000000000003</v>
      </c>
      <c r="AJ4819">
        <v>289.52</v>
      </c>
      <c r="AK4819">
        <v>288.87</v>
      </c>
      <c r="AL4819">
        <v>288.25</v>
      </c>
      <c r="AQ4819">
        <v>285.92</v>
      </c>
      <c r="AR4819">
        <v>286.73</v>
      </c>
      <c r="AS4819">
        <v>288.01</v>
      </c>
      <c r="AT4819">
        <v>288.25</v>
      </c>
    </row>
    <row r="4820" spans="1:46" x14ac:dyDescent="0.2">
      <c r="A4820" s="1">
        <v>44739.200520833336</v>
      </c>
      <c r="B4820" t="s">
        <v>72</v>
      </c>
      <c r="D4820">
        <v>38470</v>
      </c>
      <c r="E4820">
        <v>288</v>
      </c>
      <c r="F4820">
        <v>290</v>
      </c>
      <c r="G4820">
        <v>286</v>
      </c>
      <c r="H4820">
        <v>14357.99</v>
      </c>
      <c r="I4820">
        <v>28683.74</v>
      </c>
      <c r="J4820">
        <v>1</v>
      </c>
      <c r="K4820">
        <v>0</v>
      </c>
      <c r="L4820">
        <v>1</v>
      </c>
      <c r="M4820">
        <v>0</v>
      </c>
      <c r="N4820">
        <v>50</v>
      </c>
      <c r="O4820">
        <v>0</v>
      </c>
      <c r="P4820">
        <v>0</v>
      </c>
      <c r="Q4820">
        <v>0</v>
      </c>
      <c r="R4820">
        <v>0</v>
      </c>
      <c r="S4820">
        <v>288.5</v>
      </c>
      <c r="T4820">
        <v>0</v>
      </c>
      <c r="U4820">
        <v>0</v>
      </c>
      <c r="V4820">
        <v>0</v>
      </c>
      <c r="Z4820">
        <f>AVERAGE(AA4820:AT4820)</f>
        <v>288.50250000000005</v>
      </c>
      <c r="AA4820">
        <v>289.18</v>
      </c>
      <c r="AB4820">
        <v>289.08999999999997</v>
      </c>
      <c r="AC4820">
        <v>288.60000000000002</v>
      </c>
      <c r="AD4820">
        <v>289.24</v>
      </c>
      <c r="AI4820">
        <v>290.17</v>
      </c>
      <c r="AJ4820">
        <v>289.64999999999998</v>
      </c>
      <c r="AK4820">
        <v>288.67</v>
      </c>
      <c r="AL4820">
        <v>288.24</v>
      </c>
      <c r="AQ4820">
        <v>285.86</v>
      </c>
      <c r="AR4820">
        <v>286.70999999999998</v>
      </c>
      <c r="AS4820">
        <v>288.24</v>
      </c>
      <c r="AT4820">
        <v>288.38</v>
      </c>
    </row>
    <row r="4821" spans="1:46" x14ac:dyDescent="0.2">
      <c r="A4821" s="1">
        <v>44739.200682870367</v>
      </c>
      <c r="B4821" t="s">
        <v>72</v>
      </c>
      <c r="D4821">
        <v>38471</v>
      </c>
      <c r="E4821">
        <v>288</v>
      </c>
      <c r="F4821">
        <v>290</v>
      </c>
      <c r="G4821">
        <v>286</v>
      </c>
      <c r="H4821">
        <v>14357.07</v>
      </c>
      <c r="I4821">
        <v>28683.87</v>
      </c>
      <c r="J4821">
        <v>0</v>
      </c>
      <c r="K4821">
        <v>0</v>
      </c>
      <c r="L4821">
        <v>1</v>
      </c>
      <c r="M4821">
        <v>0</v>
      </c>
      <c r="N4821">
        <v>50</v>
      </c>
      <c r="O4821">
        <v>0</v>
      </c>
      <c r="P4821">
        <v>0</v>
      </c>
      <c r="Q4821">
        <v>0</v>
      </c>
      <c r="R4821">
        <v>0</v>
      </c>
      <c r="S4821">
        <v>288.43</v>
      </c>
      <c r="T4821">
        <v>0</v>
      </c>
      <c r="U4821">
        <v>0</v>
      </c>
      <c r="V4821">
        <v>0</v>
      </c>
      <c r="Z4821">
        <f>AVERAGE(AA4821:AT4821)</f>
        <v>288.43083333333334</v>
      </c>
      <c r="AA4821">
        <v>289.16000000000003</v>
      </c>
      <c r="AB4821">
        <v>289.18</v>
      </c>
      <c r="AC4821">
        <v>288.42</v>
      </c>
      <c r="AD4821">
        <v>289.49</v>
      </c>
      <c r="AI4821">
        <v>289.91000000000003</v>
      </c>
      <c r="AJ4821">
        <v>289.33999999999997</v>
      </c>
      <c r="AK4821">
        <v>288.67</v>
      </c>
      <c r="AL4821">
        <v>288.3</v>
      </c>
      <c r="AQ4821">
        <v>285.68</v>
      </c>
      <c r="AR4821">
        <v>286.63</v>
      </c>
      <c r="AS4821">
        <v>288.08</v>
      </c>
      <c r="AT4821">
        <v>288.31</v>
      </c>
    </row>
    <row r="4822" spans="1:46" x14ac:dyDescent="0.2">
      <c r="A4822" s="1">
        <v>44739.200740740744</v>
      </c>
      <c r="B4822" t="s">
        <v>72</v>
      </c>
      <c r="D4822">
        <v>38472</v>
      </c>
      <c r="E4822">
        <v>288</v>
      </c>
      <c r="F4822">
        <v>290</v>
      </c>
      <c r="G4822">
        <v>286</v>
      </c>
      <c r="H4822">
        <v>14357.07</v>
      </c>
      <c r="I4822">
        <v>28683.87</v>
      </c>
      <c r="J4822">
        <v>1</v>
      </c>
      <c r="K4822">
        <v>0</v>
      </c>
      <c r="L4822">
        <v>1</v>
      </c>
      <c r="M4822">
        <v>0</v>
      </c>
      <c r="N4822">
        <v>50</v>
      </c>
      <c r="O4822">
        <v>0</v>
      </c>
      <c r="P4822">
        <v>0</v>
      </c>
      <c r="Q4822">
        <v>0</v>
      </c>
      <c r="R4822">
        <v>0</v>
      </c>
      <c r="S4822">
        <v>288.45</v>
      </c>
      <c r="T4822">
        <v>0</v>
      </c>
      <c r="U4822">
        <v>0</v>
      </c>
      <c r="V4822">
        <v>0</v>
      </c>
      <c r="Z4822">
        <f>AVERAGE(AA4822:AT4822)</f>
        <v>288.44916666666671</v>
      </c>
      <c r="AA4822">
        <v>289.33999999999997</v>
      </c>
      <c r="AB4822">
        <v>289</v>
      </c>
      <c r="AC4822">
        <v>288.45</v>
      </c>
      <c r="AD4822">
        <v>289.27999999999997</v>
      </c>
      <c r="AI4822">
        <v>289.97000000000003</v>
      </c>
      <c r="AJ4822">
        <v>289.47000000000003</v>
      </c>
      <c r="AK4822">
        <v>288.70999999999998</v>
      </c>
      <c r="AL4822">
        <v>288.13</v>
      </c>
      <c r="AQ4822">
        <v>286.08999999999997</v>
      </c>
      <c r="AR4822">
        <v>286.57</v>
      </c>
      <c r="AS4822">
        <v>288.05</v>
      </c>
      <c r="AT4822">
        <v>288.33</v>
      </c>
    </row>
    <row r="4823" spans="1:46" x14ac:dyDescent="0.2">
      <c r="A4823" s="1">
        <v>44739.200810185182</v>
      </c>
      <c r="B4823" t="s">
        <v>72</v>
      </c>
      <c r="D4823">
        <v>38473</v>
      </c>
      <c r="E4823">
        <v>288</v>
      </c>
      <c r="F4823">
        <v>290</v>
      </c>
      <c r="G4823">
        <v>286</v>
      </c>
      <c r="H4823">
        <v>14357.07</v>
      </c>
      <c r="I4823">
        <v>28683.87</v>
      </c>
      <c r="J4823">
        <v>0</v>
      </c>
      <c r="K4823">
        <v>0</v>
      </c>
      <c r="L4823">
        <v>1</v>
      </c>
      <c r="M4823">
        <v>0</v>
      </c>
      <c r="N4823">
        <v>50</v>
      </c>
      <c r="O4823">
        <v>0</v>
      </c>
      <c r="P4823">
        <v>0</v>
      </c>
      <c r="Q4823">
        <v>0</v>
      </c>
      <c r="R4823">
        <v>0</v>
      </c>
      <c r="S4823">
        <v>288.44</v>
      </c>
      <c r="T4823">
        <v>0</v>
      </c>
      <c r="U4823">
        <v>0</v>
      </c>
      <c r="V4823">
        <v>0</v>
      </c>
      <c r="Z4823">
        <f>AVERAGE(AA4823:AT4823)</f>
        <v>288.44166666666666</v>
      </c>
      <c r="AA4823">
        <v>289.22000000000003</v>
      </c>
      <c r="AB4823">
        <v>289.14</v>
      </c>
      <c r="AC4823">
        <v>288.39999999999998</v>
      </c>
      <c r="AD4823">
        <v>289.42</v>
      </c>
      <c r="AI4823">
        <v>290.08</v>
      </c>
      <c r="AJ4823">
        <v>289.44</v>
      </c>
      <c r="AK4823">
        <v>288.56</v>
      </c>
      <c r="AL4823">
        <v>288.26</v>
      </c>
      <c r="AQ4823">
        <v>286.02</v>
      </c>
      <c r="AR4823">
        <v>286.64</v>
      </c>
      <c r="AS4823">
        <v>287.99</v>
      </c>
      <c r="AT4823">
        <v>288.13</v>
      </c>
    </row>
    <row r="4824" spans="1:46" x14ac:dyDescent="0.2">
      <c r="A4824" s="1">
        <v>44739.200879629629</v>
      </c>
      <c r="B4824" t="s">
        <v>72</v>
      </c>
      <c r="D4824">
        <v>38474</v>
      </c>
      <c r="E4824">
        <v>288</v>
      </c>
      <c r="F4824">
        <v>290</v>
      </c>
      <c r="G4824">
        <v>286</v>
      </c>
      <c r="H4824">
        <v>14357.07</v>
      </c>
      <c r="I4824">
        <v>28683.87</v>
      </c>
      <c r="J4824">
        <v>1</v>
      </c>
      <c r="K4824">
        <v>0</v>
      </c>
      <c r="L4824">
        <v>1</v>
      </c>
      <c r="M4824">
        <v>0</v>
      </c>
      <c r="N4824">
        <v>50</v>
      </c>
      <c r="O4824">
        <v>0</v>
      </c>
      <c r="P4824">
        <v>0</v>
      </c>
      <c r="Q4824">
        <v>0</v>
      </c>
      <c r="R4824">
        <v>0</v>
      </c>
      <c r="S4824">
        <v>288.42</v>
      </c>
      <c r="T4824">
        <v>0</v>
      </c>
      <c r="U4824">
        <v>0</v>
      </c>
      <c r="V4824">
        <v>0</v>
      </c>
      <c r="Z4824">
        <f>AVERAGE(AA4824:AT4824)</f>
        <v>288.42083333333335</v>
      </c>
      <c r="AA4824">
        <v>289.14999999999998</v>
      </c>
      <c r="AB4824">
        <v>288.99</v>
      </c>
      <c r="AC4824">
        <v>288.32</v>
      </c>
      <c r="AD4824">
        <v>289.02</v>
      </c>
      <c r="AI4824">
        <v>289.89</v>
      </c>
      <c r="AJ4824">
        <v>289.49</v>
      </c>
      <c r="AK4824">
        <v>288.68</v>
      </c>
      <c r="AL4824">
        <v>288.22000000000003</v>
      </c>
      <c r="AQ4824">
        <v>285.86</v>
      </c>
      <c r="AR4824">
        <v>286.83</v>
      </c>
      <c r="AS4824">
        <v>288.14999999999998</v>
      </c>
      <c r="AT4824">
        <v>288.45</v>
      </c>
    </row>
    <row r="4825" spans="1:46" x14ac:dyDescent="0.2">
      <c r="A4825" s="1">
        <v>44739.200949074075</v>
      </c>
      <c r="B4825" t="s">
        <v>72</v>
      </c>
      <c r="D4825">
        <v>38475</v>
      </c>
      <c r="E4825">
        <v>288</v>
      </c>
      <c r="F4825">
        <v>290</v>
      </c>
      <c r="G4825">
        <v>286</v>
      </c>
      <c r="H4825">
        <v>14357.07</v>
      </c>
      <c r="I4825">
        <v>28683.87</v>
      </c>
      <c r="J4825">
        <v>0</v>
      </c>
      <c r="K4825">
        <v>0</v>
      </c>
      <c r="L4825">
        <v>1</v>
      </c>
      <c r="M4825">
        <v>0</v>
      </c>
      <c r="N4825">
        <v>50</v>
      </c>
      <c r="O4825">
        <v>0</v>
      </c>
      <c r="P4825">
        <v>0</v>
      </c>
      <c r="Q4825">
        <v>0</v>
      </c>
      <c r="R4825">
        <v>0</v>
      </c>
      <c r="S4825">
        <v>288.43</v>
      </c>
      <c r="T4825">
        <v>0</v>
      </c>
      <c r="U4825">
        <v>0</v>
      </c>
      <c r="V4825">
        <v>0</v>
      </c>
      <c r="Z4825">
        <f>AVERAGE(AA4825:AT4825)</f>
        <v>288.42833333333334</v>
      </c>
      <c r="AA4825">
        <v>289.24</v>
      </c>
      <c r="AB4825">
        <v>289.17</v>
      </c>
      <c r="AC4825">
        <v>288.43</v>
      </c>
      <c r="AD4825">
        <v>289.12</v>
      </c>
      <c r="AI4825">
        <v>289.86</v>
      </c>
      <c r="AJ4825">
        <v>289.39</v>
      </c>
      <c r="AK4825">
        <v>288.67</v>
      </c>
      <c r="AL4825">
        <v>288.07</v>
      </c>
      <c r="AQ4825">
        <v>286.08</v>
      </c>
      <c r="AR4825">
        <v>286.82</v>
      </c>
      <c r="AS4825">
        <v>287.98</v>
      </c>
      <c r="AT4825">
        <v>288.31</v>
      </c>
    </row>
    <row r="4826" spans="1:46" x14ac:dyDescent="0.2">
      <c r="A4826" s="1">
        <v>44739.201006944444</v>
      </c>
      <c r="B4826" t="s">
        <v>72</v>
      </c>
      <c r="D4826">
        <v>38476</v>
      </c>
      <c r="E4826">
        <v>288</v>
      </c>
      <c r="F4826">
        <v>290</v>
      </c>
      <c r="G4826">
        <v>286</v>
      </c>
      <c r="H4826">
        <v>14357.07</v>
      </c>
      <c r="I4826">
        <v>28683.87</v>
      </c>
      <c r="J4826">
        <v>1</v>
      </c>
      <c r="K4826">
        <v>0</v>
      </c>
      <c r="L4826">
        <v>1</v>
      </c>
      <c r="M4826">
        <v>0</v>
      </c>
      <c r="N4826">
        <v>50</v>
      </c>
      <c r="O4826">
        <v>0</v>
      </c>
      <c r="P4826">
        <v>0</v>
      </c>
      <c r="Q4826">
        <v>0</v>
      </c>
      <c r="R4826">
        <v>0</v>
      </c>
      <c r="S4826">
        <v>288.43</v>
      </c>
      <c r="T4826">
        <v>0</v>
      </c>
      <c r="U4826">
        <v>0</v>
      </c>
      <c r="V4826">
        <v>0</v>
      </c>
      <c r="Z4826">
        <f>AVERAGE(AA4826:AT4826)</f>
        <v>288.43</v>
      </c>
      <c r="AA4826">
        <v>288.97000000000003</v>
      </c>
      <c r="AB4826">
        <v>289.06</v>
      </c>
      <c r="AC4826">
        <v>288.39</v>
      </c>
      <c r="AD4826">
        <v>289.29000000000002</v>
      </c>
      <c r="AI4826">
        <v>290.14</v>
      </c>
      <c r="AJ4826">
        <v>289.39999999999998</v>
      </c>
      <c r="AK4826">
        <v>288.57</v>
      </c>
      <c r="AL4826">
        <v>288.26</v>
      </c>
      <c r="AQ4826">
        <v>285.94</v>
      </c>
      <c r="AR4826">
        <v>286.75</v>
      </c>
      <c r="AS4826">
        <v>288.05</v>
      </c>
      <c r="AT4826">
        <v>288.33999999999997</v>
      </c>
    </row>
    <row r="4827" spans="1:46" x14ac:dyDescent="0.2">
      <c r="A4827" s="1">
        <v>44739.20107638889</v>
      </c>
      <c r="B4827" t="s">
        <v>72</v>
      </c>
      <c r="D4827">
        <v>38477</v>
      </c>
      <c r="E4827">
        <v>288</v>
      </c>
      <c r="F4827">
        <v>290</v>
      </c>
      <c r="G4827">
        <v>286</v>
      </c>
      <c r="H4827">
        <v>14357.07</v>
      </c>
      <c r="I4827">
        <v>28683.87</v>
      </c>
      <c r="J4827">
        <v>0</v>
      </c>
      <c r="K4827">
        <v>0</v>
      </c>
      <c r="L4827">
        <v>1</v>
      </c>
      <c r="M4827">
        <v>0</v>
      </c>
      <c r="N4827">
        <v>50</v>
      </c>
      <c r="O4827">
        <v>0</v>
      </c>
      <c r="P4827">
        <v>0</v>
      </c>
      <c r="Q4827">
        <v>0</v>
      </c>
      <c r="R4827">
        <v>0</v>
      </c>
      <c r="S4827">
        <v>288.47000000000003</v>
      </c>
      <c r="T4827">
        <v>0</v>
      </c>
      <c r="U4827">
        <v>0</v>
      </c>
      <c r="V4827">
        <v>0</v>
      </c>
      <c r="Z4827">
        <f>AVERAGE(AA4827:AT4827)</f>
        <v>288.47166666666664</v>
      </c>
      <c r="AA4827">
        <v>289.06</v>
      </c>
      <c r="AB4827">
        <v>289.05</v>
      </c>
      <c r="AC4827">
        <v>288.52999999999997</v>
      </c>
      <c r="AD4827">
        <v>289.36</v>
      </c>
      <c r="AI4827">
        <v>290.25</v>
      </c>
      <c r="AJ4827">
        <v>289.57</v>
      </c>
      <c r="AK4827">
        <v>288.72000000000003</v>
      </c>
      <c r="AL4827">
        <v>287.99</v>
      </c>
      <c r="AQ4827">
        <v>285.91000000000003</v>
      </c>
      <c r="AR4827">
        <v>286.77</v>
      </c>
      <c r="AS4827">
        <v>288.07</v>
      </c>
      <c r="AT4827">
        <v>288.38</v>
      </c>
    </row>
    <row r="4828" spans="1:46" x14ac:dyDescent="0.2">
      <c r="A4828" s="1">
        <v>44739.201145833336</v>
      </c>
      <c r="B4828" t="s">
        <v>72</v>
      </c>
      <c r="D4828">
        <v>38478</v>
      </c>
      <c r="E4828">
        <v>288</v>
      </c>
      <c r="F4828">
        <v>290</v>
      </c>
      <c r="G4828">
        <v>286</v>
      </c>
      <c r="H4828">
        <v>14357.07</v>
      </c>
      <c r="I4828">
        <v>28683.87</v>
      </c>
      <c r="J4828">
        <v>1</v>
      </c>
      <c r="K4828">
        <v>0</v>
      </c>
      <c r="L4828">
        <v>1</v>
      </c>
      <c r="M4828">
        <v>0</v>
      </c>
      <c r="N4828">
        <v>50</v>
      </c>
      <c r="O4828">
        <v>0</v>
      </c>
      <c r="P4828">
        <v>0</v>
      </c>
      <c r="Q4828">
        <v>0</v>
      </c>
      <c r="R4828">
        <v>0</v>
      </c>
      <c r="S4828">
        <v>288.45</v>
      </c>
      <c r="T4828">
        <v>0</v>
      </c>
      <c r="U4828">
        <v>0</v>
      </c>
      <c r="V4828">
        <v>0</v>
      </c>
      <c r="Z4828">
        <f>AVERAGE(AA4828:AT4828)</f>
        <v>288.44833333333327</v>
      </c>
      <c r="AA4828">
        <v>289.26</v>
      </c>
      <c r="AB4828">
        <v>289.17</v>
      </c>
      <c r="AC4828">
        <v>288.3</v>
      </c>
      <c r="AD4828">
        <v>289.19</v>
      </c>
      <c r="AI4828">
        <v>290.14</v>
      </c>
      <c r="AJ4828">
        <v>289.57</v>
      </c>
      <c r="AK4828">
        <v>288.63</v>
      </c>
      <c r="AL4828">
        <v>288.45999999999998</v>
      </c>
      <c r="AQ4828">
        <v>285.75</v>
      </c>
      <c r="AR4828">
        <v>286.64</v>
      </c>
      <c r="AS4828">
        <v>288.02999999999997</v>
      </c>
      <c r="AT4828">
        <v>288.24</v>
      </c>
    </row>
    <row r="4829" spans="1:46" x14ac:dyDescent="0.2">
      <c r="A4829" s="1">
        <v>44739.201215277775</v>
      </c>
      <c r="B4829" t="s">
        <v>72</v>
      </c>
      <c r="D4829">
        <v>38479</v>
      </c>
      <c r="E4829">
        <v>288</v>
      </c>
      <c r="F4829">
        <v>290</v>
      </c>
      <c r="G4829">
        <v>286</v>
      </c>
      <c r="H4829">
        <v>14357.07</v>
      </c>
      <c r="I4829">
        <v>28683.87</v>
      </c>
      <c r="J4829">
        <v>0</v>
      </c>
      <c r="K4829">
        <v>0</v>
      </c>
      <c r="L4829">
        <v>1</v>
      </c>
      <c r="M4829">
        <v>0</v>
      </c>
      <c r="N4829">
        <v>50</v>
      </c>
      <c r="O4829">
        <v>0</v>
      </c>
      <c r="P4829">
        <v>0</v>
      </c>
      <c r="Q4829">
        <v>0</v>
      </c>
      <c r="R4829">
        <v>0</v>
      </c>
      <c r="S4829">
        <v>288.43</v>
      </c>
      <c r="T4829">
        <v>0</v>
      </c>
      <c r="U4829">
        <v>0</v>
      </c>
      <c r="V4829">
        <v>0</v>
      </c>
      <c r="Z4829">
        <f>AVERAGE(AA4829:AT4829)</f>
        <v>288.42666666666668</v>
      </c>
      <c r="AA4829">
        <v>289.10000000000002</v>
      </c>
      <c r="AB4829">
        <v>289.08</v>
      </c>
      <c r="AC4829">
        <v>288.42</v>
      </c>
      <c r="AD4829">
        <v>289.26</v>
      </c>
      <c r="AI4829">
        <v>289.83</v>
      </c>
      <c r="AJ4829">
        <v>289.51</v>
      </c>
      <c r="AK4829">
        <v>288.76</v>
      </c>
      <c r="AL4829">
        <v>288.08999999999997</v>
      </c>
      <c r="AQ4829">
        <v>285.93</v>
      </c>
      <c r="AR4829">
        <v>286.74</v>
      </c>
      <c r="AS4829">
        <v>288.01</v>
      </c>
      <c r="AT4829">
        <v>288.39</v>
      </c>
    </row>
    <row r="4830" spans="1:46" x14ac:dyDescent="0.2">
      <c r="A4830" s="1">
        <v>44739.201412037037</v>
      </c>
      <c r="B4830" t="s">
        <v>72</v>
      </c>
      <c r="D4830">
        <v>38480</v>
      </c>
      <c r="E4830">
        <v>288</v>
      </c>
      <c r="F4830">
        <v>290</v>
      </c>
      <c r="G4830">
        <v>286</v>
      </c>
      <c r="H4830">
        <v>14357.07</v>
      </c>
      <c r="I4830">
        <v>28683.87</v>
      </c>
      <c r="J4830">
        <v>1</v>
      </c>
      <c r="K4830">
        <v>0</v>
      </c>
      <c r="L4830">
        <v>1</v>
      </c>
      <c r="M4830">
        <v>0</v>
      </c>
      <c r="N4830">
        <v>50</v>
      </c>
      <c r="O4830">
        <v>0</v>
      </c>
      <c r="P4830">
        <v>0</v>
      </c>
      <c r="Q4830">
        <v>0</v>
      </c>
      <c r="R4830">
        <v>0</v>
      </c>
      <c r="S4830">
        <v>288.48</v>
      </c>
      <c r="T4830">
        <v>0</v>
      </c>
      <c r="U4830">
        <v>0</v>
      </c>
      <c r="V4830">
        <v>0</v>
      </c>
      <c r="Z4830">
        <f>AVERAGE(AA4830:AT4830)</f>
        <v>288.48500000000001</v>
      </c>
      <c r="AA4830">
        <v>289.07</v>
      </c>
      <c r="AB4830">
        <v>289.29000000000002</v>
      </c>
      <c r="AC4830">
        <v>288.58999999999997</v>
      </c>
      <c r="AD4830">
        <v>289.33999999999997</v>
      </c>
      <c r="AI4830">
        <v>289.95999999999998</v>
      </c>
      <c r="AJ4830">
        <v>289.5</v>
      </c>
      <c r="AK4830">
        <v>288.77999999999997</v>
      </c>
      <c r="AL4830">
        <v>288.14</v>
      </c>
      <c r="AQ4830">
        <v>285.91000000000003</v>
      </c>
      <c r="AR4830">
        <v>286.8</v>
      </c>
      <c r="AS4830">
        <v>288.08999999999997</v>
      </c>
      <c r="AT4830">
        <v>288.35000000000002</v>
      </c>
    </row>
    <row r="4831" spans="1:46" x14ac:dyDescent="0.2">
      <c r="A4831" s="1">
        <v>44739.201574074075</v>
      </c>
      <c r="B4831" t="s">
        <v>72</v>
      </c>
      <c r="D4831">
        <v>38481</v>
      </c>
      <c r="E4831">
        <v>288</v>
      </c>
      <c r="F4831">
        <v>290</v>
      </c>
      <c r="G4831">
        <v>286</v>
      </c>
      <c r="H4831">
        <v>14358</v>
      </c>
      <c r="I4831">
        <v>28684.880000000001</v>
      </c>
      <c r="J4831">
        <v>0</v>
      </c>
      <c r="K4831">
        <v>0</v>
      </c>
      <c r="L4831">
        <v>1</v>
      </c>
      <c r="M4831">
        <v>0</v>
      </c>
      <c r="N4831">
        <v>50</v>
      </c>
      <c r="O4831">
        <v>0</v>
      </c>
      <c r="P4831">
        <v>0</v>
      </c>
      <c r="Q4831">
        <v>0</v>
      </c>
      <c r="R4831">
        <v>0</v>
      </c>
      <c r="S4831">
        <v>288.45999999999998</v>
      </c>
      <c r="T4831">
        <v>0</v>
      </c>
      <c r="U4831">
        <v>0</v>
      </c>
      <c r="V4831">
        <v>0</v>
      </c>
      <c r="Z4831">
        <f>AVERAGE(AA4831:AT4831)</f>
        <v>288.4641666666667</v>
      </c>
      <c r="AA4831">
        <v>289.18</v>
      </c>
      <c r="AB4831">
        <v>289.13</v>
      </c>
      <c r="AC4831">
        <v>288.45999999999998</v>
      </c>
      <c r="AD4831">
        <v>289.51</v>
      </c>
      <c r="AI4831">
        <v>289.99</v>
      </c>
      <c r="AJ4831">
        <v>289.58</v>
      </c>
      <c r="AK4831">
        <v>288.75</v>
      </c>
      <c r="AL4831">
        <v>288.31</v>
      </c>
      <c r="AQ4831">
        <v>285.83</v>
      </c>
      <c r="AR4831">
        <v>286.58999999999997</v>
      </c>
      <c r="AS4831">
        <v>288.01</v>
      </c>
      <c r="AT4831">
        <v>288.23</v>
      </c>
    </row>
    <row r="4832" spans="1:46" x14ac:dyDescent="0.2">
      <c r="A4832" s="1">
        <v>44739.201643518521</v>
      </c>
      <c r="B4832" t="s">
        <v>72</v>
      </c>
      <c r="D4832">
        <v>38482</v>
      </c>
      <c r="E4832">
        <v>288</v>
      </c>
      <c r="F4832">
        <v>290</v>
      </c>
      <c r="G4832">
        <v>286</v>
      </c>
      <c r="H4832">
        <v>14358</v>
      </c>
      <c r="I4832">
        <v>28684.880000000001</v>
      </c>
      <c r="J4832">
        <v>1</v>
      </c>
      <c r="K4832">
        <v>0</v>
      </c>
      <c r="L4832">
        <v>1</v>
      </c>
      <c r="M4832">
        <v>0</v>
      </c>
      <c r="N4832">
        <v>50</v>
      </c>
      <c r="O4832">
        <v>0</v>
      </c>
      <c r="P4832">
        <v>0</v>
      </c>
      <c r="Q4832">
        <v>0</v>
      </c>
      <c r="R4832">
        <v>0</v>
      </c>
      <c r="S4832">
        <v>288.47000000000003</v>
      </c>
      <c r="T4832">
        <v>0</v>
      </c>
      <c r="U4832">
        <v>0</v>
      </c>
      <c r="V4832">
        <v>0</v>
      </c>
      <c r="Z4832">
        <f>AVERAGE(AA4832:AT4832)</f>
        <v>288.46833333333331</v>
      </c>
      <c r="AA4832">
        <v>289.16000000000003</v>
      </c>
      <c r="AB4832">
        <v>289.16000000000003</v>
      </c>
      <c r="AC4832">
        <v>288.49</v>
      </c>
      <c r="AD4832">
        <v>289.11</v>
      </c>
      <c r="AI4832">
        <v>290.02</v>
      </c>
      <c r="AJ4832">
        <v>289.52999999999997</v>
      </c>
      <c r="AK4832">
        <v>288.74</v>
      </c>
      <c r="AL4832">
        <v>288.26</v>
      </c>
      <c r="AQ4832">
        <v>285.63</v>
      </c>
      <c r="AR4832">
        <v>286.83</v>
      </c>
      <c r="AS4832">
        <v>288.16000000000003</v>
      </c>
      <c r="AT4832">
        <v>288.52999999999997</v>
      </c>
    </row>
    <row r="4833" spans="1:46" x14ac:dyDescent="0.2">
      <c r="A4833" s="1">
        <v>44739.201701388891</v>
      </c>
      <c r="B4833" t="s">
        <v>72</v>
      </c>
      <c r="D4833">
        <v>38483</v>
      </c>
      <c r="E4833">
        <v>288</v>
      </c>
      <c r="F4833">
        <v>290</v>
      </c>
      <c r="G4833">
        <v>286</v>
      </c>
      <c r="H4833">
        <v>14358</v>
      </c>
      <c r="I4833">
        <v>28684.880000000001</v>
      </c>
      <c r="J4833">
        <v>0</v>
      </c>
      <c r="K4833">
        <v>0</v>
      </c>
      <c r="L4833">
        <v>1</v>
      </c>
      <c r="M4833">
        <v>0</v>
      </c>
      <c r="N4833">
        <v>50</v>
      </c>
      <c r="O4833">
        <v>0</v>
      </c>
      <c r="P4833">
        <v>0</v>
      </c>
      <c r="Q4833">
        <v>0</v>
      </c>
      <c r="R4833">
        <v>0</v>
      </c>
      <c r="S4833">
        <v>288.51</v>
      </c>
      <c r="T4833">
        <v>0</v>
      </c>
      <c r="U4833">
        <v>0</v>
      </c>
      <c r="V4833">
        <v>0</v>
      </c>
      <c r="Z4833">
        <f>AVERAGE(AA4833:AT4833)</f>
        <v>288.50833333333333</v>
      </c>
      <c r="AA4833">
        <v>289.10000000000002</v>
      </c>
      <c r="AB4833">
        <v>289.18</v>
      </c>
      <c r="AC4833">
        <v>288.49</v>
      </c>
      <c r="AD4833">
        <v>289.49</v>
      </c>
      <c r="AI4833">
        <v>289.83</v>
      </c>
      <c r="AJ4833">
        <v>289.67</v>
      </c>
      <c r="AK4833">
        <v>288.83999999999997</v>
      </c>
      <c r="AL4833">
        <v>288.20999999999998</v>
      </c>
      <c r="AQ4833">
        <v>286</v>
      </c>
      <c r="AR4833">
        <v>286.8</v>
      </c>
      <c r="AS4833">
        <v>288.14</v>
      </c>
      <c r="AT4833">
        <v>288.35000000000002</v>
      </c>
    </row>
    <row r="4834" spans="1:46" x14ac:dyDescent="0.2">
      <c r="A4834" s="1">
        <v>44739.201770833337</v>
      </c>
      <c r="B4834" t="s">
        <v>72</v>
      </c>
      <c r="D4834">
        <v>38484</v>
      </c>
      <c r="E4834">
        <v>288</v>
      </c>
      <c r="F4834">
        <v>290</v>
      </c>
      <c r="G4834">
        <v>286</v>
      </c>
      <c r="H4834">
        <v>14358</v>
      </c>
      <c r="I4834">
        <v>28684.880000000001</v>
      </c>
      <c r="J4834">
        <v>1</v>
      </c>
      <c r="K4834">
        <v>0</v>
      </c>
      <c r="L4834">
        <v>1</v>
      </c>
      <c r="M4834">
        <v>0</v>
      </c>
      <c r="N4834">
        <v>50</v>
      </c>
      <c r="O4834">
        <v>0</v>
      </c>
      <c r="P4834">
        <v>0</v>
      </c>
      <c r="Q4834">
        <v>0</v>
      </c>
      <c r="R4834">
        <v>0</v>
      </c>
      <c r="S4834">
        <v>288.54000000000002</v>
      </c>
      <c r="T4834">
        <v>0</v>
      </c>
      <c r="U4834">
        <v>0</v>
      </c>
      <c r="V4834">
        <v>0</v>
      </c>
      <c r="Z4834">
        <f>AVERAGE(AA4834:AT4834)</f>
        <v>288.53583333333336</v>
      </c>
      <c r="AA4834">
        <v>289.2</v>
      </c>
      <c r="AB4834">
        <v>289.19</v>
      </c>
      <c r="AC4834">
        <v>288.55</v>
      </c>
      <c r="AD4834">
        <v>289.67</v>
      </c>
      <c r="AI4834">
        <v>290</v>
      </c>
      <c r="AJ4834">
        <v>289.72000000000003</v>
      </c>
      <c r="AK4834">
        <v>288.75</v>
      </c>
      <c r="AL4834">
        <v>288.2</v>
      </c>
      <c r="AQ4834">
        <v>285.86</v>
      </c>
      <c r="AR4834">
        <v>286.70999999999998</v>
      </c>
      <c r="AS4834">
        <v>288.18</v>
      </c>
      <c r="AT4834">
        <v>288.39999999999998</v>
      </c>
    </row>
    <row r="4835" spans="1:46" x14ac:dyDescent="0.2">
      <c r="A4835" s="1">
        <v>44739.201840277776</v>
      </c>
      <c r="B4835" t="s">
        <v>72</v>
      </c>
      <c r="D4835">
        <v>38485</v>
      </c>
      <c r="E4835">
        <v>288</v>
      </c>
      <c r="F4835">
        <v>290</v>
      </c>
      <c r="G4835">
        <v>286</v>
      </c>
      <c r="H4835">
        <v>14358</v>
      </c>
      <c r="I4835">
        <v>28684.880000000001</v>
      </c>
      <c r="J4835">
        <v>0</v>
      </c>
      <c r="K4835">
        <v>0</v>
      </c>
      <c r="L4835">
        <v>1</v>
      </c>
      <c r="M4835">
        <v>0</v>
      </c>
      <c r="N4835">
        <v>50</v>
      </c>
      <c r="O4835">
        <v>0</v>
      </c>
      <c r="P4835">
        <v>0</v>
      </c>
      <c r="Q4835">
        <v>0</v>
      </c>
      <c r="R4835">
        <v>0</v>
      </c>
      <c r="S4835">
        <v>288.51</v>
      </c>
      <c r="T4835">
        <v>0</v>
      </c>
      <c r="U4835">
        <v>0</v>
      </c>
      <c r="V4835">
        <v>0</v>
      </c>
      <c r="Z4835">
        <f>AVERAGE(AA4835:AT4835)</f>
        <v>288.51249999999999</v>
      </c>
      <c r="AA4835">
        <v>289.06</v>
      </c>
      <c r="AB4835">
        <v>289.06</v>
      </c>
      <c r="AC4835">
        <v>288.45</v>
      </c>
      <c r="AD4835">
        <v>289.57</v>
      </c>
      <c r="AI4835">
        <v>290.02</v>
      </c>
      <c r="AJ4835">
        <v>289.69</v>
      </c>
      <c r="AK4835">
        <v>288.57</v>
      </c>
      <c r="AL4835">
        <v>288.44</v>
      </c>
      <c r="AQ4835">
        <v>285.95999999999998</v>
      </c>
      <c r="AR4835">
        <v>286.89999999999998</v>
      </c>
      <c r="AS4835">
        <v>288.02999999999997</v>
      </c>
      <c r="AT4835">
        <v>288.39999999999998</v>
      </c>
    </row>
    <row r="4836" spans="1:46" x14ac:dyDescent="0.2">
      <c r="A4836" s="1">
        <v>44739.201909722222</v>
      </c>
      <c r="B4836" t="s">
        <v>72</v>
      </c>
      <c r="D4836">
        <v>38486</v>
      </c>
      <c r="E4836">
        <v>288</v>
      </c>
      <c r="F4836">
        <v>290</v>
      </c>
      <c r="G4836">
        <v>286</v>
      </c>
      <c r="H4836">
        <v>14358</v>
      </c>
      <c r="I4836">
        <v>28684.880000000001</v>
      </c>
      <c r="J4836">
        <v>1</v>
      </c>
      <c r="K4836">
        <v>0</v>
      </c>
      <c r="L4836">
        <v>1</v>
      </c>
      <c r="M4836">
        <v>0</v>
      </c>
      <c r="N4836">
        <v>50</v>
      </c>
      <c r="O4836">
        <v>0</v>
      </c>
      <c r="P4836">
        <v>0</v>
      </c>
      <c r="Q4836">
        <v>0</v>
      </c>
      <c r="R4836">
        <v>0</v>
      </c>
      <c r="S4836">
        <v>288.52</v>
      </c>
      <c r="T4836">
        <v>0</v>
      </c>
      <c r="U4836">
        <v>0</v>
      </c>
      <c r="V4836">
        <v>0</v>
      </c>
      <c r="Z4836">
        <f>AVERAGE(AA4836:AT4836)</f>
        <v>288.52</v>
      </c>
      <c r="AA4836">
        <v>289.19</v>
      </c>
      <c r="AB4836">
        <v>289.14999999999998</v>
      </c>
      <c r="AC4836">
        <v>288.56</v>
      </c>
      <c r="AD4836">
        <v>289.43</v>
      </c>
      <c r="AI4836">
        <v>289.98</v>
      </c>
      <c r="AJ4836">
        <v>289.55</v>
      </c>
      <c r="AK4836">
        <v>288.83999999999997</v>
      </c>
      <c r="AL4836">
        <v>288.36</v>
      </c>
      <c r="AQ4836">
        <v>285.95999999999998</v>
      </c>
      <c r="AR4836">
        <v>286.70999999999998</v>
      </c>
      <c r="AS4836">
        <v>288.14</v>
      </c>
      <c r="AT4836">
        <v>288.37</v>
      </c>
    </row>
    <row r="4837" spans="1:46" x14ac:dyDescent="0.2">
      <c r="A4837" s="1">
        <v>44739.201967592591</v>
      </c>
      <c r="B4837" t="s">
        <v>72</v>
      </c>
      <c r="D4837">
        <v>38487</v>
      </c>
      <c r="E4837">
        <v>288</v>
      </c>
      <c r="F4837">
        <v>290</v>
      </c>
      <c r="G4837">
        <v>286</v>
      </c>
      <c r="H4837">
        <v>14358</v>
      </c>
      <c r="I4837">
        <v>28684.880000000001</v>
      </c>
      <c r="J4837">
        <v>0</v>
      </c>
      <c r="K4837">
        <v>0</v>
      </c>
      <c r="L4837">
        <v>1</v>
      </c>
      <c r="M4837">
        <v>0</v>
      </c>
      <c r="N4837">
        <v>50</v>
      </c>
      <c r="O4837">
        <v>0</v>
      </c>
      <c r="P4837">
        <v>0</v>
      </c>
      <c r="Q4837">
        <v>0</v>
      </c>
      <c r="R4837">
        <v>0</v>
      </c>
      <c r="S4837">
        <v>288.51</v>
      </c>
      <c r="T4837">
        <v>0</v>
      </c>
      <c r="U4837">
        <v>0</v>
      </c>
      <c r="V4837">
        <v>0</v>
      </c>
      <c r="Z4837">
        <f>AVERAGE(AA4837:AT4837)</f>
        <v>288.50499999999994</v>
      </c>
      <c r="AA4837">
        <v>289.14</v>
      </c>
      <c r="AB4837">
        <v>289.2</v>
      </c>
      <c r="AC4837">
        <v>288.45</v>
      </c>
      <c r="AD4837">
        <v>289.42</v>
      </c>
      <c r="AI4837">
        <v>290.17</v>
      </c>
      <c r="AJ4837">
        <v>289.54000000000002</v>
      </c>
      <c r="AK4837">
        <v>288.73</v>
      </c>
      <c r="AL4837">
        <v>288.01</v>
      </c>
      <c r="AQ4837">
        <v>286.12</v>
      </c>
      <c r="AR4837">
        <v>286.99</v>
      </c>
      <c r="AS4837">
        <v>288.08999999999997</v>
      </c>
      <c r="AT4837">
        <v>288.2</v>
      </c>
    </row>
    <row r="4838" spans="1:46" x14ac:dyDescent="0.2">
      <c r="A4838" s="1">
        <v>44739.202037037037</v>
      </c>
      <c r="B4838" t="s">
        <v>72</v>
      </c>
      <c r="D4838">
        <v>38488</v>
      </c>
      <c r="E4838">
        <v>288</v>
      </c>
      <c r="F4838">
        <v>290</v>
      </c>
      <c r="G4838">
        <v>286</v>
      </c>
      <c r="H4838">
        <v>14358</v>
      </c>
      <c r="I4838">
        <v>28684.880000000001</v>
      </c>
      <c r="J4838">
        <v>1</v>
      </c>
      <c r="K4838">
        <v>0</v>
      </c>
      <c r="L4838">
        <v>1</v>
      </c>
      <c r="M4838">
        <v>0</v>
      </c>
      <c r="N4838">
        <v>50</v>
      </c>
      <c r="O4838">
        <v>0</v>
      </c>
      <c r="P4838">
        <v>0</v>
      </c>
      <c r="Q4838">
        <v>0</v>
      </c>
      <c r="R4838">
        <v>0</v>
      </c>
      <c r="S4838">
        <v>288.51</v>
      </c>
      <c r="T4838">
        <v>0</v>
      </c>
      <c r="U4838">
        <v>0</v>
      </c>
      <c r="V4838">
        <v>0</v>
      </c>
      <c r="Z4838">
        <f>AVERAGE(AA4838:AT4838)</f>
        <v>288.50666666666672</v>
      </c>
      <c r="AA4838">
        <v>288.77999999999997</v>
      </c>
      <c r="AB4838">
        <v>289.08</v>
      </c>
      <c r="AC4838">
        <v>288.63</v>
      </c>
      <c r="AD4838">
        <v>289.22000000000003</v>
      </c>
      <c r="AI4838">
        <v>290.05</v>
      </c>
      <c r="AJ4838">
        <v>289.67</v>
      </c>
      <c r="AK4838">
        <v>288.76</v>
      </c>
      <c r="AL4838">
        <v>288.49</v>
      </c>
      <c r="AQ4838">
        <v>286.08999999999997</v>
      </c>
      <c r="AR4838">
        <v>286.56</v>
      </c>
      <c r="AS4838">
        <v>288.33</v>
      </c>
      <c r="AT4838">
        <v>288.42</v>
      </c>
    </row>
    <row r="4839" spans="1:46" x14ac:dyDescent="0.2">
      <c r="A4839" s="1">
        <v>44739.202106481483</v>
      </c>
      <c r="B4839" t="s">
        <v>72</v>
      </c>
      <c r="D4839">
        <v>38489</v>
      </c>
      <c r="E4839">
        <v>288</v>
      </c>
      <c r="F4839">
        <v>290</v>
      </c>
      <c r="G4839">
        <v>286</v>
      </c>
      <c r="H4839">
        <v>14358</v>
      </c>
      <c r="I4839">
        <v>28684.880000000001</v>
      </c>
      <c r="J4839">
        <v>0</v>
      </c>
      <c r="K4839">
        <v>0</v>
      </c>
      <c r="L4839">
        <v>1</v>
      </c>
      <c r="M4839">
        <v>0</v>
      </c>
      <c r="N4839">
        <v>50</v>
      </c>
      <c r="O4839">
        <v>0</v>
      </c>
      <c r="P4839">
        <v>0</v>
      </c>
      <c r="Q4839">
        <v>0</v>
      </c>
      <c r="R4839">
        <v>0</v>
      </c>
      <c r="S4839">
        <v>288.42</v>
      </c>
      <c r="T4839">
        <v>0</v>
      </c>
      <c r="U4839">
        <v>0</v>
      </c>
      <c r="V4839">
        <v>0</v>
      </c>
      <c r="Z4839">
        <f>AVERAGE(AA4839:AT4839)</f>
        <v>288.41750000000002</v>
      </c>
      <c r="AA4839">
        <v>289.14</v>
      </c>
      <c r="AB4839">
        <v>289.13</v>
      </c>
      <c r="AC4839">
        <v>288.45999999999998</v>
      </c>
      <c r="AD4839">
        <v>289.07</v>
      </c>
      <c r="AI4839">
        <v>290.2</v>
      </c>
      <c r="AJ4839">
        <v>289.37</v>
      </c>
      <c r="AK4839">
        <v>288.68</v>
      </c>
      <c r="AL4839">
        <v>288.24</v>
      </c>
      <c r="AQ4839">
        <v>285.58999999999997</v>
      </c>
      <c r="AR4839">
        <v>286.75</v>
      </c>
      <c r="AS4839">
        <v>288.17</v>
      </c>
      <c r="AT4839">
        <v>288.20999999999998</v>
      </c>
    </row>
    <row r="4840" spans="1:46" x14ac:dyDescent="0.2">
      <c r="A4840" s="1">
        <v>44739.202314814815</v>
      </c>
      <c r="B4840" t="s">
        <v>72</v>
      </c>
      <c r="D4840">
        <v>38490</v>
      </c>
      <c r="E4840">
        <v>288</v>
      </c>
      <c r="F4840">
        <v>290</v>
      </c>
      <c r="G4840">
        <v>286</v>
      </c>
      <c r="H4840">
        <v>14358</v>
      </c>
      <c r="I4840">
        <v>28684.880000000001</v>
      </c>
      <c r="J4840">
        <v>1</v>
      </c>
      <c r="K4840">
        <v>0</v>
      </c>
      <c r="L4840">
        <v>1</v>
      </c>
      <c r="M4840">
        <v>0</v>
      </c>
      <c r="N4840">
        <v>50</v>
      </c>
      <c r="O4840">
        <v>0</v>
      </c>
      <c r="P4840">
        <v>0</v>
      </c>
      <c r="Q4840">
        <v>0</v>
      </c>
      <c r="R4840">
        <v>0</v>
      </c>
      <c r="S4840">
        <v>288.48</v>
      </c>
      <c r="T4840">
        <v>0</v>
      </c>
      <c r="U4840">
        <v>0</v>
      </c>
      <c r="V4840">
        <v>0</v>
      </c>
      <c r="Z4840">
        <f>AVERAGE(AA4840:AT4840)</f>
        <v>288.48250000000002</v>
      </c>
      <c r="AA4840">
        <v>289.04000000000002</v>
      </c>
      <c r="AB4840">
        <v>289.19</v>
      </c>
      <c r="AC4840">
        <v>288.60000000000002</v>
      </c>
      <c r="AD4840">
        <v>289.44</v>
      </c>
      <c r="AI4840">
        <v>289.89999999999998</v>
      </c>
      <c r="AJ4840">
        <v>289.57</v>
      </c>
      <c r="AK4840">
        <v>288.77999999999997</v>
      </c>
      <c r="AL4840">
        <v>288.2</v>
      </c>
      <c r="AQ4840">
        <v>285.8</v>
      </c>
      <c r="AR4840">
        <v>286.91000000000003</v>
      </c>
      <c r="AS4840">
        <v>288.02999999999997</v>
      </c>
      <c r="AT4840">
        <v>288.33</v>
      </c>
    </row>
    <row r="4841" spans="1:46" x14ac:dyDescent="0.2">
      <c r="A4841" s="1">
        <v>44739.202465277776</v>
      </c>
      <c r="B4841" t="s">
        <v>72</v>
      </c>
      <c r="D4841">
        <v>38491</v>
      </c>
      <c r="E4841">
        <v>288</v>
      </c>
      <c r="F4841">
        <v>290</v>
      </c>
      <c r="G4841">
        <v>286</v>
      </c>
      <c r="H4841">
        <v>14357.36</v>
      </c>
      <c r="I4841">
        <v>28684.16</v>
      </c>
      <c r="J4841">
        <v>0</v>
      </c>
      <c r="K4841">
        <v>0</v>
      </c>
      <c r="L4841">
        <v>1</v>
      </c>
      <c r="M4841">
        <v>0</v>
      </c>
      <c r="N4841">
        <v>50</v>
      </c>
      <c r="O4841">
        <v>0</v>
      </c>
      <c r="P4841">
        <v>0</v>
      </c>
      <c r="Q4841">
        <v>0</v>
      </c>
      <c r="R4841">
        <v>0</v>
      </c>
      <c r="S4841">
        <v>288.54000000000002</v>
      </c>
      <c r="T4841">
        <v>0</v>
      </c>
      <c r="U4841">
        <v>0</v>
      </c>
      <c r="V4841">
        <v>0</v>
      </c>
      <c r="Z4841">
        <f>AVERAGE(AA4841:AT4841)</f>
        <v>288.53666666666663</v>
      </c>
      <c r="AA4841">
        <v>289.19</v>
      </c>
      <c r="AB4841">
        <v>289.04000000000002</v>
      </c>
      <c r="AC4841">
        <v>288.5</v>
      </c>
      <c r="AD4841">
        <v>289.33999999999997</v>
      </c>
      <c r="AI4841">
        <v>290.11</v>
      </c>
      <c r="AJ4841">
        <v>289.58</v>
      </c>
      <c r="AK4841">
        <v>288.79000000000002</v>
      </c>
      <c r="AL4841">
        <v>288.2</v>
      </c>
      <c r="AQ4841">
        <v>286.14</v>
      </c>
      <c r="AR4841">
        <v>286.8</v>
      </c>
      <c r="AS4841">
        <v>288.22000000000003</v>
      </c>
      <c r="AT4841">
        <v>288.52999999999997</v>
      </c>
    </row>
    <row r="4842" spans="1:46" x14ac:dyDescent="0.2">
      <c r="A4842" s="1">
        <v>44739.202534722222</v>
      </c>
      <c r="B4842" t="s">
        <v>72</v>
      </c>
      <c r="D4842">
        <v>38492</v>
      </c>
      <c r="E4842">
        <v>288</v>
      </c>
      <c r="F4842">
        <v>290</v>
      </c>
      <c r="G4842">
        <v>286</v>
      </c>
      <c r="H4842">
        <v>14357.36</v>
      </c>
      <c r="I4842">
        <v>28684.16</v>
      </c>
      <c r="J4842">
        <v>1</v>
      </c>
      <c r="K4842">
        <v>0</v>
      </c>
      <c r="L4842">
        <v>1</v>
      </c>
      <c r="M4842">
        <v>0</v>
      </c>
      <c r="N4842">
        <v>50</v>
      </c>
      <c r="O4842">
        <v>0</v>
      </c>
      <c r="P4842">
        <v>0</v>
      </c>
      <c r="Q4842">
        <v>0</v>
      </c>
      <c r="R4842">
        <v>0</v>
      </c>
      <c r="S4842">
        <v>288.52</v>
      </c>
      <c r="T4842">
        <v>0</v>
      </c>
      <c r="U4842">
        <v>0</v>
      </c>
      <c r="V4842">
        <v>0</v>
      </c>
      <c r="Z4842">
        <f>AVERAGE(AA4842:AT4842)</f>
        <v>288.51499999999999</v>
      </c>
      <c r="AA4842">
        <v>289.45</v>
      </c>
      <c r="AB4842">
        <v>289.04000000000002</v>
      </c>
      <c r="AC4842">
        <v>288.48</v>
      </c>
      <c r="AD4842">
        <v>289.62</v>
      </c>
      <c r="AI4842">
        <v>289.95999999999998</v>
      </c>
      <c r="AJ4842">
        <v>289.75</v>
      </c>
      <c r="AK4842">
        <v>288.67</v>
      </c>
      <c r="AL4842">
        <v>288.23</v>
      </c>
      <c r="AQ4842">
        <v>285.85000000000002</v>
      </c>
      <c r="AR4842">
        <v>286.87</v>
      </c>
      <c r="AS4842">
        <v>287.99</v>
      </c>
      <c r="AT4842">
        <v>288.27</v>
      </c>
    </row>
    <row r="4843" spans="1:46" x14ac:dyDescent="0.2">
      <c r="A4843" s="1">
        <v>44739.202592592592</v>
      </c>
      <c r="B4843" t="s">
        <v>72</v>
      </c>
      <c r="D4843">
        <v>38493</v>
      </c>
      <c r="E4843">
        <v>288</v>
      </c>
      <c r="F4843">
        <v>290</v>
      </c>
      <c r="G4843">
        <v>286</v>
      </c>
      <c r="H4843">
        <v>14357.36</v>
      </c>
      <c r="I4843">
        <v>28684.16</v>
      </c>
      <c r="J4843">
        <v>0</v>
      </c>
      <c r="K4843">
        <v>0</v>
      </c>
      <c r="L4843">
        <v>1</v>
      </c>
      <c r="M4843">
        <v>0</v>
      </c>
      <c r="N4843">
        <v>50</v>
      </c>
      <c r="O4843">
        <v>0</v>
      </c>
      <c r="P4843">
        <v>0</v>
      </c>
      <c r="Q4843">
        <v>0</v>
      </c>
      <c r="R4843">
        <v>0</v>
      </c>
      <c r="S4843">
        <v>288.44</v>
      </c>
      <c r="T4843">
        <v>0</v>
      </c>
      <c r="U4843">
        <v>0</v>
      </c>
      <c r="V4843">
        <v>0</v>
      </c>
      <c r="Z4843">
        <f>AVERAGE(AA4843:AT4843)</f>
        <v>288.44416666666666</v>
      </c>
      <c r="AA4843">
        <v>289</v>
      </c>
      <c r="AB4843">
        <v>289.01</v>
      </c>
      <c r="AC4843">
        <v>288.45999999999998</v>
      </c>
      <c r="AD4843">
        <v>289.33999999999997</v>
      </c>
      <c r="AI4843">
        <v>289.95999999999998</v>
      </c>
      <c r="AJ4843">
        <v>289.48</v>
      </c>
      <c r="AK4843">
        <v>288.95</v>
      </c>
      <c r="AL4843">
        <v>288.19</v>
      </c>
      <c r="AQ4843">
        <v>285.87</v>
      </c>
      <c r="AR4843">
        <v>286.91000000000003</v>
      </c>
      <c r="AS4843">
        <v>287.89999999999998</v>
      </c>
      <c r="AT4843">
        <v>288.26</v>
      </c>
    </row>
    <row r="4844" spans="1:46" x14ac:dyDescent="0.2">
      <c r="A4844" s="1">
        <v>44739.202662037038</v>
      </c>
      <c r="B4844" t="s">
        <v>72</v>
      </c>
      <c r="D4844">
        <v>38494</v>
      </c>
      <c r="E4844">
        <v>288</v>
      </c>
      <c r="F4844">
        <v>290</v>
      </c>
      <c r="G4844">
        <v>286</v>
      </c>
      <c r="H4844">
        <v>14357.36</v>
      </c>
      <c r="I4844">
        <v>28684.16</v>
      </c>
      <c r="J4844">
        <v>1</v>
      </c>
      <c r="K4844">
        <v>0</v>
      </c>
      <c r="L4844">
        <v>1</v>
      </c>
      <c r="M4844">
        <v>0</v>
      </c>
      <c r="N4844">
        <v>50</v>
      </c>
      <c r="O4844">
        <v>0</v>
      </c>
      <c r="P4844">
        <v>0</v>
      </c>
      <c r="Q4844">
        <v>0</v>
      </c>
      <c r="R4844">
        <v>0</v>
      </c>
      <c r="S4844">
        <v>288.43</v>
      </c>
      <c r="T4844">
        <v>0</v>
      </c>
      <c r="U4844">
        <v>0</v>
      </c>
      <c r="V4844">
        <v>0</v>
      </c>
      <c r="Z4844">
        <f>AVERAGE(AA4844:AT4844)</f>
        <v>288.43250000000006</v>
      </c>
      <c r="AA4844">
        <v>289.27999999999997</v>
      </c>
      <c r="AB4844">
        <v>289.02999999999997</v>
      </c>
      <c r="AC4844">
        <v>288.55</v>
      </c>
      <c r="AD4844">
        <v>289.02999999999997</v>
      </c>
      <c r="AI4844">
        <v>289.92</v>
      </c>
      <c r="AJ4844">
        <v>289.51</v>
      </c>
      <c r="AK4844">
        <v>288.66000000000003</v>
      </c>
      <c r="AL4844">
        <v>288.23</v>
      </c>
      <c r="AQ4844">
        <v>285.70999999999998</v>
      </c>
      <c r="AR4844">
        <v>286.89999999999998</v>
      </c>
      <c r="AS4844">
        <v>288.05</v>
      </c>
      <c r="AT4844">
        <v>288.32</v>
      </c>
    </row>
    <row r="4845" spans="1:46" x14ac:dyDescent="0.2">
      <c r="A4845" s="1">
        <v>44739.202731481484</v>
      </c>
      <c r="B4845" t="s">
        <v>72</v>
      </c>
      <c r="D4845">
        <v>38495</v>
      </c>
      <c r="E4845">
        <v>288</v>
      </c>
      <c r="F4845">
        <v>290</v>
      </c>
      <c r="G4845">
        <v>286</v>
      </c>
      <c r="H4845">
        <v>14357.36</v>
      </c>
      <c r="I4845">
        <v>28684.16</v>
      </c>
      <c r="J4845">
        <v>0</v>
      </c>
      <c r="K4845">
        <v>0</v>
      </c>
      <c r="L4845">
        <v>1</v>
      </c>
      <c r="M4845">
        <v>0</v>
      </c>
      <c r="N4845">
        <v>50</v>
      </c>
      <c r="O4845">
        <v>0</v>
      </c>
      <c r="P4845">
        <v>0</v>
      </c>
      <c r="Q4845">
        <v>0</v>
      </c>
      <c r="R4845">
        <v>0</v>
      </c>
      <c r="S4845">
        <v>288.52</v>
      </c>
      <c r="T4845">
        <v>0</v>
      </c>
      <c r="U4845">
        <v>0</v>
      </c>
      <c r="V4845">
        <v>0</v>
      </c>
      <c r="Z4845">
        <f>AVERAGE(AA4845:AT4845)</f>
        <v>288.52000000000004</v>
      </c>
      <c r="AA4845">
        <v>289.36</v>
      </c>
      <c r="AB4845">
        <v>289.12</v>
      </c>
      <c r="AC4845">
        <v>288.56</v>
      </c>
      <c r="AD4845">
        <v>289.25</v>
      </c>
      <c r="AI4845">
        <v>290.20999999999998</v>
      </c>
      <c r="AJ4845">
        <v>289.49</v>
      </c>
      <c r="AK4845">
        <v>288.61</v>
      </c>
      <c r="AL4845">
        <v>288.33999999999997</v>
      </c>
      <c r="AQ4845">
        <v>286.01</v>
      </c>
      <c r="AR4845">
        <v>286.83999999999997</v>
      </c>
      <c r="AS4845">
        <v>288.13</v>
      </c>
      <c r="AT4845">
        <v>288.32</v>
      </c>
    </row>
    <row r="4846" spans="1:46" x14ac:dyDescent="0.2">
      <c r="A4846" s="1">
        <v>44739.202800925923</v>
      </c>
      <c r="B4846" t="s">
        <v>72</v>
      </c>
      <c r="D4846">
        <v>38496</v>
      </c>
      <c r="E4846">
        <v>288</v>
      </c>
      <c r="F4846">
        <v>290</v>
      </c>
      <c r="G4846">
        <v>286</v>
      </c>
      <c r="H4846">
        <v>14357.36</v>
      </c>
      <c r="I4846">
        <v>28684.16</v>
      </c>
      <c r="J4846">
        <v>1</v>
      </c>
      <c r="K4846">
        <v>0</v>
      </c>
      <c r="L4846">
        <v>1</v>
      </c>
      <c r="M4846">
        <v>0</v>
      </c>
      <c r="N4846">
        <v>50</v>
      </c>
      <c r="O4846">
        <v>0</v>
      </c>
      <c r="P4846">
        <v>0</v>
      </c>
      <c r="Q4846">
        <v>0</v>
      </c>
      <c r="R4846">
        <v>0</v>
      </c>
      <c r="S4846">
        <v>288.47000000000003</v>
      </c>
      <c r="T4846">
        <v>0</v>
      </c>
      <c r="U4846">
        <v>0</v>
      </c>
      <c r="V4846">
        <v>0</v>
      </c>
      <c r="Z4846">
        <f>AVERAGE(AA4846:AT4846)</f>
        <v>288.46916666666669</v>
      </c>
      <c r="AA4846">
        <v>289.13</v>
      </c>
      <c r="AB4846">
        <v>288.99</v>
      </c>
      <c r="AC4846">
        <v>288.5</v>
      </c>
      <c r="AD4846">
        <v>289.33999999999997</v>
      </c>
      <c r="AI4846">
        <v>289.92</v>
      </c>
      <c r="AJ4846">
        <v>289.5</v>
      </c>
      <c r="AK4846">
        <v>288.7</v>
      </c>
      <c r="AL4846">
        <v>288.23</v>
      </c>
      <c r="AQ4846">
        <v>286.11</v>
      </c>
      <c r="AR4846">
        <v>286.73</v>
      </c>
      <c r="AS4846">
        <v>288.04000000000002</v>
      </c>
      <c r="AT4846">
        <v>288.44</v>
      </c>
    </row>
    <row r="4847" spans="1:46" x14ac:dyDescent="0.2">
      <c r="A4847" s="1">
        <v>44739.202870370369</v>
      </c>
      <c r="B4847" t="s">
        <v>72</v>
      </c>
      <c r="D4847">
        <v>38497</v>
      </c>
      <c r="E4847">
        <v>288</v>
      </c>
      <c r="F4847">
        <v>290</v>
      </c>
      <c r="G4847">
        <v>286</v>
      </c>
      <c r="H4847">
        <v>14357.36</v>
      </c>
      <c r="I4847">
        <v>28684.16</v>
      </c>
      <c r="J4847">
        <v>0</v>
      </c>
      <c r="K4847">
        <v>0</v>
      </c>
      <c r="L4847">
        <v>1</v>
      </c>
      <c r="M4847">
        <v>0</v>
      </c>
      <c r="N4847">
        <v>50</v>
      </c>
      <c r="O4847">
        <v>0</v>
      </c>
      <c r="P4847">
        <v>0</v>
      </c>
      <c r="Q4847">
        <v>0</v>
      </c>
      <c r="R4847">
        <v>0</v>
      </c>
      <c r="S4847">
        <v>288.49</v>
      </c>
      <c r="T4847">
        <v>0</v>
      </c>
      <c r="U4847">
        <v>0</v>
      </c>
      <c r="V4847">
        <v>0</v>
      </c>
      <c r="Z4847">
        <f>AVERAGE(AA4847:AT4847)</f>
        <v>288.48416666666668</v>
      </c>
      <c r="AA4847">
        <v>289.06</v>
      </c>
      <c r="AB4847">
        <v>289.13</v>
      </c>
      <c r="AC4847">
        <v>288.61</v>
      </c>
      <c r="AD4847">
        <v>289.33</v>
      </c>
      <c r="AI4847">
        <v>289.97000000000003</v>
      </c>
      <c r="AJ4847">
        <v>289.5</v>
      </c>
      <c r="AK4847">
        <v>288.72000000000003</v>
      </c>
      <c r="AL4847">
        <v>288.11</v>
      </c>
      <c r="AQ4847">
        <v>286.01</v>
      </c>
      <c r="AR4847">
        <v>286.95999999999998</v>
      </c>
      <c r="AS4847">
        <v>287.94</v>
      </c>
      <c r="AT4847">
        <v>288.47000000000003</v>
      </c>
    </row>
    <row r="4848" spans="1:46" x14ac:dyDescent="0.2">
      <c r="A4848" s="1">
        <v>44739.202928240738</v>
      </c>
      <c r="B4848" t="s">
        <v>72</v>
      </c>
      <c r="D4848">
        <v>38498</v>
      </c>
      <c r="E4848">
        <v>288</v>
      </c>
      <c r="F4848">
        <v>290</v>
      </c>
      <c r="G4848">
        <v>286</v>
      </c>
      <c r="H4848">
        <v>14357.36</v>
      </c>
      <c r="I4848">
        <v>28684.16</v>
      </c>
      <c r="J4848">
        <v>1</v>
      </c>
      <c r="K4848">
        <v>0</v>
      </c>
      <c r="L4848">
        <v>1</v>
      </c>
      <c r="M4848">
        <v>0</v>
      </c>
      <c r="N4848">
        <v>50</v>
      </c>
      <c r="O4848">
        <v>0</v>
      </c>
      <c r="P4848">
        <v>0</v>
      </c>
      <c r="Q4848">
        <v>0</v>
      </c>
      <c r="R4848">
        <v>0</v>
      </c>
      <c r="S4848">
        <v>288.42</v>
      </c>
      <c r="T4848">
        <v>0</v>
      </c>
      <c r="U4848">
        <v>0</v>
      </c>
      <c r="V4848">
        <v>0</v>
      </c>
      <c r="Z4848">
        <f>AVERAGE(AA4848:AT4848)</f>
        <v>288.42416666666668</v>
      </c>
      <c r="AA4848">
        <v>289.43</v>
      </c>
      <c r="AB4848">
        <v>289</v>
      </c>
      <c r="AC4848">
        <v>288.60000000000002</v>
      </c>
      <c r="AD4848">
        <v>289.33999999999997</v>
      </c>
      <c r="AI4848">
        <v>290.08</v>
      </c>
      <c r="AJ4848">
        <v>289.38</v>
      </c>
      <c r="AK4848">
        <v>288.68</v>
      </c>
      <c r="AL4848">
        <v>288.06</v>
      </c>
      <c r="AQ4848">
        <v>285.70999999999998</v>
      </c>
      <c r="AR4848">
        <v>286.54000000000002</v>
      </c>
      <c r="AS4848">
        <v>288.01</v>
      </c>
      <c r="AT4848">
        <v>288.26</v>
      </c>
    </row>
    <row r="4849" spans="1:46" x14ac:dyDescent="0.2">
      <c r="A4849" s="1">
        <v>44739.202997685185</v>
      </c>
      <c r="B4849" t="s">
        <v>72</v>
      </c>
      <c r="D4849">
        <v>38499</v>
      </c>
      <c r="E4849">
        <v>288</v>
      </c>
      <c r="F4849">
        <v>290</v>
      </c>
      <c r="G4849">
        <v>286</v>
      </c>
      <c r="H4849">
        <v>14357.36</v>
      </c>
      <c r="I4849">
        <v>28684.16</v>
      </c>
      <c r="J4849">
        <v>0</v>
      </c>
      <c r="K4849">
        <v>0</v>
      </c>
      <c r="L4849">
        <v>1</v>
      </c>
      <c r="M4849">
        <v>0</v>
      </c>
      <c r="N4849">
        <v>50</v>
      </c>
      <c r="O4849">
        <v>0</v>
      </c>
      <c r="P4849">
        <v>0</v>
      </c>
      <c r="Q4849">
        <v>0</v>
      </c>
      <c r="R4849">
        <v>0</v>
      </c>
      <c r="S4849">
        <v>288.43</v>
      </c>
      <c r="T4849">
        <v>0</v>
      </c>
      <c r="U4849">
        <v>0</v>
      </c>
      <c r="V4849">
        <v>0</v>
      </c>
      <c r="Z4849">
        <f>AVERAGE(AA4849:AT4849)</f>
        <v>288.42583333333329</v>
      </c>
      <c r="AA4849">
        <v>289.04000000000002</v>
      </c>
      <c r="AB4849">
        <v>289.12</v>
      </c>
      <c r="AC4849">
        <v>288.47000000000003</v>
      </c>
      <c r="AD4849">
        <v>289.32</v>
      </c>
      <c r="AI4849">
        <v>290.18</v>
      </c>
      <c r="AJ4849">
        <v>289.57</v>
      </c>
      <c r="AK4849">
        <v>288.76</v>
      </c>
      <c r="AL4849">
        <v>288.27999999999997</v>
      </c>
      <c r="AQ4849">
        <v>285.44</v>
      </c>
      <c r="AR4849">
        <v>286.63</v>
      </c>
      <c r="AS4849">
        <v>288.02</v>
      </c>
      <c r="AT4849">
        <v>288.27999999999997</v>
      </c>
    </row>
    <row r="4850" spans="1:46" x14ac:dyDescent="0.2">
      <c r="A4850" s="1">
        <v>44739.203206018516</v>
      </c>
      <c r="B4850" t="s">
        <v>72</v>
      </c>
      <c r="D4850">
        <v>38500</v>
      </c>
      <c r="E4850">
        <v>288</v>
      </c>
      <c r="F4850">
        <v>290</v>
      </c>
      <c r="G4850">
        <v>286</v>
      </c>
      <c r="H4850">
        <v>14357.36</v>
      </c>
      <c r="I4850">
        <v>28684.16</v>
      </c>
      <c r="J4850">
        <v>1</v>
      </c>
      <c r="K4850">
        <v>0</v>
      </c>
      <c r="L4850">
        <v>1</v>
      </c>
      <c r="M4850">
        <v>0</v>
      </c>
      <c r="N4850">
        <v>50</v>
      </c>
      <c r="O4850">
        <v>0</v>
      </c>
      <c r="P4850">
        <v>0</v>
      </c>
      <c r="Q4850">
        <v>0</v>
      </c>
      <c r="R4850">
        <v>0</v>
      </c>
      <c r="S4850">
        <v>288.51</v>
      </c>
      <c r="T4850">
        <v>0</v>
      </c>
      <c r="U4850">
        <v>0</v>
      </c>
      <c r="V4850">
        <v>0</v>
      </c>
      <c r="Z4850">
        <f>AVERAGE(AA4850:AT4850)</f>
        <v>288.51166666666671</v>
      </c>
      <c r="AA4850">
        <v>289.31</v>
      </c>
      <c r="AB4850">
        <v>289.08999999999997</v>
      </c>
      <c r="AC4850">
        <v>288.49</v>
      </c>
      <c r="AD4850">
        <v>289.27999999999997</v>
      </c>
      <c r="AI4850">
        <v>289.93</v>
      </c>
      <c r="AJ4850">
        <v>289.54000000000002</v>
      </c>
      <c r="AK4850">
        <v>288.95999999999998</v>
      </c>
      <c r="AL4850">
        <v>288.25</v>
      </c>
      <c r="AQ4850">
        <v>285.7</v>
      </c>
      <c r="AR4850">
        <v>286.82</v>
      </c>
      <c r="AS4850">
        <v>288.26</v>
      </c>
      <c r="AT4850">
        <v>288.51</v>
      </c>
    </row>
    <row r="4851" spans="1:46" x14ac:dyDescent="0.2">
      <c r="A4851" s="1">
        <v>44739.203356481485</v>
      </c>
      <c r="B4851" t="s">
        <v>72</v>
      </c>
      <c r="D4851">
        <v>38501</v>
      </c>
      <c r="E4851">
        <v>288</v>
      </c>
      <c r="F4851">
        <v>290</v>
      </c>
      <c r="G4851">
        <v>286</v>
      </c>
      <c r="H4851">
        <v>14356.92</v>
      </c>
      <c r="I4851">
        <v>28684.15</v>
      </c>
      <c r="J4851">
        <v>0</v>
      </c>
      <c r="K4851">
        <v>0</v>
      </c>
      <c r="L4851">
        <v>1</v>
      </c>
      <c r="M4851">
        <v>0</v>
      </c>
      <c r="N4851">
        <v>50</v>
      </c>
      <c r="O4851">
        <v>0</v>
      </c>
      <c r="P4851">
        <v>0</v>
      </c>
      <c r="Q4851">
        <v>0</v>
      </c>
      <c r="R4851">
        <v>0</v>
      </c>
      <c r="S4851">
        <v>288.41000000000003</v>
      </c>
      <c r="T4851">
        <v>0</v>
      </c>
      <c r="U4851">
        <v>0</v>
      </c>
      <c r="V4851">
        <v>0</v>
      </c>
      <c r="Z4851">
        <f>AVERAGE(AA4851:AT4851)</f>
        <v>288.4108333333333</v>
      </c>
      <c r="AA4851">
        <v>289.17</v>
      </c>
      <c r="AB4851">
        <v>289.08999999999997</v>
      </c>
      <c r="AC4851">
        <v>288.52999999999997</v>
      </c>
      <c r="AD4851">
        <v>289.14</v>
      </c>
      <c r="AI4851">
        <v>289.93</v>
      </c>
      <c r="AJ4851">
        <v>289.44</v>
      </c>
      <c r="AK4851">
        <v>288.8</v>
      </c>
      <c r="AL4851">
        <v>288.24</v>
      </c>
      <c r="AQ4851">
        <v>285.64999999999998</v>
      </c>
      <c r="AR4851">
        <v>286.79000000000002</v>
      </c>
      <c r="AS4851">
        <v>287.97000000000003</v>
      </c>
      <c r="AT4851">
        <v>288.18</v>
      </c>
    </row>
    <row r="4852" spans="1:46" x14ac:dyDescent="0.2">
      <c r="A4852" s="1">
        <v>44739.203425925924</v>
      </c>
      <c r="B4852" t="s">
        <v>72</v>
      </c>
      <c r="D4852">
        <v>38502</v>
      </c>
      <c r="E4852">
        <v>288</v>
      </c>
      <c r="F4852">
        <v>290</v>
      </c>
      <c r="G4852">
        <v>286</v>
      </c>
      <c r="H4852">
        <v>14356.92</v>
      </c>
      <c r="I4852">
        <v>28684.15</v>
      </c>
      <c r="J4852">
        <v>1</v>
      </c>
      <c r="K4852">
        <v>0</v>
      </c>
      <c r="L4852">
        <v>1</v>
      </c>
      <c r="M4852">
        <v>0</v>
      </c>
      <c r="N4852">
        <v>50</v>
      </c>
      <c r="O4852">
        <v>0</v>
      </c>
      <c r="P4852">
        <v>0</v>
      </c>
      <c r="Q4852">
        <v>0</v>
      </c>
      <c r="R4852">
        <v>0</v>
      </c>
      <c r="S4852">
        <v>288.5</v>
      </c>
      <c r="T4852">
        <v>0</v>
      </c>
      <c r="U4852">
        <v>0</v>
      </c>
      <c r="V4852">
        <v>0</v>
      </c>
      <c r="Z4852">
        <f>AVERAGE(AA4852:AT4852)</f>
        <v>288.49833333333339</v>
      </c>
      <c r="AA4852">
        <v>289.3</v>
      </c>
      <c r="AB4852">
        <v>289.27</v>
      </c>
      <c r="AC4852">
        <v>288.51</v>
      </c>
      <c r="AD4852">
        <v>289.23</v>
      </c>
      <c r="AI4852">
        <v>290.18</v>
      </c>
      <c r="AJ4852">
        <v>289.62</v>
      </c>
      <c r="AK4852">
        <v>288.64999999999998</v>
      </c>
      <c r="AL4852">
        <v>288.47000000000003</v>
      </c>
      <c r="AQ4852">
        <v>285.88</v>
      </c>
      <c r="AR4852">
        <v>286.72000000000003</v>
      </c>
      <c r="AS4852">
        <v>287.95999999999998</v>
      </c>
      <c r="AT4852">
        <v>288.19</v>
      </c>
    </row>
    <row r="4853" spans="1:46" x14ac:dyDescent="0.2">
      <c r="A4853" s="1">
        <v>44739.20349537037</v>
      </c>
      <c r="B4853" t="s">
        <v>72</v>
      </c>
      <c r="D4853">
        <v>38503</v>
      </c>
      <c r="E4853">
        <v>288</v>
      </c>
      <c r="F4853">
        <v>290</v>
      </c>
      <c r="G4853">
        <v>286</v>
      </c>
      <c r="H4853">
        <v>14356.92</v>
      </c>
      <c r="I4853">
        <v>28684.15</v>
      </c>
      <c r="J4853">
        <v>0</v>
      </c>
      <c r="K4853">
        <v>0</v>
      </c>
      <c r="L4853">
        <v>1</v>
      </c>
      <c r="M4853">
        <v>0</v>
      </c>
      <c r="N4853">
        <v>50</v>
      </c>
      <c r="O4853">
        <v>0</v>
      </c>
      <c r="P4853">
        <v>0</v>
      </c>
      <c r="Q4853">
        <v>0</v>
      </c>
      <c r="R4853">
        <v>0</v>
      </c>
      <c r="S4853">
        <v>288.47000000000003</v>
      </c>
      <c r="T4853">
        <v>0</v>
      </c>
      <c r="U4853">
        <v>0</v>
      </c>
      <c r="V4853">
        <v>0</v>
      </c>
      <c r="Z4853">
        <f>AVERAGE(AA4853:AT4853)</f>
        <v>288.4733333333333</v>
      </c>
      <c r="AA4853">
        <v>289.13</v>
      </c>
      <c r="AB4853">
        <v>289.27</v>
      </c>
      <c r="AC4853">
        <v>288.58</v>
      </c>
      <c r="AD4853">
        <v>289.33</v>
      </c>
      <c r="AI4853">
        <v>289.94</v>
      </c>
      <c r="AJ4853">
        <v>289.43</v>
      </c>
      <c r="AK4853">
        <v>288.64999999999998</v>
      </c>
      <c r="AL4853">
        <v>288.18</v>
      </c>
      <c r="AQ4853">
        <v>286</v>
      </c>
      <c r="AR4853">
        <v>286.68</v>
      </c>
      <c r="AS4853">
        <v>288.10000000000002</v>
      </c>
      <c r="AT4853">
        <v>288.39</v>
      </c>
    </row>
    <row r="4854" spans="1:46" x14ac:dyDescent="0.2">
      <c r="A4854" s="1">
        <v>44739.203553240739</v>
      </c>
      <c r="B4854" t="s">
        <v>72</v>
      </c>
      <c r="D4854">
        <v>38504</v>
      </c>
      <c r="E4854">
        <v>288</v>
      </c>
      <c r="F4854">
        <v>290</v>
      </c>
      <c r="G4854">
        <v>286</v>
      </c>
      <c r="H4854">
        <v>14356.92</v>
      </c>
      <c r="I4854">
        <v>28684.15</v>
      </c>
      <c r="J4854">
        <v>1</v>
      </c>
      <c r="K4854">
        <v>0</v>
      </c>
      <c r="L4854">
        <v>1</v>
      </c>
      <c r="M4854">
        <v>0</v>
      </c>
      <c r="N4854">
        <v>50</v>
      </c>
      <c r="O4854">
        <v>0</v>
      </c>
      <c r="P4854">
        <v>0</v>
      </c>
      <c r="Q4854">
        <v>0</v>
      </c>
      <c r="R4854">
        <v>0</v>
      </c>
      <c r="S4854">
        <v>288.45</v>
      </c>
      <c r="T4854">
        <v>0</v>
      </c>
      <c r="U4854">
        <v>0</v>
      </c>
      <c r="V4854">
        <v>0</v>
      </c>
      <c r="Z4854">
        <f>AVERAGE(AA4854:AT4854)</f>
        <v>288.44916666666671</v>
      </c>
      <c r="AA4854">
        <v>289.22000000000003</v>
      </c>
      <c r="AB4854">
        <v>289.11</v>
      </c>
      <c r="AC4854">
        <v>288.64999999999998</v>
      </c>
      <c r="AD4854">
        <v>289.47000000000003</v>
      </c>
      <c r="AI4854">
        <v>289.91000000000003</v>
      </c>
      <c r="AJ4854">
        <v>289.44</v>
      </c>
      <c r="AK4854">
        <v>288.70999999999998</v>
      </c>
      <c r="AL4854">
        <v>288.17</v>
      </c>
      <c r="AQ4854">
        <v>285.55</v>
      </c>
      <c r="AR4854">
        <v>286.69</v>
      </c>
      <c r="AS4854">
        <v>288.02999999999997</v>
      </c>
      <c r="AT4854">
        <v>288.44</v>
      </c>
    </row>
    <row r="4855" spans="1:46" x14ac:dyDescent="0.2">
      <c r="A4855" s="1">
        <v>44739.203622685185</v>
      </c>
      <c r="B4855" t="s">
        <v>72</v>
      </c>
      <c r="D4855">
        <v>38505</v>
      </c>
      <c r="E4855">
        <v>288</v>
      </c>
      <c r="F4855">
        <v>290</v>
      </c>
      <c r="G4855">
        <v>286</v>
      </c>
      <c r="H4855">
        <v>14356.92</v>
      </c>
      <c r="I4855">
        <v>28684.15</v>
      </c>
      <c r="J4855">
        <v>0</v>
      </c>
      <c r="K4855">
        <v>0</v>
      </c>
      <c r="L4855">
        <v>1</v>
      </c>
      <c r="M4855">
        <v>0</v>
      </c>
      <c r="N4855">
        <v>50</v>
      </c>
      <c r="O4855">
        <v>0</v>
      </c>
      <c r="P4855">
        <v>0</v>
      </c>
      <c r="Q4855">
        <v>0</v>
      </c>
      <c r="R4855">
        <v>0</v>
      </c>
      <c r="S4855">
        <v>288.44</v>
      </c>
      <c r="T4855">
        <v>0</v>
      </c>
      <c r="U4855">
        <v>0</v>
      </c>
      <c r="V4855">
        <v>0</v>
      </c>
      <c r="Z4855">
        <f>AVERAGE(AA4855:AT4855)</f>
        <v>288.43916666666667</v>
      </c>
      <c r="AA4855">
        <v>288.98</v>
      </c>
      <c r="AB4855">
        <v>289.04000000000002</v>
      </c>
      <c r="AC4855">
        <v>288.55</v>
      </c>
      <c r="AD4855">
        <v>289.43</v>
      </c>
      <c r="AI4855">
        <v>289.98</v>
      </c>
      <c r="AJ4855">
        <v>289.58999999999997</v>
      </c>
      <c r="AK4855">
        <v>288.68</v>
      </c>
      <c r="AL4855">
        <v>288.19</v>
      </c>
      <c r="AQ4855">
        <v>286.06</v>
      </c>
      <c r="AR4855">
        <v>286.75</v>
      </c>
      <c r="AS4855">
        <v>287.95</v>
      </c>
      <c r="AT4855">
        <v>288.07</v>
      </c>
    </row>
    <row r="4856" spans="1:46" x14ac:dyDescent="0.2">
      <c r="A4856" s="1">
        <v>44739.203692129631</v>
      </c>
      <c r="B4856" t="s">
        <v>72</v>
      </c>
      <c r="D4856">
        <v>38506</v>
      </c>
      <c r="E4856">
        <v>288</v>
      </c>
      <c r="F4856">
        <v>290</v>
      </c>
      <c r="G4856">
        <v>286</v>
      </c>
      <c r="H4856">
        <v>14356.92</v>
      </c>
      <c r="I4856">
        <v>28684.15</v>
      </c>
      <c r="J4856">
        <v>1</v>
      </c>
      <c r="K4856">
        <v>0</v>
      </c>
      <c r="L4856">
        <v>1</v>
      </c>
      <c r="M4856">
        <v>0</v>
      </c>
      <c r="N4856">
        <v>50</v>
      </c>
      <c r="O4856">
        <v>0</v>
      </c>
      <c r="P4856">
        <v>0</v>
      </c>
      <c r="Q4856">
        <v>0</v>
      </c>
      <c r="R4856">
        <v>0</v>
      </c>
      <c r="S4856">
        <v>288.5</v>
      </c>
      <c r="T4856">
        <v>0</v>
      </c>
      <c r="U4856">
        <v>0</v>
      </c>
      <c r="V4856">
        <v>0</v>
      </c>
      <c r="Z4856">
        <f>AVERAGE(AA4856:AT4856)</f>
        <v>288.49666666666661</v>
      </c>
      <c r="AA4856">
        <v>289.42</v>
      </c>
      <c r="AB4856">
        <v>289.11</v>
      </c>
      <c r="AC4856">
        <v>288.45</v>
      </c>
      <c r="AD4856">
        <v>289.5</v>
      </c>
      <c r="AI4856">
        <v>290.16000000000003</v>
      </c>
      <c r="AJ4856">
        <v>289.55</v>
      </c>
      <c r="AK4856">
        <v>288.58</v>
      </c>
      <c r="AL4856">
        <v>288.14</v>
      </c>
      <c r="AQ4856">
        <v>285.74</v>
      </c>
      <c r="AR4856">
        <v>286.7</v>
      </c>
      <c r="AS4856">
        <v>288.05</v>
      </c>
      <c r="AT4856">
        <v>288.56</v>
      </c>
    </row>
    <row r="4857" spans="1:46" x14ac:dyDescent="0.2">
      <c r="A4857" s="1">
        <v>44739.203761574077</v>
      </c>
      <c r="B4857" t="s">
        <v>72</v>
      </c>
      <c r="D4857">
        <v>38507</v>
      </c>
      <c r="E4857">
        <v>288</v>
      </c>
      <c r="F4857">
        <v>290</v>
      </c>
      <c r="G4857">
        <v>286</v>
      </c>
      <c r="H4857">
        <v>14356.92</v>
      </c>
      <c r="I4857">
        <v>28684.15</v>
      </c>
      <c r="J4857">
        <v>0</v>
      </c>
      <c r="K4857">
        <v>0</v>
      </c>
      <c r="L4857">
        <v>1</v>
      </c>
      <c r="M4857">
        <v>0</v>
      </c>
      <c r="N4857">
        <v>50</v>
      </c>
      <c r="O4857">
        <v>0</v>
      </c>
      <c r="P4857">
        <v>0</v>
      </c>
      <c r="Q4857">
        <v>0</v>
      </c>
      <c r="R4857">
        <v>0</v>
      </c>
      <c r="S4857">
        <v>288.48</v>
      </c>
      <c r="T4857">
        <v>0</v>
      </c>
      <c r="U4857">
        <v>0</v>
      </c>
      <c r="V4857">
        <v>0</v>
      </c>
      <c r="Z4857">
        <f>AVERAGE(AA4857:AT4857)</f>
        <v>288.48416666666668</v>
      </c>
      <c r="AA4857">
        <v>289.13</v>
      </c>
      <c r="AB4857">
        <v>289.14</v>
      </c>
      <c r="AC4857">
        <v>288.32</v>
      </c>
      <c r="AD4857">
        <v>289.11</v>
      </c>
      <c r="AI4857">
        <v>289.95999999999998</v>
      </c>
      <c r="AJ4857">
        <v>289.55</v>
      </c>
      <c r="AK4857">
        <v>288.79000000000002</v>
      </c>
      <c r="AL4857">
        <v>288.35000000000002</v>
      </c>
      <c r="AQ4857">
        <v>285.92</v>
      </c>
      <c r="AR4857">
        <v>286.99</v>
      </c>
      <c r="AS4857">
        <v>288.10000000000002</v>
      </c>
      <c r="AT4857">
        <v>288.45</v>
      </c>
    </row>
    <row r="4858" spans="1:46" x14ac:dyDescent="0.2">
      <c r="A4858" s="1">
        <v>44739.203819444447</v>
      </c>
      <c r="B4858" t="s">
        <v>72</v>
      </c>
      <c r="D4858">
        <v>38508</v>
      </c>
      <c r="E4858">
        <v>288</v>
      </c>
      <c r="F4858">
        <v>290</v>
      </c>
      <c r="G4858">
        <v>286</v>
      </c>
      <c r="H4858">
        <v>14356.92</v>
      </c>
      <c r="I4858">
        <v>28684.15</v>
      </c>
      <c r="J4858">
        <v>1</v>
      </c>
      <c r="K4858">
        <v>0</v>
      </c>
      <c r="L4858">
        <v>1</v>
      </c>
      <c r="M4858">
        <v>0</v>
      </c>
      <c r="N4858">
        <v>50</v>
      </c>
      <c r="O4858">
        <v>0</v>
      </c>
      <c r="P4858">
        <v>0</v>
      </c>
      <c r="Q4858">
        <v>0</v>
      </c>
      <c r="R4858">
        <v>0</v>
      </c>
      <c r="S4858">
        <v>288.49</v>
      </c>
      <c r="T4858">
        <v>0</v>
      </c>
      <c r="U4858">
        <v>0</v>
      </c>
      <c r="V4858">
        <v>0</v>
      </c>
      <c r="Z4858">
        <f>AVERAGE(AA4858:AT4858)</f>
        <v>288.49416666666667</v>
      </c>
      <c r="AA4858">
        <v>289.3</v>
      </c>
      <c r="AB4858">
        <v>288.97000000000003</v>
      </c>
      <c r="AC4858">
        <v>288.47000000000003</v>
      </c>
      <c r="AD4858">
        <v>289.5</v>
      </c>
      <c r="AI4858">
        <v>290.02</v>
      </c>
      <c r="AJ4858">
        <v>289.58999999999997</v>
      </c>
      <c r="AK4858">
        <v>288.62</v>
      </c>
      <c r="AL4858">
        <v>288.3</v>
      </c>
      <c r="AQ4858">
        <v>286.04000000000002</v>
      </c>
      <c r="AR4858">
        <v>286.81</v>
      </c>
      <c r="AS4858">
        <v>288.08999999999997</v>
      </c>
      <c r="AT4858">
        <v>288.22000000000003</v>
      </c>
    </row>
    <row r="4859" spans="1:46" x14ac:dyDescent="0.2">
      <c r="A4859" s="1">
        <v>44739.203888888886</v>
      </c>
      <c r="B4859" t="s">
        <v>72</v>
      </c>
      <c r="D4859">
        <v>38509</v>
      </c>
      <c r="E4859">
        <v>288</v>
      </c>
      <c r="F4859">
        <v>290</v>
      </c>
      <c r="G4859">
        <v>286</v>
      </c>
      <c r="H4859">
        <v>14356.92</v>
      </c>
      <c r="I4859">
        <v>28684.15</v>
      </c>
      <c r="J4859">
        <v>0</v>
      </c>
      <c r="K4859">
        <v>0</v>
      </c>
      <c r="L4859">
        <v>1</v>
      </c>
      <c r="M4859">
        <v>0</v>
      </c>
      <c r="N4859">
        <v>50</v>
      </c>
      <c r="O4859">
        <v>0</v>
      </c>
      <c r="P4859">
        <v>0</v>
      </c>
      <c r="Q4859">
        <v>0</v>
      </c>
      <c r="R4859">
        <v>0</v>
      </c>
      <c r="S4859">
        <v>288.45999999999998</v>
      </c>
      <c r="T4859">
        <v>0</v>
      </c>
      <c r="U4859">
        <v>0</v>
      </c>
      <c r="V4859">
        <v>0</v>
      </c>
      <c r="Z4859">
        <f>AVERAGE(AA4859:AT4859)</f>
        <v>288.46500000000003</v>
      </c>
      <c r="AA4859">
        <v>289.20999999999998</v>
      </c>
      <c r="AB4859">
        <v>289.04000000000002</v>
      </c>
      <c r="AC4859">
        <v>288.61</v>
      </c>
      <c r="AD4859">
        <v>289.12</v>
      </c>
      <c r="AI4859">
        <v>290.08</v>
      </c>
      <c r="AJ4859">
        <v>289.47000000000003</v>
      </c>
      <c r="AK4859">
        <v>288.72000000000003</v>
      </c>
      <c r="AL4859">
        <v>288.26</v>
      </c>
      <c r="AQ4859">
        <v>285.89</v>
      </c>
      <c r="AR4859">
        <v>286.82</v>
      </c>
      <c r="AS4859">
        <v>288.05</v>
      </c>
      <c r="AT4859">
        <v>288.31</v>
      </c>
    </row>
    <row r="4860" spans="1:46" x14ac:dyDescent="0.2">
      <c r="A4860" s="1">
        <v>44739.204097222224</v>
      </c>
      <c r="B4860" t="s">
        <v>72</v>
      </c>
      <c r="D4860">
        <v>38510</v>
      </c>
      <c r="E4860">
        <v>288</v>
      </c>
      <c r="F4860">
        <v>290</v>
      </c>
      <c r="G4860">
        <v>286</v>
      </c>
      <c r="H4860">
        <v>14356.92</v>
      </c>
      <c r="I4860">
        <v>28684.15</v>
      </c>
      <c r="J4860">
        <v>1</v>
      </c>
      <c r="K4860">
        <v>0</v>
      </c>
      <c r="L4860">
        <v>1</v>
      </c>
      <c r="M4860">
        <v>0</v>
      </c>
      <c r="N4860">
        <v>50</v>
      </c>
      <c r="O4860">
        <v>0</v>
      </c>
      <c r="P4860">
        <v>0</v>
      </c>
      <c r="Q4860">
        <v>0</v>
      </c>
      <c r="R4860">
        <v>0</v>
      </c>
      <c r="S4860">
        <v>288.43</v>
      </c>
      <c r="T4860">
        <v>0</v>
      </c>
      <c r="U4860">
        <v>0</v>
      </c>
      <c r="V4860">
        <v>0</v>
      </c>
      <c r="Z4860">
        <f>AVERAGE(AA4860:AT4860)</f>
        <v>288.42583333333329</v>
      </c>
      <c r="AA4860">
        <v>289.11</v>
      </c>
      <c r="AB4860">
        <v>289.11</v>
      </c>
      <c r="AC4860">
        <v>288.45</v>
      </c>
      <c r="AD4860">
        <v>289.39</v>
      </c>
      <c r="AI4860">
        <v>290.04000000000002</v>
      </c>
      <c r="AJ4860">
        <v>289.52999999999997</v>
      </c>
      <c r="AK4860">
        <v>288.64999999999998</v>
      </c>
      <c r="AL4860">
        <v>288.17</v>
      </c>
      <c r="AQ4860">
        <v>285.79000000000002</v>
      </c>
      <c r="AR4860">
        <v>286.70999999999998</v>
      </c>
      <c r="AS4860">
        <v>288</v>
      </c>
      <c r="AT4860">
        <v>288.16000000000003</v>
      </c>
    </row>
    <row r="4861" spans="1:46" x14ac:dyDescent="0.2">
      <c r="A4861" s="1">
        <v>44739.204247685186</v>
      </c>
      <c r="B4861" t="s">
        <v>72</v>
      </c>
      <c r="D4861">
        <v>38511</v>
      </c>
      <c r="E4861">
        <v>288</v>
      </c>
      <c r="F4861">
        <v>290</v>
      </c>
      <c r="G4861">
        <v>286</v>
      </c>
      <c r="H4861">
        <v>14356.63</v>
      </c>
      <c r="I4861">
        <v>28684.47</v>
      </c>
      <c r="J4861">
        <v>0</v>
      </c>
      <c r="K4861">
        <v>0</v>
      </c>
      <c r="L4861">
        <v>1</v>
      </c>
      <c r="M4861">
        <v>0</v>
      </c>
      <c r="N4861">
        <v>50</v>
      </c>
      <c r="O4861">
        <v>0</v>
      </c>
      <c r="P4861">
        <v>0</v>
      </c>
      <c r="Q4861">
        <v>0</v>
      </c>
      <c r="R4861">
        <v>0</v>
      </c>
      <c r="S4861">
        <v>288.45999999999998</v>
      </c>
      <c r="T4861">
        <v>0</v>
      </c>
      <c r="U4861">
        <v>0</v>
      </c>
      <c r="V4861">
        <v>0</v>
      </c>
      <c r="Z4861">
        <f>AVERAGE(AA4861:AT4861)</f>
        <v>288.4591666666667</v>
      </c>
      <c r="AA4861">
        <v>289.24</v>
      </c>
      <c r="AB4861">
        <v>289.04000000000002</v>
      </c>
      <c r="AC4861">
        <v>288.58999999999997</v>
      </c>
      <c r="AD4861">
        <v>289.22000000000003</v>
      </c>
      <c r="AI4861">
        <v>290.18</v>
      </c>
      <c r="AJ4861">
        <v>289.5</v>
      </c>
      <c r="AK4861">
        <v>288.79000000000002</v>
      </c>
      <c r="AL4861">
        <v>288.17</v>
      </c>
      <c r="AQ4861">
        <v>285.72000000000003</v>
      </c>
      <c r="AR4861">
        <v>286.72000000000003</v>
      </c>
      <c r="AS4861">
        <v>287.98</v>
      </c>
      <c r="AT4861">
        <v>288.36</v>
      </c>
    </row>
    <row r="4862" spans="1:46" x14ac:dyDescent="0.2">
      <c r="A4862" s="1">
        <v>44739.204317129632</v>
      </c>
      <c r="B4862" t="s">
        <v>72</v>
      </c>
      <c r="D4862">
        <v>38512</v>
      </c>
      <c r="E4862">
        <v>288</v>
      </c>
      <c r="F4862">
        <v>290</v>
      </c>
      <c r="G4862">
        <v>286</v>
      </c>
      <c r="H4862">
        <v>14356.63</v>
      </c>
      <c r="I4862">
        <v>28684.47</v>
      </c>
      <c r="J4862">
        <v>1</v>
      </c>
      <c r="K4862">
        <v>0</v>
      </c>
      <c r="L4862">
        <v>1</v>
      </c>
      <c r="M4862">
        <v>0</v>
      </c>
      <c r="N4862">
        <v>50</v>
      </c>
      <c r="O4862">
        <v>0</v>
      </c>
      <c r="P4862">
        <v>0</v>
      </c>
      <c r="Q4862">
        <v>0</v>
      </c>
      <c r="R4862">
        <v>0</v>
      </c>
      <c r="S4862">
        <v>288.45999999999998</v>
      </c>
      <c r="T4862">
        <v>0</v>
      </c>
      <c r="U4862">
        <v>0</v>
      </c>
      <c r="V4862">
        <v>0</v>
      </c>
      <c r="Z4862">
        <f>AVERAGE(AA4862:AT4862)</f>
        <v>288.46250000000003</v>
      </c>
      <c r="AA4862">
        <v>289.12</v>
      </c>
      <c r="AB4862">
        <v>289.07</v>
      </c>
      <c r="AC4862">
        <v>288.45999999999998</v>
      </c>
      <c r="AD4862">
        <v>289.08999999999997</v>
      </c>
      <c r="AI4862">
        <v>290.17</v>
      </c>
      <c r="AJ4862">
        <v>289.43</v>
      </c>
      <c r="AK4862">
        <v>288.81</v>
      </c>
      <c r="AL4862">
        <v>288.2</v>
      </c>
      <c r="AQ4862">
        <v>286.02</v>
      </c>
      <c r="AR4862">
        <v>286.83</v>
      </c>
      <c r="AS4862">
        <v>287.83999999999997</v>
      </c>
      <c r="AT4862">
        <v>288.51</v>
      </c>
    </row>
    <row r="4863" spans="1:46" x14ac:dyDescent="0.2">
      <c r="A4863" s="1">
        <v>44739.204386574071</v>
      </c>
      <c r="B4863" t="s">
        <v>72</v>
      </c>
      <c r="D4863">
        <v>38513</v>
      </c>
      <c r="E4863">
        <v>288</v>
      </c>
      <c r="F4863">
        <v>290</v>
      </c>
      <c r="G4863">
        <v>286</v>
      </c>
      <c r="H4863">
        <v>14356.63</v>
      </c>
      <c r="I4863">
        <v>28684.47</v>
      </c>
      <c r="J4863">
        <v>0</v>
      </c>
      <c r="K4863">
        <v>0</v>
      </c>
      <c r="L4863">
        <v>1</v>
      </c>
      <c r="M4863">
        <v>0</v>
      </c>
      <c r="N4863">
        <v>50</v>
      </c>
      <c r="O4863">
        <v>0</v>
      </c>
      <c r="P4863">
        <v>0</v>
      </c>
      <c r="Q4863">
        <v>0</v>
      </c>
      <c r="R4863">
        <v>0</v>
      </c>
      <c r="S4863">
        <v>288.51</v>
      </c>
      <c r="T4863">
        <v>0</v>
      </c>
      <c r="U4863">
        <v>0</v>
      </c>
      <c r="V4863">
        <v>0</v>
      </c>
      <c r="Z4863">
        <f>AVERAGE(AA4863:AT4863)</f>
        <v>288.50999999999993</v>
      </c>
      <c r="AA4863">
        <v>289.2</v>
      </c>
      <c r="AB4863">
        <v>289.10000000000002</v>
      </c>
      <c r="AC4863">
        <v>288.44</v>
      </c>
      <c r="AD4863">
        <v>289.51</v>
      </c>
      <c r="AI4863">
        <v>290.14</v>
      </c>
      <c r="AJ4863">
        <v>289.33999999999997</v>
      </c>
      <c r="AK4863">
        <v>288.64999999999998</v>
      </c>
      <c r="AL4863">
        <v>288.47000000000003</v>
      </c>
      <c r="AQ4863">
        <v>285.89</v>
      </c>
      <c r="AR4863">
        <v>286.85000000000002</v>
      </c>
      <c r="AS4863">
        <v>288.08</v>
      </c>
      <c r="AT4863">
        <v>288.45</v>
      </c>
    </row>
    <row r="4864" spans="1:46" x14ac:dyDescent="0.2">
      <c r="A4864" s="1">
        <v>44739.204456018517</v>
      </c>
      <c r="B4864" t="s">
        <v>72</v>
      </c>
      <c r="D4864">
        <v>38514</v>
      </c>
      <c r="E4864">
        <v>288</v>
      </c>
      <c r="F4864">
        <v>290</v>
      </c>
      <c r="G4864">
        <v>286</v>
      </c>
      <c r="H4864">
        <v>14356.63</v>
      </c>
      <c r="I4864">
        <v>28684.47</v>
      </c>
      <c r="J4864">
        <v>1</v>
      </c>
      <c r="K4864">
        <v>0</v>
      </c>
      <c r="L4864">
        <v>1</v>
      </c>
      <c r="M4864">
        <v>0</v>
      </c>
      <c r="N4864">
        <v>50</v>
      </c>
      <c r="O4864">
        <v>0</v>
      </c>
      <c r="P4864">
        <v>0</v>
      </c>
      <c r="Q4864">
        <v>0</v>
      </c>
      <c r="R4864">
        <v>0</v>
      </c>
      <c r="S4864">
        <v>288.51</v>
      </c>
      <c r="T4864">
        <v>0</v>
      </c>
      <c r="U4864">
        <v>0</v>
      </c>
      <c r="V4864">
        <v>0</v>
      </c>
      <c r="Z4864">
        <f>AVERAGE(AA4864:AT4864)</f>
        <v>288.50333333333339</v>
      </c>
      <c r="AA4864">
        <v>289.27999999999997</v>
      </c>
      <c r="AB4864">
        <v>289.16000000000003</v>
      </c>
      <c r="AC4864">
        <v>288.41000000000003</v>
      </c>
      <c r="AD4864">
        <v>289.39999999999998</v>
      </c>
      <c r="AI4864">
        <v>290.08999999999997</v>
      </c>
      <c r="AJ4864">
        <v>289.52999999999997</v>
      </c>
      <c r="AK4864">
        <v>288.69</v>
      </c>
      <c r="AL4864">
        <v>288.44</v>
      </c>
      <c r="AQ4864">
        <v>285.82</v>
      </c>
      <c r="AR4864">
        <v>286.58999999999997</v>
      </c>
      <c r="AS4864">
        <v>288.13</v>
      </c>
      <c r="AT4864">
        <v>288.5</v>
      </c>
    </row>
    <row r="4865" spans="1:46" x14ac:dyDescent="0.2">
      <c r="A4865" s="1">
        <v>44739.204513888886</v>
      </c>
      <c r="B4865" t="s">
        <v>72</v>
      </c>
      <c r="D4865">
        <v>38515</v>
      </c>
      <c r="E4865">
        <v>288</v>
      </c>
      <c r="F4865">
        <v>290</v>
      </c>
      <c r="G4865">
        <v>286</v>
      </c>
      <c r="H4865">
        <v>14356.63</v>
      </c>
      <c r="I4865">
        <v>28684.47</v>
      </c>
      <c r="J4865">
        <v>0</v>
      </c>
      <c r="K4865">
        <v>0</v>
      </c>
      <c r="L4865">
        <v>1</v>
      </c>
      <c r="M4865">
        <v>0</v>
      </c>
      <c r="N4865">
        <v>50</v>
      </c>
      <c r="O4865">
        <v>0</v>
      </c>
      <c r="P4865">
        <v>0</v>
      </c>
      <c r="Q4865">
        <v>0</v>
      </c>
      <c r="R4865">
        <v>0</v>
      </c>
      <c r="S4865">
        <v>288.48</v>
      </c>
      <c r="T4865">
        <v>0</v>
      </c>
      <c r="U4865">
        <v>0</v>
      </c>
      <c r="V4865">
        <v>0</v>
      </c>
      <c r="Z4865">
        <f>AVERAGE(AA4865:AT4865)</f>
        <v>288.48250000000002</v>
      </c>
      <c r="AA4865">
        <v>289.41000000000003</v>
      </c>
      <c r="AB4865">
        <v>289.08999999999997</v>
      </c>
      <c r="AC4865">
        <v>288.63</v>
      </c>
      <c r="AD4865">
        <v>289.20999999999998</v>
      </c>
      <c r="AI4865">
        <v>289.97000000000003</v>
      </c>
      <c r="AJ4865">
        <v>289.54000000000002</v>
      </c>
      <c r="AK4865">
        <v>288.72000000000003</v>
      </c>
      <c r="AL4865">
        <v>288.36</v>
      </c>
      <c r="AQ4865">
        <v>285.98</v>
      </c>
      <c r="AR4865">
        <v>286.72000000000003</v>
      </c>
      <c r="AS4865">
        <v>287.87</v>
      </c>
      <c r="AT4865">
        <v>288.29000000000002</v>
      </c>
    </row>
    <row r="4866" spans="1:46" x14ac:dyDescent="0.2">
      <c r="A4866" s="1">
        <v>44739.204583333332</v>
      </c>
      <c r="B4866" t="s">
        <v>72</v>
      </c>
      <c r="D4866">
        <v>38516</v>
      </c>
      <c r="E4866">
        <v>288</v>
      </c>
      <c r="F4866">
        <v>290</v>
      </c>
      <c r="G4866">
        <v>286</v>
      </c>
      <c r="H4866">
        <v>14356.63</v>
      </c>
      <c r="I4866">
        <v>28684.47</v>
      </c>
      <c r="J4866">
        <v>1</v>
      </c>
      <c r="K4866">
        <v>0</v>
      </c>
      <c r="L4866">
        <v>1</v>
      </c>
      <c r="M4866">
        <v>0</v>
      </c>
      <c r="N4866">
        <v>50</v>
      </c>
      <c r="O4866">
        <v>0</v>
      </c>
      <c r="P4866">
        <v>0</v>
      </c>
      <c r="Q4866">
        <v>0</v>
      </c>
      <c r="R4866">
        <v>0</v>
      </c>
      <c r="S4866">
        <v>288.45999999999998</v>
      </c>
      <c r="T4866">
        <v>0</v>
      </c>
      <c r="U4866">
        <v>0</v>
      </c>
      <c r="V4866">
        <v>0</v>
      </c>
      <c r="Z4866">
        <f>AVERAGE(AA4866:AT4866)</f>
        <v>288.4641666666667</v>
      </c>
      <c r="AA4866">
        <v>289.14</v>
      </c>
      <c r="AB4866">
        <v>289.11</v>
      </c>
      <c r="AC4866">
        <v>288.54000000000002</v>
      </c>
      <c r="AD4866">
        <v>289.38</v>
      </c>
      <c r="AI4866">
        <v>289.92</v>
      </c>
      <c r="AJ4866">
        <v>289.70999999999998</v>
      </c>
      <c r="AK4866">
        <v>288.63</v>
      </c>
      <c r="AL4866">
        <v>288.19</v>
      </c>
      <c r="AQ4866">
        <v>286.06</v>
      </c>
      <c r="AR4866">
        <v>286.64</v>
      </c>
      <c r="AS4866">
        <v>287.99</v>
      </c>
      <c r="AT4866">
        <v>288.26</v>
      </c>
    </row>
    <row r="4867" spans="1:46" x14ac:dyDescent="0.2">
      <c r="A4867" s="1">
        <v>44739.204652777778</v>
      </c>
      <c r="B4867" t="s">
        <v>72</v>
      </c>
      <c r="D4867">
        <v>38517</v>
      </c>
      <c r="E4867">
        <v>288</v>
      </c>
      <c r="F4867">
        <v>290</v>
      </c>
      <c r="G4867">
        <v>286</v>
      </c>
      <c r="H4867">
        <v>14356.63</v>
      </c>
      <c r="I4867">
        <v>28684.47</v>
      </c>
      <c r="J4867">
        <v>0</v>
      </c>
      <c r="K4867">
        <v>0</v>
      </c>
      <c r="L4867">
        <v>1</v>
      </c>
      <c r="M4867">
        <v>0</v>
      </c>
      <c r="N4867">
        <v>50</v>
      </c>
      <c r="O4867">
        <v>0</v>
      </c>
      <c r="P4867">
        <v>0</v>
      </c>
      <c r="Q4867">
        <v>0</v>
      </c>
      <c r="R4867">
        <v>0</v>
      </c>
      <c r="S4867">
        <v>288.43</v>
      </c>
      <c r="T4867">
        <v>0</v>
      </c>
      <c r="U4867">
        <v>0</v>
      </c>
      <c r="V4867">
        <v>0</v>
      </c>
      <c r="Z4867">
        <f>AVERAGE(AA4867:AT4867)</f>
        <v>288.42916666666662</v>
      </c>
      <c r="AA4867">
        <v>289.14999999999998</v>
      </c>
      <c r="AB4867">
        <v>288.99</v>
      </c>
      <c r="AC4867">
        <v>288.48</v>
      </c>
      <c r="AD4867">
        <v>289.08</v>
      </c>
      <c r="AI4867">
        <v>290.23</v>
      </c>
      <c r="AJ4867">
        <v>289.54000000000002</v>
      </c>
      <c r="AK4867">
        <v>288.64999999999998</v>
      </c>
      <c r="AL4867">
        <v>288.2</v>
      </c>
      <c r="AQ4867">
        <v>285.77999999999997</v>
      </c>
      <c r="AR4867">
        <v>286.73</v>
      </c>
      <c r="AS4867">
        <v>288.02</v>
      </c>
      <c r="AT4867">
        <v>288.3</v>
      </c>
    </row>
    <row r="4868" spans="1:46" x14ac:dyDescent="0.2">
      <c r="A4868" s="1">
        <v>44739.204722222225</v>
      </c>
      <c r="B4868" t="s">
        <v>72</v>
      </c>
      <c r="D4868">
        <v>38518</v>
      </c>
      <c r="E4868">
        <v>288</v>
      </c>
      <c r="F4868">
        <v>290</v>
      </c>
      <c r="G4868">
        <v>286</v>
      </c>
      <c r="H4868">
        <v>14356.63</v>
      </c>
      <c r="I4868">
        <v>28684.47</v>
      </c>
      <c r="J4868">
        <v>1</v>
      </c>
      <c r="K4868">
        <v>0</v>
      </c>
      <c r="L4868">
        <v>1</v>
      </c>
      <c r="M4868">
        <v>0</v>
      </c>
      <c r="N4868">
        <v>50</v>
      </c>
      <c r="O4868">
        <v>0</v>
      </c>
      <c r="P4868">
        <v>0</v>
      </c>
      <c r="Q4868">
        <v>0</v>
      </c>
      <c r="R4868">
        <v>0</v>
      </c>
      <c r="S4868">
        <v>288.41000000000003</v>
      </c>
      <c r="T4868">
        <v>0</v>
      </c>
      <c r="U4868">
        <v>0</v>
      </c>
      <c r="V4868">
        <v>0</v>
      </c>
      <c r="Z4868">
        <f>AVERAGE(AA4868:AT4868)</f>
        <v>288.41416666666663</v>
      </c>
      <c r="AA4868">
        <v>289.13</v>
      </c>
      <c r="AB4868">
        <v>289.13</v>
      </c>
      <c r="AC4868">
        <v>288.45999999999998</v>
      </c>
      <c r="AD4868">
        <v>289.14999999999998</v>
      </c>
      <c r="AI4868">
        <v>290.02</v>
      </c>
      <c r="AJ4868">
        <v>289.33</v>
      </c>
      <c r="AK4868">
        <v>288.58</v>
      </c>
      <c r="AL4868">
        <v>288.25</v>
      </c>
      <c r="AQ4868">
        <v>285.91000000000003</v>
      </c>
      <c r="AR4868">
        <v>286.76</v>
      </c>
      <c r="AS4868">
        <v>287.97000000000003</v>
      </c>
      <c r="AT4868">
        <v>288.27999999999997</v>
      </c>
    </row>
    <row r="4869" spans="1:46" x14ac:dyDescent="0.2">
      <c r="A4869" s="1">
        <v>44739.204780092594</v>
      </c>
      <c r="B4869" t="s">
        <v>72</v>
      </c>
      <c r="D4869">
        <v>38519</v>
      </c>
      <c r="E4869">
        <v>288</v>
      </c>
      <c r="F4869">
        <v>290</v>
      </c>
      <c r="G4869">
        <v>286</v>
      </c>
      <c r="H4869">
        <v>14356.63</v>
      </c>
      <c r="I4869">
        <v>28684.47</v>
      </c>
      <c r="J4869">
        <v>0</v>
      </c>
      <c r="K4869">
        <v>0</v>
      </c>
      <c r="L4869">
        <v>1</v>
      </c>
      <c r="M4869">
        <v>0</v>
      </c>
      <c r="N4869">
        <v>50</v>
      </c>
      <c r="O4869">
        <v>0</v>
      </c>
      <c r="P4869">
        <v>0</v>
      </c>
      <c r="Q4869">
        <v>0</v>
      </c>
      <c r="R4869">
        <v>0</v>
      </c>
      <c r="S4869">
        <v>288.42</v>
      </c>
      <c r="T4869">
        <v>0</v>
      </c>
      <c r="U4869">
        <v>0</v>
      </c>
      <c r="V4869">
        <v>0</v>
      </c>
      <c r="Z4869">
        <f>AVERAGE(AA4869:AT4869)</f>
        <v>288.42166666666668</v>
      </c>
      <c r="AA4869">
        <v>289.39</v>
      </c>
      <c r="AB4869">
        <v>288.91000000000003</v>
      </c>
      <c r="AC4869">
        <v>288.48</v>
      </c>
      <c r="AD4869">
        <v>289.23</v>
      </c>
      <c r="AI4869">
        <v>289.97000000000003</v>
      </c>
      <c r="AJ4869">
        <v>289.52999999999997</v>
      </c>
      <c r="AK4869">
        <v>288.73</v>
      </c>
      <c r="AL4869">
        <v>288.23</v>
      </c>
      <c r="AQ4869">
        <v>285.45</v>
      </c>
      <c r="AR4869">
        <v>286.69</v>
      </c>
      <c r="AS4869">
        <v>288.02999999999997</v>
      </c>
      <c r="AT4869">
        <v>288.42</v>
      </c>
    </row>
    <row r="4870" spans="1:46" x14ac:dyDescent="0.2">
      <c r="A4870" s="1">
        <v>44739.204988425925</v>
      </c>
      <c r="B4870" t="s">
        <v>72</v>
      </c>
      <c r="D4870">
        <v>38520</v>
      </c>
      <c r="E4870">
        <v>288</v>
      </c>
      <c r="F4870">
        <v>290</v>
      </c>
      <c r="G4870">
        <v>286</v>
      </c>
      <c r="H4870">
        <v>14356.63</v>
      </c>
      <c r="I4870">
        <v>28684.47</v>
      </c>
      <c r="J4870">
        <v>1</v>
      </c>
      <c r="K4870">
        <v>0</v>
      </c>
      <c r="L4870">
        <v>1</v>
      </c>
      <c r="M4870">
        <v>0</v>
      </c>
      <c r="N4870">
        <v>50</v>
      </c>
      <c r="O4870">
        <v>0</v>
      </c>
      <c r="P4870">
        <v>0</v>
      </c>
      <c r="Q4870">
        <v>0</v>
      </c>
      <c r="R4870">
        <v>0</v>
      </c>
      <c r="S4870">
        <v>288.41000000000003</v>
      </c>
      <c r="T4870">
        <v>0</v>
      </c>
      <c r="U4870">
        <v>0</v>
      </c>
      <c r="V4870">
        <v>0</v>
      </c>
      <c r="Z4870">
        <f>AVERAGE(AA4870:AT4870)</f>
        <v>288.41166666666663</v>
      </c>
      <c r="AA4870">
        <v>289.13</v>
      </c>
      <c r="AB4870">
        <v>289.11</v>
      </c>
      <c r="AC4870">
        <v>288.62</v>
      </c>
      <c r="AD4870">
        <v>289.32</v>
      </c>
      <c r="AI4870">
        <v>289.75</v>
      </c>
      <c r="AJ4870">
        <v>289.57</v>
      </c>
      <c r="AK4870">
        <v>288.57</v>
      </c>
      <c r="AL4870">
        <v>288.08</v>
      </c>
      <c r="AQ4870">
        <v>285.79000000000002</v>
      </c>
      <c r="AR4870">
        <v>286.76</v>
      </c>
      <c r="AS4870">
        <v>287.87</v>
      </c>
      <c r="AT4870">
        <v>288.37</v>
      </c>
    </row>
    <row r="4871" spans="1:46" x14ac:dyDescent="0.2">
      <c r="A4871" s="1">
        <v>44739.205150462964</v>
      </c>
      <c r="B4871" t="s">
        <v>72</v>
      </c>
      <c r="D4871">
        <v>38521</v>
      </c>
      <c r="E4871">
        <v>288</v>
      </c>
      <c r="F4871">
        <v>290</v>
      </c>
      <c r="G4871">
        <v>286</v>
      </c>
      <c r="H4871">
        <v>14357.38</v>
      </c>
      <c r="I4871">
        <v>28684.67</v>
      </c>
      <c r="J4871">
        <v>0</v>
      </c>
      <c r="K4871">
        <v>0</v>
      </c>
      <c r="L4871">
        <v>1</v>
      </c>
      <c r="M4871">
        <v>0</v>
      </c>
      <c r="N4871">
        <v>50</v>
      </c>
      <c r="O4871">
        <v>0</v>
      </c>
      <c r="P4871">
        <v>0</v>
      </c>
      <c r="Q4871">
        <v>0</v>
      </c>
      <c r="R4871">
        <v>0</v>
      </c>
      <c r="S4871">
        <v>288.5</v>
      </c>
      <c r="T4871">
        <v>0</v>
      </c>
      <c r="U4871">
        <v>0</v>
      </c>
      <c r="V4871">
        <v>0</v>
      </c>
      <c r="Z4871">
        <f>AVERAGE(AA4871:AT4871)</f>
        <v>288.4975</v>
      </c>
      <c r="AA4871">
        <v>289.11</v>
      </c>
      <c r="AB4871">
        <v>289.13</v>
      </c>
      <c r="AC4871">
        <v>288.48</v>
      </c>
      <c r="AD4871">
        <v>289.35000000000002</v>
      </c>
      <c r="AI4871">
        <v>290.02999999999997</v>
      </c>
      <c r="AJ4871">
        <v>289.5</v>
      </c>
      <c r="AK4871">
        <v>288.64</v>
      </c>
      <c r="AL4871">
        <v>288.2</v>
      </c>
      <c r="AQ4871">
        <v>286.31</v>
      </c>
      <c r="AR4871">
        <v>286.85000000000002</v>
      </c>
      <c r="AS4871">
        <v>288.11</v>
      </c>
      <c r="AT4871">
        <v>288.26</v>
      </c>
    </row>
    <row r="4872" spans="1:46" x14ac:dyDescent="0.2">
      <c r="A4872" s="1">
        <v>44739.205208333333</v>
      </c>
      <c r="B4872" t="s">
        <v>72</v>
      </c>
      <c r="D4872">
        <v>38522</v>
      </c>
      <c r="E4872">
        <v>288</v>
      </c>
      <c r="F4872">
        <v>290</v>
      </c>
      <c r="G4872">
        <v>286</v>
      </c>
      <c r="H4872">
        <v>14357.38</v>
      </c>
      <c r="I4872">
        <v>28684.67</v>
      </c>
      <c r="J4872">
        <v>1</v>
      </c>
      <c r="K4872">
        <v>0</v>
      </c>
      <c r="L4872">
        <v>1</v>
      </c>
      <c r="M4872">
        <v>0</v>
      </c>
      <c r="N4872">
        <v>50</v>
      </c>
      <c r="O4872">
        <v>0</v>
      </c>
      <c r="P4872">
        <v>0</v>
      </c>
      <c r="Q4872">
        <v>0</v>
      </c>
      <c r="R4872">
        <v>0</v>
      </c>
      <c r="S4872">
        <v>288.45</v>
      </c>
      <c r="T4872">
        <v>0</v>
      </c>
      <c r="U4872">
        <v>0</v>
      </c>
      <c r="V4872">
        <v>0</v>
      </c>
      <c r="Z4872">
        <f>AVERAGE(AA4872:AT4872)</f>
        <v>288.44916666666671</v>
      </c>
      <c r="AA4872">
        <v>289.14</v>
      </c>
      <c r="AB4872">
        <v>289.22000000000003</v>
      </c>
      <c r="AC4872">
        <v>288.33999999999997</v>
      </c>
      <c r="AD4872">
        <v>289.3</v>
      </c>
      <c r="AI4872">
        <v>290.11</v>
      </c>
      <c r="AJ4872">
        <v>289.39999999999998</v>
      </c>
      <c r="AK4872">
        <v>288.74</v>
      </c>
      <c r="AL4872">
        <v>288.16000000000003</v>
      </c>
      <c r="AQ4872">
        <v>285.67</v>
      </c>
      <c r="AR4872">
        <v>286.88</v>
      </c>
      <c r="AS4872">
        <v>288.05</v>
      </c>
      <c r="AT4872">
        <v>288.38</v>
      </c>
    </row>
    <row r="4873" spans="1:46" x14ac:dyDescent="0.2">
      <c r="A4873" s="1">
        <v>44739.205277777779</v>
      </c>
      <c r="B4873" t="s">
        <v>72</v>
      </c>
      <c r="D4873">
        <v>38523</v>
      </c>
      <c r="E4873">
        <v>288</v>
      </c>
      <c r="F4873">
        <v>290</v>
      </c>
      <c r="G4873">
        <v>286</v>
      </c>
      <c r="H4873">
        <v>14357.38</v>
      </c>
      <c r="I4873">
        <v>28684.67</v>
      </c>
      <c r="J4873">
        <v>0</v>
      </c>
      <c r="K4873">
        <v>0</v>
      </c>
      <c r="L4873">
        <v>1</v>
      </c>
      <c r="M4873">
        <v>0</v>
      </c>
      <c r="N4873">
        <v>50</v>
      </c>
      <c r="O4873">
        <v>0</v>
      </c>
      <c r="P4873">
        <v>0</v>
      </c>
      <c r="Q4873">
        <v>0</v>
      </c>
      <c r="R4873">
        <v>0</v>
      </c>
      <c r="S4873">
        <v>288.44</v>
      </c>
      <c r="T4873">
        <v>0</v>
      </c>
      <c r="U4873">
        <v>0</v>
      </c>
      <c r="V4873">
        <v>0</v>
      </c>
      <c r="Z4873">
        <f>AVERAGE(AA4873:AT4873)</f>
        <v>288.43750000000006</v>
      </c>
      <c r="AA4873">
        <v>289.36</v>
      </c>
      <c r="AB4873">
        <v>289.25</v>
      </c>
      <c r="AC4873">
        <v>288.47000000000003</v>
      </c>
      <c r="AD4873">
        <v>289.13</v>
      </c>
      <c r="AI4873">
        <v>289.88</v>
      </c>
      <c r="AJ4873">
        <v>289.39</v>
      </c>
      <c r="AK4873">
        <v>288.68</v>
      </c>
      <c r="AL4873">
        <v>288.16000000000003</v>
      </c>
      <c r="AQ4873">
        <v>285.75</v>
      </c>
      <c r="AR4873">
        <v>286.82</v>
      </c>
      <c r="AS4873">
        <v>288.14999999999998</v>
      </c>
      <c r="AT4873">
        <v>288.20999999999998</v>
      </c>
    </row>
    <row r="4874" spans="1:46" x14ac:dyDescent="0.2">
      <c r="A4874" s="1">
        <v>44739.205347222225</v>
      </c>
      <c r="B4874" t="s">
        <v>72</v>
      </c>
      <c r="D4874">
        <v>38524</v>
      </c>
      <c r="E4874">
        <v>288</v>
      </c>
      <c r="F4874">
        <v>290</v>
      </c>
      <c r="G4874">
        <v>286</v>
      </c>
      <c r="H4874">
        <v>14357.38</v>
      </c>
      <c r="I4874">
        <v>28684.67</v>
      </c>
      <c r="J4874">
        <v>1</v>
      </c>
      <c r="K4874">
        <v>0</v>
      </c>
      <c r="L4874">
        <v>1</v>
      </c>
      <c r="M4874">
        <v>0</v>
      </c>
      <c r="N4874">
        <v>50</v>
      </c>
      <c r="O4874">
        <v>0</v>
      </c>
      <c r="P4874">
        <v>0</v>
      </c>
      <c r="Q4874">
        <v>0</v>
      </c>
      <c r="R4874">
        <v>0</v>
      </c>
      <c r="S4874">
        <v>288.48</v>
      </c>
      <c r="T4874">
        <v>0</v>
      </c>
      <c r="U4874">
        <v>0</v>
      </c>
      <c r="V4874">
        <v>0</v>
      </c>
      <c r="Z4874">
        <f>AVERAGE(AA4874:AT4874)</f>
        <v>288.47583333333336</v>
      </c>
      <c r="AA4874">
        <v>289.14999999999998</v>
      </c>
      <c r="AB4874">
        <v>289.16000000000003</v>
      </c>
      <c r="AC4874">
        <v>288.58999999999997</v>
      </c>
      <c r="AD4874">
        <v>289.23</v>
      </c>
      <c r="AI4874">
        <v>289.83</v>
      </c>
      <c r="AJ4874">
        <v>289.63</v>
      </c>
      <c r="AK4874">
        <v>288.70999999999998</v>
      </c>
      <c r="AL4874">
        <v>288.3</v>
      </c>
      <c r="AQ4874">
        <v>285.8</v>
      </c>
      <c r="AR4874">
        <v>286.81</v>
      </c>
      <c r="AS4874">
        <v>288</v>
      </c>
      <c r="AT4874">
        <v>288.5</v>
      </c>
    </row>
    <row r="4875" spans="1:46" x14ac:dyDescent="0.2">
      <c r="A4875" s="1">
        <v>44739.205416666664</v>
      </c>
      <c r="B4875" t="s">
        <v>72</v>
      </c>
      <c r="D4875">
        <v>38525</v>
      </c>
      <c r="E4875">
        <v>288</v>
      </c>
      <c r="F4875">
        <v>290</v>
      </c>
      <c r="G4875">
        <v>286</v>
      </c>
      <c r="H4875">
        <v>14357.38</v>
      </c>
      <c r="I4875">
        <v>28684.67</v>
      </c>
      <c r="J4875">
        <v>0</v>
      </c>
      <c r="K4875">
        <v>0</v>
      </c>
      <c r="L4875">
        <v>1</v>
      </c>
      <c r="M4875">
        <v>0</v>
      </c>
      <c r="N4875">
        <v>50</v>
      </c>
      <c r="O4875">
        <v>0</v>
      </c>
      <c r="P4875">
        <v>0</v>
      </c>
      <c r="Q4875">
        <v>0</v>
      </c>
      <c r="R4875">
        <v>0</v>
      </c>
      <c r="S4875">
        <v>288.45</v>
      </c>
      <c r="T4875">
        <v>0</v>
      </c>
      <c r="U4875">
        <v>0</v>
      </c>
      <c r="V4875">
        <v>0</v>
      </c>
      <c r="Z4875">
        <f>AVERAGE(AA4875:AT4875)</f>
        <v>288.44583333333333</v>
      </c>
      <c r="AA4875">
        <v>289.12</v>
      </c>
      <c r="AB4875">
        <v>289.17</v>
      </c>
      <c r="AC4875">
        <v>288.33</v>
      </c>
      <c r="AD4875">
        <v>289.23</v>
      </c>
      <c r="AI4875">
        <v>289.95999999999998</v>
      </c>
      <c r="AJ4875">
        <v>289.52</v>
      </c>
      <c r="AK4875">
        <v>288.69</v>
      </c>
      <c r="AL4875">
        <v>288.23</v>
      </c>
      <c r="AQ4875">
        <v>285.77</v>
      </c>
      <c r="AR4875">
        <v>286.86</v>
      </c>
      <c r="AS4875">
        <v>288.14</v>
      </c>
      <c r="AT4875">
        <v>288.33</v>
      </c>
    </row>
    <row r="4876" spans="1:46" x14ac:dyDescent="0.2">
      <c r="A4876" s="1">
        <v>44739.205474537041</v>
      </c>
      <c r="B4876" t="s">
        <v>72</v>
      </c>
      <c r="D4876">
        <v>38526</v>
      </c>
      <c r="E4876">
        <v>288</v>
      </c>
      <c r="F4876">
        <v>290</v>
      </c>
      <c r="G4876">
        <v>286</v>
      </c>
      <c r="H4876">
        <v>14357.38</v>
      </c>
      <c r="I4876">
        <v>28684.67</v>
      </c>
      <c r="J4876">
        <v>1</v>
      </c>
      <c r="K4876">
        <v>0</v>
      </c>
      <c r="L4876">
        <v>1</v>
      </c>
      <c r="M4876">
        <v>0</v>
      </c>
      <c r="N4876">
        <v>50</v>
      </c>
      <c r="O4876">
        <v>0</v>
      </c>
      <c r="P4876">
        <v>0</v>
      </c>
      <c r="Q4876">
        <v>0</v>
      </c>
      <c r="R4876">
        <v>0</v>
      </c>
      <c r="S4876">
        <v>288.45999999999998</v>
      </c>
      <c r="T4876">
        <v>0</v>
      </c>
      <c r="U4876">
        <v>0</v>
      </c>
      <c r="V4876">
        <v>0</v>
      </c>
      <c r="Z4876">
        <f>AVERAGE(AA4876:AT4876)</f>
        <v>288.4591666666667</v>
      </c>
      <c r="AA4876">
        <v>289.13</v>
      </c>
      <c r="AB4876">
        <v>289.11</v>
      </c>
      <c r="AC4876">
        <v>288.39999999999998</v>
      </c>
      <c r="AD4876">
        <v>289.23</v>
      </c>
      <c r="AI4876">
        <v>289.94</v>
      </c>
      <c r="AJ4876">
        <v>289.55</v>
      </c>
      <c r="AK4876">
        <v>288.69</v>
      </c>
      <c r="AL4876">
        <v>288.18</v>
      </c>
      <c r="AQ4876">
        <v>286.25</v>
      </c>
      <c r="AR4876">
        <v>286.63</v>
      </c>
      <c r="AS4876">
        <v>288.14</v>
      </c>
      <c r="AT4876">
        <v>288.26</v>
      </c>
    </row>
    <row r="4877" spans="1:46" x14ac:dyDescent="0.2">
      <c r="A4877" s="1">
        <v>44739.205543981479</v>
      </c>
      <c r="B4877" t="s">
        <v>72</v>
      </c>
      <c r="D4877">
        <v>38527</v>
      </c>
      <c r="E4877">
        <v>288</v>
      </c>
      <c r="F4877">
        <v>290</v>
      </c>
      <c r="G4877">
        <v>286</v>
      </c>
      <c r="H4877">
        <v>14357.38</v>
      </c>
      <c r="I4877">
        <v>28684.67</v>
      </c>
      <c r="J4877">
        <v>0</v>
      </c>
      <c r="K4877">
        <v>0</v>
      </c>
      <c r="L4877">
        <v>1</v>
      </c>
      <c r="M4877">
        <v>0</v>
      </c>
      <c r="N4877">
        <v>50</v>
      </c>
      <c r="O4877">
        <v>0</v>
      </c>
      <c r="P4877">
        <v>0</v>
      </c>
      <c r="Q4877">
        <v>0</v>
      </c>
      <c r="R4877">
        <v>0</v>
      </c>
      <c r="S4877">
        <v>288.44</v>
      </c>
      <c r="T4877">
        <v>0</v>
      </c>
      <c r="U4877">
        <v>0</v>
      </c>
      <c r="V4877">
        <v>0</v>
      </c>
      <c r="Z4877">
        <f>AVERAGE(AA4877:AT4877)</f>
        <v>288.44083333333333</v>
      </c>
      <c r="AA4877">
        <v>289.19</v>
      </c>
      <c r="AB4877">
        <v>289.05</v>
      </c>
      <c r="AC4877">
        <v>288.42</v>
      </c>
      <c r="AD4877">
        <v>289.27999999999997</v>
      </c>
      <c r="AI4877">
        <v>289.95999999999998</v>
      </c>
      <c r="AJ4877">
        <v>289.68</v>
      </c>
      <c r="AK4877">
        <v>288.7</v>
      </c>
      <c r="AL4877">
        <v>288.16000000000003</v>
      </c>
      <c r="AQ4877">
        <v>285.77999999999997</v>
      </c>
      <c r="AR4877">
        <v>286.7</v>
      </c>
      <c r="AS4877">
        <v>288.16000000000003</v>
      </c>
      <c r="AT4877">
        <v>288.20999999999998</v>
      </c>
    </row>
    <row r="4878" spans="1:46" x14ac:dyDescent="0.2">
      <c r="A4878" s="1">
        <v>44739.205613425926</v>
      </c>
      <c r="B4878" t="s">
        <v>72</v>
      </c>
      <c r="D4878">
        <v>38528</v>
      </c>
      <c r="E4878">
        <v>288</v>
      </c>
      <c r="F4878">
        <v>290</v>
      </c>
      <c r="G4878">
        <v>286</v>
      </c>
      <c r="H4878">
        <v>14357.38</v>
      </c>
      <c r="I4878">
        <v>28684.67</v>
      </c>
      <c r="J4878">
        <v>1</v>
      </c>
      <c r="K4878">
        <v>0</v>
      </c>
      <c r="L4878">
        <v>1</v>
      </c>
      <c r="M4878">
        <v>0</v>
      </c>
      <c r="N4878">
        <v>50</v>
      </c>
      <c r="O4878">
        <v>0</v>
      </c>
      <c r="P4878">
        <v>0</v>
      </c>
      <c r="Q4878">
        <v>0</v>
      </c>
      <c r="R4878">
        <v>0</v>
      </c>
      <c r="S4878">
        <v>288.45</v>
      </c>
      <c r="T4878">
        <v>0</v>
      </c>
      <c r="U4878">
        <v>0</v>
      </c>
      <c r="V4878">
        <v>0</v>
      </c>
      <c r="Z4878">
        <f>AVERAGE(AA4878:AT4878)</f>
        <v>288.45250000000004</v>
      </c>
      <c r="AA4878">
        <v>289.2</v>
      </c>
      <c r="AB4878">
        <v>289.02999999999997</v>
      </c>
      <c r="AC4878">
        <v>288.5</v>
      </c>
      <c r="AD4878">
        <v>289.35000000000002</v>
      </c>
      <c r="AI4878">
        <v>289.95</v>
      </c>
      <c r="AJ4878">
        <v>289.68</v>
      </c>
      <c r="AK4878">
        <v>288.60000000000002</v>
      </c>
      <c r="AL4878">
        <v>288.19</v>
      </c>
      <c r="AQ4878">
        <v>285.82</v>
      </c>
      <c r="AR4878">
        <v>286.72000000000003</v>
      </c>
      <c r="AS4878">
        <v>288.05</v>
      </c>
      <c r="AT4878">
        <v>288.33999999999997</v>
      </c>
    </row>
    <row r="4879" spans="1:46" x14ac:dyDescent="0.2">
      <c r="A4879" s="1">
        <v>44739.205682870372</v>
      </c>
      <c r="B4879" t="s">
        <v>72</v>
      </c>
      <c r="D4879">
        <v>38529</v>
      </c>
      <c r="E4879">
        <v>288</v>
      </c>
      <c r="F4879">
        <v>290</v>
      </c>
      <c r="G4879">
        <v>286</v>
      </c>
      <c r="H4879">
        <v>14357.38</v>
      </c>
      <c r="I4879">
        <v>28684.67</v>
      </c>
      <c r="J4879">
        <v>0</v>
      </c>
      <c r="K4879">
        <v>0</v>
      </c>
      <c r="L4879">
        <v>1</v>
      </c>
      <c r="M4879">
        <v>0</v>
      </c>
      <c r="N4879">
        <v>50</v>
      </c>
      <c r="O4879">
        <v>0</v>
      </c>
      <c r="P4879">
        <v>0</v>
      </c>
      <c r="Q4879">
        <v>0</v>
      </c>
      <c r="R4879">
        <v>0</v>
      </c>
      <c r="S4879">
        <v>288.47000000000003</v>
      </c>
      <c r="T4879">
        <v>0</v>
      </c>
      <c r="U4879">
        <v>0</v>
      </c>
      <c r="V4879">
        <v>0</v>
      </c>
      <c r="Z4879">
        <f>AVERAGE(AA4879:AT4879)</f>
        <v>288.47249999999997</v>
      </c>
      <c r="AA4879">
        <v>289.04000000000002</v>
      </c>
      <c r="AB4879">
        <v>289.06</v>
      </c>
      <c r="AC4879">
        <v>288.52999999999997</v>
      </c>
      <c r="AD4879">
        <v>288.95</v>
      </c>
      <c r="AI4879">
        <v>290.02999999999997</v>
      </c>
      <c r="AJ4879">
        <v>289.51</v>
      </c>
      <c r="AK4879">
        <v>288.87</v>
      </c>
      <c r="AL4879">
        <v>288.16000000000003</v>
      </c>
      <c r="AQ4879">
        <v>286.06</v>
      </c>
      <c r="AR4879">
        <v>286.88</v>
      </c>
      <c r="AS4879">
        <v>288.08</v>
      </c>
      <c r="AT4879">
        <v>288.5</v>
      </c>
    </row>
    <row r="4880" spans="1:46" x14ac:dyDescent="0.2">
      <c r="A4880" s="1">
        <v>44739.205879629626</v>
      </c>
      <c r="B4880" t="s">
        <v>72</v>
      </c>
      <c r="D4880">
        <v>38530</v>
      </c>
      <c r="E4880">
        <v>288</v>
      </c>
      <c r="F4880">
        <v>290</v>
      </c>
      <c r="G4880">
        <v>286</v>
      </c>
      <c r="H4880">
        <v>14357.38</v>
      </c>
      <c r="I4880">
        <v>28684.67</v>
      </c>
      <c r="J4880">
        <v>1</v>
      </c>
      <c r="K4880">
        <v>0</v>
      </c>
      <c r="L4880">
        <v>1</v>
      </c>
      <c r="M4880">
        <v>0</v>
      </c>
      <c r="N4880">
        <v>50</v>
      </c>
      <c r="O4880">
        <v>0</v>
      </c>
      <c r="P4880">
        <v>0</v>
      </c>
      <c r="Q4880">
        <v>0</v>
      </c>
      <c r="R4880">
        <v>0</v>
      </c>
      <c r="S4880">
        <v>288.5</v>
      </c>
      <c r="T4880">
        <v>0</v>
      </c>
      <c r="U4880">
        <v>0</v>
      </c>
      <c r="V4880">
        <v>0</v>
      </c>
      <c r="Z4880">
        <f>AVERAGE(AA4880:AT4880)</f>
        <v>288.49499999999995</v>
      </c>
      <c r="AA4880">
        <v>289.13</v>
      </c>
      <c r="AB4880">
        <v>289.16000000000003</v>
      </c>
      <c r="AC4880">
        <v>288.43</v>
      </c>
      <c r="AD4880">
        <v>289.26</v>
      </c>
      <c r="AI4880">
        <v>290.02</v>
      </c>
      <c r="AJ4880">
        <v>289.70999999999998</v>
      </c>
      <c r="AK4880">
        <v>288.8</v>
      </c>
      <c r="AL4880">
        <v>288.38</v>
      </c>
      <c r="AQ4880">
        <v>285.91000000000003</v>
      </c>
      <c r="AR4880">
        <v>286.66000000000003</v>
      </c>
      <c r="AS4880">
        <v>288.13</v>
      </c>
      <c r="AT4880">
        <v>288.35000000000002</v>
      </c>
    </row>
    <row r="4881" spans="1:46" x14ac:dyDescent="0.2">
      <c r="A4881" s="1">
        <v>44739.206041666665</v>
      </c>
      <c r="B4881" t="s">
        <v>72</v>
      </c>
      <c r="D4881">
        <v>38531</v>
      </c>
      <c r="E4881">
        <v>288</v>
      </c>
      <c r="F4881">
        <v>290</v>
      </c>
      <c r="G4881">
        <v>286</v>
      </c>
      <c r="H4881">
        <v>14358.29</v>
      </c>
      <c r="I4881">
        <v>28684.74</v>
      </c>
      <c r="J4881">
        <v>0</v>
      </c>
      <c r="K4881">
        <v>0</v>
      </c>
      <c r="L4881">
        <v>1</v>
      </c>
      <c r="M4881">
        <v>0</v>
      </c>
      <c r="N4881">
        <v>50</v>
      </c>
      <c r="O4881">
        <v>0</v>
      </c>
      <c r="P4881">
        <v>0</v>
      </c>
      <c r="Q4881">
        <v>0</v>
      </c>
      <c r="R4881">
        <v>0</v>
      </c>
      <c r="S4881">
        <v>288.49</v>
      </c>
      <c r="T4881">
        <v>0</v>
      </c>
      <c r="U4881">
        <v>0</v>
      </c>
      <c r="V4881">
        <v>0</v>
      </c>
      <c r="Z4881">
        <f>AVERAGE(AA4881:AT4881)</f>
        <v>288.48583333333335</v>
      </c>
      <c r="AA4881">
        <v>289.08</v>
      </c>
      <c r="AB4881">
        <v>289.26</v>
      </c>
      <c r="AC4881">
        <v>288.61</v>
      </c>
      <c r="AD4881">
        <v>289.31</v>
      </c>
      <c r="AI4881">
        <v>289.99</v>
      </c>
      <c r="AJ4881">
        <v>289.51</v>
      </c>
      <c r="AK4881">
        <v>288.77</v>
      </c>
      <c r="AL4881">
        <v>288.10000000000002</v>
      </c>
      <c r="AQ4881">
        <v>285.94</v>
      </c>
      <c r="AR4881">
        <v>286.86</v>
      </c>
      <c r="AS4881">
        <v>288.08999999999997</v>
      </c>
      <c r="AT4881">
        <v>288.31</v>
      </c>
    </row>
    <row r="4882" spans="1:46" x14ac:dyDescent="0.2">
      <c r="A4882" s="1">
        <v>44739.206111111111</v>
      </c>
      <c r="B4882" t="s">
        <v>72</v>
      </c>
      <c r="D4882">
        <v>38532</v>
      </c>
      <c r="E4882">
        <v>288</v>
      </c>
      <c r="F4882">
        <v>290</v>
      </c>
      <c r="G4882">
        <v>286</v>
      </c>
      <c r="H4882">
        <v>14358.29</v>
      </c>
      <c r="I4882">
        <v>28684.74</v>
      </c>
      <c r="J4882">
        <v>1</v>
      </c>
      <c r="K4882">
        <v>0</v>
      </c>
      <c r="L4882">
        <v>1</v>
      </c>
      <c r="M4882">
        <v>0</v>
      </c>
      <c r="N4882">
        <v>50</v>
      </c>
      <c r="O4882">
        <v>0</v>
      </c>
      <c r="P4882">
        <v>0</v>
      </c>
      <c r="Q4882">
        <v>0</v>
      </c>
      <c r="R4882">
        <v>0</v>
      </c>
      <c r="S4882">
        <v>288.54000000000002</v>
      </c>
      <c r="T4882">
        <v>0</v>
      </c>
      <c r="U4882">
        <v>0</v>
      </c>
      <c r="V4882">
        <v>0</v>
      </c>
      <c r="Z4882">
        <f>AVERAGE(AA4882:AT4882)</f>
        <v>288.53666666666669</v>
      </c>
      <c r="AA4882">
        <v>289.08</v>
      </c>
      <c r="AB4882">
        <v>289.23</v>
      </c>
      <c r="AC4882">
        <v>288.41000000000003</v>
      </c>
      <c r="AD4882">
        <v>289.45</v>
      </c>
      <c r="AI4882">
        <v>290.27999999999997</v>
      </c>
      <c r="AJ4882">
        <v>289.51</v>
      </c>
      <c r="AK4882">
        <v>288.81</v>
      </c>
      <c r="AL4882">
        <v>288.2</v>
      </c>
      <c r="AQ4882">
        <v>286.06</v>
      </c>
      <c r="AR4882">
        <v>286.86</v>
      </c>
      <c r="AS4882">
        <v>288.33999999999997</v>
      </c>
      <c r="AT4882">
        <v>288.20999999999998</v>
      </c>
    </row>
    <row r="4883" spans="1:46" x14ac:dyDescent="0.2">
      <c r="A4883" s="1">
        <v>44739.20616898148</v>
      </c>
      <c r="B4883" t="s">
        <v>72</v>
      </c>
      <c r="D4883">
        <v>38533</v>
      </c>
      <c r="E4883">
        <v>288</v>
      </c>
      <c r="F4883">
        <v>290</v>
      </c>
      <c r="G4883">
        <v>286</v>
      </c>
      <c r="H4883">
        <v>14358.29</v>
      </c>
      <c r="I4883">
        <v>28684.74</v>
      </c>
      <c r="J4883">
        <v>0</v>
      </c>
      <c r="K4883">
        <v>0</v>
      </c>
      <c r="L4883">
        <v>1</v>
      </c>
      <c r="M4883">
        <v>0</v>
      </c>
      <c r="N4883">
        <v>50</v>
      </c>
      <c r="O4883">
        <v>0</v>
      </c>
      <c r="P4883">
        <v>0</v>
      </c>
      <c r="Q4883">
        <v>0</v>
      </c>
      <c r="R4883">
        <v>0</v>
      </c>
      <c r="S4883">
        <v>288.52999999999997</v>
      </c>
      <c r="T4883">
        <v>0</v>
      </c>
      <c r="U4883">
        <v>0</v>
      </c>
      <c r="V4883">
        <v>0</v>
      </c>
      <c r="Z4883">
        <f>AVERAGE(AA4883:AT4883)</f>
        <v>288.52749999999997</v>
      </c>
      <c r="AA4883">
        <v>289.42</v>
      </c>
      <c r="AB4883">
        <v>289.02</v>
      </c>
      <c r="AC4883">
        <v>288.45999999999998</v>
      </c>
      <c r="AD4883">
        <v>289.37</v>
      </c>
      <c r="AI4883">
        <v>290.20999999999998</v>
      </c>
      <c r="AJ4883">
        <v>289.44</v>
      </c>
      <c r="AK4883">
        <v>288.57</v>
      </c>
      <c r="AL4883">
        <v>288.29000000000002</v>
      </c>
      <c r="AQ4883">
        <v>285.98</v>
      </c>
      <c r="AR4883">
        <v>287.02999999999997</v>
      </c>
      <c r="AS4883">
        <v>288.17</v>
      </c>
      <c r="AT4883">
        <v>288.37</v>
      </c>
    </row>
    <row r="4884" spans="1:46" x14ac:dyDescent="0.2">
      <c r="A4884" s="1">
        <v>44739.206238425926</v>
      </c>
      <c r="B4884" t="s">
        <v>72</v>
      </c>
      <c r="D4884">
        <v>38534</v>
      </c>
      <c r="E4884">
        <v>288</v>
      </c>
      <c r="F4884">
        <v>290</v>
      </c>
      <c r="G4884">
        <v>286</v>
      </c>
      <c r="H4884">
        <v>14358.29</v>
      </c>
      <c r="I4884">
        <v>28684.74</v>
      </c>
      <c r="J4884">
        <v>1</v>
      </c>
      <c r="K4884">
        <v>0</v>
      </c>
      <c r="L4884">
        <v>1</v>
      </c>
      <c r="M4884">
        <v>0</v>
      </c>
      <c r="N4884">
        <v>50</v>
      </c>
      <c r="O4884">
        <v>0</v>
      </c>
      <c r="P4884">
        <v>0</v>
      </c>
      <c r="Q4884">
        <v>0</v>
      </c>
      <c r="R4884">
        <v>0</v>
      </c>
      <c r="S4884">
        <v>288.45</v>
      </c>
      <c r="T4884">
        <v>0</v>
      </c>
      <c r="U4884">
        <v>0</v>
      </c>
      <c r="V4884">
        <v>0</v>
      </c>
      <c r="Z4884">
        <f>AVERAGE(AA4884:AT4884)</f>
        <v>288.45416666666671</v>
      </c>
      <c r="AA4884">
        <v>289.17</v>
      </c>
      <c r="AB4884">
        <v>289.33</v>
      </c>
      <c r="AC4884">
        <v>288.63</v>
      </c>
      <c r="AD4884">
        <v>289.25</v>
      </c>
      <c r="AI4884">
        <v>289.95</v>
      </c>
      <c r="AJ4884">
        <v>289.47000000000003</v>
      </c>
      <c r="AK4884">
        <v>288.64999999999998</v>
      </c>
      <c r="AL4884">
        <v>288.10000000000002</v>
      </c>
      <c r="AQ4884">
        <v>285.73</v>
      </c>
      <c r="AR4884">
        <v>286.8</v>
      </c>
      <c r="AS4884">
        <v>287.93</v>
      </c>
      <c r="AT4884">
        <v>288.44</v>
      </c>
    </row>
    <row r="4885" spans="1:46" x14ac:dyDescent="0.2">
      <c r="A4885" s="1">
        <v>44739.206307870372</v>
      </c>
      <c r="B4885" t="s">
        <v>72</v>
      </c>
      <c r="D4885">
        <v>38535</v>
      </c>
      <c r="E4885">
        <v>288</v>
      </c>
      <c r="F4885">
        <v>290</v>
      </c>
      <c r="G4885">
        <v>286</v>
      </c>
      <c r="H4885">
        <v>14358.29</v>
      </c>
      <c r="I4885">
        <v>28684.74</v>
      </c>
      <c r="J4885">
        <v>0</v>
      </c>
      <c r="K4885">
        <v>0</v>
      </c>
      <c r="L4885">
        <v>1</v>
      </c>
      <c r="M4885">
        <v>0</v>
      </c>
      <c r="N4885">
        <v>50</v>
      </c>
      <c r="O4885">
        <v>0</v>
      </c>
      <c r="P4885">
        <v>0</v>
      </c>
      <c r="Q4885">
        <v>0</v>
      </c>
      <c r="R4885">
        <v>0</v>
      </c>
      <c r="S4885">
        <v>288.56</v>
      </c>
      <c r="T4885">
        <v>0</v>
      </c>
      <c r="U4885">
        <v>0</v>
      </c>
      <c r="V4885">
        <v>0</v>
      </c>
      <c r="Z4885">
        <f>AVERAGE(AA4885:AT4885)</f>
        <v>288.5575</v>
      </c>
      <c r="AA4885">
        <v>289.45</v>
      </c>
      <c r="AB4885">
        <v>289.2</v>
      </c>
      <c r="AC4885">
        <v>288.66000000000003</v>
      </c>
      <c r="AD4885">
        <v>289.39</v>
      </c>
      <c r="AI4885">
        <v>290.02999999999997</v>
      </c>
      <c r="AJ4885">
        <v>289.7</v>
      </c>
      <c r="AK4885">
        <v>288.67</v>
      </c>
      <c r="AL4885">
        <v>288.57</v>
      </c>
      <c r="AQ4885">
        <v>285.89</v>
      </c>
      <c r="AR4885">
        <v>286.89999999999998</v>
      </c>
      <c r="AS4885">
        <v>287.93</v>
      </c>
      <c r="AT4885">
        <v>288.3</v>
      </c>
    </row>
    <row r="4886" spans="1:46" x14ac:dyDescent="0.2">
      <c r="A4886" s="1">
        <v>44739.206377314818</v>
      </c>
      <c r="B4886" t="s">
        <v>72</v>
      </c>
      <c r="D4886">
        <v>38536</v>
      </c>
      <c r="E4886">
        <v>288</v>
      </c>
      <c r="F4886">
        <v>290</v>
      </c>
      <c r="G4886">
        <v>286</v>
      </c>
      <c r="H4886">
        <v>14358.29</v>
      </c>
      <c r="I4886">
        <v>28684.74</v>
      </c>
      <c r="J4886">
        <v>1</v>
      </c>
      <c r="K4886">
        <v>0</v>
      </c>
      <c r="L4886">
        <v>1</v>
      </c>
      <c r="M4886">
        <v>0</v>
      </c>
      <c r="N4886">
        <v>50</v>
      </c>
      <c r="O4886">
        <v>0</v>
      </c>
      <c r="P4886">
        <v>0</v>
      </c>
      <c r="Q4886">
        <v>0</v>
      </c>
      <c r="R4886">
        <v>0</v>
      </c>
      <c r="S4886">
        <v>288.49</v>
      </c>
      <c r="T4886">
        <v>0</v>
      </c>
      <c r="U4886">
        <v>0</v>
      </c>
      <c r="V4886">
        <v>0</v>
      </c>
      <c r="Z4886">
        <f>AVERAGE(AA4886:AT4886)</f>
        <v>288.49083333333334</v>
      </c>
      <c r="AA4886">
        <v>289.20999999999998</v>
      </c>
      <c r="AB4886">
        <v>289.20999999999998</v>
      </c>
      <c r="AC4886">
        <v>288.44</v>
      </c>
      <c r="AD4886">
        <v>289.12</v>
      </c>
      <c r="AI4886">
        <v>290.08999999999997</v>
      </c>
      <c r="AJ4886">
        <v>289.58999999999997</v>
      </c>
      <c r="AK4886">
        <v>288.88</v>
      </c>
      <c r="AL4886">
        <v>288.39999999999998</v>
      </c>
      <c r="AQ4886">
        <v>285.87</v>
      </c>
      <c r="AR4886">
        <v>286.66000000000003</v>
      </c>
      <c r="AS4886">
        <v>288.05</v>
      </c>
      <c r="AT4886">
        <v>288.37</v>
      </c>
    </row>
    <row r="4887" spans="1:46" x14ac:dyDescent="0.2">
      <c r="A4887" s="1">
        <v>44739.206435185188</v>
      </c>
      <c r="B4887" t="s">
        <v>72</v>
      </c>
      <c r="D4887">
        <v>38537</v>
      </c>
      <c r="E4887">
        <v>288</v>
      </c>
      <c r="F4887">
        <v>290</v>
      </c>
      <c r="G4887">
        <v>286</v>
      </c>
      <c r="H4887">
        <v>14358.29</v>
      </c>
      <c r="I4887">
        <v>28684.74</v>
      </c>
      <c r="J4887">
        <v>0</v>
      </c>
      <c r="K4887">
        <v>0</v>
      </c>
      <c r="L4887">
        <v>1</v>
      </c>
      <c r="M4887">
        <v>0</v>
      </c>
      <c r="N4887">
        <v>50</v>
      </c>
      <c r="O4887">
        <v>0</v>
      </c>
      <c r="P4887">
        <v>0</v>
      </c>
      <c r="Q4887">
        <v>0</v>
      </c>
      <c r="R4887">
        <v>0</v>
      </c>
      <c r="S4887">
        <v>288.49</v>
      </c>
      <c r="T4887">
        <v>0</v>
      </c>
      <c r="U4887">
        <v>0</v>
      </c>
      <c r="V4887">
        <v>0</v>
      </c>
      <c r="Z4887">
        <f>AVERAGE(AA4887:AT4887)</f>
        <v>288.48833333333334</v>
      </c>
      <c r="AA4887">
        <v>289.32</v>
      </c>
      <c r="AB4887">
        <v>289.14</v>
      </c>
      <c r="AC4887">
        <v>288.58</v>
      </c>
      <c r="AD4887">
        <v>289.44</v>
      </c>
      <c r="AI4887">
        <v>290.07</v>
      </c>
      <c r="AJ4887">
        <v>289.52999999999997</v>
      </c>
      <c r="AK4887">
        <v>288.69</v>
      </c>
      <c r="AL4887">
        <v>288.37</v>
      </c>
      <c r="AQ4887">
        <v>285.74</v>
      </c>
      <c r="AR4887">
        <v>286.83</v>
      </c>
      <c r="AS4887">
        <v>288</v>
      </c>
      <c r="AT4887">
        <v>288.14999999999998</v>
      </c>
    </row>
    <row r="4888" spans="1:46" x14ac:dyDescent="0.2">
      <c r="A4888" s="1">
        <v>44739.206504629627</v>
      </c>
      <c r="B4888" t="s">
        <v>72</v>
      </c>
      <c r="D4888">
        <v>38538</v>
      </c>
      <c r="E4888">
        <v>288</v>
      </c>
      <c r="F4888">
        <v>290</v>
      </c>
      <c r="G4888">
        <v>286</v>
      </c>
      <c r="H4888">
        <v>14358.29</v>
      </c>
      <c r="I4888">
        <v>28684.74</v>
      </c>
      <c r="J4888">
        <v>1</v>
      </c>
      <c r="K4888">
        <v>0</v>
      </c>
      <c r="L4888">
        <v>1</v>
      </c>
      <c r="M4888">
        <v>0</v>
      </c>
      <c r="N4888">
        <v>50</v>
      </c>
      <c r="O4888">
        <v>0</v>
      </c>
      <c r="P4888">
        <v>0</v>
      </c>
      <c r="Q4888">
        <v>0</v>
      </c>
      <c r="R4888">
        <v>0</v>
      </c>
      <c r="S4888">
        <v>288.52999999999997</v>
      </c>
      <c r="T4888">
        <v>0</v>
      </c>
      <c r="U4888">
        <v>0</v>
      </c>
      <c r="V4888">
        <v>0</v>
      </c>
      <c r="Z4888">
        <f>AVERAGE(AA4888:AT4888)</f>
        <v>288.5266666666667</v>
      </c>
      <c r="AA4888">
        <v>289.14</v>
      </c>
      <c r="AB4888">
        <v>289.23</v>
      </c>
      <c r="AC4888">
        <v>288.58999999999997</v>
      </c>
      <c r="AD4888">
        <v>289.23</v>
      </c>
      <c r="AI4888">
        <v>290.12</v>
      </c>
      <c r="AJ4888">
        <v>289.64999999999998</v>
      </c>
      <c r="AK4888">
        <v>288.62</v>
      </c>
      <c r="AL4888">
        <v>288.44</v>
      </c>
      <c r="AQ4888">
        <v>285.98</v>
      </c>
      <c r="AR4888">
        <v>286.76</v>
      </c>
      <c r="AS4888">
        <v>288.08</v>
      </c>
      <c r="AT4888">
        <v>288.48</v>
      </c>
    </row>
    <row r="4889" spans="1:46" x14ac:dyDescent="0.2">
      <c r="A4889" s="1">
        <v>44739.206574074073</v>
      </c>
      <c r="B4889" t="s">
        <v>72</v>
      </c>
      <c r="D4889">
        <v>38539</v>
      </c>
      <c r="E4889">
        <v>288</v>
      </c>
      <c r="F4889">
        <v>290</v>
      </c>
      <c r="G4889">
        <v>286</v>
      </c>
      <c r="H4889">
        <v>14358.29</v>
      </c>
      <c r="I4889">
        <v>28684.74</v>
      </c>
      <c r="J4889">
        <v>0</v>
      </c>
      <c r="K4889">
        <v>0</v>
      </c>
      <c r="L4889">
        <v>1</v>
      </c>
      <c r="M4889">
        <v>0</v>
      </c>
      <c r="N4889">
        <v>50</v>
      </c>
      <c r="O4889">
        <v>0</v>
      </c>
      <c r="P4889">
        <v>0</v>
      </c>
      <c r="Q4889">
        <v>0</v>
      </c>
      <c r="R4889">
        <v>0</v>
      </c>
      <c r="S4889">
        <v>288.57</v>
      </c>
      <c r="T4889">
        <v>0</v>
      </c>
      <c r="U4889">
        <v>0</v>
      </c>
      <c r="V4889">
        <v>0</v>
      </c>
      <c r="Z4889">
        <f>AVERAGE(AA4889:AT4889)</f>
        <v>288.57333333333332</v>
      </c>
      <c r="AA4889">
        <v>289.23</v>
      </c>
      <c r="AB4889">
        <v>289.11</v>
      </c>
      <c r="AC4889">
        <v>288.52999999999997</v>
      </c>
      <c r="AD4889">
        <v>289.58</v>
      </c>
      <c r="AI4889">
        <v>290.36</v>
      </c>
      <c r="AJ4889">
        <v>289.57</v>
      </c>
      <c r="AK4889">
        <v>288.66000000000003</v>
      </c>
      <c r="AL4889">
        <v>288.2</v>
      </c>
      <c r="AQ4889">
        <v>286.17</v>
      </c>
      <c r="AR4889">
        <v>286.98</v>
      </c>
      <c r="AS4889">
        <v>288.11</v>
      </c>
      <c r="AT4889">
        <v>288.38</v>
      </c>
    </row>
    <row r="4890" spans="1:46" x14ac:dyDescent="0.2">
      <c r="A4890" s="1">
        <v>44739.206770833334</v>
      </c>
      <c r="B4890" t="s">
        <v>72</v>
      </c>
      <c r="D4890">
        <v>38540</v>
      </c>
      <c r="E4890">
        <v>288</v>
      </c>
      <c r="F4890">
        <v>290</v>
      </c>
      <c r="G4890">
        <v>286</v>
      </c>
      <c r="H4890">
        <v>14358.29</v>
      </c>
      <c r="I4890">
        <v>28684.74</v>
      </c>
      <c r="J4890">
        <v>1</v>
      </c>
      <c r="K4890">
        <v>0</v>
      </c>
      <c r="L4890">
        <v>1</v>
      </c>
      <c r="M4890">
        <v>0</v>
      </c>
      <c r="N4890">
        <v>50</v>
      </c>
      <c r="O4890">
        <v>0</v>
      </c>
      <c r="P4890">
        <v>0</v>
      </c>
      <c r="Q4890">
        <v>0</v>
      </c>
      <c r="R4890">
        <v>0</v>
      </c>
      <c r="S4890">
        <v>288.56</v>
      </c>
      <c r="T4890">
        <v>0</v>
      </c>
      <c r="U4890">
        <v>0</v>
      </c>
      <c r="V4890">
        <v>0</v>
      </c>
      <c r="Z4890">
        <f>AVERAGE(AA4890:AT4890)</f>
        <v>288.55583333333334</v>
      </c>
      <c r="AA4890">
        <v>289.41000000000003</v>
      </c>
      <c r="AB4890">
        <v>289.14999999999998</v>
      </c>
      <c r="AC4890">
        <v>288.54000000000002</v>
      </c>
      <c r="AD4890">
        <v>289.2</v>
      </c>
      <c r="AI4890">
        <v>290.01</v>
      </c>
      <c r="AJ4890">
        <v>289.68</v>
      </c>
      <c r="AK4890">
        <v>288.87</v>
      </c>
      <c r="AL4890">
        <v>288.41000000000003</v>
      </c>
      <c r="AQ4890">
        <v>285.95999999999998</v>
      </c>
      <c r="AR4890">
        <v>286.92</v>
      </c>
      <c r="AS4890">
        <v>288.04000000000002</v>
      </c>
      <c r="AT4890">
        <v>288.48</v>
      </c>
    </row>
    <row r="4891" spans="1:46" x14ac:dyDescent="0.2">
      <c r="A4891" s="1">
        <v>44739.206932870373</v>
      </c>
      <c r="B4891" t="s">
        <v>72</v>
      </c>
      <c r="D4891">
        <v>38541</v>
      </c>
      <c r="E4891">
        <v>288</v>
      </c>
      <c r="F4891">
        <v>290</v>
      </c>
      <c r="G4891">
        <v>286</v>
      </c>
      <c r="H4891">
        <v>14357.16</v>
      </c>
      <c r="I4891">
        <v>28685</v>
      </c>
      <c r="J4891">
        <v>0</v>
      </c>
      <c r="K4891">
        <v>0</v>
      </c>
      <c r="L4891">
        <v>1</v>
      </c>
      <c r="M4891">
        <v>0</v>
      </c>
      <c r="N4891">
        <v>50</v>
      </c>
      <c r="O4891">
        <v>0</v>
      </c>
      <c r="P4891">
        <v>0</v>
      </c>
      <c r="Q4891">
        <v>0</v>
      </c>
      <c r="R4891">
        <v>0</v>
      </c>
      <c r="S4891">
        <v>288.45</v>
      </c>
      <c r="T4891">
        <v>0</v>
      </c>
      <c r="U4891">
        <v>0</v>
      </c>
      <c r="V4891">
        <v>0</v>
      </c>
      <c r="Z4891">
        <f>AVERAGE(AA4891:AT4891)</f>
        <v>288.44499999999994</v>
      </c>
      <c r="AA4891">
        <v>289.13</v>
      </c>
      <c r="AB4891">
        <v>289.08999999999997</v>
      </c>
      <c r="AC4891">
        <v>288.51</v>
      </c>
      <c r="AD4891">
        <v>289.23</v>
      </c>
      <c r="AI4891">
        <v>289.86</v>
      </c>
      <c r="AJ4891">
        <v>289.54000000000002</v>
      </c>
      <c r="AK4891">
        <v>288.67</v>
      </c>
      <c r="AL4891">
        <v>288.16000000000003</v>
      </c>
      <c r="AQ4891">
        <v>285.97000000000003</v>
      </c>
      <c r="AR4891">
        <v>286.87</v>
      </c>
      <c r="AS4891">
        <v>288.02999999999997</v>
      </c>
      <c r="AT4891">
        <v>288.27999999999997</v>
      </c>
    </row>
    <row r="4892" spans="1:46" x14ac:dyDescent="0.2">
      <c r="A4892" s="1">
        <v>44739.207002314812</v>
      </c>
      <c r="B4892" t="s">
        <v>72</v>
      </c>
      <c r="D4892">
        <v>38542</v>
      </c>
      <c r="E4892">
        <v>288</v>
      </c>
      <c r="F4892">
        <v>290</v>
      </c>
      <c r="G4892">
        <v>286</v>
      </c>
      <c r="H4892">
        <v>14357.16</v>
      </c>
      <c r="I4892">
        <v>28685</v>
      </c>
      <c r="J4892">
        <v>1</v>
      </c>
      <c r="K4892">
        <v>0</v>
      </c>
      <c r="L4892">
        <v>1</v>
      </c>
      <c r="M4892">
        <v>0</v>
      </c>
      <c r="N4892">
        <v>50</v>
      </c>
      <c r="O4892">
        <v>0</v>
      </c>
      <c r="P4892">
        <v>0</v>
      </c>
      <c r="Q4892">
        <v>0</v>
      </c>
      <c r="R4892">
        <v>0</v>
      </c>
      <c r="S4892">
        <v>288.44</v>
      </c>
      <c r="T4892">
        <v>0</v>
      </c>
      <c r="U4892">
        <v>0</v>
      </c>
      <c r="V4892">
        <v>0</v>
      </c>
      <c r="Z4892">
        <f>AVERAGE(AA4892:AT4892)</f>
        <v>288.43833333333333</v>
      </c>
      <c r="AA4892">
        <v>289.08999999999997</v>
      </c>
      <c r="AB4892">
        <v>289.14</v>
      </c>
      <c r="AC4892">
        <v>288.54000000000002</v>
      </c>
      <c r="AD4892">
        <v>289.32</v>
      </c>
      <c r="AI4892">
        <v>290.04000000000002</v>
      </c>
      <c r="AJ4892">
        <v>289.43</v>
      </c>
      <c r="AK4892">
        <v>288.72000000000003</v>
      </c>
      <c r="AL4892">
        <v>288.12</v>
      </c>
      <c r="AQ4892">
        <v>285.94</v>
      </c>
      <c r="AR4892">
        <v>286.75</v>
      </c>
      <c r="AS4892">
        <v>288</v>
      </c>
      <c r="AT4892">
        <v>288.17</v>
      </c>
    </row>
    <row r="4893" spans="1:46" x14ac:dyDescent="0.2">
      <c r="A4893" s="1">
        <v>44739.207071759258</v>
      </c>
      <c r="B4893" t="s">
        <v>72</v>
      </c>
      <c r="D4893">
        <v>38543</v>
      </c>
      <c r="E4893">
        <v>288</v>
      </c>
      <c r="F4893">
        <v>290</v>
      </c>
      <c r="G4893">
        <v>286</v>
      </c>
      <c r="H4893">
        <v>14357.16</v>
      </c>
      <c r="I4893">
        <v>28685</v>
      </c>
      <c r="J4893">
        <v>0</v>
      </c>
      <c r="K4893">
        <v>0</v>
      </c>
      <c r="L4893">
        <v>1</v>
      </c>
      <c r="M4893">
        <v>0</v>
      </c>
      <c r="N4893">
        <v>50</v>
      </c>
      <c r="O4893">
        <v>0</v>
      </c>
      <c r="P4893">
        <v>0</v>
      </c>
      <c r="Q4893">
        <v>0</v>
      </c>
      <c r="R4893">
        <v>0</v>
      </c>
      <c r="S4893">
        <v>288.41000000000003</v>
      </c>
      <c r="T4893">
        <v>0</v>
      </c>
      <c r="U4893">
        <v>0</v>
      </c>
      <c r="V4893">
        <v>0</v>
      </c>
      <c r="Z4893">
        <f>AVERAGE(AA4893:AT4893)</f>
        <v>288.40750000000008</v>
      </c>
      <c r="AA4893">
        <v>289.13</v>
      </c>
      <c r="AB4893">
        <v>289.10000000000002</v>
      </c>
      <c r="AC4893">
        <v>288.47000000000003</v>
      </c>
      <c r="AD4893">
        <v>289.12</v>
      </c>
      <c r="AI4893">
        <v>289.89999999999998</v>
      </c>
      <c r="AJ4893">
        <v>289.38</v>
      </c>
      <c r="AK4893">
        <v>288.83</v>
      </c>
      <c r="AL4893">
        <v>288.47000000000003</v>
      </c>
      <c r="AQ4893">
        <v>285.68</v>
      </c>
      <c r="AR4893">
        <v>286.67</v>
      </c>
      <c r="AS4893">
        <v>287.83999999999997</v>
      </c>
      <c r="AT4893">
        <v>288.3</v>
      </c>
    </row>
    <row r="4894" spans="1:46" x14ac:dyDescent="0.2">
      <c r="A4894" s="1">
        <v>44739.207129629627</v>
      </c>
      <c r="B4894" t="s">
        <v>72</v>
      </c>
      <c r="D4894">
        <v>38544</v>
      </c>
      <c r="E4894">
        <v>288</v>
      </c>
      <c r="F4894">
        <v>290</v>
      </c>
      <c r="G4894">
        <v>286</v>
      </c>
      <c r="H4894">
        <v>14357.16</v>
      </c>
      <c r="I4894">
        <v>28685</v>
      </c>
      <c r="J4894">
        <v>1</v>
      </c>
      <c r="K4894">
        <v>0</v>
      </c>
      <c r="L4894">
        <v>1</v>
      </c>
      <c r="M4894">
        <v>0</v>
      </c>
      <c r="N4894">
        <v>50</v>
      </c>
      <c r="O4894">
        <v>0</v>
      </c>
      <c r="P4894">
        <v>0</v>
      </c>
      <c r="Q4894">
        <v>0</v>
      </c>
      <c r="R4894">
        <v>0</v>
      </c>
      <c r="S4894">
        <v>288.49</v>
      </c>
      <c r="T4894">
        <v>0</v>
      </c>
      <c r="U4894">
        <v>0</v>
      </c>
      <c r="V4894">
        <v>0</v>
      </c>
      <c r="Z4894">
        <f>AVERAGE(AA4894:AT4894)</f>
        <v>288.49250000000001</v>
      </c>
      <c r="AA4894">
        <v>289.11</v>
      </c>
      <c r="AB4894">
        <v>289.05</v>
      </c>
      <c r="AC4894">
        <v>288.56</v>
      </c>
      <c r="AD4894">
        <v>289.33</v>
      </c>
      <c r="AI4894">
        <v>290.23</v>
      </c>
      <c r="AJ4894">
        <v>289.55</v>
      </c>
      <c r="AK4894">
        <v>288.85000000000002</v>
      </c>
      <c r="AL4894">
        <v>288.10000000000002</v>
      </c>
      <c r="AQ4894">
        <v>286.08999999999997</v>
      </c>
      <c r="AR4894">
        <v>286.64</v>
      </c>
      <c r="AS4894">
        <v>288.13</v>
      </c>
      <c r="AT4894">
        <v>288.27</v>
      </c>
    </row>
    <row r="4895" spans="1:46" x14ac:dyDescent="0.2">
      <c r="A4895" s="1">
        <v>44739.207199074073</v>
      </c>
      <c r="B4895" t="s">
        <v>72</v>
      </c>
      <c r="D4895">
        <v>38545</v>
      </c>
      <c r="E4895">
        <v>288</v>
      </c>
      <c r="F4895">
        <v>290</v>
      </c>
      <c r="G4895">
        <v>286</v>
      </c>
      <c r="H4895">
        <v>14357.16</v>
      </c>
      <c r="I4895">
        <v>28685</v>
      </c>
      <c r="J4895">
        <v>0</v>
      </c>
      <c r="K4895">
        <v>0</v>
      </c>
      <c r="L4895">
        <v>1</v>
      </c>
      <c r="M4895">
        <v>0</v>
      </c>
      <c r="N4895">
        <v>50</v>
      </c>
      <c r="O4895">
        <v>0</v>
      </c>
      <c r="P4895">
        <v>0</v>
      </c>
      <c r="Q4895">
        <v>0</v>
      </c>
      <c r="R4895">
        <v>0</v>
      </c>
      <c r="S4895">
        <v>288.51</v>
      </c>
      <c r="T4895">
        <v>0</v>
      </c>
      <c r="U4895">
        <v>0</v>
      </c>
      <c r="V4895">
        <v>0</v>
      </c>
      <c r="Z4895">
        <f>AVERAGE(AA4895:AT4895)</f>
        <v>288.51249999999999</v>
      </c>
      <c r="AA4895">
        <v>289.33999999999997</v>
      </c>
      <c r="AB4895">
        <v>289.17</v>
      </c>
      <c r="AC4895">
        <v>288.56</v>
      </c>
      <c r="AD4895">
        <v>289.3</v>
      </c>
      <c r="AI4895">
        <v>289.95</v>
      </c>
      <c r="AJ4895">
        <v>289.52999999999997</v>
      </c>
      <c r="AK4895">
        <v>288.86</v>
      </c>
      <c r="AL4895">
        <v>288.35000000000002</v>
      </c>
      <c r="AQ4895">
        <v>285.8</v>
      </c>
      <c r="AR4895">
        <v>286.76</v>
      </c>
      <c r="AS4895">
        <v>288.16000000000003</v>
      </c>
      <c r="AT4895">
        <v>288.37</v>
      </c>
    </row>
    <row r="4896" spans="1:46" x14ac:dyDescent="0.2">
      <c r="A4896" s="1">
        <v>44739.207268518519</v>
      </c>
      <c r="B4896" t="s">
        <v>72</v>
      </c>
      <c r="D4896">
        <v>38546</v>
      </c>
      <c r="E4896">
        <v>288</v>
      </c>
      <c r="F4896">
        <v>290</v>
      </c>
      <c r="G4896">
        <v>286</v>
      </c>
      <c r="H4896">
        <v>14357.16</v>
      </c>
      <c r="I4896">
        <v>28685</v>
      </c>
      <c r="J4896">
        <v>1</v>
      </c>
      <c r="K4896">
        <v>0</v>
      </c>
      <c r="L4896">
        <v>1</v>
      </c>
      <c r="M4896">
        <v>0</v>
      </c>
      <c r="N4896">
        <v>50</v>
      </c>
      <c r="O4896">
        <v>0</v>
      </c>
      <c r="P4896">
        <v>0</v>
      </c>
      <c r="Q4896">
        <v>0</v>
      </c>
      <c r="R4896">
        <v>0</v>
      </c>
      <c r="S4896">
        <v>288.43</v>
      </c>
      <c r="T4896">
        <v>0</v>
      </c>
      <c r="U4896">
        <v>0</v>
      </c>
      <c r="V4896">
        <v>0</v>
      </c>
      <c r="Z4896">
        <f>AVERAGE(AA4896:AT4896)</f>
        <v>288.42916666666673</v>
      </c>
      <c r="AA4896">
        <v>289.18</v>
      </c>
      <c r="AB4896">
        <v>288.89</v>
      </c>
      <c r="AC4896">
        <v>288.47000000000003</v>
      </c>
      <c r="AD4896">
        <v>289.16000000000003</v>
      </c>
      <c r="AI4896">
        <v>290.37</v>
      </c>
      <c r="AJ4896">
        <v>289.55</v>
      </c>
      <c r="AK4896">
        <v>288.66000000000003</v>
      </c>
      <c r="AL4896">
        <v>288.04000000000002</v>
      </c>
      <c r="AQ4896">
        <v>285.98</v>
      </c>
      <c r="AR4896">
        <v>286.8</v>
      </c>
      <c r="AS4896">
        <v>287.89999999999998</v>
      </c>
      <c r="AT4896">
        <v>288.14999999999998</v>
      </c>
    </row>
    <row r="4897" spans="1:46" x14ac:dyDescent="0.2">
      <c r="A4897" s="1">
        <v>44739.207337962966</v>
      </c>
      <c r="B4897" t="s">
        <v>72</v>
      </c>
      <c r="D4897">
        <v>38547</v>
      </c>
      <c r="E4897">
        <v>288</v>
      </c>
      <c r="F4897">
        <v>290</v>
      </c>
      <c r="G4897">
        <v>286</v>
      </c>
      <c r="H4897">
        <v>14357.16</v>
      </c>
      <c r="I4897">
        <v>28685</v>
      </c>
      <c r="J4897">
        <v>0</v>
      </c>
      <c r="K4897">
        <v>0</v>
      </c>
      <c r="L4897">
        <v>1</v>
      </c>
      <c r="M4897">
        <v>0</v>
      </c>
      <c r="N4897">
        <v>50</v>
      </c>
      <c r="O4897">
        <v>0</v>
      </c>
      <c r="P4897">
        <v>0</v>
      </c>
      <c r="Q4897">
        <v>0</v>
      </c>
      <c r="R4897">
        <v>0</v>
      </c>
      <c r="S4897">
        <v>288.42</v>
      </c>
      <c r="T4897">
        <v>0</v>
      </c>
      <c r="U4897">
        <v>0</v>
      </c>
      <c r="V4897">
        <v>0</v>
      </c>
      <c r="Z4897">
        <f>AVERAGE(AA4897:AT4897)</f>
        <v>288.41916666666674</v>
      </c>
      <c r="AA4897">
        <v>289.31</v>
      </c>
      <c r="AB4897">
        <v>289.14999999999998</v>
      </c>
      <c r="AC4897">
        <v>288.47000000000003</v>
      </c>
      <c r="AD4897">
        <v>289.33</v>
      </c>
      <c r="AI4897">
        <v>289.94</v>
      </c>
      <c r="AJ4897">
        <v>289.48</v>
      </c>
      <c r="AK4897">
        <v>288.58</v>
      </c>
      <c r="AL4897">
        <v>287.99</v>
      </c>
      <c r="AQ4897">
        <v>285.72000000000003</v>
      </c>
      <c r="AR4897">
        <v>286.67</v>
      </c>
      <c r="AS4897">
        <v>288.13</v>
      </c>
      <c r="AT4897">
        <v>288.26</v>
      </c>
    </row>
    <row r="4898" spans="1:46" x14ac:dyDescent="0.2">
      <c r="A4898" s="1">
        <v>44739.207395833335</v>
      </c>
      <c r="B4898" t="s">
        <v>72</v>
      </c>
      <c r="D4898">
        <v>38548</v>
      </c>
      <c r="E4898">
        <v>288</v>
      </c>
      <c r="F4898">
        <v>290</v>
      </c>
      <c r="G4898">
        <v>286</v>
      </c>
      <c r="H4898">
        <v>14357.16</v>
      </c>
      <c r="I4898">
        <v>28685</v>
      </c>
      <c r="J4898">
        <v>1</v>
      </c>
      <c r="K4898">
        <v>0</v>
      </c>
      <c r="L4898">
        <v>1</v>
      </c>
      <c r="M4898">
        <v>0</v>
      </c>
      <c r="N4898">
        <v>50</v>
      </c>
      <c r="O4898">
        <v>0</v>
      </c>
      <c r="P4898">
        <v>0</v>
      </c>
      <c r="Q4898">
        <v>0</v>
      </c>
      <c r="R4898">
        <v>0</v>
      </c>
      <c r="S4898">
        <v>288.48</v>
      </c>
      <c r="T4898">
        <v>0</v>
      </c>
      <c r="U4898">
        <v>0</v>
      </c>
      <c r="V4898">
        <v>0</v>
      </c>
      <c r="Z4898">
        <f>AVERAGE(AA4898:AT4898)</f>
        <v>288.47749999999996</v>
      </c>
      <c r="AA4898">
        <v>289.27999999999997</v>
      </c>
      <c r="AB4898">
        <v>289.17</v>
      </c>
      <c r="AC4898">
        <v>288.33</v>
      </c>
      <c r="AD4898">
        <v>289.49</v>
      </c>
      <c r="AI4898">
        <v>290.08</v>
      </c>
      <c r="AJ4898">
        <v>289.62</v>
      </c>
      <c r="AK4898">
        <v>288.72000000000003</v>
      </c>
      <c r="AL4898">
        <v>288.25</v>
      </c>
      <c r="AQ4898">
        <v>285.79000000000002</v>
      </c>
      <c r="AR4898">
        <v>286.68</v>
      </c>
      <c r="AS4898">
        <v>287.99</v>
      </c>
      <c r="AT4898">
        <v>288.33</v>
      </c>
    </row>
    <row r="4899" spans="1:46" x14ac:dyDescent="0.2">
      <c r="A4899" s="1">
        <v>44739.207465277781</v>
      </c>
      <c r="B4899" t="s">
        <v>72</v>
      </c>
      <c r="D4899">
        <v>38549</v>
      </c>
      <c r="E4899">
        <v>288</v>
      </c>
      <c r="F4899">
        <v>290</v>
      </c>
      <c r="G4899">
        <v>286</v>
      </c>
      <c r="H4899">
        <v>14357.16</v>
      </c>
      <c r="I4899">
        <v>28685</v>
      </c>
      <c r="J4899">
        <v>0</v>
      </c>
      <c r="K4899">
        <v>0</v>
      </c>
      <c r="L4899">
        <v>1</v>
      </c>
      <c r="M4899">
        <v>0</v>
      </c>
      <c r="N4899">
        <v>50</v>
      </c>
      <c r="O4899">
        <v>0</v>
      </c>
      <c r="P4899">
        <v>0</v>
      </c>
      <c r="Q4899">
        <v>0</v>
      </c>
      <c r="R4899">
        <v>0</v>
      </c>
      <c r="S4899">
        <v>288.39999999999998</v>
      </c>
      <c r="T4899">
        <v>0</v>
      </c>
      <c r="U4899">
        <v>0</v>
      </c>
      <c r="V4899">
        <v>0</v>
      </c>
      <c r="Z4899">
        <f>AVERAGE(AA4899:AT4899)</f>
        <v>288.40166666666664</v>
      </c>
      <c r="AA4899">
        <v>289.17</v>
      </c>
      <c r="AB4899">
        <v>288.92</v>
      </c>
      <c r="AC4899">
        <v>288.51</v>
      </c>
      <c r="AD4899">
        <v>289.26</v>
      </c>
      <c r="AI4899">
        <v>290.02999999999997</v>
      </c>
      <c r="AJ4899">
        <v>289.54000000000002</v>
      </c>
      <c r="AK4899">
        <v>288.64999999999998</v>
      </c>
      <c r="AL4899">
        <v>288.11</v>
      </c>
      <c r="AQ4899">
        <v>285.66000000000003</v>
      </c>
      <c r="AR4899">
        <v>286.7</v>
      </c>
      <c r="AS4899">
        <v>287.92</v>
      </c>
      <c r="AT4899">
        <v>288.35000000000002</v>
      </c>
    </row>
    <row r="4900" spans="1:46" x14ac:dyDescent="0.2">
      <c r="A4900" s="1">
        <v>44739.207673611112</v>
      </c>
      <c r="B4900" t="s">
        <v>72</v>
      </c>
      <c r="D4900">
        <v>38550</v>
      </c>
      <c r="E4900">
        <v>288</v>
      </c>
      <c r="F4900">
        <v>290</v>
      </c>
      <c r="G4900">
        <v>286</v>
      </c>
      <c r="H4900">
        <v>14357.16</v>
      </c>
      <c r="I4900">
        <v>28685</v>
      </c>
      <c r="J4900">
        <v>1</v>
      </c>
      <c r="K4900">
        <v>0</v>
      </c>
      <c r="L4900">
        <v>1</v>
      </c>
      <c r="M4900">
        <v>0</v>
      </c>
      <c r="N4900">
        <v>50</v>
      </c>
      <c r="O4900">
        <v>0</v>
      </c>
      <c r="P4900">
        <v>0</v>
      </c>
      <c r="Q4900">
        <v>0</v>
      </c>
      <c r="R4900">
        <v>0</v>
      </c>
      <c r="S4900">
        <v>288.56</v>
      </c>
      <c r="T4900">
        <v>0</v>
      </c>
      <c r="U4900">
        <v>0</v>
      </c>
      <c r="V4900">
        <v>0</v>
      </c>
      <c r="Z4900">
        <f>AVERAGE(AA4900:AT4900)</f>
        <v>288.5575</v>
      </c>
      <c r="AA4900">
        <v>289.33</v>
      </c>
      <c r="AB4900">
        <v>289.06</v>
      </c>
      <c r="AC4900">
        <v>288.76</v>
      </c>
      <c r="AD4900">
        <v>289.51</v>
      </c>
      <c r="AI4900">
        <v>290.16000000000003</v>
      </c>
      <c r="AJ4900">
        <v>289.43</v>
      </c>
      <c r="AK4900">
        <v>288.81</v>
      </c>
      <c r="AL4900">
        <v>288.5</v>
      </c>
      <c r="AQ4900">
        <v>285.92</v>
      </c>
      <c r="AR4900">
        <v>286.79000000000002</v>
      </c>
      <c r="AS4900">
        <v>288.07</v>
      </c>
      <c r="AT4900">
        <v>288.35000000000002</v>
      </c>
    </row>
    <row r="4901" spans="1:46" x14ac:dyDescent="0.2">
      <c r="A4901" s="1">
        <v>44739.207824074074</v>
      </c>
      <c r="B4901" t="s">
        <v>72</v>
      </c>
      <c r="D4901">
        <v>38551</v>
      </c>
      <c r="E4901">
        <v>288</v>
      </c>
      <c r="F4901">
        <v>290</v>
      </c>
      <c r="G4901">
        <v>286</v>
      </c>
      <c r="H4901">
        <v>14357.2</v>
      </c>
      <c r="I4901">
        <v>28684.86</v>
      </c>
      <c r="J4901">
        <v>0</v>
      </c>
      <c r="K4901">
        <v>0</v>
      </c>
      <c r="L4901">
        <v>1</v>
      </c>
      <c r="M4901">
        <v>0</v>
      </c>
      <c r="N4901">
        <v>50</v>
      </c>
      <c r="O4901">
        <v>0</v>
      </c>
      <c r="P4901">
        <v>0</v>
      </c>
      <c r="Q4901">
        <v>0</v>
      </c>
      <c r="R4901">
        <v>0</v>
      </c>
      <c r="S4901">
        <v>288.45999999999998</v>
      </c>
      <c r="T4901">
        <v>0</v>
      </c>
      <c r="U4901">
        <v>0</v>
      </c>
      <c r="V4901">
        <v>0</v>
      </c>
      <c r="Z4901">
        <f>AVERAGE(AA4901:AT4901)</f>
        <v>288.45750000000004</v>
      </c>
      <c r="AA4901">
        <v>289.13</v>
      </c>
      <c r="AB4901">
        <v>289.23</v>
      </c>
      <c r="AC4901">
        <v>288.5</v>
      </c>
      <c r="AD4901">
        <v>289.29000000000002</v>
      </c>
      <c r="AI4901">
        <v>289.7</v>
      </c>
      <c r="AJ4901">
        <v>289.44</v>
      </c>
      <c r="AK4901">
        <v>288.77</v>
      </c>
      <c r="AL4901">
        <v>288.27</v>
      </c>
      <c r="AQ4901">
        <v>285.81</v>
      </c>
      <c r="AR4901">
        <v>286.81</v>
      </c>
      <c r="AS4901">
        <v>288.22000000000003</v>
      </c>
      <c r="AT4901">
        <v>288.32</v>
      </c>
    </row>
    <row r="4902" spans="1:46" x14ac:dyDescent="0.2">
      <c r="A4902" s="1">
        <v>44739.20789351852</v>
      </c>
      <c r="B4902" t="s">
        <v>72</v>
      </c>
      <c r="D4902">
        <v>38552</v>
      </c>
      <c r="E4902">
        <v>288</v>
      </c>
      <c r="F4902">
        <v>290</v>
      </c>
      <c r="G4902">
        <v>286</v>
      </c>
      <c r="H4902">
        <v>14357.2</v>
      </c>
      <c r="I4902">
        <v>28684.86</v>
      </c>
      <c r="J4902">
        <v>1</v>
      </c>
      <c r="K4902">
        <v>0</v>
      </c>
      <c r="L4902">
        <v>1</v>
      </c>
      <c r="M4902">
        <v>0</v>
      </c>
      <c r="N4902">
        <v>50</v>
      </c>
      <c r="O4902">
        <v>0</v>
      </c>
      <c r="P4902">
        <v>0</v>
      </c>
      <c r="Q4902">
        <v>0</v>
      </c>
      <c r="R4902">
        <v>0</v>
      </c>
      <c r="S4902">
        <v>288.5</v>
      </c>
      <c r="T4902">
        <v>0</v>
      </c>
      <c r="U4902">
        <v>0</v>
      </c>
      <c r="V4902">
        <v>0</v>
      </c>
      <c r="Z4902">
        <f>AVERAGE(AA4902:AT4902)</f>
        <v>288.50333333333333</v>
      </c>
      <c r="AA4902">
        <v>289.27999999999997</v>
      </c>
      <c r="AB4902">
        <v>289.18</v>
      </c>
      <c r="AC4902">
        <v>288.49</v>
      </c>
      <c r="AD4902">
        <v>288.91000000000003</v>
      </c>
      <c r="AI4902">
        <v>290.3</v>
      </c>
      <c r="AJ4902">
        <v>289.56</v>
      </c>
      <c r="AK4902">
        <v>288.77999999999997</v>
      </c>
      <c r="AL4902">
        <v>288.17</v>
      </c>
      <c r="AQ4902">
        <v>286.19</v>
      </c>
      <c r="AR4902">
        <v>286.75</v>
      </c>
      <c r="AS4902">
        <v>288.20999999999998</v>
      </c>
      <c r="AT4902">
        <v>288.22000000000003</v>
      </c>
    </row>
    <row r="4903" spans="1:46" x14ac:dyDescent="0.2">
      <c r="A4903" s="1">
        <v>44739.207962962966</v>
      </c>
      <c r="B4903" t="s">
        <v>72</v>
      </c>
      <c r="D4903">
        <v>38553</v>
      </c>
      <c r="E4903">
        <v>288</v>
      </c>
      <c r="F4903">
        <v>290</v>
      </c>
      <c r="G4903">
        <v>286</v>
      </c>
      <c r="H4903">
        <v>14357.2</v>
      </c>
      <c r="I4903">
        <v>28684.86</v>
      </c>
      <c r="J4903">
        <v>0</v>
      </c>
      <c r="K4903">
        <v>0</v>
      </c>
      <c r="L4903">
        <v>1</v>
      </c>
      <c r="M4903">
        <v>0</v>
      </c>
      <c r="N4903">
        <v>50</v>
      </c>
      <c r="O4903">
        <v>0</v>
      </c>
      <c r="P4903">
        <v>0</v>
      </c>
      <c r="Q4903">
        <v>0</v>
      </c>
      <c r="R4903">
        <v>0</v>
      </c>
      <c r="S4903">
        <v>288.48</v>
      </c>
      <c r="T4903">
        <v>0</v>
      </c>
      <c r="U4903">
        <v>0</v>
      </c>
      <c r="V4903">
        <v>0</v>
      </c>
      <c r="Z4903">
        <f>AVERAGE(AA4903:AT4903)</f>
        <v>288.48583333333335</v>
      </c>
      <c r="AA4903">
        <v>289.35000000000002</v>
      </c>
      <c r="AB4903">
        <v>289.13</v>
      </c>
      <c r="AC4903">
        <v>288.44</v>
      </c>
      <c r="AD4903">
        <v>289.27999999999997</v>
      </c>
      <c r="AI4903">
        <v>289.74</v>
      </c>
      <c r="AJ4903">
        <v>289.87</v>
      </c>
      <c r="AK4903">
        <v>288.68</v>
      </c>
      <c r="AL4903">
        <v>288.33</v>
      </c>
      <c r="AQ4903">
        <v>285.68</v>
      </c>
      <c r="AR4903">
        <v>286.89999999999998</v>
      </c>
      <c r="AS4903">
        <v>288.13</v>
      </c>
      <c r="AT4903">
        <v>288.3</v>
      </c>
    </row>
    <row r="4904" spans="1:46" x14ac:dyDescent="0.2">
      <c r="A4904" s="1">
        <v>44739.208020833335</v>
      </c>
      <c r="B4904" t="s">
        <v>72</v>
      </c>
      <c r="D4904">
        <v>38554</v>
      </c>
      <c r="E4904">
        <v>288</v>
      </c>
      <c r="F4904">
        <v>290</v>
      </c>
      <c r="G4904">
        <v>286</v>
      </c>
      <c r="H4904">
        <v>14357.2</v>
      </c>
      <c r="I4904">
        <v>28684.86</v>
      </c>
      <c r="J4904">
        <v>1</v>
      </c>
      <c r="K4904">
        <v>0</v>
      </c>
      <c r="L4904">
        <v>1</v>
      </c>
      <c r="M4904">
        <v>0</v>
      </c>
      <c r="N4904">
        <v>50</v>
      </c>
      <c r="O4904">
        <v>0</v>
      </c>
      <c r="P4904">
        <v>0</v>
      </c>
      <c r="Q4904">
        <v>0</v>
      </c>
      <c r="R4904">
        <v>0</v>
      </c>
      <c r="S4904">
        <v>288.43</v>
      </c>
      <c r="T4904">
        <v>0</v>
      </c>
      <c r="U4904">
        <v>0</v>
      </c>
      <c r="V4904">
        <v>0</v>
      </c>
      <c r="Z4904">
        <f>AVERAGE(AA4904:AT4904)</f>
        <v>288.43333333333334</v>
      </c>
      <c r="AA4904">
        <v>289.10000000000002</v>
      </c>
      <c r="AB4904">
        <v>289.08</v>
      </c>
      <c r="AC4904">
        <v>288.37</v>
      </c>
      <c r="AD4904">
        <v>289.39</v>
      </c>
      <c r="AI4904">
        <v>289.83999999999997</v>
      </c>
      <c r="AJ4904">
        <v>289.70999999999998</v>
      </c>
      <c r="AK4904">
        <v>288.57</v>
      </c>
      <c r="AL4904">
        <v>288.11</v>
      </c>
      <c r="AQ4904">
        <v>285.93</v>
      </c>
      <c r="AR4904">
        <v>286.64999999999998</v>
      </c>
      <c r="AS4904">
        <v>288.08999999999997</v>
      </c>
      <c r="AT4904">
        <v>288.36</v>
      </c>
    </row>
    <row r="4905" spans="1:46" x14ac:dyDescent="0.2">
      <c r="A4905" s="1">
        <v>44739.208090277774</v>
      </c>
      <c r="B4905" t="s">
        <v>72</v>
      </c>
      <c r="D4905">
        <v>38555</v>
      </c>
      <c r="E4905">
        <v>288</v>
      </c>
      <c r="F4905">
        <v>290</v>
      </c>
      <c r="G4905">
        <v>286</v>
      </c>
      <c r="H4905">
        <v>14357.2</v>
      </c>
      <c r="I4905">
        <v>28684.86</v>
      </c>
      <c r="J4905">
        <v>0</v>
      </c>
      <c r="K4905">
        <v>0</v>
      </c>
      <c r="L4905">
        <v>1</v>
      </c>
      <c r="M4905">
        <v>0</v>
      </c>
      <c r="N4905">
        <v>50</v>
      </c>
      <c r="O4905">
        <v>0</v>
      </c>
      <c r="P4905">
        <v>0</v>
      </c>
      <c r="Q4905">
        <v>0</v>
      </c>
      <c r="R4905">
        <v>0</v>
      </c>
      <c r="S4905">
        <v>288.47000000000003</v>
      </c>
      <c r="T4905">
        <v>0</v>
      </c>
      <c r="U4905">
        <v>0</v>
      </c>
      <c r="V4905">
        <v>0</v>
      </c>
      <c r="Z4905">
        <f>AVERAGE(AA4905:AT4905)</f>
        <v>288.4708333333333</v>
      </c>
      <c r="AA4905">
        <v>289.2</v>
      </c>
      <c r="AB4905">
        <v>289.18</v>
      </c>
      <c r="AC4905">
        <v>288.41000000000003</v>
      </c>
      <c r="AD4905">
        <v>289.27</v>
      </c>
      <c r="AI4905">
        <v>289.97000000000003</v>
      </c>
      <c r="AJ4905">
        <v>289.60000000000002</v>
      </c>
      <c r="AK4905">
        <v>288.77999999999997</v>
      </c>
      <c r="AL4905">
        <v>288.38</v>
      </c>
      <c r="AQ4905">
        <v>285.95</v>
      </c>
      <c r="AR4905">
        <v>286.83</v>
      </c>
      <c r="AS4905">
        <v>287.94</v>
      </c>
      <c r="AT4905">
        <v>288.14</v>
      </c>
    </row>
    <row r="4906" spans="1:46" x14ac:dyDescent="0.2">
      <c r="A4906" s="1">
        <v>44739.20815972222</v>
      </c>
      <c r="B4906" t="s">
        <v>72</v>
      </c>
      <c r="D4906">
        <v>38556</v>
      </c>
      <c r="E4906">
        <v>288</v>
      </c>
      <c r="F4906">
        <v>290</v>
      </c>
      <c r="G4906">
        <v>286</v>
      </c>
      <c r="H4906">
        <v>14357.2</v>
      </c>
      <c r="I4906">
        <v>28684.86</v>
      </c>
      <c r="J4906">
        <v>1</v>
      </c>
      <c r="K4906">
        <v>0</v>
      </c>
      <c r="L4906">
        <v>1</v>
      </c>
      <c r="M4906">
        <v>0</v>
      </c>
      <c r="N4906">
        <v>50</v>
      </c>
      <c r="O4906">
        <v>0</v>
      </c>
      <c r="P4906">
        <v>0</v>
      </c>
      <c r="Q4906">
        <v>0</v>
      </c>
      <c r="R4906">
        <v>0</v>
      </c>
      <c r="S4906">
        <v>288.45</v>
      </c>
      <c r="T4906">
        <v>0</v>
      </c>
      <c r="U4906">
        <v>0</v>
      </c>
      <c r="V4906">
        <v>0</v>
      </c>
      <c r="Z4906">
        <f>AVERAGE(AA4906:AT4906)</f>
        <v>288.4491666666666</v>
      </c>
      <c r="AA4906">
        <v>289.14</v>
      </c>
      <c r="AB4906">
        <v>289.11</v>
      </c>
      <c r="AC4906">
        <v>288.38</v>
      </c>
      <c r="AD4906">
        <v>289.20999999999998</v>
      </c>
      <c r="AI4906">
        <v>290.18</v>
      </c>
      <c r="AJ4906">
        <v>289.57</v>
      </c>
      <c r="AK4906">
        <v>288.67</v>
      </c>
      <c r="AL4906">
        <v>288.05</v>
      </c>
      <c r="AQ4906">
        <v>285.97000000000003</v>
      </c>
      <c r="AR4906">
        <v>286.86</v>
      </c>
      <c r="AS4906">
        <v>288.01</v>
      </c>
      <c r="AT4906">
        <v>288.24</v>
      </c>
    </row>
    <row r="4907" spans="1:46" x14ac:dyDescent="0.2">
      <c r="A4907" s="1">
        <v>44739.208229166667</v>
      </c>
      <c r="B4907" t="s">
        <v>72</v>
      </c>
      <c r="D4907">
        <v>38557</v>
      </c>
      <c r="E4907">
        <v>288</v>
      </c>
      <c r="F4907">
        <v>290</v>
      </c>
      <c r="G4907">
        <v>286</v>
      </c>
      <c r="H4907">
        <v>14357.2</v>
      </c>
      <c r="I4907">
        <v>28684.86</v>
      </c>
      <c r="J4907">
        <v>0</v>
      </c>
      <c r="K4907">
        <v>0</v>
      </c>
      <c r="L4907">
        <v>1</v>
      </c>
      <c r="M4907">
        <v>0</v>
      </c>
      <c r="N4907">
        <v>50</v>
      </c>
      <c r="O4907">
        <v>0</v>
      </c>
      <c r="P4907">
        <v>0</v>
      </c>
      <c r="Q4907">
        <v>0</v>
      </c>
      <c r="R4907">
        <v>0</v>
      </c>
      <c r="S4907">
        <v>288.42</v>
      </c>
      <c r="T4907">
        <v>0</v>
      </c>
      <c r="U4907">
        <v>0</v>
      </c>
      <c r="V4907">
        <v>0</v>
      </c>
      <c r="Z4907">
        <f>AVERAGE(AA4907:AT4907)</f>
        <v>288.41750000000002</v>
      </c>
      <c r="AA4907">
        <v>289.12</v>
      </c>
      <c r="AB4907">
        <v>288.86</v>
      </c>
      <c r="AC4907">
        <v>288.51</v>
      </c>
      <c r="AD4907">
        <v>289.43</v>
      </c>
      <c r="AI4907">
        <v>289.93</v>
      </c>
      <c r="AJ4907">
        <v>289.5</v>
      </c>
      <c r="AK4907">
        <v>288.52999999999997</v>
      </c>
      <c r="AL4907">
        <v>288.25</v>
      </c>
      <c r="AQ4907">
        <v>285.58999999999997</v>
      </c>
      <c r="AR4907">
        <v>286.85000000000002</v>
      </c>
      <c r="AS4907">
        <v>288.06</v>
      </c>
      <c r="AT4907">
        <v>288.38</v>
      </c>
    </row>
    <row r="4908" spans="1:46" x14ac:dyDescent="0.2">
      <c r="A4908" s="1">
        <v>44739.208287037036</v>
      </c>
      <c r="B4908" t="s">
        <v>72</v>
      </c>
      <c r="D4908">
        <v>38558</v>
      </c>
      <c r="E4908">
        <v>288</v>
      </c>
      <c r="F4908">
        <v>290</v>
      </c>
      <c r="G4908">
        <v>286</v>
      </c>
      <c r="H4908">
        <v>14357.2</v>
      </c>
      <c r="I4908">
        <v>28684.86</v>
      </c>
      <c r="J4908">
        <v>1</v>
      </c>
      <c r="K4908">
        <v>0</v>
      </c>
      <c r="L4908">
        <v>1</v>
      </c>
      <c r="M4908">
        <v>0</v>
      </c>
      <c r="N4908">
        <v>50</v>
      </c>
      <c r="O4908">
        <v>0</v>
      </c>
      <c r="P4908">
        <v>0</v>
      </c>
      <c r="Q4908">
        <v>0</v>
      </c>
      <c r="R4908">
        <v>0</v>
      </c>
      <c r="S4908">
        <v>288.44</v>
      </c>
      <c r="T4908">
        <v>0</v>
      </c>
      <c r="U4908">
        <v>0</v>
      </c>
      <c r="V4908">
        <v>0</v>
      </c>
      <c r="Z4908">
        <f>AVERAGE(AA4908:AT4908)</f>
        <v>288.4425</v>
      </c>
      <c r="AA4908">
        <v>289.33999999999997</v>
      </c>
      <c r="AB4908">
        <v>289.08999999999997</v>
      </c>
      <c r="AC4908">
        <v>288.42</v>
      </c>
      <c r="AD4908">
        <v>289.51</v>
      </c>
      <c r="AI4908">
        <v>289.83999999999997</v>
      </c>
      <c r="AJ4908">
        <v>289.5</v>
      </c>
      <c r="AK4908">
        <v>288.55</v>
      </c>
      <c r="AL4908">
        <v>288.14999999999998</v>
      </c>
      <c r="AQ4908">
        <v>285.76</v>
      </c>
      <c r="AR4908">
        <v>286.70999999999998</v>
      </c>
      <c r="AS4908">
        <v>288.14999999999998</v>
      </c>
      <c r="AT4908">
        <v>288.29000000000002</v>
      </c>
    </row>
    <row r="4909" spans="1:46" x14ac:dyDescent="0.2">
      <c r="A4909" s="1">
        <v>44739.208356481482</v>
      </c>
      <c r="B4909" t="s">
        <v>72</v>
      </c>
      <c r="D4909">
        <v>38559</v>
      </c>
      <c r="E4909">
        <v>288</v>
      </c>
      <c r="F4909">
        <v>290</v>
      </c>
      <c r="G4909">
        <v>286</v>
      </c>
      <c r="H4909">
        <v>14357.2</v>
      </c>
      <c r="I4909">
        <v>28684.86</v>
      </c>
      <c r="J4909">
        <v>0</v>
      </c>
      <c r="K4909">
        <v>0</v>
      </c>
      <c r="L4909">
        <v>1</v>
      </c>
      <c r="M4909">
        <v>0</v>
      </c>
      <c r="N4909">
        <v>50</v>
      </c>
      <c r="O4909">
        <v>0</v>
      </c>
      <c r="P4909">
        <v>0</v>
      </c>
      <c r="Q4909">
        <v>0</v>
      </c>
      <c r="R4909">
        <v>0</v>
      </c>
      <c r="S4909">
        <v>288.44</v>
      </c>
      <c r="T4909">
        <v>0</v>
      </c>
      <c r="U4909">
        <v>0</v>
      </c>
      <c r="V4909">
        <v>0</v>
      </c>
      <c r="Z4909">
        <f>AVERAGE(AA4909:AT4909)</f>
        <v>288.43583333333333</v>
      </c>
      <c r="AA4909">
        <v>289.18</v>
      </c>
      <c r="AB4909">
        <v>289.24</v>
      </c>
      <c r="AC4909">
        <v>288.52999999999997</v>
      </c>
      <c r="AD4909">
        <v>289.14999999999998</v>
      </c>
      <c r="AI4909">
        <v>289.93</v>
      </c>
      <c r="AJ4909">
        <v>289.47000000000003</v>
      </c>
      <c r="AK4909">
        <v>288.77</v>
      </c>
      <c r="AL4909">
        <v>288.25</v>
      </c>
      <c r="AQ4909">
        <v>285.73</v>
      </c>
      <c r="AR4909">
        <v>286.79000000000002</v>
      </c>
      <c r="AS4909">
        <v>287.92</v>
      </c>
      <c r="AT4909">
        <v>288.27</v>
      </c>
    </row>
    <row r="4910" spans="1:46" x14ac:dyDescent="0.2">
      <c r="A4910" s="1">
        <v>44739.208564814813</v>
      </c>
      <c r="B4910" t="s">
        <v>72</v>
      </c>
      <c r="D4910">
        <v>38560</v>
      </c>
      <c r="E4910">
        <v>288</v>
      </c>
      <c r="F4910">
        <v>290</v>
      </c>
      <c r="G4910">
        <v>286</v>
      </c>
      <c r="H4910">
        <v>14357.2</v>
      </c>
      <c r="I4910">
        <v>28684.86</v>
      </c>
      <c r="J4910">
        <v>1</v>
      </c>
      <c r="K4910">
        <v>0</v>
      </c>
      <c r="L4910">
        <v>1</v>
      </c>
      <c r="M4910">
        <v>0</v>
      </c>
      <c r="N4910">
        <v>50</v>
      </c>
      <c r="O4910">
        <v>0</v>
      </c>
      <c r="P4910">
        <v>0</v>
      </c>
      <c r="Q4910">
        <v>0</v>
      </c>
      <c r="R4910">
        <v>0</v>
      </c>
      <c r="S4910">
        <v>288.51</v>
      </c>
      <c r="T4910">
        <v>0</v>
      </c>
      <c r="U4910">
        <v>0</v>
      </c>
      <c r="V4910">
        <v>0</v>
      </c>
      <c r="Z4910">
        <f>AVERAGE(AA4910:AT4910)</f>
        <v>288.51083333333332</v>
      </c>
      <c r="AA4910">
        <v>289.27</v>
      </c>
      <c r="AB4910">
        <v>289.08999999999997</v>
      </c>
      <c r="AC4910">
        <v>288.63</v>
      </c>
      <c r="AD4910">
        <v>289.42</v>
      </c>
      <c r="AI4910">
        <v>290.02</v>
      </c>
      <c r="AJ4910">
        <v>289.70999999999998</v>
      </c>
      <c r="AK4910">
        <v>288.70999999999998</v>
      </c>
      <c r="AL4910">
        <v>288.27999999999997</v>
      </c>
      <c r="AQ4910">
        <v>285.94</v>
      </c>
      <c r="AR4910">
        <v>286.67</v>
      </c>
      <c r="AS4910">
        <v>287.94</v>
      </c>
      <c r="AT4910">
        <v>288.45</v>
      </c>
    </row>
    <row r="4911" spans="1:46" x14ac:dyDescent="0.2">
      <c r="A4911" s="1">
        <v>44739.208715277775</v>
      </c>
      <c r="B4911" t="s">
        <v>72</v>
      </c>
      <c r="D4911">
        <v>38561</v>
      </c>
      <c r="E4911">
        <v>288</v>
      </c>
      <c r="F4911">
        <v>290</v>
      </c>
      <c r="G4911">
        <v>286</v>
      </c>
      <c r="H4911">
        <v>14356.88</v>
      </c>
      <c r="I4911">
        <v>28684.79</v>
      </c>
      <c r="J4911">
        <v>0</v>
      </c>
      <c r="K4911">
        <v>0</v>
      </c>
      <c r="L4911">
        <v>1</v>
      </c>
      <c r="M4911">
        <v>0</v>
      </c>
      <c r="N4911">
        <v>50</v>
      </c>
      <c r="O4911">
        <v>0</v>
      </c>
      <c r="P4911">
        <v>0</v>
      </c>
      <c r="Q4911">
        <v>0</v>
      </c>
      <c r="R4911">
        <v>0</v>
      </c>
      <c r="S4911">
        <v>288.41000000000003</v>
      </c>
      <c r="T4911">
        <v>0</v>
      </c>
      <c r="U4911">
        <v>0</v>
      </c>
      <c r="V4911">
        <v>0</v>
      </c>
      <c r="Z4911">
        <f>AVERAGE(AA4911:AT4911)</f>
        <v>288.40500000000003</v>
      </c>
      <c r="AA4911">
        <v>289.08999999999997</v>
      </c>
      <c r="AB4911">
        <v>289.14999999999998</v>
      </c>
      <c r="AC4911">
        <v>288.43</v>
      </c>
      <c r="AD4911">
        <v>289.12</v>
      </c>
      <c r="AI4911">
        <v>290</v>
      </c>
      <c r="AJ4911">
        <v>289.45</v>
      </c>
      <c r="AK4911">
        <v>288.66000000000003</v>
      </c>
      <c r="AL4911">
        <v>287.93</v>
      </c>
      <c r="AQ4911">
        <v>285.8</v>
      </c>
      <c r="AR4911">
        <v>286.93</v>
      </c>
      <c r="AS4911">
        <v>287.99</v>
      </c>
      <c r="AT4911">
        <v>288.31</v>
      </c>
    </row>
    <row r="4912" spans="1:46" x14ac:dyDescent="0.2">
      <c r="A4912" s="1">
        <v>44739.208784722221</v>
      </c>
      <c r="B4912" t="s">
        <v>72</v>
      </c>
      <c r="D4912">
        <v>38562</v>
      </c>
      <c r="E4912">
        <v>288</v>
      </c>
      <c r="F4912">
        <v>290</v>
      </c>
      <c r="G4912">
        <v>286</v>
      </c>
      <c r="H4912">
        <v>14356.88</v>
      </c>
      <c r="I4912">
        <v>28684.79</v>
      </c>
      <c r="J4912">
        <v>1</v>
      </c>
      <c r="K4912">
        <v>0</v>
      </c>
      <c r="L4912">
        <v>1</v>
      </c>
      <c r="M4912">
        <v>0</v>
      </c>
      <c r="N4912">
        <v>50</v>
      </c>
      <c r="O4912">
        <v>0</v>
      </c>
      <c r="P4912">
        <v>0</v>
      </c>
      <c r="Q4912">
        <v>0</v>
      </c>
      <c r="R4912">
        <v>0</v>
      </c>
      <c r="S4912">
        <v>288.45</v>
      </c>
      <c r="T4912">
        <v>0</v>
      </c>
      <c r="U4912">
        <v>0</v>
      </c>
      <c r="V4912">
        <v>0</v>
      </c>
      <c r="Z4912">
        <f>AVERAGE(AA4912:AT4912)</f>
        <v>288.44666666666666</v>
      </c>
      <c r="AA4912">
        <v>289.32</v>
      </c>
      <c r="AB4912">
        <v>289.16000000000003</v>
      </c>
      <c r="AC4912">
        <v>288.49</v>
      </c>
      <c r="AD4912">
        <v>289.25</v>
      </c>
      <c r="AI4912">
        <v>289.85000000000002</v>
      </c>
      <c r="AJ4912">
        <v>289.45</v>
      </c>
      <c r="AK4912">
        <v>288.68</v>
      </c>
      <c r="AL4912">
        <v>288.22000000000003</v>
      </c>
      <c r="AQ4912">
        <v>285.67</v>
      </c>
      <c r="AR4912">
        <v>286.77</v>
      </c>
      <c r="AS4912">
        <v>288.08999999999997</v>
      </c>
      <c r="AT4912">
        <v>288.41000000000003</v>
      </c>
    </row>
    <row r="4913" spans="1:46" x14ac:dyDescent="0.2">
      <c r="A4913" s="1">
        <v>44739.208854166667</v>
      </c>
      <c r="B4913" t="s">
        <v>72</v>
      </c>
      <c r="D4913">
        <v>38563</v>
      </c>
      <c r="E4913">
        <v>288</v>
      </c>
      <c r="F4913">
        <v>290</v>
      </c>
      <c r="G4913">
        <v>286</v>
      </c>
      <c r="H4913">
        <v>14356.88</v>
      </c>
      <c r="I4913">
        <v>28684.79</v>
      </c>
      <c r="J4913">
        <v>0</v>
      </c>
      <c r="K4913">
        <v>0</v>
      </c>
      <c r="L4913">
        <v>1</v>
      </c>
      <c r="M4913">
        <v>0</v>
      </c>
      <c r="N4913">
        <v>50</v>
      </c>
      <c r="O4913">
        <v>0</v>
      </c>
      <c r="P4913">
        <v>0</v>
      </c>
      <c r="Q4913">
        <v>0</v>
      </c>
      <c r="R4913">
        <v>0</v>
      </c>
      <c r="S4913">
        <v>288.51</v>
      </c>
      <c r="T4913">
        <v>0</v>
      </c>
      <c r="U4913">
        <v>0</v>
      </c>
      <c r="V4913">
        <v>0</v>
      </c>
      <c r="Z4913">
        <f>AVERAGE(AA4913:AT4913)</f>
        <v>288.50583333333338</v>
      </c>
      <c r="AA4913">
        <v>289.41000000000003</v>
      </c>
      <c r="AB4913">
        <v>289.06</v>
      </c>
      <c r="AC4913">
        <v>288.45999999999998</v>
      </c>
      <c r="AD4913">
        <v>289.11</v>
      </c>
      <c r="AI4913">
        <v>290.14999999999998</v>
      </c>
      <c r="AJ4913">
        <v>289.44</v>
      </c>
      <c r="AK4913">
        <v>288.92</v>
      </c>
      <c r="AL4913">
        <v>288.35000000000002</v>
      </c>
      <c r="AQ4913">
        <v>285.77999999999997</v>
      </c>
      <c r="AR4913">
        <v>286.67</v>
      </c>
      <c r="AS4913">
        <v>288.14999999999998</v>
      </c>
      <c r="AT4913">
        <v>288.57</v>
      </c>
    </row>
    <row r="4914" spans="1:46" x14ac:dyDescent="0.2">
      <c r="A4914" s="1">
        <v>44739.208923611113</v>
      </c>
      <c r="B4914" t="s">
        <v>72</v>
      </c>
      <c r="D4914">
        <v>38564</v>
      </c>
      <c r="E4914">
        <v>288</v>
      </c>
      <c r="F4914">
        <v>290</v>
      </c>
      <c r="G4914">
        <v>286</v>
      </c>
      <c r="H4914">
        <v>14356.88</v>
      </c>
      <c r="I4914">
        <v>28684.79</v>
      </c>
      <c r="J4914">
        <v>1</v>
      </c>
      <c r="K4914">
        <v>0</v>
      </c>
      <c r="L4914">
        <v>1</v>
      </c>
      <c r="M4914">
        <v>0</v>
      </c>
      <c r="N4914">
        <v>50</v>
      </c>
      <c r="O4914">
        <v>0</v>
      </c>
      <c r="P4914">
        <v>0</v>
      </c>
      <c r="Q4914">
        <v>0</v>
      </c>
      <c r="R4914">
        <v>0</v>
      </c>
      <c r="S4914">
        <v>288.45</v>
      </c>
      <c r="T4914">
        <v>0</v>
      </c>
      <c r="U4914">
        <v>0</v>
      </c>
      <c r="V4914">
        <v>0</v>
      </c>
      <c r="Z4914">
        <f>AVERAGE(AA4914:AT4914)</f>
        <v>288.45</v>
      </c>
      <c r="AA4914">
        <v>289.17</v>
      </c>
      <c r="AB4914">
        <v>289.16000000000003</v>
      </c>
      <c r="AC4914">
        <v>288.58</v>
      </c>
      <c r="AD4914">
        <v>289.25</v>
      </c>
      <c r="AI4914">
        <v>289.77999999999997</v>
      </c>
      <c r="AJ4914">
        <v>289.43</v>
      </c>
      <c r="AK4914">
        <v>288.76</v>
      </c>
      <c r="AL4914">
        <v>288.12</v>
      </c>
      <c r="AQ4914">
        <v>285.76</v>
      </c>
      <c r="AR4914">
        <v>286.87</v>
      </c>
      <c r="AS4914">
        <v>288.07</v>
      </c>
      <c r="AT4914">
        <v>288.45</v>
      </c>
    </row>
    <row r="4915" spans="1:46" x14ac:dyDescent="0.2">
      <c r="A4915" s="1">
        <v>44739.208981481483</v>
      </c>
      <c r="B4915" t="s">
        <v>72</v>
      </c>
      <c r="D4915">
        <v>38565</v>
      </c>
      <c r="E4915">
        <v>288</v>
      </c>
      <c r="F4915">
        <v>290</v>
      </c>
      <c r="G4915">
        <v>286</v>
      </c>
      <c r="H4915">
        <v>14356.88</v>
      </c>
      <c r="I4915">
        <v>28684.79</v>
      </c>
      <c r="J4915">
        <v>0</v>
      </c>
      <c r="K4915">
        <v>0</v>
      </c>
      <c r="L4915">
        <v>1</v>
      </c>
      <c r="M4915">
        <v>0</v>
      </c>
      <c r="N4915">
        <v>50</v>
      </c>
      <c r="O4915">
        <v>0</v>
      </c>
      <c r="P4915">
        <v>0</v>
      </c>
      <c r="Q4915">
        <v>0</v>
      </c>
      <c r="R4915">
        <v>0</v>
      </c>
      <c r="S4915">
        <v>288.36</v>
      </c>
      <c r="T4915">
        <v>0</v>
      </c>
      <c r="U4915">
        <v>0</v>
      </c>
      <c r="V4915">
        <v>0</v>
      </c>
      <c r="Z4915">
        <f>AVERAGE(AA4915:AT4915)</f>
        <v>288.35916666666668</v>
      </c>
      <c r="AA4915">
        <v>289.13</v>
      </c>
      <c r="AB4915">
        <v>288.92</v>
      </c>
      <c r="AC4915">
        <v>288.38</v>
      </c>
      <c r="AD4915">
        <v>289.11</v>
      </c>
      <c r="AI4915">
        <v>290.06</v>
      </c>
      <c r="AJ4915">
        <v>289.43</v>
      </c>
      <c r="AK4915">
        <v>288.57</v>
      </c>
      <c r="AL4915">
        <v>287.95999999999998</v>
      </c>
      <c r="AQ4915">
        <v>285.8</v>
      </c>
      <c r="AR4915">
        <v>286.70999999999998</v>
      </c>
      <c r="AS4915">
        <v>287.92</v>
      </c>
      <c r="AT4915">
        <v>288.32</v>
      </c>
    </row>
    <row r="4916" spans="1:46" x14ac:dyDescent="0.2">
      <c r="A4916" s="1">
        <v>44739.209050925929</v>
      </c>
      <c r="B4916" t="s">
        <v>72</v>
      </c>
      <c r="D4916">
        <v>38566</v>
      </c>
      <c r="E4916">
        <v>288</v>
      </c>
      <c r="F4916">
        <v>290</v>
      </c>
      <c r="G4916">
        <v>286</v>
      </c>
      <c r="H4916">
        <v>14356.88</v>
      </c>
      <c r="I4916">
        <v>28684.79</v>
      </c>
      <c r="J4916">
        <v>1</v>
      </c>
      <c r="K4916">
        <v>0</v>
      </c>
      <c r="L4916">
        <v>1</v>
      </c>
      <c r="M4916">
        <v>0</v>
      </c>
      <c r="N4916">
        <v>50</v>
      </c>
      <c r="O4916">
        <v>0</v>
      </c>
      <c r="P4916">
        <v>0</v>
      </c>
      <c r="Q4916">
        <v>0</v>
      </c>
      <c r="R4916">
        <v>0</v>
      </c>
      <c r="S4916">
        <v>288.45999999999998</v>
      </c>
      <c r="T4916">
        <v>0</v>
      </c>
      <c r="U4916">
        <v>0</v>
      </c>
      <c r="V4916">
        <v>0</v>
      </c>
      <c r="Z4916">
        <f>AVERAGE(AA4916:AT4916)</f>
        <v>288.45583333333337</v>
      </c>
      <c r="AA4916">
        <v>289.27999999999997</v>
      </c>
      <c r="AB4916">
        <v>288.93</v>
      </c>
      <c r="AC4916">
        <v>288.62</v>
      </c>
      <c r="AD4916">
        <v>289.08999999999997</v>
      </c>
      <c r="AI4916">
        <v>290.04000000000002</v>
      </c>
      <c r="AJ4916">
        <v>289.54000000000002</v>
      </c>
      <c r="AK4916">
        <v>288.61</v>
      </c>
      <c r="AL4916">
        <v>288.32</v>
      </c>
      <c r="AQ4916">
        <v>285.77999999999997</v>
      </c>
      <c r="AR4916">
        <v>286.83999999999997</v>
      </c>
      <c r="AS4916">
        <v>288.04000000000002</v>
      </c>
      <c r="AT4916">
        <v>288.38</v>
      </c>
    </row>
    <row r="4917" spans="1:46" x14ac:dyDescent="0.2">
      <c r="A4917" s="1">
        <v>44739.209120370368</v>
      </c>
      <c r="B4917" t="s">
        <v>72</v>
      </c>
      <c r="D4917">
        <v>38567</v>
      </c>
      <c r="E4917">
        <v>288</v>
      </c>
      <c r="F4917">
        <v>290</v>
      </c>
      <c r="G4917">
        <v>286</v>
      </c>
      <c r="H4917">
        <v>14356.88</v>
      </c>
      <c r="I4917">
        <v>28684.79</v>
      </c>
      <c r="J4917">
        <v>0</v>
      </c>
      <c r="K4917">
        <v>0</v>
      </c>
      <c r="L4917">
        <v>1</v>
      </c>
      <c r="M4917">
        <v>0</v>
      </c>
      <c r="N4917">
        <v>50</v>
      </c>
      <c r="O4917">
        <v>0</v>
      </c>
      <c r="P4917">
        <v>0</v>
      </c>
      <c r="Q4917">
        <v>0</v>
      </c>
      <c r="R4917">
        <v>0</v>
      </c>
      <c r="S4917">
        <v>288.42</v>
      </c>
      <c r="T4917">
        <v>0</v>
      </c>
      <c r="U4917">
        <v>0</v>
      </c>
      <c r="V4917">
        <v>0</v>
      </c>
      <c r="Z4917">
        <f>AVERAGE(AA4917:AT4917)</f>
        <v>288.41833333333335</v>
      </c>
      <c r="AA4917">
        <v>289.10000000000002</v>
      </c>
      <c r="AB4917">
        <v>289.05</v>
      </c>
      <c r="AC4917">
        <v>288.45999999999998</v>
      </c>
      <c r="AD4917">
        <v>289.37</v>
      </c>
      <c r="AI4917">
        <v>289.94</v>
      </c>
      <c r="AJ4917">
        <v>289.45999999999998</v>
      </c>
      <c r="AK4917">
        <v>288.66000000000003</v>
      </c>
      <c r="AL4917">
        <v>288.2</v>
      </c>
      <c r="AQ4917">
        <v>285.70999999999998</v>
      </c>
      <c r="AR4917">
        <v>286.8</v>
      </c>
      <c r="AS4917">
        <v>287.8</v>
      </c>
      <c r="AT4917">
        <v>288.47000000000003</v>
      </c>
    </row>
    <row r="4918" spans="1:46" x14ac:dyDescent="0.2">
      <c r="A4918" s="1">
        <v>44739.209189814814</v>
      </c>
      <c r="B4918" t="s">
        <v>72</v>
      </c>
      <c r="D4918">
        <v>38568</v>
      </c>
      <c r="E4918">
        <v>288</v>
      </c>
      <c r="F4918">
        <v>290</v>
      </c>
      <c r="G4918">
        <v>286</v>
      </c>
      <c r="H4918">
        <v>14356.88</v>
      </c>
      <c r="I4918">
        <v>28684.79</v>
      </c>
      <c r="J4918">
        <v>1</v>
      </c>
      <c r="K4918">
        <v>0</v>
      </c>
      <c r="L4918">
        <v>1</v>
      </c>
      <c r="M4918">
        <v>0</v>
      </c>
      <c r="N4918">
        <v>50</v>
      </c>
      <c r="O4918">
        <v>0</v>
      </c>
      <c r="P4918">
        <v>0</v>
      </c>
      <c r="Q4918">
        <v>0</v>
      </c>
      <c r="R4918">
        <v>0</v>
      </c>
      <c r="S4918">
        <v>288.45</v>
      </c>
      <c r="T4918">
        <v>0</v>
      </c>
      <c r="U4918">
        <v>0</v>
      </c>
      <c r="V4918">
        <v>0</v>
      </c>
      <c r="Z4918">
        <f>AVERAGE(AA4918:AT4918)</f>
        <v>288.44749999999999</v>
      </c>
      <c r="AA4918">
        <v>289.23</v>
      </c>
      <c r="AB4918">
        <v>289.16000000000003</v>
      </c>
      <c r="AC4918">
        <v>288.32</v>
      </c>
      <c r="AD4918">
        <v>289.14999999999998</v>
      </c>
      <c r="AI4918">
        <v>289.97000000000003</v>
      </c>
      <c r="AJ4918">
        <v>289.58999999999997</v>
      </c>
      <c r="AK4918">
        <v>288.86</v>
      </c>
      <c r="AL4918">
        <v>288.14999999999998</v>
      </c>
      <c r="AQ4918">
        <v>286.10000000000002</v>
      </c>
      <c r="AR4918">
        <v>286.56</v>
      </c>
      <c r="AS4918">
        <v>288.04000000000002</v>
      </c>
      <c r="AT4918">
        <v>288.24</v>
      </c>
    </row>
    <row r="4919" spans="1:46" x14ac:dyDescent="0.2">
      <c r="A4919" s="1">
        <v>44739.209247685183</v>
      </c>
      <c r="B4919" t="s">
        <v>72</v>
      </c>
      <c r="D4919">
        <v>38569</v>
      </c>
      <c r="E4919">
        <v>288</v>
      </c>
      <c r="F4919">
        <v>290</v>
      </c>
      <c r="G4919">
        <v>286</v>
      </c>
      <c r="H4919">
        <v>14356.88</v>
      </c>
      <c r="I4919">
        <v>28684.79</v>
      </c>
      <c r="J4919">
        <v>0</v>
      </c>
      <c r="K4919">
        <v>0</v>
      </c>
      <c r="L4919">
        <v>1</v>
      </c>
      <c r="M4919">
        <v>0</v>
      </c>
      <c r="N4919">
        <v>50</v>
      </c>
      <c r="O4919">
        <v>0</v>
      </c>
      <c r="P4919">
        <v>0</v>
      </c>
      <c r="Q4919">
        <v>0</v>
      </c>
      <c r="R4919">
        <v>0</v>
      </c>
      <c r="S4919">
        <v>288.44</v>
      </c>
      <c r="T4919">
        <v>0</v>
      </c>
      <c r="U4919">
        <v>0</v>
      </c>
      <c r="V4919">
        <v>0</v>
      </c>
      <c r="Z4919">
        <f>AVERAGE(AA4919:AT4919)</f>
        <v>288.435</v>
      </c>
      <c r="AA4919">
        <v>289.02999999999997</v>
      </c>
      <c r="AB4919">
        <v>289.25</v>
      </c>
      <c r="AC4919">
        <v>288.58</v>
      </c>
      <c r="AD4919">
        <v>289.2</v>
      </c>
      <c r="AI4919">
        <v>289.79000000000002</v>
      </c>
      <c r="AJ4919">
        <v>289.39</v>
      </c>
      <c r="AK4919">
        <v>288.73</v>
      </c>
      <c r="AL4919">
        <v>288.18</v>
      </c>
      <c r="AQ4919">
        <v>285.83999999999997</v>
      </c>
      <c r="AR4919">
        <v>286.8</v>
      </c>
      <c r="AS4919">
        <v>288.14</v>
      </c>
      <c r="AT4919">
        <v>288.29000000000002</v>
      </c>
    </row>
    <row r="4920" spans="1:46" x14ac:dyDescent="0.2">
      <c r="A4920" s="1">
        <v>44739.209456018521</v>
      </c>
      <c r="B4920" t="s">
        <v>72</v>
      </c>
      <c r="D4920">
        <v>38570</v>
      </c>
      <c r="E4920">
        <v>288</v>
      </c>
      <c r="F4920">
        <v>290</v>
      </c>
      <c r="G4920">
        <v>286</v>
      </c>
      <c r="H4920">
        <v>14356.88</v>
      </c>
      <c r="I4920">
        <v>28684.79</v>
      </c>
      <c r="J4920">
        <v>1</v>
      </c>
      <c r="K4920">
        <v>0</v>
      </c>
      <c r="L4920">
        <v>1</v>
      </c>
      <c r="M4920">
        <v>0</v>
      </c>
      <c r="N4920">
        <v>50</v>
      </c>
      <c r="O4920">
        <v>0</v>
      </c>
      <c r="P4920">
        <v>0</v>
      </c>
      <c r="Q4920">
        <v>0</v>
      </c>
      <c r="R4920">
        <v>0</v>
      </c>
      <c r="S4920">
        <v>288.51</v>
      </c>
      <c r="T4920">
        <v>0</v>
      </c>
      <c r="U4920">
        <v>0</v>
      </c>
      <c r="V4920">
        <v>0</v>
      </c>
      <c r="Z4920">
        <f>AVERAGE(AA4920:AT4920)</f>
        <v>288.51583333333332</v>
      </c>
      <c r="AA4920">
        <v>289.17</v>
      </c>
      <c r="AB4920">
        <v>289.22000000000003</v>
      </c>
      <c r="AC4920">
        <v>288.39</v>
      </c>
      <c r="AD4920">
        <v>289.26</v>
      </c>
      <c r="AI4920">
        <v>289.91000000000003</v>
      </c>
      <c r="AJ4920">
        <v>289.77</v>
      </c>
      <c r="AK4920">
        <v>288.86</v>
      </c>
      <c r="AL4920">
        <v>288.25</v>
      </c>
      <c r="AQ4920">
        <v>286.19</v>
      </c>
      <c r="AR4920">
        <v>286.77999999999997</v>
      </c>
      <c r="AS4920">
        <v>288.08</v>
      </c>
      <c r="AT4920">
        <v>288.31</v>
      </c>
    </row>
    <row r="4921" spans="1:46" x14ac:dyDescent="0.2">
      <c r="A4921" s="1">
        <v>44739.209618055553</v>
      </c>
      <c r="B4921" t="s">
        <v>72</v>
      </c>
      <c r="D4921">
        <v>38571</v>
      </c>
      <c r="E4921">
        <v>288</v>
      </c>
      <c r="F4921">
        <v>290</v>
      </c>
      <c r="G4921">
        <v>286</v>
      </c>
      <c r="H4921">
        <v>14356.45</v>
      </c>
      <c r="I4921">
        <v>28684.639999999999</v>
      </c>
      <c r="J4921">
        <v>0</v>
      </c>
      <c r="K4921">
        <v>0</v>
      </c>
      <c r="L4921">
        <v>1</v>
      </c>
      <c r="M4921">
        <v>0</v>
      </c>
      <c r="N4921">
        <v>50</v>
      </c>
      <c r="O4921">
        <v>0</v>
      </c>
      <c r="P4921">
        <v>0</v>
      </c>
      <c r="Q4921">
        <v>0</v>
      </c>
      <c r="R4921">
        <v>0</v>
      </c>
      <c r="S4921">
        <v>288.39</v>
      </c>
      <c r="T4921">
        <v>0</v>
      </c>
      <c r="U4921">
        <v>0</v>
      </c>
      <c r="V4921">
        <v>0</v>
      </c>
      <c r="Z4921">
        <f>AVERAGE(AA4921:AT4921)</f>
        <v>288.39249999999998</v>
      </c>
      <c r="AA4921">
        <v>289.04000000000002</v>
      </c>
      <c r="AB4921">
        <v>289.20999999999998</v>
      </c>
      <c r="AC4921">
        <v>288.45999999999998</v>
      </c>
      <c r="AD4921">
        <v>289.18</v>
      </c>
      <c r="AI4921">
        <v>290.05</v>
      </c>
      <c r="AJ4921">
        <v>289.39</v>
      </c>
      <c r="AK4921">
        <v>288.58999999999997</v>
      </c>
      <c r="AL4921">
        <v>288.08999999999997</v>
      </c>
      <c r="AQ4921">
        <v>285.7</v>
      </c>
      <c r="AR4921">
        <v>286.81</v>
      </c>
      <c r="AS4921">
        <v>287.94</v>
      </c>
      <c r="AT4921">
        <v>288.25</v>
      </c>
    </row>
    <row r="4922" spans="1:46" x14ac:dyDescent="0.2">
      <c r="A4922" s="1">
        <v>44739.209675925929</v>
      </c>
      <c r="B4922" t="s">
        <v>72</v>
      </c>
      <c r="D4922">
        <v>38572</v>
      </c>
      <c r="E4922">
        <v>288</v>
      </c>
      <c r="F4922">
        <v>290</v>
      </c>
      <c r="G4922">
        <v>286</v>
      </c>
      <c r="H4922">
        <v>14356.45</v>
      </c>
      <c r="I4922">
        <v>28684.639999999999</v>
      </c>
      <c r="J4922">
        <v>1</v>
      </c>
      <c r="K4922">
        <v>0</v>
      </c>
      <c r="L4922">
        <v>1</v>
      </c>
      <c r="M4922">
        <v>0</v>
      </c>
      <c r="N4922">
        <v>50</v>
      </c>
      <c r="O4922">
        <v>0</v>
      </c>
      <c r="P4922">
        <v>0</v>
      </c>
      <c r="Q4922">
        <v>0</v>
      </c>
      <c r="R4922">
        <v>0</v>
      </c>
      <c r="S4922">
        <v>288.48</v>
      </c>
      <c r="T4922">
        <v>0</v>
      </c>
      <c r="U4922">
        <v>0</v>
      </c>
      <c r="V4922">
        <v>0</v>
      </c>
      <c r="Z4922">
        <f>AVERAGE(AA4922:AT4922)</f>
        <v>288.48333333333335</v>
      </c>
      <c r="AA4922">
        <v>289.29000000000002</v>
      </c>
      <c r="AB4922">
        <v>289.07</v>
      </c>
      <c r="AC4922">
        <v>288.57</v>
      </c>
      <c r="AD4922">
        <v>289.24</v>
      </c>
      <c r="AI4922">
        <v>289.87</v>
      </c>
      <c r="AJ4922">
        <v>289.52</v>
      </c>
      <c r="AK4922">
        <v>288.70999999999998</v>
      </c>
      <c r="AL4922">
        <v>288.20999999999998</v>
      </c>
      <c r="AQ4922">
        <v>286.2</v>
      </c>
      <c r="AR4922">
        <v>286.99</v>
      </c>
      <c r="AS4922">
        <v>288.01</v>
      </c>
      <c r="AT4922">
        <v>288.12</v>
      </c>
    </row>
    <row r="4923" spans="1:46" x14ac:dyDescent="0.2">
      <c r="A4923" s="1">
        <v>44739.209745370368</v>
      </c>
      <c r="B4923" t="s">
        <v>72</v>
      </c>
      <c r="D4923">
        <v>38573</v>
      </c>
      <c r="E4923">
        <v>288</v>
      </c>
      <c r="F4923">
        <v>290</v>
      </c>
      <c r="G4923">
        <v>286</v>
      </c>
      <c r="H4923">
        <v>14356.45</v>
      </c>
      <c r="I4923">
        <v>28684.639999999999</v>
      </c>
      <c r="J4923">
        <v>0</v>
      </c>
      <c r="K4923">
        <v>0</v>
      </c>
      <c r="L4923">
        <v>1</v>
      </c>
      <c r="M4923">
        <v>0</v>
      </c>
      <c r="N4923">
        <v>50</v>
      </c>
      <c r="O4923">
        <v>0</v>
      </c>
      <c r="P4923">
        <v>0</v>
      </c>
      <c r="Q4923">
        <v>0</v>
      </c>
      <c r="R4923">
        <v>0</v>
      </c>
      <c r="S4923">
        <v>288.44</v>
      </c>
      <c r="T4923">
        <v>0</v>
      </c>
      <c r="U4923">
        <v>0</v>
      </c>
      <c r="V4923">
        <v>0</v>
      </c>
      <c r="Z4923">
        <f>AVERAGE(AA4923:AT4923)</f>
        <v>288.44250000000005</v>
      </c>
      <c r="AA4923">
        <v>289.14</v>
      </c>
      <c r="AB4923">
        <v>289.08</v>
      </c>
      <c r="AC4923">
        <v>288.55</v>
      </c>
      <c r="AD4923">
        <v>289.16000000000003</v>
      </c>
      <c r="AI4923">
        <v>290</v>
      </c>
      <c r="AJ4923">
        <v>289.58999999999997</v>
      </c>
      <c r="AK4923">
        <v>288.56</v>
      </c>
      <c r="AL4923">
        <v>288.23</v>
      </c>
      <c r="AQ4923">
        <v>286.07</v>
      </c>
      <c r="AR4923">
        <v>286.72000000000003</v>
      </c>
      <c r="AS4923">
        <v>288</v>
      </c>
      <c r="AT4923">
        <v>288.20999999999998</v>
      </c>
    </row>
    <row r="4924" spans="1:46" x14ac:dyDescent="0.2">
      <c r="A4924" s="1">
        <v>44739.209814814814</v>
      </c>
      <c r="B4924" t="s">
        <v>72</v>
      </c>
      <c r="D4924">
        <v>38574</v>
      </c>
      <c r="E4924">
        <v>288</v>
      </c>
      <c r="F4924">
        <v>290</v>
      </c>
      <c r="G4924">
        <v>286</v>
      </c>
      <c r="H4924">
        <v>14356.45</v>
      </c>
      <c r="I4924">
        <v>28684.639999999999</v>
      </c>
      <c r="J4924">
        <v>1</v>
      </c>
      <c r="K4924">
        <v>0</v>
      </c>
      <c r="L4924">
        <v>1</v>
      </c>
      <c r="M4924">
        <v>0</v>
      </c>
      <c r="N4924">
        <v>50</v>
      </c>
      <c r="O4924">
        <v>0</v>
      </c>
      <c r="P4924">
        <v>0</v>
      </c>
      <c r="Q4924">
        <v>0</v>
      </c>
      <c r="R4924">
        <v>0</v>
      </c>
      <c r="S4924">
        <v>288.47000000000003</v>
      </c>
      <c r="T4924">
        <v>0</v>
      </c>
      <c r="U4924">
        <v>0</v>
      </c>
      <c r="V4924">
        <v>0</v>
      </c>
      <c r="Z4924">
        <f>AVERAGE(AA4924:AT4924)</f>
        <v>288.46666666666675</v>
      </c>
      <c r="AA4924">
        <v>289.19</v>
      </c>
      <c r="AB4924">
        <v>289.16000000000003</v>
      </c>
      <c r="AC4924">
        <v>288.5</v>
      </c>
      <c r="AD4924">
        <v>289.24</v>
      </c>
      <c r="AI4924">
        <v>290.16000000000003</v>
      </c>
      <c r="AJ4924">
        <v>289.64999999999998</v>
      </c>
      <c r="AK4924">
        <v>288.44</v>
      </c>
      <c r="AL4924">
        <v>288.22000000000003</v>
      </c>
      <c r="AQ4924">
        <v>285.97000000000003</v>
      </c>
      <c r="AR4924">
        <v>286.76</v>
      </c>
      <c r="AS4924">
        <v>288.04000000000002</v>
      </c>
      <c r="AT4924">
        <v>288.27</v>
      </c>
    </row>
    <row r="4925" spans="1:46" x14ac:dyDescent="0.2">
      <c r="A4925" s="1">
        <v>44739.20988425926</v>
      </c>
      <c r="B4925" t="s">
        <v>72</v>
      </c>
      <c r="D4925">
        <v>38575</v>
      </c>
      <c r="E4925">
        <v>288</v>
      </c>
      <c r="F4925">
        <v>290</v>
      </c>
      <c r="G4925">
        <v>286</v>
      </c>
      <c r="H4925">
        <v>14356.45</v>
      </c>
      <c r="I4925">
        <v>28684.639999999999</v>
      </c>
      <c r="J4925">
        <v>0</v>
      </c>
      <c r="K4925">
        <v>0</v>
      </c>
      <c r="L4925">
        <v>1</v>
      </c>
      <c r="M4925">
        <v>0</v>
      </c>
      <c r="N4925">
        <v>50</v>
      </c>
      <c r="O4925">
        <v>0</v>
      </c>
      <c r="P4925">
        <v>0</v>
      </c>
      <c r="Q4925">
        <v>0</v>
      </c>
      <c r="R4925">
        <v>0</v>
      </c>
      <c r="S4925">
        <v>288.41000000000003</v>
      </c>
      <c r="T4925">
        <v>0</v>
      </c>
      <c r="U4925">
        <v>0</v>
      </c>
      <c r="V4925">
        <v>0</v>
      </c>
      <c r="Z4925">
        <f>AVERAGE(AA4925:AT4925)</f>
        <v>288.41500000000002</v>
      </c>
      <c r="AA4925">
        <v>289.12</v>
      </c>
      <c r="AB4925">
        <v>289.11</v>
      </c>
      <c r="AC4925">
        <v>288.49</v>
      </c>
      <c r="AD4925">
        <v>289.24</v>
      </c>
      <c r="AI4925">
        <v>289.92</v>
      </c>
      <c r="AJ4925">
        <v>289.5</v>
      </c>
      <c r="AK4925">
        <v>288.61</v>
      </c>
      <c r="AL4925">
        <v>288.23</v>
      </c>
      <c r="AQ4925">
        <v>285.77999999999997</v>
      </c>
      <c r="AR4925">
        <v>286.7</v>
      </c>
      <c r="AS4925">
        <v>288.08999999999997</v>
      </c>
      <c r="AT4925">
        <v>288.19</v>
      </c>
    </row>
    <row r="4926" spans="1:46" x14ac:dyDescent="0.2">
      <c r="A4926" s="1">
        <v>44739.20994212963</v>
      </c>
      <c r="B4926" t="s">
        <v>72</v>
      </c>
      <c r="D4926">
        <v>38576</v>
      </c>
      <c r="E4926">
        <v>288</v>
      </c>
      <c r="F4926">
        <v>290</v>
      </c>
      <c r="G4926">
        <v>286</v>
      </c>
      <c r="H4926">
        <v>14356.45</v>
      </c>
      <c r="I4926">
        <v>28684.639999999999</v>
      </c>
      <c r="J4926">
        <v>1</v>
      </c>
      <c r="K4926">
        <v>0</v>
      </c>
      <c r="L4926">
        <v>1</v>
      </c>
      <c r="M4926">
        <v>0</v>
      </c>
      <c r="N4926">
        <v>50</v>
      </c>
      <c r="O4926">
        <v>0</v>
      </c>
      <c r="P4926">
        <v>0</v>
      </c>
      <c r="Q4926">
        <v>0</v>
      </c>
      <c r="R4926">
        <v>0</v>
      </c>
      <c r="S4926">
        <v>288.38</v>
      </c>
      <c r="T4926">
        <v>0</v>
      </c>
      <c r="U4926">
        <v>0</v>
      </c>
      <c r="V4926">
        <v>0</v>
      </c>
      <c r="Z4926">
        <f>AVERAGE(AA4926:AT4926)</f>
        <v>288.375</v>
      </c>
      <c r="AA4926">
        <v>289.08</v>
      </c>
      <c r="AB4926">
        <v>289</v>
      </c>
      <c r="AC4926">
        <v>288.44</v>
      </c>
      <c r="AD4926">
        <v>288.99</v>
      </c>
      <c r="AI4926">
        <v>289.86</v>
      </c>
      <c r="AJ4926">
        <v>289.35000000000002</v>
      </c>
      <c r="AK4926">
        <v>288.79000000000002</v>
      </c>
      <c r="AL4926">
        <v>287.98</v>
      </c>
      <c r="AQ4926">
        <v>285.97000000000003</v>
      </c>
      <c r="AR4926">
        <v>286.85000000000002</v>
      </c>
      <c r="AS4926">
        <v>287.85000000000002</v>
      </c>
      <c r="AT4926">
        <v>288.33999999999997</v>
      </c>
    </row>
    <row r="4927" spans="1:46" x14ac:dyDescent="0.2">
      <c r="A4927" s="1">
        <v>44739.210011574076</v>
      </c>
      <c r="B4927" t="s">
        <v>72</v>
      </c>
      <c r="D4927">
        <v>38577</v>
      </c>
      <c r="E4927">
        <v>288</v>
      </c>
      <c r="F4927">
        <v>290</v>
      </c>
      <c r="G4927">
        <v>286</v>
      </c>
      <c r="H4927">
        <v>14356.45</v>
      </c>
      <c r="I4927">
        <v>28684.639999999999</v>
      </c>
      <c r="J4927">
        <v>0</v>
      </c>
      <c r="K4927">
        <v>0</v>
      </c>
      <c r="L4927">
        <v>1</v>
      </c>
      <c r="M4927">
        <v>0</v>
      </c>
      <c r="N4927">
        <v>50</v>
      </c>
      <c r="O4927">
        <v>0</v>
      </c>
      <c r="P4927">
        <v>0</v>
      </c>
      <c r="Q4927">
        <v>0</v>
      </c>
      <c r="R4927">
        <v>0</v>
      </c>
      <c r="S4927">
        <v>288.45</v>
      </c>
      <c r="T4927">
        <v>0</v>
      </c>
      <c r="U4927">
        <v>0</v>
      </c>
      <c r="V4927">
        <v>0</v>
      </c>
      <c r="Z4927">
        <f>AVERAGE(AA4927:AT4927)</f>
        <v>288.45</v>
      </c>
      <c r="AA4927">
        <v>289.20999999999998</v>
      </c>
      <c r="AB4927">
        <v>289.05</v>
      </c>
      <c r="AC4927">
        <v>288.43</v>
      </c>
      <c r="AD4927">
        <v>289.39</v>
      </c>
      <c r="AI4927">
        <v>290.02</v>
      </c>
      <c r="AJ4927">
        <v>289.45</v>
      </c>
      <c r="AK4927">
        <v>288.67</v>
      </c>
      <c r="AL4927">
        <v>288.3</v>
      </c>
      <c r="AQ4927">
        <v>285.79000000000002</v>
      </c>
      <c r="AR4927">
        <v>286.79000000000002</v>
      </c>
      <c r="AS4927">
        <v>287.89</v>
      </c>
      <c r="AT4927">
        <v>288.41000000000003</v>
      </c>
    </row>
    <row r="4928" spans="1:46" x14ac:dyDescent="0.2">
      <c r="A4928" s="1">
        <v>44739.210081018522</v>
      </c>
      <c r="B4928" t="s">
        <v>72</v>
      </c>
      <c r="D4928">
        <v>38578</v>
      </c>
      <c r="E4928">
        <v>288</v>
      </c>
      <c r="F4928">
        <v>290</v>
      </c>
      <c r="G4928">
        <v>286</v>
      </c>
      <c r="H4928">
        <v>14356.45</v>
      </c>
      <c r="I4928">
        <v>28684.639999999999</v>
      </c>
      <c r="J4928">
        <v>1</v>
      </c>
      <c r="K4928">
        <v>0</v>
      </c>
      <c r="L4928">
        <v>1</v>
      </c>
      <c r="M4928">
        <v>0</v>
      </c>
      <c r="N4928">
        <v>50</v>
      </c>
      <c r="O4928">
        <v>0</v>
      </c>
      <c r="P4928">
        <v>0</v>
      </c>
      <c r="Q4928">
        <v>0</v>
      </c>
      <c r="R4928">
        <v>0</v>
      </c>
      <c r="S4928">
        <v>288.39</v>
      </c>
      <c r="T4928">
        <v>0</v>
      </c>
      <c r="U4928">
        <v>0</v>
      </c>
      <c r="V4928">
        <v>0</v>
      </c>
      <c r="Z4928">
        <f>AVERAGE(AA4928:AT4928)</f>
        <v>288.39083333333338</v>
      </c>
      <c r="AA4928">
        <v>289.11</v>
      </c>
      <c r="AB4928">
        <v>289.07</v>
      </c>
      <c r="AC4928">
        <v>288.25</v>
      </c>
      <c r="AD4928">
        <v>289.16000000000003</v>
      </c>
      <c r="AI4928">
        <v>289.91000000000003</v>
      </c>
      <c r="AJ4928">
        <v>289.64</v>
      </c>
      <c r="AK4928">
        <v>288.77999999999997</v>
      </c>
      <c r="AL4928">
        <v>288.45999999999998</v>
      </c>
      <c r="AQ4928">
        <v>285.52</v>
      </c>
      <c r="AR4928">
        <v>286.55</v>
      </c>
      <c r="AS4928">
        <v>287.94</v>
      </c>
      <c r="AT4928">
        <v>288.3</v>
      </c>
    </row>
    <row r="4929" spans="1:46" x14ac:dyDescent="0.2">
      <c r="A4929" s="1">
        <v>44739.210150462961</v>
      </c>
      <c r="B4929" t="s">
        <v>72</v>
      </c>
      <c r="D4929">
        <v>38579</v>
      </c>
      <c r="E4929">
        <v>288</v>
      </c>
      <c r="F4929">
        <v>290</v>
      </c>
      <c r="G4929">
        <v>286</v>
      </c>
      <c r="H4929">
        <v>14356.45</v>
      </c>
      <c r="I4929">
        <v>28684.639999999999</v>
      </c>
      <c r="J4929">
        <v>0</v>
      </c>
      <c r="K4929">
        <v>0</v>
      </c>
      <c r="L4929">
        <v>1</v>
      </c>
      <c r="M4929">
        <v>0</v>
      </c>
      <c r="N4929">
        <v>50</v>
      </c>
      <c r="O4929">
        <v>0</v>
      </c>
      <c r="P4929">
        <v>0</v>
      </c>
      <c r="Q4929">
        <v>0</v>
      </c>
      <c r="R4929">
        <v>0</v>
      </c>
      <c r="S4929">
        <v>288.45999999999998</v>
      </c>
      <c r="T4929">
        <v>0</v>
      </c>
      <c r="U4929">
        <v>0</v>
      </c>
      <c r="V4929">
        <v>0</v>
      </c>
      <c r="Z4929">
        <f>AVERAGE(AA4929:AT4929)</f>
        <v>288.46333333333331</v>
      </c>
      <c r="AA4929">
        <v>289.13</v>
      </c>
      <c r="AB4929">
        <v>289.08</v>
      </c>
      <c r="AC4929">
        <v>288.55</v>
      </c>
      <c r="AD4929">
        <v>289.19</v>
      </c>
      <c r="AI4929">
        <v>289.91000000000003</v>
      </c>
      <c r="AJ4929">
        <v>289.52</v>
      </c>
      <c r="AK4929">
        <v>288.51</v>
      </c>
      <c r="AL4929">
        <v>288.33</v>
      </c>
      <c r="AQ4929">
        <v>285.95</v>
      </c>
      <c r="AR4929">
        <v>286.93</v>
      </c>
      <c r="AS4929">
        <v>288.06</v>
      </c>
      <c r="AT4929">
        <v>288.39999999999998</v>
      </c>
    </row>
    <row r="4930" spans="1:46" x14ac:dyDescent="0.2">
      <c r="A4930" s="1">
        <v>44739.210347222222</v>
      </c>
      <c r="B4930" t="s">
        <v>72</v>
      </c>
      <c r="D4930">
        <v>38580</v>
      </c>
      <c r="E4930">
        <v>288</v>
      </c>
      <c r="F4930">
        <v>290</v>
      </c>
      <c r="G4930">
        <v>286</v>
      </c>
      <c r="H4930">
        <v>14356.45</v>
      </c>
      <c r="I4930">
        <v>28684.639999999999</v>
      </c>
      <c r="J4930">
        <v>1</v>
      </c>
      <c r="K4930">
        <v>0</v>
      </c>
      <c r="L4930">
        <v>1</v>
      </c>
      <c r="M4930">
        <v>0</v>
      </c>
      <c r="N4930">
        <v>50</v>
      </c>
      <c r="O4930">
        <v>0</v>
      </c>
      <c r="P4930">
        <v>0</v>
      </c>
      <c r="Q4930">
        <v>0</v>
      </c>
      <c r="R4930">
        <v>0</v>
      </c>
      <c r="S4930">
        <v>288.48</v>
      </c>
      <c r="T4930">
        <v>0</v>
      </c>
      <c r="U4930">
        <v>0</v>
      </c>
      <c r="V4930">
        <v>0</v>
      </c>
      <c r="Z4930">
        <f>AVERAGE(AA4930:AT4930)</f>
        <v>288.47666666666669</v>
      </c>
      <c r="AA4930">
        <v>289.16000000000003</v>
      </c>
      <c r="AB4930">
        <v>289.26</v>
      </c>
      <c r="AC4930">
        <v>288.3</v>
      </c>
      <c r="AD4930">
        <v>289.18</v>
      </c>
      <c r="AI4930">
        <v>290.06</v>
      </c>
      <c r="AJ4930">
        <v>289.74</v>
      </c>
      <c r="AK4930">
        <v>288.81</v>
      </c>
      <c r="AL4930">
        <v>288.07</v>
      </c>
      <c r="AQ4930">
        <v>285.8</v>
      </c>
      <c r="AR4930">
        <v>286.88</v>
      </c>
      <c r="AS4930">
        <v>288.11</v>
      </c>
      <c r="AT4930">
        <v>288.35000000000002</v>
      </c>
    </row>
    <row r="4931" spans="1:46" x14ac:dyDescent="0.2">
      <c r="A4931" s="1">
        <v>44739.210509259261</v>
      </c>
      <c r="B4931" t="s">
        <v>72</v>
      </c>
      <c r="D4931">
        <v>38581</v>
      </c>
      <c r="E4931">
        <v>288</v>
      </c>
      <c r="F4931">
        <v>290</v>
      </c>
      <c r="G4931">
        <v>286</v>
      </c>
      <c r="H4931">
        <v>14356.98</v>
      </c>
      <c r="I4931">
        <v>28684.78</v>
      </c>
      <c r="J4931">
        <v>0</v>
      </c>
      <c r="K4931">
        <v>0</v>
      </c>
      <c r="L4931">
        <v>1</v>
      </c>
      <c r="M4931">
        <v>0</v>
      </c>
      <c r="N4931">
        <v>50</v>
      </c>
      <c r="O4931">
        <v>0</v>
      </c>
      <c r="P4931">
        <v>0</v>
      </c>
      <c r="Q4931">
        <v>0</v>
      </c>
      <c r="R4931">
        <v>0</v>
      </c>
      <c r="S4931">
        <v>288.42</v>
      </c>
      <c r="T4931">
        <v>0</v>
      </c>
      <c r="U4931">
        <v>0</v>
      </c>
      <c r="V4931">
        <v>0</v>
      </c>
      <c r="Z4931">
        <f>AVERAGE(AA4931:AT4931)</f>
        <v>288.41500000000002</v>
      </c>
      <c r="AA4931">
        <v>289.43</v>
      </c>
      <c r="AB4931">
        <v>289.05</v>
      </c>
      <c r="AC4931">
        <v>288.47000000000003</v>
      </c>
      <c r="AD4931">
        <v>289.26</v>
      </c>
      <c r="AI4931">
        <v>290.02</v>
      </c>
      <c r="AJ4931">
        <v>289.42</v>
      </c>
      <c r="AK4931">
        <v>288.73</v>
      </c>
      <c r="AL4931">
        <v>288.13</v>
      </c>
      <c r="AQ4931">
        <v>285.51</v>
      </c>
      <c r="AR4931">
        <v>286.74</v>
      </c>
      <c r="AS4931">
        <v>287.98</v>
      </c>
      <c r="AT4931">
        <v>288.24</v>
      </c>
    </row>
    <row r="4932" spans="1:46" x14ac:dyDescent="0.2">
      <c r="A4932" s="1">
        <v>44739.210578703707</v>
      </c>
      <c r="B4932" t="s">
        <v>72</v>
      </c>
      <c r="D4932">
        <v>38582</v>
      </c>
      <c r="E4932">
        <v>288</v>
      </c>
      <c r="F4932">
        <v>290</v>
      </c>
      <c r="G4932">
        <v>286</v>
      </c>
      <c r="H4932">
        <v>14356.98</v>
      </c>
      <c r="I4932">
        <v>28684.78</v>
      </c>
      <c r="J4932">
        <v>1</v>
      </c>
      <c r="K4932">
        <v>0</v>
      </c>
      <c r="L4932">
        <v>1</v>
      </c>
      <c r="M4932">
        <v>0</v>
      </c>
      <c r="N4932">
        <v>50</v>
      </c>
      <c r="O4932">
        <v>0</v>
      </c>
      <c r="P4932">
        <v>0</v>
      </c>
      <c r="Q4932">
        <v>0</v>
      </c>
      <c r="R4932">
        <v>0</v>
      </c>
      <c r="S4932">
        <v>288.44</v>
      </c>
      <c r="T4932">
        <v>0</v>
      </c>
      <c r="U4932">
        <v>0</v>
      </c>
      <c r="V4932">
        <v>0</v>
      </c>
      <c r="Z4932">
        <f>AVERAGE(AA4932:AT4932)</f>
        <v>288.44</v>
      </c>
      <c r="AA4932">
        <v>289.07</v>
      </c>
      <c r="AB4932">
        <v>288.99</v>
      </c>
      <c r="AC4932">
        <v>288.52999999999997</v>
      </c>
      <c r="AD4932">
        <v>289.07</v>
      </c>
      <c r="AI4932">
        <v>290.14</v>
      </c>
      <c r="AJ4932">
        <v>289.41000000000003</v>
      </c>
      <c r="AK4932">
        <v>288.69</v>
      </c>
      <c r="AL4932">
        <v>288.20999999999998</v>
      </c>
      <c r="AQ4932">
        <v>286.01</v>
      </c>
      <c r="AR4932">
        <v>286.64999999999998</v>
      </c>
      <c r="AS4932">
        <v>288.06</v>
      </c>
      <c r="AT4932">
        <v>288.45</v>
      </c>
    </row>
    <row r="4933" spans="1:46" x14ac:dyDescent="0.2">
      <c r="A4933" s="1">
        <v>44739.210636574076</v>
      </c>
      <c r="B4933" t="s">
        <v>72</v>
      </c>
      <c r="D4933">
        <v>38583</v>
      </c>
      <c r="E4933">
        <v>288</v>
      </c>
      <c r="F4933">
        <v>290</v>
      </c>
      <c r="G4933">
        <v>286</v>
      </c>
      <c r="H4933">
        <v>14356.98</v>
      </c>
      <c r="I4933">
        <v>28684.78</v>
      </c>
      <c r="J4933">
        <v>0</v>
      </c>
      <c r="K4933">
        <v>0</v>
      </c>
      <c r="L4933">
        <v>1</v>
      </c>
      <c r="M4933">
        <v>0</v>
      </c>
      <c r="N4933">
        <v>50</v>
      </c>
      <c r="O4933">
        <v>0</v>
      </c>
      <c r="P4933">
        <v>0</v>
      </c>
      <c r="Q4933">
        <v>0</v>
      </c>
      <c r="R4933">
        <v>0</v>
      </c>
      <c r="S4933">
        <v>288.45</v>
      </c>
      <c r="T4933">
        <v>0</v>
      </c>
      <c r="U4933">
        <v>0</v>
      </c>
      <c r="V4933">
        <v>0</v>
      </c>
      <c r="Z4933">
        <f>AVERAGE(AA4933:AT4933)</f>
        <v>288.44749999999999</v>
      </c>
      <c r="AA4933">
        <v>289.27999999999997</v>
      </c>
      <c r="AB4933">
        <v>289.13</v>
      </c>
      <c r="AC4933">
        <v>288.63</v>
      </c>
      <c r="AD4933">
        <v>289.38</v>
      </c>
      <c r="AI4933">
        <v>290</v>
      </c>
      <c r="AJ4933">
        <v>289.32</v>
      </c>
      <c r="AK4933">
        <v>288.58</v>
      </c>
      <c r="AL4933">
        <v>288.12</v>
      </c>
      <c r="AQ4933">
        <v>286.10000000000002</v>
      </c>
      <c r="AR4933">
        <v>286.66000000000003</v>
      </c>
      <c r="AS4933">
        <v>287.95</v>
      </c>
      <c r="AT4933">
        <v>288.22000000000003</v>
      </c>
    </row>
    <row r="4934" spans="1:46" x14ac:dyDescent="0.2">
      <c r="A4934" s="1">
        <v>44739.210706018515</v>
      </c>
      <c r="B4934" t="s">
        <v>72</v>
      </c>
      <c r="D4934">
        <v>38584</v>
      </c>
      <c r="E4934">
        <v>288</v>
      </c>
      <c r="F4934">
        <v>290</v>
      </c>
      <c r="G4934">
        <v>286</v>
      </c>
      <c r="H4934">
        <v>14356.98</v>
      </c>
      <c r="I4934">
        <v>28684.78</v>
      </c>
      <c r="J4934">
        <v>1</v>
      </c>
      <c r="K4934">
        <v>0</v>
      </c>
      <c r="L4934">
        <v>1</v>
      </c>
      <c r="M4934">
        <v>0</v>
      </c>
      <c r="N4934">
        <v>50</v>
      </c>
      <c r="O4934">
        <v>0</v>
      </c>
      <c r="P4934">
        <v>0</v>
      </c>
      <c r="Q4934">
        <v>0</v>
      </c>
      <c r="R4934">
        <v>0</v>
      </c>
      <c r="S4934">
        <v>288.45</v>
      </c>
      <c r="T4934">
        <v>0</v>
      </c>
      <c r="U4934">
        <v>0</v>
      </c>
      <c r="V4934">
        <v>0</v>
      </c>
      <c r="Z4934">
        <f>AVERAGE(AA4934:AT4934)</f>
        <v>288.45416666666665</v>
      </c>
      <c r="AA4934">
        <v>289</v>
      </c>
      <c r="AB4934">
        <v>289.13</v>
      </c>
      <c r="AC4934">
        <v>288.61</v>
      </c>
      <c r="AD4934">
        <v>289.26</v>
      </c>
      <c r="AI4934">
        <v>290.05</v>
      </c>
      <c r="AJ4934">
        <v>289.58999999999997</v>
      </c>
      <c r="AK4934">
        <v>288.58999999999997</v>
      </c>
      <c r="AL4934">
        <v>288.06</v>
      </c>
      <c r="AQ4934">
        <v>285.85000000000002</v>
      </c>
      <c r="AR4934">
        <v>286.75</v>
      </c>
      <c r="AS4934">
        <v>288.02</v>
      </c>
      <c r="AT4934">
        <v>288.54000000000002</v>
      </c>
    </row>
    <row r="4935" spans="1:46" x14ac:dyDescent="0.2">
      <c r="A4935" s="1">
        <v>44739.210775462961</v>
      </c>
      <c r="B4935" t="s">
        <v>72</v>
      </c>
      <c r="D4935">
        <v>38585</v>
      </c>
      <c r="E4935">
        <v>288</v>
      </c>
      <c r="F4935">
        <v>290</v>
      </c>
      <c r="G4935">
        <v>286</v>
      </c>
      <c r="H4935">
        <v>14356.98</v>
      </c>
      <c r="I4935">
        <v>28684.78</v>
      </c>
      <c r="J4935">
        <v>0</v>
      </c>
      <c r="K4935">
        <v>0</v>
      </c>
      <c r="L4935">
        <v>1</v>
      </c>
      <c r="M4935">
        <v>0</v>
      </c>
      <c r="N4935">
        <v>50</v>
      </c>
      <c r="O4935">
        <v>0</v>
      </c>
      <c r="P4935">
        <v>0</v>
      </c>
      <c r="Q4935">
        <v>0</v>
      </c>
      <c r="R4935">
        <v>0</v>
      </c>
      <c r="S4935">
        <v>288.49</v>
      </c>
      <c r="T4935">
        <v>0</v>
      </c>
      <c r="U4935">
        <v>0</v>
      </c>
      <c r="V4935">
        <v>0</v>
      </c>
      <c r="Z4935">
        <f>AVERAGE(AA4935:AT4935)</f>
        <v>288.49416666666667</v>
      </c>
      <c r="AA4935">
        <v>289.26</v>
      </c>
      <c r="AB4935">
        <v>289.06</v>
      </c>
      <c r="AC4935">
        <v>288.70999999999998</v>
      </c>
      <c r="AD4935">
        <v>289.20999999999998</v>
      </c>
      <c r="AI4935">
        <v>290.08999999999997</v>
      </c>
      <c r="AJ4935">
        <v>289.60000000000002</v>
      </c>
      <c r="AK4935">
        <v>288.7</v>
      </c>
      <c r="AL4935">
        <v>288.3</v>
      </c>
      <c r="AQ4935">
        <v>285.69</v>
      </c>
      <c r="AR4935">
        <v>286.87</v>
      </c>
      <c r="AS4935">
        <v>288.06</v>
      </c>
      <c r="AT4935">
        <v>288.38</v>
      </c>
    </row>
    <row r="4936" spans="1:46" x14ac:dyDescent="0.2">
      <c r="A4936" s="1">
        <v>44739.210844907408</v>
      </c>
      <c r="B4936" t="s">
        <v>72</v>
      </c>
      <c r="D4936">
        <v>38586</v>
      </c>
      <c r="E4936">
        <v>288</v>
      </c>
      <c r="F4936">
        <v>290</v>
      </c>
      <c r="G4936">
        <v>286</v>
      </c>
      <c r="H4936">
        <v>14356.98</v>
      </c>
      <c r="I4936">
        <v>28684.78</v>
      </c>
      <c r="J4936">
        <v>1</v>
      </c>
      <c r="K4936">
        <v>0</v>
      </c>
      <c r="L4936">
        <v>1</v>
      </c>
      <c r="M4936">
        <v>0</v>
      </c>
      <c r="N4936">
        <v>50</v>
      </c>
      <c r="O4936">
        <v>0</v>
      </c>
      <c r="P4936">
        <v>0</v>
      </c>
      <c r="Q4936">
        <v>0</v>
      </c>
      <c r="R4936">
        <v>0</v>
      </c>
      <c r="S4936">
        <v>288.45</v>
      </c>
      <c r="T4936">
        <v>0</v>
      </c>
      <c r="U4936">
        <v>0</v>
      </c>
      <c r="V4936">
        <v>0</v>
      </c>
      <c r="Z4936">
        <f>AVERAGE(AA4936:AT4936)</f>
        <v>288.45083333333338</v>
      </c>
      <c r="AA4936">
        <v>289.07</v>
      </c>
      <c r="AB4936">
        <v>289.02999999999997</v>
      </c>
      <c r="AC4936">
        <v>288.49</v>
      </c>
      <c r="AD4936">
        <v>289.22000000000003</v>
      </c>
      <c r="AI4936">
        <v>290.13</v>
      </c>
      <c r="AJ4936">
        <v>289.49</v>
      </c>
      <c r="AK4936">
        <v>288.70999999999998</v>
      </c>
      <c r="AL4936">
        <v>288.33</v>
      </c>
      <c r="AQ4936">
        <v>285.89</v>
      </c>
      <c r="AR4936">
        <v>286.70999999999998</v>
      </c>
      <c r="AS4936">
        <v>288.11</v>
      </c>
      <c r="AT4936">
        <v>288.23</v>
      </c>
    </row>
    <row r="4937" spans="1:46" x14ac:dyDescent="0.2">
      <c r="A4937" s="1">
        <v>44739.210902777777</v>
      </c>
      <c r="B4937" t="s">
        <v>72</v>
      </c>
      <c r="D4937">
        <v>38587</v>
      </c>
      <c r="E4937">
        <v>288</v>
      </c>
      <c r="F4937">
        <v>290</v>
      </c>
      <c r="G4937">
        <v>286</v>
      </c>
      <c r="H4937">
        <v>14356.98</v>
      </c>
      <c r="I4937">
        <v>28684.78</v>
      </c>
      <c r="J4937">
        <v>0</v>
      </c>
      <c r="K4937">
        <v>0</v>
      </c>
      <c r="L4937">
        <v>1</v>
      </c>
      <c r="M4937">
        <v>0</v>
      </c>
      <c r="N4937">
        <v>50</v>
      </c>
      <c r="O4937">
        <v>0</v>
      </c>
      <c r="P4937">
        <v>0</v>
      </c>
      <c r="Q4937">
        <v>0</v>
      </c>
      <c r="R4937">
        <v>0</v>
      </c>
      <c r="S4937">
        <v>288.45999999999998</v>
      </c>
      <c r="T4937">
        <v>0</v>
      </c>
      <c r="U4937">
        <v>0</v>
      </c>
      <c r="V4937">
        <v>0</v>
      </c>
      <c r="Z4937">
        <f>AVERAGE(AA4937:AT4937)</f>
        <v>288.4591666666667</v>
      </c>
      <c r="AA4937">
        <v>289.32</v>
      </c>
      <c r="AB4937">
        <v>289.08</v>
      </c>
      <c r="AC4937">
        <v>288.37</v>
      </c>
      <c r="AD4937">
        <v>289.48</v>
      </c>
      <c r="AI4937">
        <v>289.97000000000003</v>
      </c>
      <c r="AJ4937">
        <v>289.39</v>
      </c>
      <c r="AK4937">
        <v>288.57</v>
      </c>
      <c r="AL4937">
        <v>288.35000000000002</v>
      </c>
      <c r="AQ4937">
        <v>285.69</v>
      </c>
      <c r="AR4937">
        <v>286.86</v>
      </c>
      <c r="AS4937">
        <v>288.19</v>
      </c>
      <c r="AT4937">
        <v>288.24</v>
      </c>
    </row>
    <row r="4938" spans="1:46" x14ac:dyDescent="0.2">
      <c r="A4938" s="1">
        <v>44739.210972222223</v>
      </c>
      <c r="B4938" t="s">
        <v>72</v>
      </c>
      <c r="D4938">
        <v>38588</v>
      </c>
      <c r="E4938">
        <v>288</v>
      </c>
      <c r="F4938">
        <v>290</v>
      </c>
      <c r="G4938">
        <v>286</v>
      </c>
      <c r="H4938">
        <v>14356.98</v>
      </c>
      <c r="I4938">
        <v>28684.78</v>
      </c>
      <c r="J4938">
        <v>1</v>
      </c>
      <c r="K4938">
        <v>0</v>
      </c>
      <c r="L4938">
        <v>1</v>
      </c>
      <c r="M4938">
        <v>0</v>
      </c>
      <c r="N4938">
        <v>50</v>
      </c>
      <c r="O4938">
        <v>0</v>
      </c>
      <c r="P4938">
        <v>0</v>
      </c>
      <c r="Q4938">
        <v>0</v>
      </c>
      <c r="R4938">
        <v>0</v>
      </c>
      <c r="S4938">
        <v>288.5</v>
      </c>
      <c r="T4938">
        <v>0</v>
      </c>
      <c r="U4938">
        <v>0</v>
      </c>
      <c r="V4938">
        <v>0</v>
      </c>
      <c r="Z4938">
        <f>AVERAGE(AA4938:AT4938)</f>
        <v>288.49583333333334</v>
      </c>
      <c r="AA4938">
        <v>289.29000000000002</v>
      </c>
      <c r="AB4938">
        <v>289.35000000000002</v>
      </c>
      <c r="AC4938">
        <v>288.63</v>
      </c>
      <c r="AD4938">
        <v>289.19</v>
      </c>
      <c r="AI4938">
        <v>289.92</v>
      </c>
      <c r="AJ4938">
        <v>289.5</v>
      </c>
      <c r="AK4938">
        <v>288.64999999999998</v>
      </c>
      <c r="AL4938">
        <v>288.41000000000003</v>
      </c>
      <c r="AQ4938">
        <v>285.72000000000003</v>
      </c>
      <c r="AR4938">
        <v>286.8</v>
      </c>
      <c r="AS4938">
        <v>288.06</v>
      </c>
      <c r="AT4938">
        <v>288.43</v>
      </c>
    </row>
    <row r="4939" spans="1:46" x14ac:dyDescent="0.2">
      <c r="A4939" s="1">
        <v>44739.211041666669</v>
      </c>
      <c r="B4939" t="s">
        <v>72</v>
      </c>
      <c r="D4939">
        <v>38589</v>
      </c>
      <c r="E4939">
        <v>288</v>
      </c>
      <c r="F4939">
        <v>290</v>
      </c>
      <c r="G4939">
        <v>286</v>
      </c>
      <c r="H4939">
        <v>14356.98</v>
      </c>
      <c r="I4939">
        <v>28684.78</v>
      </c>
      <c r="J4939">
        <v>0</v>
      </c>
      <c r="K4939">
        <v>0</v>
      </c>
      <c r="L4939">
        <v>1</v>
      </c>
      <c r="M4939">
        <v>0</v>
      </c>
      <c r="N4939">
        <v>50</v>
      </c>
      <c r="O4939">
        <v>0</v>
      </c>
      <c r="P4939">
        <v>0</v>
      </c>
      <c r="Q4939">
        <v>0</v>
      </c>
      <c r="R4939">
        <v>0</v>
      </c>
      <c r="S4939">
        <v>288.42</v>
      </c>
      <c r="T4939">
        <v>0</v>
      </c>
      <c r="U4939">
        <v>0</v>
      </c>
      <c r="V4939">
        <v>0</v>
      </c>
      <c r="Z4939">
        <f>AVERAGE(AA4939:AT4939)</f>
        <v>288.41750000000002</v>
      </c>
      <c r="AA4939">
        <v>289.26</v>
      </c>
      <c r="AB4939">
        <v>289.02</v>
      </c>
      <c r="AC4939">
        <v>288.37</v>
      </c>
      <c r="AD4939">
        <v>288.97000000000003</v>
      </c>
      <c r="AI4939">
        <v>290.11</v>
      </c>
      <c r="AJ4939">
        <v>289.49</v>
      </c>
      <c r="AK4939">
        <v>288.42</v>
      </c>
      <c r="AL4939">
        <v>288.14999999999998</v>
      </c>
      <c r="AQ4939">
        <v>286.04000000000002</v>
      </c>
      <c r="AR4939">
        <v>286.83999999999997</v>
      </c>
      <c r="AS4939">
        <v>288.13</v>
      </c>
      <c r="AT4939">
        <v>288.20999999999998</v>
      </c>
    </row>
    <row r="4940" spans="1:46" x14ac:dyDescent="0.2">
      <c r="A4940" s="1">
        <v>44739.211238425924</v>
      </c>
      <c r="B4940" t="s">
        <v>72</v>
      </c>
      <c r="D4940">
        <v>38590</v>
      </c>
      <c r="E4940">
        <v>288</v>
      </c>
      <c r="F4940">
        <v>290</v>
      </c>
      <c r="G4940">
        <v>286</v>
      </c>
      <c r="H4940">
        <v>14356.98</v>
      </c>
      <c r="I4940">
        <v>28684.78</v>
      </c>
      <c r="J4940">
        <v>1</v>
      </c>
      <c r="K4940">
        <v>0</v>
      </c>
      <c r="L4940">
        <v>1</v>
      </c>
      <c r="M4940">
        <v>0</v>
      </c>
      <c r="N4940">
        <v>50</v>
      </c>
      <c r="O4940">
        <v>0</v>
      </c>
      <c r="P4940">
        <v>0</v>
      </c>
      <c r="Q4940">
        <v>0</v>
      </c>
      <c r="R4940">
        <v>0</v>
      </c>
      <c r="S4940">
        <v>288.5</v>
      </c>
      <c r="T4940">
        <v>0</v>
      </c>
      <c r="U4940">
        <v>0</v>
      </c>
      <c r="V4940">
        <v>0</v>
      </c>
      <c r="Z4940">
        <f>AVERAGE(AA4940:AT4940)</f>
        <v>288.50000000000006</v>
      </c>
      <c r="AA4940">
        <v>289.10000000000002</v>
      </c>
      <c r="AB4940">
        <v>289.08</v>
      </c>
      <c r="AC4940">
        <v>288.57</v>
      </c>
      <c r="AD4940">
        <v>289.26</v>
      </c>
      <c r="AI4940">
        <v>289.99</v>
      </c>
      <c r="AJ4940">
        <v>289.61</v>
      </c>
      <c r="AK4940">
        <v>288.61</v>
      </c>
      <c r="AL4940">
        <v>288.48</v>
      </c>
      <c r="AQ4940">
        <v>286.02999999999997</v>
      </c>
      <c r="AR4940">
        <v>286.66000000000003</v>
      </c>
      <c r="AS4940">
        <v>288.22000000000003</v>
      </c>
      <c r="AT4940">
        <v>288.39</v>
      </c>
    </row>
    <row r="4941" spans="1:46" x14ac:dyDescent="0.2">
      <c r="A4941" s="1">
        <v>44739.211400462962</v>
      </c>
      <c r="B4941" t="s">
        <v>72</v>
      </c>
      <c r="D4941">
        <v>38591</v>
      </c>
      <c r="E4941">
        <v>288</v>
      </c>
      <c r="F4941">
        <v>290</v>
      </c>
      <c r="G4941">
        <v>286</v>
      </c>
      <c r="H4941">
        <v>14357.2</v>
      </c>
      <c r="I4941">
        <v>28685.15</v>
      </c>
      <c r="J4941">
        <v>0</v>
      </c>
      <c r="K4941">
        <v>0</v>
      </c>
      <c r="L4941">
        <v>1</v>
      </c>
      <c r="M4941">
        <v>0</v>
      </c>
      <c r="N4941">
        <v>50</v>
      </c>
      <c r="O4941">
        <v>0</v>
      </c>
      <c r="P4941">
        <v>0</v>
      </c>
      <c r="Q4941">
        <v>0</v>
      </c>
      <c r="R4941">
        <v>0</v>
      </c>
      <c r="S4941">
        <v>288.49</v>
      </c>
      <c r="T4941">
        <v>0</v>
      </c>
      <c r="U4941">
        <v>0</v>
      </c>
      <c r="V4941">
        <v>0</v>
      </c>
      <c r="Z4941">
        <f>AVERAGE(AA4941:AT4941)</f>
        <v>288.48916666666668</v>
      </c>
      <c r="AA4941">
        <v>289.18</v>
      </c>
      <c r="AB4941">
        <v>289.2</v>
      </c>
      <c r="AC4941">
        <v>288.45999999999998</v>
      </c>
      <c r="AD4941">
        <v>289.27</v>
      </c>
      <c r="AI4941">
        <v>290.14</v>
      </c>
      <c r="AJ4941">
        <v>289.48</v>
      </c>
      <c r="AK4941">
        <v>288.70999999999998</v>
      </c>
      <c r="AL4941">
        <v>288.08999999999997</v>
      </c>
      <c r="AQ4941">
        <v>286.17</v>
      </c>
      <c r="AR4941">
        <v>286.91000000000003</v>
      </c>
      <c r="AS4941">
        <v>288.01</v>
      </c>
      <c r="AT4941">
        <v>288.25</v>
      </c>
    </row>
    <row r="4942" spans="1:46" x14ac:dyDescent="0.2">
      <c r="A4942" s="1">
        <v>44739.211469907408</v>
      </c>
      <c r="B4942" t="s">
        <v>72</v>
      </c>
      <c r="D4942">
        <v>38592</v>
      </c>
      <c r="E4942">
        <v>288</v>
      </c>
      <c r="F4942">
        <v>290</v>
      </c>
      <c r="G4942">
        <v>286</v>
      </c>
      <c r="H4942">
        <v>14357.2</v>
      </c>
      <c r="I4942">
        <v>28685.15</v>
      </c>
      <c r="J4942">
        <v>1</v>
      </c>
      <c r="K4942">
        <v>0</v>
      </c>
      <c r="L4942">
        <v>1</v>
      </c>
      <c r="M4942">
        <v>0</v>
      </c>
      <c r="N4942">
        <v>50</v>
      </c>
      <c r="O4942">
        <v>0</v>
      </c>
      <c r="P4942">
        <v>0</v>
      </c>
      <c r="Q4942">
        <v>0</v>
      </c>
      <c r="R4942">
        <v>0</v>
      </c>
      <c r="S4942">
        <v>288.48</v>
      </c>
      <c r="T4942">
        <v>0</v>
      </c>
      <c r="U4942">
        <v>0</v>
      </c>
      <c r="V4942">
        <v>0</v>
      </c>
      <c r="Z4942">
        <f>AVERAGE(AA4942:AT4942)</f>
        <v>288.48416666666662</v>
      </c>
      <c r="AA4942">
        <v>289.32</v>
      </c>
      <c r="AB4942">
        <v>289.24</v>
      </c>
      <c r="AC4942">
        <v>288.55</v>
      </c>
      <c r="AD4942">
        <v>289.33999999999997</v>
      </c>
      <c r="AI4942">
        <v>290.08</v>
      </c>
      <c r="AJ4942">
        <v>289.48</v>
      </c>
      <c r="AK4942">
        <v>288.83999999999997</v>
      </c>
      <c r="AL4942">
        <v>288.3</v>
      </c>
      <c r="AQ4942">
        <v>285.48</v>
      </c>
      <c r="AR4942">
        <v>286.77999999999997</v>
      </c>
      <c r="AS4942">
        <v>288.02999999999997</v>
      </c>
      <c r="AT4942">
        <v>288.37</v>
      </c>
    </row>
    <row r="4943" spans="1:46" x14ac:dyDescent="0.2">
      <c r="A4943" s="1">
        <v>44739.211539351854</v>
      </c>
      <c r="B4943" t="s">
        <v>72</v>
      </c>
      <c r="D4943">
        <v>38593</v>
      </c>
      <c r="E4943">
        <v>288</v>
      </c>
      <c r="F4943">
        <v>290</v>
      </c>
      <c r="G4943">
        <v>286</v>
      </c>
      <c r="H4943">
        <v>14357.2</v>
      </c>
      <c r="I4943">
        <v>28685.15</v>
      </c>
      <c r="J4943">
        <v>0</v>
      </c>
      <c r="K4943">
        <v>0</v>
      </c>
      <c r="L4943">
        <v>1</v>
      </c>
      <c r="M4943">
        <v>0</v>
      </c>
      <c r="N4943">
        <v>50</v>
      </c>
      <c r="O4943">
        <v>0</v>
      </c>
      <c r="P4943">
        <v>0</v>
      </c>
      <c r="Q4943">
        <v>0</v>
      </c>
      <c r="R4943">
        <v>0</v>
      </c>
      <c r="S4943">
        <v>288.47000000000003</v>
      </c>
      <c r="T4943">
        <v>0</v>
      </c>
      <c r="U4943">
        <v>0</v>
      </c>
      <c r="V4943">
        <v>0</v>
      </c>
      <c r="Z4943">
        <f>AVERAGE(AA4943:AT4943)</f>
        <v>288.46666666666664</v>
      </c>
      <c r="AA4943">
        <v>288.91000000000003</v>
      </c>
      <c r="AB4943">
        <v>289.18</v>
      </c>
      <c r="AC4943">
        <v>288.44</v>
      </c>
      <c r="AD4943">
        <v>289.23</v>
      </c>
      <c r="AI4943">
        <v>290.07</v>
      </c>
      <c r="AJ4943">
        <v>289.58</v>
      </c>
      <c r="AK4943">
        <v>288.70999999999998</v>
      </c>
      <c r="AL4943">
        <v>288.45999999999998</v>
      </c>
      <c r="AQ4943">
        <v>285.85000000000002</v>
      </c>
      <c r="AR4943">
        <v>286.79000000000002</v>
      </c>
      <c r="AS4943">
        <v>288.10000000000002</v>
      </c>
      <c r="AT4943">
        <v>288.27999999999997</v>
      </c>
    </row>
    <row r="4944" spans="1:46" x14ac:dyDescent="0.2">
      <c r="A4944" s="1">
        <v>44739.211597222224</v>
      </c>
      <c r="B4944" t="s">
        <v>72</v>
      </c>
      <c r="D4944">
        <v>38594</v>
      </c>
      <c r="E4944">
        <v>288</v>
      </c>
      <c r="F4944">
        <v>290</v>
      </c>
      <c r="G4944">
        <v>286</v>
      </c>
      <c r="H4944">
        <v>14357.2</v>
      </c>
      <c r="I4944">
        <v>28685.15</v>
      </c>
      <c r="J4944">
        <v>1</v>
      </c>
      <c r="K4944">
        <v>0</v>
      </c>
      <c r="L4944">
        <v>1</v>
      </c>
      <c r="M4944">
        <v>0</v>
      </c>
      <c r="N4944">
        <v>50</v>
      </c>
      <c r="O4944">
        <v>0</v>
      </c>
      <c r="P4944">
        <v>0</v>
      </c>
      <c r="Q4944">
        <v>0</v>
      </c>
      <c r="R4944">
        <v>0</v>
      </c>
      <c r="S4944">
        <v>288.41000000000003</v>
      </c>
      <c r="T4944">
        <v>0</v>
      </c>
      <c r="U4944">
        <v>0</v>
      </c>
      <c r="V4944">
        <v>0</v>
      </c>
      <c r="Z4944">
        <f>AVERAGE(AA4944:AT4944)</f>
        <v>288.40499999999997</v>
      </c>
      <c r="AA4944">
        <v>288.88</v>
      </c>
      <c r="AB4944">
        <v>289.18</v>
      </c>
      <c r="AC4944">
        <v>288.58</v>
      </c>
      <c r="AD4944">
        <v>289.04000000000002</v>
      </c>
      <c r="AI4944">
        <v>290.05</v>
      </c>
      <c r="AJ4944">
        <v>289.64</v>
      </c>
      <c r="AK4944">
        <v>288.64</v>
      </c>
      <c r="AL4944">
        <v>288.12</v>
      </c>
      <c r="AQ4944">
        <v>285.87</v>
      </c>
      <c r="AR4944">
        <v>286.68</v>
      </c>
      <c r="AS4944">
        <v>287.89999999999998</v>
      </c>
      <c r="AT4944">
        <v>288.27999999999997</v>
      </c>
    </row>
    <row r="4945" spans="1:46" x14ac:dyDescent="0.2">
      <c r="A4945" s="1">
        <v>44739.21166666667</v>
      </c>
      <c r="B4945" t="s">
        <v>72</v>
      </c>
      <c r="D4945">
        <v>38595</v>
      </c>
      <c r="E4945">
        <v>288</v>
      </c>
      <c r="F4945">
        <v>290</v>
      </c>
      <c r="G4945">
        <v>286</v>
      </c>
      <c r="H4945">
        <v>14357.2</v>
      </c>
      <c r="I4945">
        <v>28685.15</v>
      </c>
      <c r="J4945">
        <v>0</v>
      </c>
      <c r="K4945">
        <v>0</v>
      </c>
      <c r="L4945">
        <v>1</v>
      </c>
      <c r="M4945">
        <v>0</v>
      </c>
      <c r="N4945">
        <v>50</v>
      </c>
      <c r="O4945">
        <v>0</v>
      </c>
      <c r="P4945">
        <v>0</v>
      </c>
      <c r="Q4945">
        <v>0</v>
      </c>
      <c r="R4945">
        <v>0</v>
      </c>
      <c r="S4945">
        <v>288.48</v>
      </c>
      <c r="T4945">
        <v>0</v>
      </c>
      <c r="U4945">
        <v>0</v>
      </c>
      <c r="V4945">
        <v>0</v>
      </c>
      <c r="Z4945">
        <f>AVERAGE(AA4945:AT4945)</f>
        <v>288.47666666666663</v>
      </c>
      <c r="AA4945">
        <v>288.98</v>
      </c>
      <c r="AB4945">
        <v>289.07</v>
      </c>
      <c r="AC4945">
        <v>288.52999999999997</v>
      </c>
      <c r="AD4945">
        <v>289.29000000000002</v>
      </c>
      <c r="AI4945">
        <v>290.06</v>
      </c>
      <c r="AJ4945">
        <v>289.47000000000003</v>
      </c>
      <c r="AK4945">
        <v>288.72000000000003</v>
      </c>
      <c r="AL4945">
        <v>288.24</v>
      </c>
      <c r="AQ4945">
        <v>286.04000000000002</v>
      </c>
      <c r="AR4945">
        <v>286.88</v>
      </c>
      <c r="AS4945">
        <v>288.13</v>
      </c>
      <c r="AT4945">
        <v>288.31</v>
      </c>
    </row>
    <row r="4946" spans="1:46" x14ac:dyDescent="0.2">
      <c r="A4946" s="1">
        <v>44739.211736111109</v>
      </c>
      <c r="B4946" t="s">
        <v>72</v>
      </c>
      <c r="D4946">
        <v>38596</v>
      </c>
      <c r="E4946">
        <v>288</v>
      </c>
      <c r="F4946">
        <v>290</v>
      </c>
      <c r="G4946">
        <v>286</v>
      </c>
      <c r="H4946">
        <v>14357.2</v>
      </c>
      <c r="I4946">
        <v>28685.15</v>
      </c>
      <c r="J4946">
        <v>1</v>
      </c>
      <c r="K4946">
        <v>0</v>
      </c>
      <c r="L4946">
        <v>1</v>
      </c>
      <c r="M4946">
        <v>0</v>
      </c>
      <c r="N4946">
        <v>50</v>
      </c>
      <c r="O4946">
        <v>0</v>
      </c>
      <c r="P4946">
        <v>0</v>
      </c>
      <c r="Q4946">
        <v>0</v>
      </c>
      <c r="R4946">
        <v>0</v>
      </c>
      <c r="S4946">
        <v>288.48</v>
      </c>
      <c r="T4946">
        <v>0</v>
      </c>
      <c r="U4946">
        <v>0</v>
      </c>
      <c r="V4946">
        <v>0</v>
      </c>
      <c r="Z4946">
        <f>AVERAGE(AA4946:AT4946)</f>
        <v>288.47500000000002</v>
      </c>
      <c r="AA4946">
        <v>289.14</v>
      </c>
      <c r="AB4946">
        <v>289.08</v>
      </c>
      <c r="AC4946">
        <v>288.44</v>
      </c>
      <c r="AD4946">
        <v>289.17</v>
      </c>
      <c r="AI4946">
        <v>289.87</v>
      </c>
      <c r="AJ4946">
        <v>289.66000000000003</v>
      </c>
      <c r="AK4946">
        <v>288.98</v>
      </c>
      <c r="AL4946">
        <v>288.3</v>
      </c>
      <c r="AQ4946">
        <v>285.95</v>
      </c>
      <c r="AR4946">
        <v>286.75</v>
      </c>
      <c r="AS4946">
        <v>288.06</v>
      </c>
      <c r="AT4946">
        <v>288.3</v>
      </c>
    </row>
    <row r="4947" spans="1:46" x14ac:dyDescent="0.2">
      <c r="A4947" s="1">
        <v>44739.211805555555</v>
      </c>
      <c r="B4947" t="s">
        <v>72</v>
      </c>
      <c r="D4947">
        <v>38597</v>
      </c>
      <c r="E4947">
        <v>288</v>
      </c>
      <c r="F4947">
        <v>290</v>
      </c>
      <c r="G4947">
        <v>286</v>
      </c>
      <c r="H4947">
        <v>14357.2</v>
      </c>
      <c r="I4947">
        <v>28685.15</v>
      </c>
      <c r="J4947">
        <v>0</v>
      </c>
      <c r="K4947">
        <v>0</v>
      </c>
      <c r="L4947">
        <v>1</v>
      </c>
      <c r="M4947">
        <v>0</v>
      </c>
      <c r="N4947">
        <v>50</v>
      </c>
      <c r="O4947">
        <v>0</v>
      </c>
      <c r="P4947">
        <v>0</v>
      </c>
      <c r="Q4947">
        <v>0</v>
      </c>
      <c r="R4947">
        <v>0</v>
      </c>
      <c r="S4947">
        <v>288.51</v>
      </c>
      <c r="T4947">
        <v>0</v>
      </c>
      <c r="U4947">
        <v>0</v>
      </c>
      <c r="V4947">
        <v>0</v>
      </c>
      <c r="Z4947">
        <f>AVERAGE(AA4947:AT4947)</f>
        <v>288.50749999999999</v>
      </c>
      <c r="AA4947">
        <v>289.13</v>
      </c>
      <c r="AB4947">
        <v>289.19</v>
      </c>
      <c r="AC4947">
        <v>288.48</v>
      </c>
      <c r="AD4947">
        <v>289.38</v>
      </c>
      <c r="AI4947">
        <v>290.29000000000002</v>
      </c>
      <c r="AJ4947">
        <v>289.63</v>
      </c>
      <c r="AK4947">
        <v>288.7</v>
      </c>
      <c r="AL4947">
        <v>288.08999999999997</v>
      </c>
      <c r="AQ4947">
        <v>285.95</v>
      </c>
      <c r="AR4947">
        <v>286.8</v>
      </c>
      <c r="AS4947">
        <v>288.05</v>
      </c>
      <c r="AT4947">
        <v>288.39999999999998</v>
      </c>
    </row>
    <row r="4948" spans="1:46" x14ac:dyDescent="0.2">
      <c r="A4948" s="1">
        <v>44739.211863425924</v>
      </c>
      <c r="B4948" t="s">
        <v>72</v>
      </c>
      <c r="D4948">
        <v>38598</v>
      </c>
      <c r="E4948">
        <v>288</v>
      </c>
      <c r="F4948">
        <v>290</v>
      </c>
      <c r="G4948">
        <v>286</v>
      </c>
      <c r="H4948">
        <v>14357.2</v>
      </c>
      <c r="I4948">
        <v>28685.15</v>
      </c>
      <c r="J4948">
        <v>1</v>
      </c>
      <c r="K4948">
        <v>0</v>
      </c>
      <c r="L4948">
        <v>1</v>
      </c>
      <c r="M4948">
        <v>0</v>
      </c>
      <c r="N4948">
        <v>50</v>
      </c>
      <c r="O4948">
        <v>0</v>
      </c>
      <c r="P4948">
        <v>0</v>
      </c>
      <c r="Q4948">
        <v>0</v>
      </c>
      <c r="R4948">
        <v>0</v>
      </c>
      <c r="S4948">
        <v>288.43</v>
      </c>
      <c r="T4948">
        <v>0</v>
      </c>
      <c r="U4948">
        <v>0</v>
      </c>
      <c r="V4948">
        <v>0</v>
      </c>
      <c r="Z4948">
        <f>AVERAGE(AA4948:AT4948)</f>
        <v>288.43166666666667</v>
      </c>
      <c r="AA4948">
        <v>289.25</v>
      </c>
      <c r="AB4948">
        <v>289.16000000000003</v>
      </c>
      <c r="AC4948">
        <v>288.49</v>
      </c>
      <c r="AD4948">
        <v>289.19</v>
      </c>
      <c r="AI4948">
        <v>289.89999999999998</v>
      </c>
      <c r="AJ4948">
        <v>289.73</v>
      </c>
      <c r="AK4948">
        <v>288.61</v>
      </c>
      <c r="AL4948">
        <v>288.25</v>
      </c>
      <c r="AQ4948">
        <v>285.56</v>
      </c>
      <c r="AR4948">
        <v>286.77999999999997</v>
      </c>
      <c r="AS4948">
        <v>288.02999999999997</v>
      </c>
      <c r="AT4948">
        <v>288.23</v>
      </c>
    </row>
    <row r="4949" spans="1:46" x14ac:dyDescent="0.2">
      <c r="A4949" s="1">
        <v>44739.21193287037</v>
      </c>
      <c r="B4949" t="s">
        <v>72</v>
      </c>
      <c r="D4949">
        <v>38599</v>
      </c>
      <c r="E4949">
        <v>288</v>
      </c>
      <c r="F4949">
        <v>290</v>
      </c>
      <c r="G4949">
        <v>286</v>
      </c>
      <c r="H4949">
        <v>14357.2</v>
      </c>
      <c r="I4949">
        <v>28685.15</v>
      </c>
      <c r="J4949">
        <v>0</v>
      </c>
      <c r="K4949">
        <v>0</v>
      </c>
      <c r="L4949">
        <v>1</v>
      </c>
      <c r="M4949">
        <v>0</v>
      </c>
      <c r="N4949">
        <v>50</v>
      </c>
      <c r="O4949">
        <v>0</v>
      </c>
      <c r="P4949">
        <v>0</v>
      </c>
      <c r="Q4949">
        <v>0</v>
      </c>
      <c r="R4949">
        <v>0</v>
      </c>
      <c r="S4949">
        <v>288.47000000000003</v>
      </c>
      <c r="T4949">
        <v>0</v>
      </c>
      <c r="U4949">
        <v>0</v>
      </c>
      <c r="V4949">
        <v>0</v>
      </c>
      <c r="Z4949">
        <f>AVERAGE(AA4949:AT4949)</f>
        <v>288.46666666666664</v>
      </c>
      <c r="AA4949">
        <v>289.08999999999997</v>
      </c>
      <c r="AB4949">
        <v>289</v>
      </c>
      <c r="AC4949">
        <v>288.54000000000002</v>
      </c>
      <c r="AD4949">
        <v>289.27</v>
      </c>
      <c r="AI4949">
        <v>290.11</v>
      </c>
      <c r="AJ4949">
        <v>289.42</v>
      </c>
      <c r="AK4949">
        <v>288.63</v>
      </c>
      <c r="AL4949">
        <v>288.27</v>
      </c>
      <c r="AQ4949">
        <v>285.79000000000002</v>
      </c>
      <c r="AR4949">
        <v>286.95999999999998</v>
      </c>
      <c r="AS4949">
        <v>288.07</v>
      </c>
      <c r="AT4949">
        <v>288.45</v>
      </c>
    </row>
    <row r="4950" spans="1:46" x14ac:dyDescent="0.2">
      <c r="A4950" s="1">
        <v>44739.212141203701</v>
      </c>
      <c r="B4950" t="s">
        <v>72</v>
      </c>
      <c r="D4950">
        <v>38600</v>
      </c>
      <c r="E4950">
        <v>288</v>
      </c>
      <c r="F4950">
        <v>290</v>
      </c>
      <c r="G4950">
        <v>286</v>
      </c>
      <c r="H4950">
        <v>14357.2</v>
      </c>
      <c r="I4950">
        <v>28685.15</v>
      </c>
      <c r="J4950">
        <v>1</v>
      </c>
      <c r="K4950">
        <v>0</v>
      </c>
      <c r="L4950">
        <v>1</v>
      </c>
      <c r="M4950">
        <v>0</v>
      </c>
      <c r="N4950">
        <v>50</v>
      </c>
      <c r="O4950">
        <v>0</v>
      </c>
      <c r="P4950">
        <v>0</v>
      </c>
      <c r="Q4950">
        <v>0</v>
      </c>
      <c r="R4950">
        <v>0</v>
      </c>
      <c r="S4950">
        <v>288.45</v>
      </c>
      <c r="T4950">
        <v>0</v>
      </c>
      <c r="U4950">
        <v>0</v>
      </c>
      <c r="V4950">
        <v>0</v>
      </c>
      <c r="Z4950">
        <f>AVERAGE(AA4950:AT4950)</f>
        <v>288.44833333333332</v>
      </c>
      <c r="AA4950">
        <v>288.99</v>
      </c>
      <c r="AB4950">
        <v>289.16000000000003</v>
      </c>
      <c r="AC4950">
        <v>288.54000000000002</v>
      </c>
      <c r="AD4950">
        <v>289.2</v>
      </c>
      <c r="AI4950">
        <v>289.81</v>
      </c>
      <c r="AJ4950">
        <v>289.54000000000002</v>
      </c>
      <c r="AK4950">
        <v>288.74</v>
      </c>
      <c r="AL4950">
        <v>288.51</v>
      </c>
      <c r="AQ4950">
        <v>285.81</v>
      </c>
      <c r="AR4950">
        <v>286.72000000000003</v>
      </c>
      <c r="AS4950">
        <v>288.05</v>
      </c>
      <c r="AT4950">
        <v>288.31</v>
      </c>
    </row>
    <row r="4951" spans="1:46" x14ac:dyDescent="0.2">
      <c r="A4951" s="1">
        <v>44739.212291666663</v>
      </c>
      <c r="B4951" t="s">
        <v>72</v>
      </c>
      <c r="D4951">
        <v>38601</v>
      </c>
      <c r="E4951">
        <v>288</v>
      </c>
      <c r="F4951">
        <v>290</v>
      </c>
      <c r="G4951">
        <v>286</v>
      </c>
      <c r="H4951">
        <v>14357.68</v>
      </c>
      <c r="I4951">
        <v>28685.05</v>
      </c>
      <c r="J4951">
        <v>0</v>
      </c>
      <c r="K4951">
        <v>0</v>
      </c>
      <c r="L4951">
        <v>1</v>
      </c>
      <c r="M4951">
        <v>0</v>
      </c>
      <c r="N4951">
        <v>50</v>
      </c>
      <c r="O4951">
        <v>0</v>
      </c>
      <c r="P4951">
        <v>0</v>
      </c>
      <c r="Q4951">
        <v>0</v>
      </c>
      <c r="R4951">
        <v>0</v>
      </c>
      <c r="S4951">
        <v>288.49</v>
      </c>
      <c r="T4951">
        <v>0</v>
      </c>
      <c r="U4951">
        <v>0</v>
      </c>
      <c r="V4951">
        <v>0</v>
      </c>
      <c r="Z4951">
        <f>AVERAGE(AA4951:AT4951)</f>
        <v>288.48916666666662</v>
      </c>
      <c r="AA4951">
        <v>289.08999999999997</v>
      </c>
      <c r="AB4951">
        <v>289.07</v>
      </c>
      <c r="AC4951">
        <v>288.48</v>
      </c>
      <c r="AD4951">
        <v>289.47000000000003</v>
      </c>
      <c r="AI4951">
        <v>289.92</v>
      </c>
      <c r="AJ4951">
        <v>289.55</v>
      </c>
      <c r="AK4951">
        <v>288.73</v>
      </c>
      <c r="AL4951">
        <v>288.39999999999998</v>
      </c>
      <c r="AQ4951">
        <v>286.06</v>
      </c>
      <c r="AR4951">
        <v>286.7</v>
      </c>
      <c r="AS4951">
        <v>288.01</v>
      </c>
      <c r="AT4951">
        <v>288.39</v>
      </c>
    </row>
    <row r="4952" spans="1:46" x14ac:dyDescent="0.2">
      <c r="A4952" s="1">
        <v>44739.212361111109</v>
      </c>
      <c r="B4952" t="s">
        <v>72</v>
      </c>
      <c r="D4952">
        <v>38602</v>
      </c>
      <c r="E4952">
        <v>288</v>
      </c>
      <c r="F4952">
        <v>290</v>
      </c>
      <c r="G4952">
        <v>286</v>
      </c>
      <c r="H4952">
        <v>14357.68</v>
      </c>
      <c r="I4952">
        <v>28685.05</v>
      </c>
      <c r="J4952">
        <v>1</v>
      </c>
      <c r="K4952">
        <v>0</v>
      </c>
      <c r="L4952">
        <v>1</v>
      </c>
      <c r="M4952">
        <v>0</v>
      </c>
      <c r="N4952">
        <v>50</v>
      </c>
      <c r="O4952">
        <v>0</v>
      </c>
      <c r="P4952">
        <v>0</v>
      </c>
      <c r="Q4952">
        <v>0</v>
      </c>
      <c r="R4952">
        <v>0</v>
      </c>
      <c r="S4952">
        <v>288.48</v>
      </c>
      <c r="T4952">
        <v>0</v>
      </c>
      <c r="U4952">
        <v>0</v>
      </c>
      <c r="V4952">
        <v>0</v>
      </c>
      <c r="Z4952">
        <f>AVERAGE(AA4952:AT4952)</f>
        <v>288.47666666666669</v>
      </c>
      <c r="AA4952">
        <v>289.23</v>
      </c>
      <c r="AB4952">
        <v>289.16000000000003</v>
      </c>
      <c r="AC4952">
        <v>288.60000000000002</v>
      </c>
      <c r="AD4952">
        <v>289.54000000000002</v>
      </c>
      <c r="AI4952">
        <v>289.55</v>
      </c>
      <c r="AJ4952">
        <v>289.54000000000002</v>
      </c>
      <c r="AK4952">
        <v>288.69</v>
      </c>
      <c r="AL4952">
        <v>288.33</v>
      </c>
      <c r="AQ4952">
        <v>286.11</v>
      </c>
      <c r="AR4952">
        <v>286.76</v>
      </c>
      <c r="AS4952">
        <v>288.05</v>
      </c>
      <c r="AT4952">
        <v>288.16000000000003</v>
      </c>
    </row>
    <row r="4953" spans="1:46" x14ac:dyDescent="0.2">
      <c r="A4953" s="1">
        <v>44739.212430555555</v>
      </c>
      <c r="B4953" t="s">
        <v>72</v>
      </c>
      <c r="D4953">
        <v>38603</v>
      </c>
      <c r="E4953">
        <v>288</v>
      </c>
      <c r="F4953">
        <v>290</v>
      </c>
      <c r="G4953">
        <v>286</v>
      </c>
      <c r="H4953">
        <v>14357.68</v>
      </c>
      <c r="I4953">
        <v>28685.05</v>
      </c>
      <c r="J4953">
        <v>0</v>
      </c>
      <c r="K4953">
        <v>0</v>
      </c>
      <c r="L4953">
        <v>1</v>
      </c>
      <c r="M4953">
        <v>0</v>
      </c>
      <c r="N4953">
        <v>50</v>
      </c>
      <c r="O4953">
        <v>0</v>
      </c>
      <c r="P4953">
        <v>0</v>
      </c>
      <c r="Q4953">
        <v>0</v>
      </c>
      <c r="R4953">
        <v>0</v>
      </c>
      <c r="S4953">
        <v>288.49</v>
      </c>
      <c r="T4953">
        <v>0</v>
      </c>
      <c r="U4953">
        <v>0</v>
      </c>
      <c r="V4953">
        <v>0</v>
      </c>
      <c r="Z4953">
        <f>AVERAGE(AA4953:AT4953)</f>
        <v>288.48666666666668</v>
      </c>
      <c r="AA4953">
        <v>289.27999999999997</v>
      </c>
      <c r="AB4953">
        <v>289.16000000000003</v>
      </c>
      <c r="AC4953">
        <v>288.41000000000003</v>
      </c>
      <c r="AD4953">
        <v>289.37</v>
      </c>
      <c r="AI4953">
        <v>289.89</v>
      </c>
      <c r="AJ4953">
        <v>289.51</v>
      </c>
      <c r="AK4953">
        <v>288.8</v>
      </c>
      <c r="AL4953">
        <v>288.19</v>
      </c>
      <c r="AQ4953">
        <v>285.85000000000002</v>
      </c>
      <c r="AR4953">
        <v>286.85000000000002</v>
      </c>
      <c r="AS4953">
        <v>288.07</v>
      </c>
      <c r="AT4953">
        <v>288.45999999999998</v>
      </c>
    </row>
    <row r="4954" spans="1:46" x14ac:dyDescent="0.2">
      <c r="A4954" s="1">
        <v>44739.212488425925</v>
      </c>
      <c r="B4954" t="s">
        <v>72</v>
      </c>
      <c r="D4954">
        <v>38604</v>
      </c>
      <c r="E4954">
        <v>288</v>
      </c>
      <c r="F4954">
        <v>290</v>
      </c>
      <c r="G4954">
        <v>286</v>
      </c>
      <c r="H4954">
        <v>14357.68</v>
      </c>
      <c r="I4954">
        <v>28685.05</v>
      </c>
      <c r="J4954">
        <v>1</v>
      </c>
      <c r="K4954">
        <v>0</v>
      </c>
      <c r="L4954">
        <v>1</v>
      </c>
      <c r="M4954">
        <v>0</v>
      </c>
      <c r="N4954">
        <v>50</v>
      </c>
      <c r="O4954">
        <v>0</v>
      </c>
      <c r="P4954">
        <v>0</v>
      </c>
      <c r="Q4954">
        <v>0</v>
      </c>
      <c r="R4954">
        <v>0</v>
      </c>
      <c r="S4954">
        <v>288.5</v>
      </c>
      <c r="T4954">
        <v>0</v>
      </c>
      <c r="U4954">
        <v>0</v>
      </c>
      <c r="V4954">
        <v>0</v>
      </c>
      <c r="Z4954">
        <f>AVERAGE(AA4954:AT4954)</f>
        <v>288.49750000000012</v>
      </c>
      <c r="AA4954">
        <v>289.05</v>
      </c>
      <c r="AB4954">
        <v>289.07</v>
      </c>
      <c r="AC4954">
        <v>288.54000000000002</v>
      </c>
      <c r="AD4954">
        <v>289.2</v>
      </c>
      <c r="AI4954">
        <v>290.13</v>
      </c>
      <c r="AJ4954">
        <v>289.66000000000003</v>
      </c>
      <c r="AK4954">
        <v>288.87</v>
      </c>
      <c r="AL4954">
        <v>288.26</v>
      </c>
      <c r="AQ4954">
        <v>286.06</v>
      </c>
      <c r="AR4954">
        <v>286.74</v>
      </c>
      <c r="AS4954">
        <v>288.13</v>
      </c>
      <c r="AT4954">
        <v>288.26</v>
      </c>
    </row>
    <row r="4955" spans="1:46" x14ac:dyDescent="0.2">
      <c r="A4955" s="1">
        <v>44739.212557870371</v>
      </c>
      <c r="B4955" t="s">
        <v>72</v>
      </c>
      <c r="D4955">
        <v>38605</v>
      </c>
      <c r="E4955">
        <v>288</v>
      </c>
      <c r="F4955">
        <v>290</v>
      </c>
      <c r="G4955">
        <v>286</v>
      </c>
      <c r="H4955">
        <v>14357.68</v>
      </c>
      <c r="I4955">
        <v>28685.05</v>
      </c>
      <c r="J4955">
        <v>0</v>
      </c>
      <c r="K4955">
        <v>0</v>
      </c>
      <c r="L4955">
        <v>1</v>
      </c>
      <c r="M4955">
        <v>0</v>
      </c>
      <c r="N4955">
        <v>50</v>
      </c>
      <c r="O4955">
        <v>0</v>
      </c>
      <c r="P4955">
        <v>0</v>
      </c>
      <c r="Q4955">
        <v>0</v>
      </c>
      <c r="R4955">
        <v>0</v>
      </c>
      <c r="S4955">
        <v>288.45999999999998</v>
      </c>
      <c r="T4955">
        <v>0</v>
      </c>
      <c r="U4955">
        <v>0</v>
      </c>
      <c r="V4955">
        <v>0</v>
      </c>
      <c r="Z4955">
        <f>AVERAGE(AA4955:AT4955)</f>
        <v>288.4641666666667</v>
      </c>
      <c r="AA4955">
        <v>289.20999999999998</v>
      </c>
      <c r="AB4955">
        <v>289.14</v>
      </c>
      <c r="AC4955">
        <v>288.49</v>
      </c>
      <c r="AD4955">
        <v>289.48</v>
      </c>
      <c r="AI4955">
        <v>289.85000000000002</v>
      </c>
      <c r="AJ4955">
        <v>289.48</v>
      </c>
      <c r="AK4955">
        <v>288.64999999999998</v>
      </c>
      <c r="AL4955">
        <v>288.18</v>
      </c>
      <c r="AQ4955">
        <v>285.85000000000002</v>
      </c>
      <c r="AR4955">
        <v>286.92</v>
      </c>
      <c r="AS4955">
        <v>288.02</v>
      </c>
      <c r="AT4955">
        <v>288.3</v>
      </c>
    </row>
    <row r="4956" spans="1:46" x14ac:dyDescent="0.2">
      <c r="A4956" s="1">
        <v>44739.212627314817</v>
      </c>
      <c r="B4956" t="s">
        <v>72</v>
      </c>
      <c r="D4956">
        <v>38606</v>
      </c>
      <c r="E4956">
        <v>288</v>
      </c>
      <c r="F4956">
        <v>290</v>
      </c>
      <c r="G4956">
        <v>286</v>
      </c>
      <c r="H4956">
        <v>14357.68</v>
      </c>
      <c r="I4956">
        <v>28685.05</v>
      </c>
      <c r="J4956">
        <v>1</v>
      </c>
      <c r="K4956">
        <v>0</v>
      </c>
      <c r="L4956">
        <v>1</v>
      </c>
      <c r="M4956">
        <v>0</v>
      </c>
      <c r="N4956">
        <v>50</v>
      </c>
      <c r="O4956">
        <v>0</v>
      </c>
      <c r="P4956">
        <v>0</v>
      </c>
      <c r="Q4956">
        <v>0</v>
      </c>
      <c r="R4956">
        <v>0</v>
      </c>
      <c r="S4956">
        <v>288.48</v>
      </c>
      <c r="T4956">
        <v>0</v>
      </c>
      <c r="U4956">
        <v>0</v>
      </c>
      <c r="V4956">
        <v>0</v>
      </c>
      <c r="Z4956">
        <f>AVERAGE(AA4956:AT4956)</f>
        <v>288.47750000000002</v>
      </c>
      <c r="AA4956">
        <v>289.22000000000003</v>
      </c>
      <c r="AB4956">
        <v>289.13</v>
      </c>
      <c r="AC4956">
        <v>288.45</v>
      </c>
      <c r="AD4956">
        <v>289.3</v>
      </c>
      <c r="AI4956">
        <v>290.19</v>
      </c>
      <c r="AJ4956">
        <v>289.68</v>
      </c>
      <c r="AK4956">
        <v>288.62</v>
      </c>
      <c r="AL4956">
        <v>288.3</v>
      </c>
      <c r="AQ4956">
        <v>285.81</v>
      </c>
      <c r="AR4956">
        <v>286.74</v>
      </c>
      <c r="AS4956">
        <v>288.13</v>
      </c>
      <c r="AT4956">
        <v>288.16000000000003</v>
      </c>
    </row>
    <row r="4957" spans="1:46" x14ac:dyDescent="0.2">
      <c r="A4957" s="1">
        <v>44739.212696759256</v>
      </c>
      <c r="B4957" t="s">
        <v>72</v>
      </c>
      <c r="D4957">
        <v>38607</v>
      </c>
      <c r="E4957">
        <v>288</v>
      </c>
      <c r="F4957">
        <v>290</v>
      </c>
      <c r="G4957">
        <v>286</v>
      </c>
      <c r="H4957">
        <v>14357.68</v>
      </c>
      <c r="I4957">
        <v>28685.05</v>
      </c>
      <c r="J4957">
        <v>0</v>
      </c>
      <c r="K4957">
        <v>0</v>
      </c>
      <c r="L4957">
        <v>1</v>
      </c>
      <c r="M4957">
        <v>0</v>
      </c>
      <c r="N4957">
        <v>50</v>
      </c>
      <c r="O4957">
        <v>0</v>
      </c>
      <c r="P4957">
        <v>0</v>
      </c>
      <c r="Q4957">
        <v>0</v>
      </c>
      <c r="R4957">
        <v>0</v>
      </c>
      <c r="S4957">
        <v>288.5</v>
      </c>
      <c r="T4957">
        <v>0</v>
      </c>
      <c r="U4957">
        <v>0</v>
      </c>
      <c r="V4957">
        <v>0</v>
      </c>
      <c r="Z4957">
        <f>AVERAGE(AA4957:AT4957)</f>
        <v>288.49666666666673</v>
      </c>
      <c r="AA4957">
        <v>289.25</v>
      </c>
      <c r="AB4957">
        <v>289.32</v>
      </c>
      <c r="AC4957">
        <v>288.5</v>
      </c>
      <c r="AD4957">
        <v>289.04000000000002</v>
      </c>
      <c r="AI4957">
        <v>289.89</v>
      </c>
      <c r="AJ4957">
        <v>289.57</v>
      </c>
      <c r="AK4957">
        <v>288.91000000000003</v>
      </c>
      <c r="AL4957">
        <v>288.45999999999998</v>
      </c>
      <c r="AQ4957">
        <v>286.11</v>
      </c>
      <c r="AR4957">
        <v>286.72000000000003</v>
      </c>
      <c r="AS4957">
        <v>288</v>
      </c>
      <c r="AT4957">
        <v>288.19</v>
      </c>
    </row>
    <row r="4958" spans="1:46" x14ac:dyDescent="0.2">
      <c r="A4958" s="1">
        <v>44739.212766203702</v>
      </c>
      <c r="B4958" t="s">
        <v>72</v>
      </c>
      <c r="D4958">
        <v>38608</v>
      </c>
      <c r="E4958">
        <v>288</v>
      </c>
      <c r="F4958">
        <v>290</v>
      </c>
      <c r="G4958">
        <v>286</v>
      </c>
      <c r="H4958">
        <v>14357.68</v>
      </c>
      <c r="I4958">
        <v>28685.05</v>
      </c>
      <c r="J4958">
        <v>1</v>
      </c>
      <c r="K4958">
        <v>0</v>
      </c>
      <c r="L4958">
        <v>1</v>
      </c>
      <c r="M4958">
        <v>0</v>
      </c>
      <c r="N4958">
        <v>50</v>
      </c>
      <c r="O4958">
        <v>0</v>
      </c>
      <c r="P4958">
        <v>0</v>
      </c>
      <c r="Q4958">
        <v>0</v>
      </c>
      <c r="R4958">
        <v>0</v>
      </c>
      <c r="S4958">
        <v>288.48</v>
      </c>
      <c r="T4958">
        <v>0</v>
      </c>
      <c r="U4958">
        <v>0</v>
      </c>
      <c r="V4958">
        <v>0</v>
      </c>
      <c r="Z4958">
        <f>AVERAGE(AA4958:AT4958)</f>
        <v>288.47999999999996</v>
      </c>
      <c r="AA4958">
        <v>289.26</v>
      </c>
      <c r="AB4958">
        <v>289.10000000000002</v>
      </c>
      <c r="AC4958">
        <v>288.51</v>
      </c>
      <c r="AD4958">
        <v>289.45</v>
      </c>
      <c r="AI4958">
        <v>289.95</v>
      </c>
      <c r="AJ4958">
        <v>289.58999999999997</v>
      </c>
      <c r="AK4958">
        <v>288.76</v>
      </c>
      <c r="AL4958">
        <v>288.19</v>
      </c>
      <c r="AQ4958">
        <v>285.74</v>
      </c>
      <c r="AR4958">
        <v>286.74</v>
      </c>
      <c r="AS4958">
        <v>288.10000000000002</v>
      </c>
      <c r="AT4958">
        <v>288.37</v>
      </c>
    </row>
    <row r="4959" spans="1:46" x14ac:dyDescent="0.2">
      <c r="A4959" s="1">
        <v>44739.212824074071</v>
      </c>
      <c r="B4959" t="s">
        <v>72</v>
      </c>
      <c r="D4959">
        <v>38609</v>
      </c>
      <c r="E4959">
        <v>288</v>
      </c>
      <c r="F4959">
        <v>290</v>
      </c>
      <c r="G4959">
        <v>286</v>
      </c>
      <c r="H4959">
        <v>14357.68</v>
      </c>
      <c r="I4959">
        <v>28685.05</v>
      </c>
      <c r="J4959">
        <v>0</v>
      </c>
      <c r="K4959">
        <v>0</v>
      </c>
      <c r="L4959">
        <v>1</v>
      </c>
      <c r="M4959">
        <v>0</v>
      </c>
      <c r="N4959">
        <v>50</v>
      </c>
      <c r="O4959">
        <v>0</v>
      </c>
      <c r="P4959">
        <v>0</v>
      </c>
      <c r="Q4959">
        <v>0</v>
      </c>
      <c r="R4959">
        <v>0</v>
      </c>
      <c r="S4959">
        <v>288.42</v>
      </c>
      <c r="T4959">
        <v>0</v>
      </c>
      <c r="U4959">
        <v>0</v>
      </c>
      <c r="V4959">
        <v>0</v>
      </c>
      <c r="Z4959">
        <f>AVERAGE(AA4959:AT4959)</f>
        <v>288.42166666666662</v>
      </c>
      <c r="AA4959">
        <v>289.32</v>
      </c>
      <c r="AB4959">
        <v>289.23</v>
      </c>
      <c r="AC4959">
        <v>288.47000000000003</v>
      </c>
      <c r="AD4959">
        <v>288.97000000000003</v>
      </c>
      <c r="AI4959">
        <v>290.07</v>
      </c>
      <c r="AJ4959">
        <v>289.58999999999997</v>
      </c>
      <c r="AK4959">
        <v>288.77999999999997</v>
      </c>
      <c r="AL4959">
        <v>288.12</v>
      </c>
      <c r="AQ4959">
        <v>285.36</v>
      </c>
      <c r="AR4959">
        <v>286.93</v>
      </c>
      <c r="AS4959">
        <v>287.85000000000002</v>
      </c>
      <c r="AT4959">
        <v>288.37</v>
      </c>
    </row>
    <row r="4960" spans="1:46" x14ac:dyDescent="0.2">
      <c r="A4960" s="1">
        <v>44739.21303240741</v>
      </c>
      <c r="B4960" t="s">
        <v>72</v>
      </c>
      <c r="D4960">
        <v>38610</v>
      </c>
      <c r="E4960">
        <v>288</v>
      </c>
      <c r="F4960">
        <v>290</v>
      </c>
      <c r="G4960">
        <v>286</v>
      </c>
      <c r="H4960">
        <v>14357.68</v>
      </c>
      <c r="I4960">
        <v>28685.05</v>
      </c>
      <c r="J4960">
        <v>1</v>
      </c>
      <c r="K4960">
        <v>0</v>
      </c>
      <c r="L4960">
        <v>1</v>
      </c>
      <c r="M4960">
        <v>0</v>
      </c>
      <c r="N4960">
        <v>50</v>
      </c>
      <c r="O4960">
        <v>0</v>
      </c>
      <c r="P4960">
        <v>0</v>
      </c>
      <c r="Q4960">
        <v>0</v>
      </c>
      <c r="R4960">
        <v>0</v>
      </c>
      <c r="S4960">
        <v>288.49</v>
      </c>
      <c r="T4960">
        <v>0</v>
      </c>
      <c r="U4960">
        <v>0</v>
      </c>
      <c r="V4960">
        <v>0</v>
      </c>
      <c r="Z4960">
        <f>AVERAGE(AA4960:AT4960)</f>
        <v>288.49416666666667</v>
      </c>
      <c r="AA4960">
        <v>289.08</v>
      </c>
      <c r="AB4960">
        <v>289.02999999999997</v>
      </c>
      <c r="AC4960">
        <v>288.64999999999998</v>
      </c>
      <c r="AD4960">
        <v>289.23</v>
      </c>
      <c r="AI4960">
        <v>290.31</v>
      </c>
      <c r="AJ4960">
        <v>289.55</v>
      </c>
      <c r="AK4960">
        <v>288.76</v>
      </c>
      <c r="AL4960">
        <v>288.29000000000002</v>
      </c>
      <c r="AQ4960">
        <v>285.58999999999997</v>
      </c>
      <c r="AR4960">
        <v>286.79000000000002</v>
      </c>
      <c r="AS4960">
        <v>288.10000000000002</v>
      </c>
      <c r="AT4960">
        <v>288.55</v>
      </c>
    </row>
    <row r="4961" spans="1:46" x14ac:dyDescent="0.2">
      <c r="A4961" s="1">
        <v>44739.213182870371</v>
      </c>
      <c r="B4961" t="s">
        <v>72</v>
      </c>
      <c r="D4961">
        <v>38611</v>
      </c>
      <c r="E4961">
        <v>288</v>
      </c>
      <c r="F4961">
        <v>290</v>
      </c>
      <c r="G4961">
        <v>286</v>
      </c>
      <c r="H4961">
        <v>14357.59</v>
      </c>
      <c r="I4961">
        <v>28685.73</v>
      </c>
      <c r="J4961">
        <v>0</v>
      </c>
      <c r="K4961">
        <v>0</v>
      </c>
      <c r="L4961">
        <v>1</v>
      </c>
      <c r="M4961">
        <v>0</v>
      </c>
      <c r="N4961">
        <v>50</v>
      </c>
      <c r="O4961">
        <v>0</v>
      </c>
      <c r="P4961">
        <v>0</v>
      </c>
      <c r="Q4961">
        <v>0</v>
      </c>
      <c r="R4961">
        <v>0</v>
      </c>
      <c r="S4961">
        <v>288.45999999999998</v>
      </c>
      <c r="T4961">
        <v>0</v>
      </c>
      <c r="U4961">
        <v>0</v>
      </c>
      <c r="V4961">
        <v>0</v>
      </c>
      <c r="Z4961">
        <f>AVERAGE(AA4961:AT4961)</f>
        <v>288.46499999999997</v>
      </c>
      <c r="AA4961">
        <v>289.24</v>
      </c>
      <c r="AB4961">
        <v>289.23</v>
      </c>
      <c r="AC4961">
        <v>288.63</v>
      </c>
      <c r="AD4961">
        <v>289.14999999999998</v>
      </c>
      <c r="AI4961">
        <v>290</v>
      </c>
      <c r="AJ4961">
        <v>289.52</v>
      </c>
      <c r="AK4961">
        <v>288.66000000000003</v>
      </c>
      <c r="AL4961">
        <v>288.19</v>
      </c>
      <c r="AQ4961">
        <v>285.77999999999997</v>
      </c>
      <c r="AR4961">
        <v>286.91000000000003</v>
      </c>
      <c r="AS4961">
        <v>288</v>
      </c>
      <c r="AT4961">
        <v>288.27</v>
      </c>
    </row>
    <row r="4962" spans="1:46" x14ac:dyDescent="0.2">
      <c r="A4962" s="1">
        <v>44739.213252314818</v>
      </c>
      <c r="B4962" t="s">
        <v>72</v>
      </c>
      <c r="D4962">
        <v>38612</v>
      </c>
      <c r="E4962">
        <v>288</v>
      </c>
      <c r="F4962">
        <v>290</v>
      </c>
      <c r="G4962">
        <v>286</v>
      </c>
      <c r="H4962">
        <v>14357.59</v>
      </c>
      <c r="I4962">
        <v>28685.73</v>
      </c>
      <c r="J4962">
        <v>1</v>
      </c>
      <c r="K4962">
        <v>0</v>
      </c>
      <c r="L4962">
        <v>1</v>
      </c>
      <c r="M4962">
        <v>0</v>
      </c>
      <c r="N4962">
        <v>50</v>
      </c>
      <c r="O4962">
        <v>0</v>
      </c>
      <c r="P4962">
        <v>0</v>
      </c>
      <c r="Q4962">
        <v>0</v>
      </c>
      <c r="R4962">
        <v>0</v>
      </c>
      <c r="S4962">
        <v>288.42</v>
      </c>
      <c r="T4962">
        <v>0</v>
      </c>
      <c r="U4962">
        <v>0</v>
      </c>
      <c r="V4962">
        <v>0</v>
      </c>
      <c r="Z4962">
        <f>AVERAGE(AA4962:AT4962)</f>
        <v>288.41833333333329</v>
      </c>
      <c r="AA4962">
        <v>289.2</v>
      </c>
      <c r="AB4962">
        <v>289.16000000000003</v>
      </c>
      <c r="AC4962">
        <v>288.44</v>
      </c>
      <c r="AD4962">
        <v>289.27</v>
      </c>
      <c r="AI4962">
        <v>289.87</v>
      </c>
      <c r="AJ4962">
        <v>289.62</v>
      </c>
      <c r="AK4962">
        <v>288.56</v>
      </c>
      <c r="AL4962">
        <v>287.99</v>
      </c>
      <c r="AQ4962">
        <v>286.08</v>
      </c>
      <c r="AR4962">
        <v>286.58999999999997</v>
      </c>
      <c r="AS4962">
        <v>288.08</v>
      </c>
      <c r="AT4962">
        <v>288.16000000000003</v>
      </c>
    </row>
    <row r="4963" spans="1:46" x14ac:dyDescent="0.2">
      <c r="A4963" s="1">
        <v>44739.213321759256</v>
      </c>
      <c r="B4963" t="s">
        <v>72</v>
      </c>
      <c r="D4963">
        <v>38613</v>
      </c>
      <c r="E4963">
        <v>288</v>
      </c>
      <c r="F4963">
        <v>290</v>
      </c>
      <c r="G4963">
        <v>286</v>
      </c>
      <c r="H4963">
        <v>14357.59</v>
      </c>
      <c r="I4963">
        <v>28685.73</v>
      </c>
      <c r="J4963">
        <v>0</v>
      </c>
      <c r="K4963">
        <v>0</v>
      </c>
      <c r="L4963">
        <v>1</v>
      </c>
      <c r="M4963">
        <v>0</v>
      </c>
      <c r="N4963">
        <v>50</v>
      </c>
      <c r="O4963">
        <v>0</v>
      </c>
      <c r="P4963">
        <v>0</v>
      </c>
      <c r="Q4963">
        <v>0</v>
      </c>
      <c r="R4963">
        <v>0</v>
      </c>
      <c r="S4963">
        <v>288.43</v>
      </c>
      <c r="T4963">
        <v>0</v>
      </c>
      <c r="U4963">
        <v>0</v>
      </c>
      <c r="V4963">
        <v>0</v>
      </c>
      <c r="Z4963">
        <f>AVERAGE(AA4963:AT4963)</f>
        <v>288.43249999999995</v>
      </c>
      <c r="AA4963">
        <v>289.12</v>
      </c>
      <c r="AB4963">
        <v>289.02</v>
      </c>
      <c r="AC4963">
        <v>288.49</v>
      </c>
      <c r="AD4963">
        <v>289.29000000000002</v>
      </c>
      <c r="AI4963">
        <v>289.93</v>
      </c>
      <c r="AJ4963">
        <v>289.55</v>
      </c>
      <c r="AK4963">
        <v>288.62</v>
      </c>
      <c r="AL4963">
        <v>288.24</v>
      </c>
      <c r="AQ4963">
        <v>285.7</v>
      </c>
      <c r="AR4963">
        <v>286.77999999999997</v>
      </c>
      <c r="AS4963">
        <v>288.04000000000002</v>
      </c>
      <c r="AT4963">
        <v>288.41000000000003</v>
      </c>
    </row>
    <row r="4964" spans="1:46" x14ac:dyDescent="0.2">
      <c r="A4964" s="1">
        <v>44739.213391203702</v>
      </c>
      <c r="B4964" t="s">
        <v>72</v>
      </c>
      <c r="D4964">
        <v>38614</v>
      </c>
      <c r="E4964">
        <v>288</v>
      </c>
      <c r="F4964">
        <v>290</v>
      </c>
      <c r="G4964">
        <v>286</v>
      </c>
      <c r="H4964">
        <v>14357.59</v>
      </c>
      <c r="I4964">
        <v>28685.73</v>
      </c>
      <c r="J4964">
        <v>1</v>
      </c>
      <c r="K4964">
        <v>0</v>
      </c>
      <c r="L4964">
        <v>1</v>
      </c>
      <c r="M4964">
        <v>0</v>
      </c>
      <c r="N4964">
        <v>50</v>
      </c>
      <c r="O4964">
        <v>0</v>
      </c>
      <c r="P4964">
        <v>0</v>
      </c>
      <c r="Q4964">
        <v>0</v>
      </c>
      <c r="R4964">
        <v>0</v>
      </c>
      <c r="S4964">
        <v>288.48</v>
      </c>
      <c r="T4964">
        <v>0</v>
      </c>
      <c r="U4964">
        <v>0</v>
      </c>
      <c r="V4964">
        <v>0</v>
      </c>
      <c r="Z4964">
        <f>AVERAGE(AA4964:AT4964)</f>
        <v>288.48499999999996</v>
      </c>
      <c r="AA4964">
        <v>289.14</v>
      </c>
      <c r="AB4964">
        <v>289.06</v>
      </c>
      <c r="AC4964">
        <v>288.5</v>
      </c>
      <c r="AD4964">
        <v>289.25</v>
      </c>
      <c r="AI4964">
        <v>290.18</v>
      </c>
      <c r="AJ4964">
        <v>289.62</v>
      </c>
      <c r="AK4964">
        <v>288.83</v>
      </c>
      <c r="AL4964">
        <v>288.24</v>
      </c>
      <c r="AQ4964">
        <v>285.8</v>
      </c>
      <c r="AR4964">
        <v>286.67</v>
      </c>
      <c r="AS4964">
        <v>288.2</v>
      </c>
      <c r="AT4964">
        <v>288.33</v>
      </c>
    </row>
    <row r="4965" spans="1:46" x14ac:dyDescent="0.2">
      <c r="A4965" s="1">
        <v>44739.213449074072</v>
      </c>
      <c r="B4965" t="s">
        <v>72</v>
      </c>
      <c r="D4965">
        <v>38615</v>
      </c>
      <c r="E4965">
        <v>288</v>
      </c>
      <c r="F4965">
        <v>290</v>
      </c>
      <c r="G4965">
        <v>286</v>
      </c>
      <c r="H4965">
        <v>14357.59</v>
      </c>
      <c r="I4965">
        <v>28685.73</v>
      </c>
      <c r="J4965">
        <v>0</v>
      </c>
      <c r="K4965">
        <v>0</v>
      </c>
      <c r="L4965">
        <v>1</v>
      </c>
      <c r="M4965">
        <v>0</v>
      </c>
      <c r="N4965">
        <v>50</v>
      </c>
      <c r="O4965">
        <v>0</v>
      </c>
      <c r="P4965">
        <v>0</v>
      </c>
      <c r="Q4965">
        <v>0</v>
      </c>
      <c r="R4965">
        <v>0</v>
      </c>
      <c r="S4965">
        <v>288.42</v>
      </c>
      <c r="T4965">
        <v>0</v>
      </c>
      <c r="U4965">
        <v>0</v>
      </c>
      <c r="V4965">
        <v>0</v>
      </c>
      <c r="Z4965">
        <f>AVERAGE(AA4965:AT4965)</f>
        <v>288.42416666666668</v>
      </c>
      <c r="AA4965">
        <v>288.94</v>
      </c>
      <c r="AB4965">
        <v>289.14</v>
      </c>
      <c r="AC4965">
        <v>288.43</v>
      </c>
      <c r="AD4965">
        <v>289.44</v>
      </c>
      <c r="AI4965">
        <v>290.08</v>
      </c>
      <c r="AJ4965">
        <v>289.45</v>
      </c>
      <c r="AK4965">
        <v>288.64</v>
      </c>
      <c r="AL4965">
        <v>288.13</v>
      </c>
      <c r="AQ4965">
        <v>285.8</v>
      </c>
      <c r="AR4965">
        <v>286.83999999999997</v>
      </c>
      <c r="AS4965">
        <v>287.79000000000002</v>
      </c>
      <c r="AT4965">
        <v>288.41000000000003</v>
      </c>
    </row>
    <row r="4966" spans="1:46" x14ac:dyDescent="0.2">
      <c r="A4966" s="1">
        <v>44739.213518518518</v>
      </c>
      <c r="B4966" t="s">
        <v>72</v>
      </c>
      <c r="D4966">
        <v>38616</v>
      </c>
      <c r="E4966">
        <v>288</v>
      </c>
      <c r="F4966">
        <v>290</v>
      </c>
      <c r="G4966">
        <v>286</v>
      </c>
      <c r="H4966">
        <v>14357.59</v>
      </c>
      <c r="I4966">
        <v>28685.73</v>
      </c>
      <c r="J4966">
        <v>1</v>
      </c>
      <c r="K4966">
        <v>0</v>
      </c>
      <c r="L4966">
        <v>1</v>
      </c>
      <c r="M4966">
        <v>0</v>
      </c>
      <c r="N4966">
        <v>50</v>
      </c>
      <c r="O4966">
        <v>0</v>
      </c>
      <c r="P4966">
        <v>0</v>
      </c>
      <c r="Q4966">
        <v>0</v>
      </c>
      <c r="R4966">
        <v>0</v>
      </c>
      <c r="S4966">
        <v>288.55</v>
      </c>
      <c r="T4966">
        <v>0</v>
      </c>
      <c r="U4966">
        <v>0</v>
      </c>
      <c r="V4966">
        <v>0</v>
      </c>
      <c r="Z4966">
        <f>AVERAGE(AA4966:AT4966)</f>
        <v>288.54583333333341</v>
      </c>
      <c r="AA4966">
        <v>289.23</v>
      </c>
      <c r="AB4966">
        <v>289.12</v>
      </c>
      <c r="AC4966">
        <v>288.56</v>
      </c>
      <c r="AD4966">
        <v>289.19</v>
      </c>
      <c r="AI4966">
        <v>290.04000000000002</v>
      </c>
      <c r="AJ4966">
        <v>289.57</v>
      </c>
      <c r="AK4966">
        <v>288.91000000000003</v>
      </c>
      <c r="AL4966">
        <v>288.24</v>
      </c>
      <c r="AQ4966">
        <v>286.33999999999997</v>
      </c>
      <c r="AR4966">
        <v>286.99</v>
      </c>
      <c r="AS4966">
        <v>288.02</v>
      </c>
      <c r="AT4966">
        <v>288.33999999999997</v>
      </c>
    </row>
    <row r="4967" spans="1:46" x14ac:dyDescent="0.2">
      <c r="A4967" s="1">
        <v>44739.213587962964</v>
      </c>
      <c r="B4967" t="s">
        <v>72</v>
      </c>
      <c r="D4967">
        <v>38617</v>
      </c>
      <c r="E4967">
        <v>288</v>
      </c>
      <c r="F4967">
        <v>290</v>
      </c>
      <c r="G4967">
        <v>286</v>
      </c>
      <c r="H4967">
        <v>14357.59</v>
      </c>
      <c r="I4967">
        <v>28685.73</v>
      </c>
      <c r="J4967">
        <v>0</v>
      </c>
      <c r="K4967">
        <v>0</v>
      </c>
      <c r="L4967">
        <v>1</v>
      </c>
      <c r="M4967">
        <v>0</v>
      </c>
      <c r="N4967">
        <v>50</v>
      </c>
      <c r="O4967">
        <v>0</v>
      </c>
      <c r="P4967">
        <v>0</v>
      </c>
      <c r="Q4967">
        <v>0</v>
      </c>
      <c r="R4967">
        <v>0</v>
      </c>
      <c r="S4967">
        <v>288.5</v>
      </c>
      <c r="T4967">
        <v>0</v>
      </c>
      <c r="U4967">
        <v>0</v>
      </c>
      <c r="V4967">
        <v>0</v>
      </c>
      <c r="Z4967">
        <f>AVERAGE(AA4967:AT4967)</f>
        <v>288.49583333333334</v>
      </c>
      <c r="AA4967">
        <v>289.26</v>
      </c>
      <c r="AB4967">
        <v>288.89999999999998</v>
      </c>
      <c r="AC4967">
        <v>288.64999999999998</v>
      </c>
      <c r="AD4967">
        <v>289.18</v>
      </c>
      <c r="AI4967">
        <v>290.11</v>
      </c>
      <c r="AJ4967">
        <v>289.47000000000003</v>
      </c>
      <c r="AK4967">
        <v>288.64999999999998</v>
      </c>
      <c r="AL4967">
        <v>288.43</v>
      </c>
      <c r="AQ4967">
        <v>286.19</v>
      </c>
      <c r="AR4967">
        <v>286.82</v>
      </c>
      <c r="AS4967">
        <v>287.95999999999998</v>
      </c>
      <c r="AT4967">
        <v>288.33</v>
      </c>
    </row>
    <row r="4968" spans="1:46" x14ac:dyDescent="0.2">
      <c r="A4968" s="1">
        <v>44739.21365740741</v>
      </c>
      <c r="B4968" t="s">
        <v>72</v>
      </c>
      <c r="D4968">
        <v>38618</v>
      </c>
      <c r="E4968">
        <v>288</v>
      </c>
      <c r="F4968">
        <v>290</v>
      </c>
      <c r="G4968">
        <v>286</v>
      </c>
      <c r="H4968">
        <v>14357.59</v>
      </c>
      <c r="I4968">
        <v>28685.73</v>
      </c>
      <c r="J4968">
        <v>1</v>
      </c>
      <c r="K4968">
        <v>0</v>
      </c>
      <c r="L4968">
        <v>1</v>
      </c>
      <c r="M4968">
        <v>0</v>
      </c>
      <c r="N4968">
        <v>50</v>
      </c>
      <c r="O4968">
        <v>0</v>
      </c>
      <c r="P4968">
        <v>0</v>
      </c>
      <c r="Q4968">
        <v>0</v>
      </c>
      <c r="R4968">
        <v>0</v>
      </c>
      <c r="S4968">
        <v>288.39</v>
      </c>
      <c r="T4968">
        <v>0</v>
      </c>
      <c r="U4968">
        <v>0</v>
      </c>
      <c r="V4968">
        <v>0</v>
      </c>
      <c r="Z4968">
        <f>AVERAGE(AA4968:AT4968)</f>
        <v>288.39249999999998</v>
      </c>
      <c r="AA4968">
        <v>289.17</v>
      </c>
      <c r="AB4968">
        <v>289.08999999999997</v>
      </c>
      <c r="AC4968">
        <v>288.39999999999998</v>
      </c>
      <c r="AD4968">
        <v>288.89</v>
      </c>
      <c r="AI4968">
        <v>289.88</v>
      </c>
      <c r="AJ4968">
        <v>289.57</v>
      </c>
      <c r="AK4968">
        <v>288.8</v>
      </c>
      <c r="AL4968">
        <v>288.18</v>
      </c>
      <c r="AQ4968">
        <v>285.63</v>
      </c>
      <c r="AR4968">
        <v>286.58999999999997</v>
      </c>
      <c r="AS4968">
        <v>288.05</v>
      </c>
      <c r="AT4968">
        <v>288.45999999999998</v>
      </c>
    </row>
    <row r="4969" spans="1:46" x14ac:dyDescent="0.2">
      <c r="A4969" s="1">
        <v>44739.21371527778</v>
      </c>
      <c r="B4969" t="s">
        <v>72</v>
      </c>
      <c r="D4969">
        <v>38619</v>
      </c>
      <c r="E4969">
        <v>288</v>
      </c>
      <c r="F4969">
        <v>290</v>
      </c>
      <c r="G4969">
        <v>286</v>
      </c>
      <c r="H4969">
        <v>14357.59</v>
      </c>
      <c r="I4969">
        <v>28685.73</v>
      </c>
      <c r="J4969">
        <v>0</v>
      </c>
      <c r="K4969">
        <v>0</v>
      </c>
      <c r="L4969">
        <v>1</v>
      </c>
      <c r="M4969">
        <v>0</v>
      </c>
      <c r="N4969">
        <v>50</v>
      </c>
      <c r="O4969">
        <v>0</v>
      </c>
      <c r="P4969">
        <v>0</v>
      </c>
      <c r="Q4969">
        <v>0</v>
      </c>
      <c r="R4969">
        <v>0</v>
      </c>
      <c r="S4969">
        <v>288.48</v>
      </c>
      <c r="T4969">
        <v>0</v>
      </c>
      <c r="U4969">
        <v>0</v>
      </c>
      <c r="V4969">
        <v>0</v>
      </c>
      <c r="Z4969">
        <f>AVERAGE(AA4969:AT4969)</f>
        <v>288.48416666666668</v>
      </c>
      <c r="AA4969">
        <v>289.27</v>
      </c>
      <c r="AB4969">
        <v>289.23</v>
      </c>
      <c r="AC4969">
        <v>288.35000000000002</v>
      </c>
      <c r="AD4969">
        <v>289.36</v>
      </c>
      <c r="AI4969">
        <v>290.05</v>
      </c>
      <c r="AJ4969">
        <v>289.56</v>
      </c>
      <c r="AK4969">
        <v>288.63</v>
      </c>
      <c r="AL4969">
        <v>288.17</v>
      </c>
      <c r="AQ4969">
        <v>285.83999999999997</v>
      </c>
      <c r="AR4969">
        <v>286.89999999999998</v>
      </c>
      <c r="AS4969">
        <v>288.18</v>
      </c>
      <c r="AT4969">
        <v>288.27</v>
      </c>
    </row>
    <row r="4970" spans="1:46" x14ac:dyDescent="0.2">
      <c r="A4970" s="1">
        <v>44739.213923611111</v>
      </c>
      <c r="B4970" t="s">
        <v>72</v>
      </c>
      <c r="D4970">
        <v>38620</v>
      </c>
      <c r="E4970">
        <v>288</v>
      </c>
      <c r="F4970">
        <v>290</v>
      </c>
      <c r="G4970">
        <v>286</v>
      </c>
      <c r="H4970">
        <v>14357.59</v>
      </c>
      <c r="I4970">
        <v>28685.73</v>
      </c>
      <c r="J4970">
        <v>1</v>
      </c>
      <c r="K4970">
        <v>0</v>
      </c>
      <c r="L4970">
        <v>1</v>
      </c>
      <c r="M4970">
        <v>0</v>
      </c>
      <c r="N4970">
        <v>50</v>
      </c>
      <c r="O4970">
        <v>0</v>
      </c>
      <c r="P4970">
        <v>0</v>
      </c>
      <c r="Q4970">
        <v>0</v>
      </c>
      <c r="R4970">
        <v>0</v>
      </c>
      <c r="S4970">
        <v>288.52</v>
      </c>
      <c r="T4970">
        <v>0</v>
      </c>
      <c r="U4970">
        <v>0</v>
      </c>
      <c r="V4970">
        <v>0</v>
      </c>
      <c r="Z4970">
        <f>AVERAGE(AA4970:AT4970)</f>
        <v>288.52083333333331</v>
      </c>
      <c r="AA4970">
        <v>289.27</v>
      </c>
      <c r="AB4970">
        <v>289.11</v>
      </c>
      <c r="AC4970">
        <v>288.55</v>
      </c>
      <c r="AD4970">
        <v>289.33999999999997</v>
      </c>
      <c r="AI4970">
        <v>289.95</v>
      </c>
      <c r="AJ4970">
        <v>289.55</v>
      </c>
      <c r="AK4970">
        <v>288.70999999999998</v>
      </c>
      <c r="AL4970">
        <v>288.31</v>
      </c>
      <c r="AQ4970">
        <v>286.08</v>
      </c>
      <c r="AR4970">
        <v>286.87</v>
      </c>
      <c r="AS4970">
        <v>288</v>
      </c>
      <c r="AT4970">
        <v>288.51</v>
      </c>
    </row>
    <row r="4971" spans="1:46" x14ac:dyDescent="0.2">
      <c r="A4971" s="1">
        <v>44739.214085648149</v>
      </c>
      <c r="B4971" t="s">
        <v>72</v>
      </c>
      <c r="D4971">
        <v>38621</v>
      </c>
      <c r="E4971">
        <v>288</v>
      </c>
      <c r="F4971">
        <v>290</v>
      </c>
      <c r="G4971">
        <v>286</v>
      </c>
      <c r="H4971">
        <v>14357.68</v>
      </c>
      <c r="I4971">
        <v>28685.23</v>
      </c>
      <c r="J4971">
        <v>0</v>
      </c>
      <c r="K4971">
        <v>0</v>
      </c>
      <c r="L4971">
        <v>1</v>
      </c>
      <c r="M4971">
        <v>0</v>
      </c>
      <c r="N4971">
        <v>50</v>
      </c>
      <c r="O4971">
        <v>0</v>
      </c>
      <c r="P4971">
        <v>0</v>
      </c>
      <c r="Q4971">
        <v>0</v>
      </c>
      <c r="R4971">
        <v>0</v>
      </c>
      <c r="S4971">
        <v>288.48</v>
      </c>
      <c r="T4971">
        <v>0</v>
      </c>
      <c r="U4971">
        <v>0</v>
      </c>
      <c r="V4971">
        <v>0</v>
      </c>
      <c r="Z4971">
        <f>AVERAGE(AA4971:AT4971)</f>
        <v>288.4783333333333</v>
      </c>
      <c r="AA4971">
        <v>289.49</v>
      </c>
      <c r="AB4971">
        <v>289.04000000000002</v>
      </c>
      <c r="AC4971">
        <v>288.39999999999998</v>
      </c>
      <c r="AD4971">
        <v>289.3</v>
      </c>
      <c r="AI4971">
        <v>289.82</v>
      </c>
      <c r="AJ4971">
        <v>289.58999999999997</v>
      </c>
      <c r="AK4971">
        <v>288.95</v>
      </c>
      <c r="AL4971">
        <v>288.31</v>
      </c>
      <c r="AQ4971">
        <v>285.72000000000003</v>
      </c>
      <c r="AR4971">
        <v>286.73</v>
      </c>
      <c r="AS4971">
        <v>288.12</v>
      </c>
      <c r="AT4971">
        <v>288.27</v>
      </c>
    </row>
    <row r="4972" spans="1:46" x14ac:dyDescent="0.2">
      <c r="A4972" s="1">
        <v>44739.214143518519</v>
      </c>
      <c r="B4972" t="s">
        <v>72</v>
      </c>
      <c r="D4972">
        <v>38622</v>
      </c>
      <c r="E4972">
        <v>288</v>
      </c>
      <c r="F4972">
        <v>290</v>
      </c>
      <c r="G4972">
        <v>286</v>
      </c>
      <c r="H4972">
        <v>14357.68</v>
      </c>
      <c r="I4972">
        <v>28685.23</v>
      </c>
      <c r="J4972">
        <v>1</v>
      </c>
      <c r="K4972">
        <v>0</v>
      </c>
      <c r="L4972">
        <v>1</v>
      </c>
      <c r="M4972">
        <v>0</v>
      </c>
      <c r="N4972">
        <v>50</v>
      </c>
      <c r="O4972">
        <v>0</v>
      </c>
      <c r="P4972">
        <v>0</v>
      </c>
      <c r="Q4972">
        <v>0</v>
      </c>
      <c r="R4972">
        <v>0</v>
      </c>
      <c r="S4972">
        <v>288.45999999999998</v>
      </c>
      <c r="T4972">
        <v>0</v>
      </c>
      <c r="U4972">
        <v>0</v>
      </c>
      <c r="V4972">
        <v>0</v>
      </c>
      <c r="Z4972">
        <f>AVERAGE(AA4972:AT4972)</f>
        <v>288.4641666666667</v>
      </c>
      <c r="AA4972">
        <v>289.12</v>
      </c>
      <c r="AB4972">
        <v>289.12</v>
      </c>
      <c r="AC4972">
        <v>288.74</v>
      </c>
      <c r="AD4972">
        <v>289.38</v>
      </c>
      <c r="AI4972">
        <v>289.83999999999997</v>
      </c>
      <c r="AJ4972">
        <v>289.58</v>
      </c>
      <c r="AK4972">
        <v>288.82</v>
      </c>
      <c r="AL4972">
        <v>288.13</v>
      </c>
      <c r="AQ4972">
        <v>285.8</v>
      </c>
      <c r="AR4972">
        <v>286.75</v>
      </c>
      <c r="AS4972">
        <v>287.97000000000003</v>
      </c>
      <c r="AT4972">
        <v>288.32</v>
      </c>
    </row>
    <row r="4973" spans="1:46" x14ac:dyDescent="0.2">
      <c r="A4973" s="1">
        <v>44739.214212962965</v>
      </c>
      <c r="B4973" t="s">
        <v>72</v>
      </c>
      <c r="D4973">
        <v>38623</v>
      </c>
      <c r="E4973">
        <v>288</v>
      </c>
      <c r="F4973">
        <v>290</v>
      </c>
      <c r="G4973">
        <v>286</v>
      </c>
      <c r="H4973">
        <v>14357.68</v>
      </c>
      <c r="I4973">
        <v>28685.23</v>
      </c>
      <c r="J4973">
        <v>0</v>
      </c>
      <c r="K4973">
        <v>0</v>
      </c>
      <c r="L4973">
        <v>1</v>
      </c>
      <c r="M4973">
        <v>0</v>
      </c>
      <c r="N4973">
        <v>50</v>
      </c>
      <c r="O4973">
        <v>0</v>
      </c>
      <c r="P4973">
        <v>0</v>
      </c>
      <c r="Q4973">
        <v>0</v>
      </c>
      <c r="R4973">
        <v>0</v>
      </c>
      <c r="S4973">
        <v>288.5</v>
      </c>
      <c r="T4973">
        <v>0</v>
      </c>
      <c r="U4973">
        <v>0</v>
      </c>
      <c r="V4973">
        <v>0</v>
      </c>
      <c r="Z4973">
        <f>AVERAGE(AA4973:AT4973)</f>
        <v>288.50500000000005</v>
      </c>
      <c r="AA4973">
        <v>289.22000000000003</v>
      </c>
      <c r="AB4973">
        <v>289.06</v>
      </c>
      <c r="AC4973">
        <v>288.37</v>
      </c>
      <c r="AD4973">
        <v>289.45</v>
      </c>
      <c r="AI4973">
        <v>290.20999999999998</v>
      </c>
      <c r="AJ4973">
        <v>289.52</v>
      </c>
      <c r="AK4973">
        <v>288.66000000000003</v>
      </c>
      <c r="AL4973">
        <v>288.29000000000002</v>
      </c>
      <c r="AQ4973">
        <v>285.83999999999997</v>
      </c>
      <c r="AR4973">
        <v>286.89</v>
      </c>
      <c r="AS4973">
        <v>288.13</v>
      </c>
      <c r="AT4973">
        <v>288.42</v>
      </c>
    </row>
    <row r="4974" spans="1:46" x14ac:dyDescent="0.2">
      <c r="A4974" s="1">
        <v>44739.214282407411</v>
      </c>
      <c r="B4974" t="s">
        <v>72</v>
      </c>
      <c r="D4974">
        <v>38624</v>
      </c>
      <c r="E4974">
        <v>288</v>
      </c>
      <c r="F4974">
        <v>290</v>
      </c>
      <c r="G4974">
        <v>286</v>
      </c>
      <c r="H4974">
        <v>14357.68</v>
      </c>
      <c r="I4974">
        <v>28685.23</v>
      </c>
      <c r="J4974">
        <v>1</v>
      </c>
      <c r="K4974">
        <v>0</v>
      </c>
      <c r="L4974">
        <v>1</v>
      </c>
      <c r="M4974">
        <v>0</v>
      </c>
      <c r="N4974">
        <v>50</v>
      </c>
      <c r="O4974">
        <v>0</v>
      </c>
      <c r="P4974">
        <v>0</v>
      </c>
      <c r="Q4974">
        <v>0</v>
      </c>
      <c r="R4974">
        <v>0</v>
      </c>
      <c r="S4974">
        <v>288.45999999999998</v>
      </c>
      <c r="T4974">
        <v>0</v>
      </c>
      <c r="U4974">
        <v>0</v>
      </c>
      <c r="V4974">
        <v>0</v>
      </c>
      <c r="Z4974">
        <f>AVERAGE(AA4974:AT4974)</f>
        <v>288.4591666666667</v>
      </c>
      <c r="AA4974">
        <v>289.22000000000003</v>
      </c>
      <c r="AB4974">
        <v>289.02</v>
      </c>
      <c r="AC4974">
        <v>288.57</v>
      </c>
      <c r="AD4974">
        <v>288.97000000000003</v>
      </c>
      <c r="AI4974">
        <v>289.91000000000003</v>
      </c>
      <c r="AJ4974">
        <v>289.74</v>
      </c>
      <c r="AK4974">
        <v>288.91000000000003</v>
      </c>
      <c r="AL4974">
        <v>288.3</v>
      </c>
      <c r="AQ4974">
        <v>285.67</v>
      </c>
      <c r="AR4974">
        <v>286.89999999999998</v>
      </c>
      <c r="AS4974">
        <v>287.88</v>
      </c>
      <c r="AT4974">
        <v>288.42</v>
      </c>
    </row>
    <row r="4975" spans="1:46" x14ac:dyDescent="0.2">
      <c r="A4975" s="1">
        <v>44739.21435185185</v>
      </c>
      <c r="B4975" t="s">
        <v>72</v>
      </c>
      <c r="D4975">
        <v>38625</v>
      </c>
      <c r="E4975">
        <v>288</v>
      </c>
      <c r="F4975">
        <v>290</v>
      </c>
      <c r="G4975">
        <v>286</v>
      </c>
      <c r="H4975">
        <v>14357.68</v>
      </c>
      <c r="I4975">
        <v>28685.23</v>
      </c>
      <c r="J4975">
        <v>0</v>
      </c>
      <c r="K4975">
        <v>0</v>
      </c>
      <c r="L4975">
        <v>1</v>
      </c>
      <c r="M4975">
        <v>0</v>
      </c>
      <c r="N4975">
        <v>50</v>
      </c>
      <c r="O4975">
        <v>0</v>
      </c>
      <c r="P4975">
        <v>0</v>
      </c>
      <c r="Q4975">
        <v>0</v>
      </c>
      <c r="R4975">
        <v>0</v>
      </c>
      <c r="S4975">
        <v>288.5</v>
      </c>
      <c r="T4975">
        <v>0</v>
      </c>
      <c r="U4975">
        <v>0</v>
      </c>
      <c r="V4975">
        <v>0</v>
      </c>
      <c r="Z4975">
        <f>AVERAGE(AA4975:AT4975)</f>
        <v>288.49583333333339</v>
      </c>
      <c r="AA4975">
        <v>289.23</v>
      </c>
      <c r="AB4975">
        <v>289.2</v>
      </c>
      <c r="AC4975">
        <v>288.43</v>
      </c>
      <c r="AD4975">
        <v>289.39999999999998</v>
      </c>
      <c r="AI4975">
        <v>290.16000000000003</v>
      </c>
      <c r="AJ4975">
        <v>289.39</v>
      </c>
      <c r="AK4975">
        <v>288.77</v>
      </c>
      <c r="AL4975">
        <v>288.08999999999997</v>
      </c>
      <c r="AQ4975">
        <v>285.81</v>
      </c>
      <c r="AR4975">
        <v>286.83999999999997</v>
      </c>
      <c r="AS4975">
        <v>288.08999999999997</v>
      </c>
      <c r="AT4975">
        <v>288.54000000000002</v>
      </c>
    </row>
    <row r="4976" spans="1:46" x14ac:dyDescent="0.2">
      <c r="A4976" s="1">
        <v>44739.214409722219</v>
      </c>
      <c r="B4976" t="s">
        <v>72</v>
      </c>
      <c r="D4976">
        <v>38626</v>
      </c>
      <c r="E4976">
        <v>288</v>
      </c>
      <c r="F4976">
        <v>290</v>
      </c>
      <c r="G4976">
        <v>286</v>
      </c>
      <c r="H4976">
        <v>14357.68</v>
      </c>
      <c r="I4976">
        <v>28685.23</v>
      </c>
      <c r="J4976">
        <v>1</v>
      </c>
      <c r="K4976">
        <v>0</v>
      </c>
      <c r="L4976">
        <v>1</v>
      </c>
      <c r="M4976">
        <v>0</v>
      </c>
      <c r="N4976">
        <v>50</v>
      </c>
      <c r="O4976">
        <v>0</v>
      </c>
      <c r="P4976">
        <v>0</v>
      </c>
      <c r="Q4976">
        <v>0</v>
      </c>
      <c r="R4976">
        <v>0</v>
      </c>
      <c r="S4976">
        <v>288.45999999999998</v>
      </c>
      <c r="T4976">
        <v>0</v>
      </c>
      <c r="U4976">
        <v>0</v>
      </c>
      <c r="V4976">
        <v>0</v>
      </c>
      <c r="Z4976">
        <f>AVERAGE(AA4976:AT4976)</f>
        <v>288.46249999999992</v>
      </c>
      <c r="AA4976">
        <v>289.14999999999998</v>
      </c>
      <c r="AB4976">
        <v>289.08</v>
      </c>
      <c r="AC4976">
        <v>288.48</v>
      </c>
      <c r="AD4976">
        <v>289.06</v>
      </c>
      <c r="AI4976">
        <v>289.85000000000002</v>
      </c>
      <c r="AJ4976">
        <v>289.75</v>
      </c>
      <c r="AK4976">
        <v>288.60000000000002</v>
      </c>
      <c r="AL4976">
        <v>288.2</v>
      </c>
      <c r="AQ4976">
        <v>286.12</v>
      </c>
      <c r="AR4976">
        <v>286.76</v>
      </c>
      <c r="AS4976">
        <v>288.13</v>
      </c>
      <c r="AT4976">
        <v>288.37</v>
      </c>
    </row>
    <row r="4977" spans="1:46" x14ac:dyDescent="0.2">
      <c r="A4977" s="1">
        <v>44739.214479166665</v>
      </c>
      <c r="B4977" t="s">
        <v>72</v>
      </c>
      <c r="D4977">
        <v>38627</v>
      </c>
      <c r="E4977">
        <v>288</v>
      </c>
      <c r="F4977">
        <v>290</v>
      </c>
      <c r="G4977">
        <v>286</v>
      </c>
      <c r="H4977">
        <v>14357.68</v>
      </c>
      <c r="I4977">
        <v>28685.23</v>
      </c>
      <c r="J4977">
        <v>0</v>
      </c>
      <c r="K4977">
        <v>0</v>
      </c>
      <c r="L4977">
        <v>1</v>
      </c>
      <c r="M4977">
        <v>0</v>
      </c>
      <c r="N4977">
        <v>50</v>
      </c>
      <c r="O4977">
        <v>0</v>
      </c>
      <c r="P4977">
        <v>0</v>
      </c>
      <c r="Q4977">
        <v>0</v>
      </c>
      <c r="R4977">
        <v>0</v>
      </c>
      <c r="S4977">
        <v>288.38</v>
      </c>
      <c r="T4977">
        <v>0</v>
      </c>
      <c r="U4977">
        <v>0</v>
      </c>
      <c r="V4977">
        <v>0</v>
      </c>
      <c r="Z4977">
        <f>AVERAGE(AA4977:AT4977)</f>
        <v>288.38583333333332</v>
      </c>
      <c r="AA4977">
        <v>288.97000000000003</v>
      </c>
      <c r="AB4977">
        <v>288.89</v>
      </c>
      <c r="AC4977">
        <v>288.45999999999998</v>
      </c>
      <c r="AD4977">
        <v>289.14</v>
      </c>
      <c r="AI4977">
        <v>289.98</v>
      </c>
      <c r="AJ4977">
        <v>289.52</v>
      </c>
      <c r="AK4977">
        <v>288.52999999999997</v>
      </c>
      <c r="AL4977">
        <v>288.26</v>
      </c>
      <c r="AQ4977">
        <v>285.67</v>
      </c>
      <c r="AR4977">
        <v>286.88</v>
      </c>
      <c r="AS4977">
        <v>287.99</v>
      </c>
      <c r="AT4977">
        <v>288.33999999999997</v>
      </c>
    </row>
    <row r="4978" spans="1:46" x14ac:dyDescent="0.2">
      <c r="A4978" s="1">
        <v>44739.214548611111</v>
      </c>
      <c r="B4978" t="s">
        <v>72</v>
      </c>
      <c r="D4978">
        <v>38628</v>
      </c>
      <c r="E4978">
        <v>288</v>
      </c>
      <c r="F4978">
        <v>290</v>
      </c>
      <c r="G4978">
        <v>286</v>
      </c>
      <c r="H4978">
        <v>14357.68</v>
      </c>
      <c r="I4978">
        <v>28685.23</v>
      </c>
      <c r="J4978">
        <v>1</v>
      </c>
      <c r="K4978">
        <v>0</v>
      </c>
      <c r="L4978">
        <v>1</v>
      </c>
      <c r="M4978">
        <v>0</v>
      </c>
      <c r="N4978">
        <v>50</v>
      </c>
      <c r="O4978">
        <v>0</v>
      </c>
      <c r="P4978">
        <v>0</v>
      </c>
      <c r="Q4978">
        <v>0</v>
      </c>
      <c r="R4978">
        <v>0</v>
      </c>
      <c r="S4978">
        <v>288.52</v>
      </c>
      <c r="T4978">
        <v>0</v>
      </c>
      <c r="U4978">
        <v>0</v>
      </c>
      <c r="V4978">
        <v>0</v>
      </c>
      <c r="Z4978">
        <f>AVERAGE(AA4978:AT4978)</f>
        <v>288.52000000000004</v>
      </c>
      <c r="AA4978">
        <v>289.29000000000002</v>
      </c>
      <c r="AB4978">
        <v>289.22000000000003</v>
      </c>
      <c r="AC4978">
        <v>288.57</v>
      </c>
      <c r="AD4978">
        <v>289.48</v>
      </c>
      <c r="AI4978">
        <v>290.04000000000002</v>
      </c>
      <c r="AJ4978">
        <v>289.38</v>
      </c>
      <c r="AK4978">
        <v>288.76</v>
      </c>
      <c r="AL4978">
        <v>288.35000000000002</v>
      </c>
      <c r="AQ4978">
        <v>285.67</v>
      </c>
      <c r="AR4978">
        <v>286.82</v>
      </c>
      <c r="AS4978">
        <v>288.14999999999998</v>
      </c>
      <c r="AT4978">
        <v>288.51</v>
      </c>
    </row>
    <row r="4979" spans="1:46" x14ac:dyDescent="0.2">
      <c r="A4979" s="1">
        <v>44739.214618055557</v>
      </c>
      <c r="B4979" t="s">
        <v>72</v>
      </c>
      <c r="D4979">
        <v>38629</v>
      </c>
      <c r="E4979">
        <v>288</v>
      </c>
      <c r="F4979">
        <v>290</v>
      </c>
      <c r="G4979">
        <v>286</v>
      </c>
      <c r="H4979">
        <v>14357.68</v>
      </c>
      <c r="I4979">
        <v>28685.23</v>
      </c>
      <c r="J4979">
        <v>0</v>
      </c>
      <c r="K4979">
        <v>0</v>
      </c>
      <c r="L4979">
        <v>1</v>
      </c>
      <c r="M4979">
        <v>0</v>
      </c>
      <c r="N4979">
        <v>50</v>
      </c>
      <c r="O4979">
        <v>0</v>
      </c>
      <c r="P4979">
        <v>0</v>
      </c>
      <c r="Q4979">
        <v>0</v>
      </c>
      <c r="R4979">
        <v>0</v>
      </c>
      <c r="S4979">
        <v>288.47000000000003</v>
      </c>
      <c r="T4979">
        <v>0</v>
      </c>
      <c r="U4979">
        <v>0</v>
      </c>
      <c r="V4979">
        <v>0</v>
      </c>
      <c r="Z4979">
        <f>AVERAGE(AA4979:AT4979)</f>
        <v>288.47416666666669</v>
      </c>
      <c r="AA4979">
        <v>288.99</v>
      </c>
      <c r="AB4979">
        <v>289.10000000000002</v>
      </c>
      <c r="AC4979">
        <v>288.61</v>
      </c>
      <c r="AD4979">
        <v>289.14</v>
      </c>
      <c r="AI4979">
        <v>290.20999999999998</v>
      </c>
      <c r="AJ4979">
        <v>289.5</v>
      </c>
      <c r="AK4979">
        <v>288.69</v>
      </c>
      <c r="AL4979">
        <v>288.18</v>
      </c>
      <c r="AQ4979">
        <v>285.86</v>
      </c>
      <c r="AR4979">
        <v>286.77</v>
      </c>
      <c r="AS4979">
        <v>288.2</v>
      </c>
      <c r="AT4979">
        <v>288.44</v>
      </c>
    </row>
    <row r="4980" spans="1:46" x14ac:dyDescent="0.2">
      <c r="A4980" s="1">
        <v>44739.214814814812</v>
      </c>
      <c r="B4980" t="s">
        <v>72</v>
      </c>
      <c r="D4980">
        <v>38630</v>
      </c>
      <c r="E4980">
        <v>288</v>
      </c>
      <c r="F4980">
        <v>290</v>
      </c>
      <c r="G4980">
        <v>286</v>
      </c>
      <c r="H4980">
        <v>14357.68</v>
      </c>
      <c r="I4980">
        <v>28685.23</v>
      </c>
      <c r="J4980">
        <v>1</v>
      </c>
      <c r="K4980">
        <v>0</v>
      </c>
      <c r="L4980">
        <v>1</v>
      </c>
      <c r="M4980">
        <v>0</v>
      </c>
      <c r="N4980">
        <v>50</v>
      </c>
      <c r="O4980">
        <v>0</v>
      </c>
      <c r="P4980">
        <v>0</v>
      </c>
      <c r="Q4980">
        <v>0</v>
      </c>
      <c r="R4980">
        <v>0</v>
      </c>
      <c r="S4980">
        <v>288.45999999999998</v>
      </c>
      <c r="T4980">
        <v>0</v>
      </c>
      <c r="U4980">
        <v>0</v>
      </c>
      <c r="V4980">
        <v>0</v>
      </c>
      <c r="Z4980">
        <f>AVERAGE(AA4980:AT4980)</f>
        <v>288.46416666666664</v>
      </c>
      <c r="AA4980">
        <v>289.01</v>
      </c>
      <c r="AB4980">
        <v>289.18</v>
      </c>
      <c r="AC4980">
        <v>288.67</v>
      </c>
      <c r="AD4980">
        <v>289.42</v>
      </c>
      <c r="AI4980">
        <v>289.94</v>
      </c>
      <c r="AJ4980">
        <v>289.56</v>
      </c>
      <c r="AK4980">
        <v>288.57</v>
      </c>
      <c r="AL4980">
        <v>288.23</v>
      </c>
      <c r="AQ4980">
        <v>285.85000000000002</v>
      </c>
      <c r="AR4980">
        <v>286.77999999999997</v>
      </c>
      <c r="AS4980">
        <v>287.89</v>
      </c>
      <c r="AT4980">
        <v>288.47000000000003</v>
      </c>
    </row>
    <row r="4981" spans="1:46" x14ac:dyDescent="0.2">
      <c r="A4981" s="1">
        <v>44739.21497685185</v>
      </c>
      <c r="B4981" t="s">
        <v>72</v>
      </c>
      <c r="D4981">
        <v>38631</v>
      </c>
      <c r="E4981">
        <v>288</v>
      </c>
      <c r="F4981">
        <v>290</v>
      </c>
      <c r="G4981">
        <v>286</v>
      </c>
      <c r="H4981">
        <v>14358.07</v>
      </c>
      <c r="I4981">
        <v>28685.37</v>
      </c>
      <c r="J4981">
        <v>0</v>
      </c>
      <c r="K4981">
        <v>0</v>
      </c>
      <c r="L4981">
        <v>1</v>
      </c>
      <c r="M4981">
        <v>0</v>
      </c>
      <c r="N4981">
        <v>50</v>
      </c>
      <c r="O4981">
        <v>0</v>
      </c>
      <c r="P4981">
        <v>0</v>
      </c>
      <c r="Q4981">
        <v>0</v>
      </c>
      <c r="R4981">
        <v>0</v>
      </c>
      <c r="S4981">
        <v>288.45999999999998</v>
      </c>
      <c r="T4981">
        <v>0</v>
      </c>
      <c r="U4981">
        <v>0</v>
      </c>
      <c r="V4981">
        <v>0</v>
      </c>
      <c r="Z4981">
        <f>AVERAGE(AA4981:AT4981)</f>
        <v>288.45499999999998</v>
      </c>
      <c r="AA4981">
        <v>288.81</v>
      </c>
      <c r="AB4981">
        <v>289.27999999999997</v>
      </c>
      <c r="AC4981">
        <v>288.56</v>
      </c>
      <c r="AD4981">
        <v>289.27</v>
      </c>
      <c r="AI4981">
        <v>290</v>
      </c>
      <c r="AJ4981">
        <v>289.39999999999998</v>
      </c>
      <c r="AK4981">
        <v>288.87</v>
      </c>
      <c r="AL4981">
        <v>288.13</v>
      </c>
      <c r="AQ4981">
        <v>286.08</v>
      </c>
      <c r="AR4981">
        <v>286.76</v>
      </c>
      <c r="AS4981">
        <v>288.02999999999997</v>
      </c>
      <c r="AT4981">
        <v>288.27</v>
      </c>
    </row>
    <row r="4982" spans="1:46" x14ac:dyDescent="0.2">
      <c r="A4982" s="1">
        <v>44739.215046296296</v>
      </c>
      <c r="B4982" t="s">
        <v>72</v>
      </c>
      <c r="D4982">
        <v>38632</v>
      </c>
      <c r="E4982">
        <v>288</v>
      </c>
      <c r="F4982">
        <v>290</v>
      </c>
      <c r="G4982">
        <v>286</v>
      </c>
      <c r="H4982">
        <v>14358.07</v>
      </c>
      <c r="I4982">
        <v>28685.37</v>
      </c>
      <c r="J4982">
        <v>1</v>
      </c>
      <c r="K4982">
        <v>0</v>
      </c>
      <c r="L4982">
        <v>1</v>
      </c>
      <c r="M4982">
        <v>0</v>
      </c>
      <c r="N4982">
        <v>50</v>
      </c>
      <c r="O4982">
        <v>0</v>
      </c>
      <c r="P4982">
        <v>0</v>
      </c>
      <c r="Q4982">
        <v>0</v>
      </c>
      <c r="R4982">
        <v>0</v>
      </c>
      <c r="S4982">
        <v>288.52</v>
      </c>
      <c r="T4982">
        <v>0</v>
      </c>
      <c r="U4982">
        <v>0</v>
      </c>
      <c r="V4982">
        <v>0</v>
      </c>
      <c r="Z4982">
        <f>AVERAGE(AA4982:AT4982)</f>
        <v>288.52416666666664</v>
      </c>
      <c r="AA4982">
        <v>289.23</v>
      </c>
      <c r="AB4982">
        <v>289.11</v>
      </c>
      <c r="AC4982">
        <v>288.58</v>
      </c>
      <c r="AD4982">
        <v>289.54000000000002</v>
      </c>
      <c r="AI4982">
        <v>289.97000000000003</v>
      </c>
      <c r="AJ4982">
        <v>289.66000000000003</v>
      </c>
      <c r="AK4982">
        <v>288.64</v>
      </c>
      <c r="AL4982">
        <v>288.37</v>
      </c>
      <c r="AQ4982">
        <v>285.95999999999998</v>
      </c>
      <c r="AR4982">
        <v>286.73</v>
      </c>
      <c r="AS4982">
        <v>288.12</v>
      </c>
      <c r="AT4982">
        <v>288.38</v>
      </c>
    </row>
    <row r="4983" spans="1:46" x14ac:dyDescent="0.2">
      <c r="A4983" s="1">
        <v>44739.215104166666</v>
      </c>
      <c r="B4983" t="s">
        <v>72</v>
      </c>
      <c r="D4983">
        <v>38633</v>
      </c>
      <c r="E4983">
        <v>288</v>
      </c>
      <c r="F4983">
        <v>290</v>
      </c>
      <c r="G4983">
        <v>286</v>
      </c>
      <c r="H4983">
        <v>14358.07</v>
      </c>
      <c r="I4983">
        <v>28685.37</v>
      </c>
      <c r="J4983">
        <v>0</v>
      </c>
      <c r="K4983">
        <v>0</v>
      </c>
      <c r="L4983">
        <v>1</v>
      </c>
      <c r="M4983">
        <v>0</v>
      </c>
      <c r="N4983">
        <v>50</v>
      </c>
      <c r="O4983">
        <v>0</v>
      </c>
      <c r="P4983">
        <v>0</v>
      </c>
      <c r="Q4983">
        <v>0</v>
      </c>
      <c r="R4983">
        <v>0</v>
      </c>
      <c r="S4983">
        <v>288.52999999999997</v>
      </c>
      <c r="T4983">
        <v>0</v>
      </c>
      <c r="U4983">
        <v>0</v>
      </c>
      <c r="V4983">
        <v>0</v>
      </c>
      <c r="Z4983">
        <f>AVERAGE(AA4983:AT4983)</f>
        <v>288.53249999999997</v>
      </c>
      <c r="AA4983">
        <v>289.19</v>
      </c>
      <c r="AB4983">
        <v>289.27999999999997</v>
      </c>
      <c r="AC4983">
        <v>288.52</v>
      </c>
      <c r="AD4983">
        <v>289.25</v>
      </c>
      <c r="AI4983">
        <v>290</v>
      </c>
      <c r="AJ4983">
        <v>289.73</v>
      </c>
      <c r="AK4983">
        <v>288.77</v>
      </c>
      <c r="AL4983">
        <v>288.38</v>
      </c>
      <c r="AQ4983">
        <v>286.02999999999997</v>
      </c>
      <c r="AR4983">
        <v>286.94</v>
      </c>
      <c r="AS4983">
        <v>288.01</v>
      </c>
      <c r="AT4983">
        <v>288.29000000000002</v>
      </c>
    </row>
    <row r="4984" spans="1:46" x14ac:dyDescent="0.2">
      <c r="A4984" s="1">
        <v>44739.215173611112</v>
      </c>
      <c r="B4984" t="s">
        <v>72</v>
      </c>
      <c r="D4984">
        <v>38634</v>
      </c>
      <c r="E4984">
        <v>288</v>
      </c>
      <c r="F4984">
        <v>290</v>
      </c>
      <c r="G4984">
        <v>286</v>
      </c>
      <c r="H4984">
        <v>14358.07</v>
      </c>
      <c r="I4984">
        <v>28685.37</v>
      </c>
      <c r="J4984">
        <v>1</v>
      </c>
      <c r="K4984">
        <v>0</v>
      </c>
      <c r="L4984">
        <v>1</v>
      </c>
      <c r="M4984">
        <v>0</v>
      </c>
      <c r="N4984">
        <v>50</v>
      </c>
      <c r="O4984">
        <v>0</v>
      </c>
      <c r="P4984">
        <v>0</v>
      </c>
      <c r="Q4984">
        <v>0</v>
      </c>
      <c r="R4984">
        <v>0</v>
      </c>
      <c r="S4984">
        <v>288.52</v>
      </c>
      <c r="T4984">
        <v>0</v>
      </c>
      <c r="U4984">
        <v>0</v>
      </c>
      <c r="V4984">
        <v>0</v>
      </c>
      <c r="Z4984">
        <f>AVERAGE(AA4984:AT4984)</f>
        <v>288.51583333333332</v>
      </c>
      <c r="AA4984">
        <v>289.18</v>
      </c>
      <c r="AB4984">
        <v>289.22000000000003</v>
      </c>
      <c r="AC4984">
        <v>288.41000000000003</v>
      </c>
      <c r="AD4984">
        <v>289.35000000000002</v>
      </c>
      <c r="AI4984">
        <v>289.87</v>
      </c>
      <c r="AJ4984">
        <v>289.55</v>
      </c>
      <c r="AK4984">
        <v>288.68</v>
      </c>
      <c r="AL4984">
        <v>288.42</v>
      </c>
      <c r="AQ4984">
        <v>286.02999999999997</v>
      </c>
      <c r="AR4984">
        <v>286.87</v>
      </c>
      <c r="AS4984">
        <v>288.06</v>
      </c>
      <c r="AT4984">
        <v>288.55</v>
      </c>
    </row>
    <row r="4985" spans="1:46" x14ac:dyDescent="0.2">
      <c r="A4985" s="1">
        <v>44739.215243055558</v>
      </c>
      <c r="B4985" t="s">
        <v>72</v>
      </c>
      <c r="D4985">
        <v>38635</v>
      </c>
      <c r="E4985">
        <v>288</v>
      </c>
      <c r="F4985">
        <v>290</v>
      </c>
      <c r="G4985">
        <v>286</v>
      </c>
      <c r="H4985">
        <v>14358.07</v>
      </c>
      <c r="I4985">
        <v>28685.37</v>
      </c>
      <c r="J4985">
        <v>0</v>
      </c>
      <c r="K4985">
        <v>0</v>
      </c>
      <c r="L4985">
        <v>1</v>
      </c>
      <c r="M4985">
        <v>0</v>
      </c>
      <c r="N4985">
        <v>50</v>
      </c>
      <c r="O4985">
        <v>0</v>
      </c>
      <c r="P4985">
        <v>0</v>
      </c>
      <c r="Q4985">
        <v>0</v>
      </c>
      <c r="R4985">
        <v>0</v>
      </c>
      <c r="S4985">
        <v>288.48</v>
      </c>
      <c r="T4985">
        <v>0</v>
      </c>
      <c r="U4985">
        <v>0</v>
      </c>
      <c r="V4985">
        <v>0</v>
      </c>
      <c r="Z4985">
        <f>AVERAGE(AA4985:AT4985)</f>
        <v>288.48166666666663</v>
      </c>
      <c r="AA4985">
        <v>289.12</v>
      </c>
      <c r="AB4985">
        <v>289.25</v>
      </c>
      <c r="AC4985">
        <v>288.55</v>
      </c>
      <c r="AD4985">
        <v>289.33999999999997</v>
      </c>
      <c r="AI4985">
        <v>290.19</v>
      </c>
      <c r="AJ4985">
        <v>289.54000000000002</v>
      </c>
      <c r="AK4985">
        <v>288.73</v>
      </c>
      <c r="AL4985">
        <v>288.19</v>
      </c>
      <c r="AQ4985">
        <v>285.77</v>
      </c>
      <c r="AR4985">
        <v>286.7</v>
      </c>
      <c r="AS4985">
        <v>288.06</v>
      </c>
      <c r="AT4985">
        <v>288.33999999999997</v>
      </c>
    </row>
    <row r="4986" spans="1:46" x14ac:dyDescent="0.2">
      <c r="A4986" s="1">
        <v>44739.215312499997</v>
      </c>
      <c r="B4986" t="s">
        <v>72</v>
      </c>
      <c r="D4986">
        <v>38636</v>
      </c>
      <c r="E4986">
        <v>288</v>
      </c>
      <c r="F4986">
        <v>290</v>
      </c>
      <c r="G4986">
        <v>286</v>
      </c>
      <c r="H4986">
        <v>14358.07</v>
      </c>
      <c r="I4986">
        <v>28685.37</v>
      </c>
      <c r="J4986">
        <v>1</v>
      </c>
      <c r="K4986">
        <v>0</v>
      </c>
      <c r="L4986">
        <v>1</v>
      </c>
      <c r="M4986">
        <v>0</v>
      </c>
      <c r="N4986">
        <v>50</v>
      </c>
      <c r="O4986">
        <v>0</v>
      </c>
      <c r="P4986">
        <v>0</v>
      </c>
      <c r="Q4986">
        <v>0</v>
      </c>
      <c r="R4986">
        <v>0</v>
      </c>
      <c r="S4986">
        <v>288.51</v>
      </c>
      <c r="T4986">
        <v>0</v>
      </c>
      <c r="U4986">
        <v>0</v>
      </c>
      <c r="V4986">
        <v>0</v>
      </c>
      <c r="Z4986">
        <f>AVERAGE(AA4986:AT4986)</f>
        <v>288.50916666666666</v>
      </c>
      <c r="AA4986">
        <v>289.38</v>
      </c>
      <c r="AB4986">
        <v>289.12</v>
      </c>
      <c r="AC4986">
        <v>288.43</v>
      </c>
      <c r="AD4986">
        <v>289.29000000000002</v>
      </c>
      <c r="AI4986">
        <v>290.07</v>
      </c>
      <c r="AJ4986">
        <v>289.60000000000002</v>
      </c>
      <c r="AK4986">
        <v>288.69</v>
      </c>
      <c r="AL4986">
        <v>288.14999999999998</v>
      </c>
      <c r="AQ4986">
        <v>285.82</v>
      </c>
      <c r="AR4986">
        <v>286.95</v>
      </c>
      <c r="AS4986">
        <v>288.04000000000002</v>
      </c>
      <c r="AT4986">
        <v>288.57</v>
      </c>
    </row>
    <row r="4987" spans="1:46" x14ac:dyDescent="0.2">
      <c r="A4987" s="1">
        <v>44739.215370370373</v>
      </c>
      <c r="B4987" t="s">
        <v>72</v>
      </c>
      <c r="D4987">
        <v>38637</v>
      </c>
      <c r="E4987">
        <v>288</v>
      </c>
      <c r="F4987">
        <v>290</v>
      </c>
      <c r="G4987">
        <v>286</v>
      </c>
      <c r="H4987">
        <v>14358.07</v>
      </c>
      <c r="I4987">
        <v>28685.37</v>
      </c>
      <c r="J4987">
        <v>0</v>
      </c>
      <c r="K4987">
        <v>0</v>
      </c>
      <c r="L4987">
        <v>1</v>
      </c>
      <c r="M4987">
        <v>0</v>
      </c>
      <c r="N4987">
        <v>50</v>
      </c>
      <c r="O4987">
        <v>0</v>
      </c>
      <c r="P4987">
        <v>0</v>
      </c>
      <c r="Q4987">
        <v>0</v>
      </c>
      <c r="R4987">
        <v>0</v>
      </c>
      <c r="S4987">
        <v>288.49</v>
      </c>
      <c r="T4987">
        <v>0</v>
      </c>
      <c r="U4987">
        <v>0</v>
      </c>
      <c r="V4987">
        <v>0</v>
      </c>
      <c r="Z4987">
        <f>AVERAGE(AA4987:AT4987)</f>
        <v>288.48916666666673</v>
      </c>
      <c r="AA4987">
        <v>289.35000000000002</v>
      </c>
      <c r="AB4987">
        <v>289.11</v>
      </c>
      <c r="AC4987">
        <v>288.64999999999998</v>
      </c>
      <c r="AD4987">
        <v>289.23</v>
      </c>
      <c r="AI4987">
        <v>289.87</v>
      </c>
      <c r="AJ4987">
        <v>289.48</v>
      </c>
      <c r="AK4987">
        <v>288.67</v>
      </c>
      <c r="AL4987">
        <v>288.02999999999997</v>
      </c>
      <c r="AQ4987">
        <v>286.07</v>
      </c>
      <c r="AR4987">
        <v>286.92</v>
      </c>
      <c r="AS4987">
        <v>288.13</v>
      </c>
      <c r="AT4987">
        <v>288.36</v>
      </c>
    </row>
    <row r="4988" spans="1:46" x14ac:dyDescent="0.2">
      <c r="A4988" s="1">
        <v>44739.215439814812</v>
      </c>
      <c r="B4988" t="s">
        <v>72</v>
      </c>
      <c r="D4988">
        <v>38638</v>
      </c>
      <c r="E4988">
        <v>288</v>
      </c>
      <c r="F4988">
        <v>290</v>
      </c>
      <c r="G4988">
        <v>286</v>
      </c>
      <c r="H4988">
        <v>14358.07</v>
      </c>
      <c r="I4988">
        <v>28685.37</v>
      </c>
      <c r="J4988">
        <v>1</v>
      </c>
      <c r="K4988">
        <v>0</v>
      </c>
      <c r="L4988">
        <v>1</v>
      </c>
      <c r="M4988">
        <v>0</v>
      </c>
      <c r="N4988">
        <v>50</v>
      </c>
      <c r="O4988">
        <v>0</v>
      </c>
      <c r="P4988">
        <v>0</v>
      </c>
      <c r="Q4988">
        <v>0</v>
      </c>
      <c r="R4988">
        <v>0</v>
      </c>
      <c r="S4988">
        <v>288.49</v>
      </c>
      <c r="T4988">
        <v>0</v>
      </c>
      <c r="U4988">
        <v>0</v>
      </c>
      <c r="V4988">
        <v>0</v>
      </c>
      <c r="Z4988">
        <f>AVERAGE(AA4988:AT4988)</f>
        <v>288.48749999999995</v>
      </c>
      <c r="AA4988">
        <v>289.24</v>
      </c>
      <c r="AB4988">
        <v>289.06</v>
      </c>
      <c r="AC4988">
        <v>288.64999999999998</v>
      </c>
      <c r="AD4988">
        <v>289.08999999999997</v>
      </c>
      <c r="AI4988">
        <v>290.05</v>
      </c>
      <c r="AJ4988">
        <v>289.51</v>
      </c>
      <c r="AK4988">
        <v>288.77999999999997</v>
      </c>
      <c r="AL4988">
        <v>288.19</v>
      </c>
      <c r="AQ4988">
        <v>286.08</v>
      </c>
      <c r="AR4988">
        <v>286.73</v>
      </c>
      <c r="AS4988">
        <v>288.10000000000002</v>
      </c>
      <c r="AT4988">
        <v>288.37</v>
      </c>
    </row>
    <row r="4989" spans="1:46" x14ac:dyDescent="0.2">
      <c r="A4989" s="1">
        <v>44739.215509259258</v>
      </c>
      <c r="B4989" t="s">
        <v>72</v>
      </c>
      <c r="D4989">
        <v>38639</v>
      </c>
      <c r="E4989">
        <v>288</v>
      </c>
      <c r="F4989">
        <v>290</v>
      </c>
      <c r="G4989">
        <v>286</v>
      </c>
      <c r="H4989">
        <v>14358.07</v>
      </c>
      <c r="I4989">
        <v>28685.37</v>
      </c>
      <c r="J4989">
        <v>0</v>
      </c>
      <c r="K4989">
        <v>0</v>
      </c>
      <c r="L4989">
        <v>1</v>
      </c>
      <c r="M4989">
        <v>0</v>
      </c>
      <c r="N4989">
        <v>50</v>
      </c>
      <c r="O4989">
        <v>0</v>
      </c>
      <c r="P4989">
        <v>0</v>
      </c>
      <c r="Q4989">
        <v>0</v>
      </c>
      <c r="R4989">
        <v>0</v>
      </c>
      <c r="S4989">
        <v>288.43</v>
      </c>
      <c r="T4989">
        <v>0</v>
      </c>
      <c r="U4989">
        <v>0</v>
      </c>
      <c r="V4989">
        <v>0</v>
      </c>
      <c r="Z4989">
        <f>AVERAGE(AA4989:AT4989)</f>
        <v>288.43333333333334</v>
      </c>
      <c r="AA4989">
        <v>289.17</v>
      </c>
      <c r="AB4989">
        <v>289.05</v>
      </c>
      <c r="AC4989">
        <v>288.45999999999998</v>
      </c>
      <c r="AD4989">
        <v>289.17</v>
      </c>
      <c r="AI4989">
        <v>290.17</v>
      </c>
      <c r="AJ4989">
        <v>289.45999999999998</v>
      </c>
      <c r="AK4989">
        <v>288.76</v>
      </c>
      <c r="AL4989">
        <v>288.12</v>
      </c>
      <c r="AQ4989">
        <v>285.66000000000003</v>
      </c>
      <c r="AR4989">
        <v>286.63</v>
      </c>
      <c r="AS4989">
        <v>288.2</v>
      </c>
      <c r="AT4989">
        <v>288.35000000000002</v>
      </c>
    </row>
    <row r="4990" spans="1:46" x14ac:dyDescent="0.2">
      <c r="A4990" s="1">
        <v>44739.21570601852</v>
      </c>
      <c r="B4990" t="s">
        <v>72</v>
      </c>
      <c r="D4990">
        <v>38640</v>
      </c>
      <c r="E4990">
        <v>288</v>
      </c>
      <c r="F4990">
        <v>290</v>
      </c>
      <c r="G4990">
        <v>286</v>
      </c>
      <c r="H4990">
        <v>14358.07</v>
      </c>
      <c r="I4990">
        <v>28685.37</v>
      </c>
      <c r="J4990">
        <v>1</v>
      </c>
      <c r="K4990">
        <v>0</v>
      </c>
      <c r="L4990">
        <v>1</v>
      </c>
      <c r="M4990">
        <v>0</v>
      </c>
      <c r="N4990">
        <v>50</v>
      </c>
      <c r="O4990">
        <v>0</v>
      </c>
      <c r="P4990">
        <v>0</v>
      </c>
      <c r="Q4990">
        <v>0</v>
      </c>
      <c r="R4990">
        <v>0</v>
      </c>
      <c r="S4990">
        <v>288.48</v>
      </c>
      <c r="T4990">
        <v>0</v>
      </c>
      <c r="U4990">
        <v>0</v>
      </c>
      <c r="V4990">
        <v>0</v>
      </c>
      <c r="Z4990">
        <f>AVERAGE(AA4990:AT4990)</f>
        <v>288.4783333333333</v>
      </c>
      <c r="AA4990">
        <v>289.2</v>
      </c>
      <c r="AB4990">
        <v>289.11</v>
      </c>
      <c r="AC4990">
        <v>288.58</v>
      </c>
      <c r="AD4990">
        <v>289.25</v>
      </c>
      <c r="AI4990">
        <v>289.88</v>
      </c>
      <c r="AJ4990">
        <v>289.58</v>
      </c>
      <c r="AK4990">
        <v>288.82</v>
      </c>
      <c r="AL4990">
        <v>288.16000000000003</v>
      </c>
      <c r="AQ4990">
        <v>285.83</v>
      </c>
      <c r="AR4990">
        <v>286.86</v>
      </c>
      <c r="AS4990">
        <v>288.10000000000002</v>
      </c>
      <c r="AT4990">
        <v>288.37</v>
      </c>
    </row>
    <row r="4991" spans="1:46" x14ac:dyDescent="0.2">
      <c r="A4991" s="1">
        <v>44739.215868055559</v>
      </c>
      <c r="B4991" t="s">
        <v>72</v>
      </c>
      <c r="D4991">
        <v>38641</v>
      </c>
      <c r="E4991">
        <v>288</v>
      </c>
      <c r="F4991">
        <v>290</v>
      </c>
      <c r="G4991">
        <v>286</v>
      </c>
      <c r="H4991">
        <v>14358.65</v>
      </c>
      <c r="I4991">
        <v>28685.09</v>
      </c>
      <c r="J4991">
        <v>0</v>
      </c>
      <c r="K4991">
        <v>0</v>
      </c>
      <c r="L4991">
        <v>1</v>
      </c>
      <c r="M4991">
        <v>0</v>
      </c>
      <c r="N4991">
        <v>50</v>
      </c>
      <c r="O4991">
        <v>0</v>
      </c>
      <c r="P4991">
        <v>0</v>
      </c>
      <c r="Q4991">
        <v>0</v>
      </c>
      <c r="R4991">
        <v>0</v>
      </c>
      <c r="S4991">
        <v>288.5</v>
      </c>
      <c r="T4991">
        <v>0</v>
      </c>
      <c r="U4991">
        <v>0</v>
      </c>
      <c r="V4991">
        <v>0</v>
      </c>
      <c r="Z4991">
        <f>AVERAGE(AA4991:AT4991)</f>
        <v>288.49666666666667</v>
      </c>
      <c r="AA4991">
        <v>289.25</v>
      </c>
      <c r="AB4991">
        <v>289.26</v>
      </c>
      <c r="AC4991">
        <v>288.52</v>
      </c>
      <c r="AD4991">
        <v>289.26</v>
      </c>
      <c r="AI4991">
        <v>289.89999999999998</v>
      </c>
      <c r="AJ4991">
        <v>289.72000000000003</v>
      </c>
      <c r="AK4991">
        <v>288.76</v>
      </c>
      <c r="AL4991">
        <v>288.29000000000002</v>
      </c>
      <c r="AQ4991">
        <v>285.94</v>
      </c>
      <c r="AR4991">
        <v>286.93</v>
      </c>
      <c r="AS4991">
        <v>287.98</v>
      </c>
      <c r="AT4991">
        <v>288.14999999999998</v>
      </c>
    </row>
    <row r="4992" spans="1:46" x14ac:dyDescent="0.2">
      <c r="A4992" s="1">
        <v>44739.215937499997</v>
      </c>
      <c r="B4992" t="s">
        <v>72</v>
      </c>
      <c r="D4992">
        <v>38642</v>
      </c>
      <c r="E4992">
        <v>288</v>
      </c>
      <c r="F4992">
        <v>290</v>
      </c>
      <c r="G4992">
        <v>286</v>
      </c>
      <c r="H4992">
        <v>14358.65</v>
      </c>
      <c r="I4992">
        <v>28685.09</v>
      </c>
      <c r="J4992">
        <v>1</v>
      </c>
      <c r="K4992">
        <v>0</v>
      </c>
      <c r="L4992">
        <v>1</v>
      </c>
      <c r="M4992">
        <v>0</v>
      </c>
      <c r="N4992">
        <v>50</v>
      </c>
      <c r="O4992">
        <v>0</v>
      </c>
      <c r="P4992">
        <v>0</v>
      </c>
      <c r="Q4992">
        <v>0</v>
      </c>
      <c r="R4992">
        <v>0</v>
      </c>
      <c r="S4992">
        <v>288.55</v>
      </c>
      <c r="T4992">
        <v>0</v>
      </c>
      <c r="U4992">
        <v>0</v>
      </c>
      <c r="V4992">
        <v>0</v>
      </c>
      <c r="Z4992">
        <f>AVERAGE(AA4992:AT4992)</f>
        <v>288.55416666666673</v>
      </c>
      <c r="AA4992">
        <v>289.14</v>
      </c>
      <c r="AB4992">
        <v>289.29000000000002</v>
      </c>
      <c r="AC4992">
        <v>288.47000000000003</v>
      </c>
      <c r="AD4992">
        <v>289.44</v>
      </c>
      <c r="AI4992">
        <v>290.31</v>
      </c>
      <c r="AJ4992">
        <v>289.63</v>
      </c>
      <c r="AK4992">
        <v>288.77999999999997</v>
      </c>
      <c r="AL4992">
        <v>288.27999999999997</v>
      </c>
      <c r="AQ4992">
        <v>285.93</v>
      </c>
      <c r="AR4992">
        <v>286.82</v>
      </c>
      <c r="AS4992">
        <v>288.08999999999997</v>
      </c>
      <c r="AT4992">
        <v>288.47000000000003</v>
      </c>
    </row>
    <row r="4993" spans="1:46" x14ac:dyDescent="0.2">
      <c r="A4993" s="1">
        <v>44739.216006944444</v>
      </c>
      <c r="B4993" t="s">
        <v>72</v>
      </c>
      <c r="D4993">
        <v>38643</v>
      </c>
      <c r="E4993">
        <v>288</v>
      </c>
      <c r="F4993">
        <v>290</v>
      </c>
      <c r="G4993">
        <v>286</v>
      </c>
      <c r="H4993">
        <v>14358.65</v>
      </c>
      <c r="I4993">
        <v>28685.09</v>
      </c>
      <c r="J4993">
        <v>0</v>
      </c>
      <c r="K4993">
        <v>0</v>
      </c>
      <c r="L4993">
        <v>1</v>
      </c>
      <c r="M4993">
        <v>0</v>
      </c>
      <c r="N4993">
        <v>50</v>
      </c>
      <c r="O4993">
        <v>0</v>
      </c>
      <c r="P4993">
        <v>0</v>
      </c>
      <c r="Q4993">
        <v>0</v>
      </c>
      <c r="R4993">
        <v>0</v>
      </c>
      <c r="S4993">
        <v>288.52</v>
      </c>
      <c r="T4993">
        <v>0</v>
      </c>
      <c r="U4993">
        <v>0</v>
      </c>
      <c r="V4993">
        <v>0</v>
      </c>
      <c r="Z4993">
        <f>AVERAGE(AA4993:AT4993)</f>
        <v>288.52333333333331</v>
      </c>
      <c r="AA4993">
        <v>289.19</v>
      </c>
      <c r="AB4993">
        <v>289.14</v>
      </c>
      <c r="AC4993">
        <v>288.64</v>
      </c>
      <c r="AD4993">
        <v>289.45</v>
      </c>
      <c r="AI4993">
        <v>289.86</v>
      </c>
      <c r="AJ4993">
        <v>289.70999999999998</v>
      </c>
      <c r="AK4993">
        <v>288.76</v>
      </c>
      <c r="AL4993">
        <v>288.29000000000002</v>
      </c>
      <c r="AQ4993">
        <v>285.85000000000002</v>
      </c>
      <c r="AR4993">
        <v>286.81</v>
      </c>
      <c r="AS4993">
        <v>288.17</v>
      </c>
      <c r="AT4993">
        <v>288.41000000000003</v>
      </c>
    </row>
    <row r="4994" spans="1:46" x14ac:dyDescent="0.2">
      <c r="A4994" s="1">
        <v>44739.216064814813</v>
      </c>
      <c r="B4994" t="s">
        <v>72</v>
      </c>
      <c r="D4994">
        <v>38644</v>
      </c>
      <c r="E4994">
        <v>288</v>
      </c>
      <c r="F4994">
        <v>290</v>
      </c>
      <c r="G4994">
        <v>286</v>
      </c>
      <c r="H4994">
        <v>14358.65</v>
      </c>
      <c r="I4994">
        <v>28685.09</v>
      </c>
      <c r="J4994">
        <v>1</v>
      </c>
      <c r="K4994">
        <v>0</v>
      </c>
      <c r="L4994">
        <v>1</v>
      </c>
      <c r="M4994">
        <v>0</v>
      </c>
      <c r="N4994">
        <v>50</v>
      </c>
      <c r="O4994">
        <v>0</v>
      </c>
      <c r="P4994">
        <v>0</v>
      </c>
      <c r="Q4994">
        <v>0</v>
      </c>
      <c r="R4994">
        <v>0</v>
      </c>
      <c r="S4994">
        <v>288.58</v>
      </c>
      <c r="T4994">
        <v>0</v>
      </c>
      <c r="U4994">
        <v>0</v>
      </c>
      <c r="V4994">
        <v>0</v>
      </c>
      <c r="Z4994">
        <f>AVERAGE(AA4994:AT4994)</f>
        <v>288.57750000000004</v>
      </c>
      <c r="AA4994">
        <v>289.35000000000002</v>
      </c>
      <c r="AB4994">
        <v>289.2</v>
      </c>
      <c r="AC4994">
        <v>288.51</v>
      </c>
      <c r="AD4994">
        <v>289.41000000000003</v>
      </c>
      <c r="AI4994">
        <v>290.22000000000003</v>
      </c>
      <c r="AJ4994">
        <v>289.63</v>
      </c>
      <c r="AK4994">
        <v>288.73</v>
      </c>
      <c r="AL4994">
        <v>288.27</v>
      </c>
      <c r="AQ4994">
        <v>285.94</v>
      </c>
      <c r="AR4994">
        <v>286.89999999999998</v>
      </c>
      <c r="AS4994">
        <v>288.11</v>
      </c>
      <c r="AT4994">
        <v>288.66000000000003</v>
      </c>
    </row>
    <row r="4995" spans="1:46" x14ac:dyDescent="0.2">
      <c r="A4995" s="1">
        <v>44739.216134259259</v>
      </c>
      <c r="B4995" t="s">
        <v>72</v>
      </c>
      <c r="D4995">
        <v>38645</v>
      </c>
      <c r="E4995">
        <v>288</v>
      </c>
      <c r="F4995">
        <v>290</v>
      </c>
      <c r="G4995">
        <v>286</v>
      </c>
      <c r="H4995">
        <v>14358.65</v>
      </c>
      <c r="I4995">
        <v>28685.09</v>
      </c>
      <c r="J4995">
        <v>0</v>
      </c>
      <c r="K4995">
        <v>0</v>
      </c>
      <c r="L4995">
        <v>1</v>
      </c>
      <c r="M4995">
        <v>0</v>
      </c>
      <c r="N4995">
        <v>50</v>
      </c>
      <c r="O4995">
        <v>0</v>
      </c>
      <c r="P4995">
        <v>0</v>
      </c>
      <c r="Q4995">
        <v>0</v>
      </c>
      <c r="R4995">
        <v>0</v>
      </c>
      <c r="S4995">
        <v>288.54000000000002</v>
      </c>
      <c r="T4995">
        <v>0</v>
      </c>
      <c r="U4995">
        <v>0</v>
      </c>
      <c r="V4995">
        <v>0</v>
      </c>
      <c r="Z4995">
        <f>AVERAGE(AA4995:AT4995)</f>
        <v>288.5408333333333</v>
      </c>
      <c r="AA4995">
        <v>289.23</v>
      </c>
      <c r="AB4995">
        <v>289.11</v>
      </c>
      <c r="AC4995">
        <v>288.39</v>
      </c>
      <c r="AD4995">
        <v>289.62</v>
      </c>
      <c r="AI4995">
        <v>289.95999999999998</v>
      </c>
      <c r="AJ4995">
        <v>289.64999999999998</v>
      </c>
      <c r="AK4995">
        <v>288.77999999999997</v>
      </c>
      <c r="AL4995">
        <v>288.20999999999998</v>
      </c>
      <c r="AQ4995">
        <v>286.31</v>
      </c>
      <c r="AR4995">
        <v>286.81</v>
      </c>
      <c r="AS4995">
        <v>288.08999999999997</v>
      </c>
      <c r="AT4995">
        <v>288.33</v>
      </c>
    </row>
    <row r="4996" spans="1:46" x14ac:dyDescent="0.2">
      <c r="A4996" s="1">
        <v>44739.216203703705</v>
      </c>
      <c r="B4996" t="s">
        <v>72</v>
      </c>
      <c r="D4996">
        <v>38646</v>
      </c>
      <c r="E4996">
        <v>288</v>
      </c>
      <c r="F4996">
        <v>290</v>
      </c>
      <c r="G4996">
        <v>286</v>
      </c>
      <c r="H4996">
        <v>14358.65</v>
      </c>
      <c r="I4996">
        <v>28685.09</v>
      </c>
      <c r="J4996">
        <v>1</v>
      </c>
      <c r="K4996">
        <v>0</v>
      </c>
      <c r="L4996">
        <v>1</v>
      </c>
      <c r="M4996">
        <v>0</v>
      </c>
      <c r="N4996">
        <v>50</v>
      </c>
      <c r="O4996">
        <v>0</v>
      </c>
      <c r="P4996">
        <v>0</v>
      </c>
      <c r="Q4996">
        <v>0</v>
      </c>
      <c r="R4996">
        <v>0</v>
      </c>
      <c r="S4996">
        <v>288.58999999999997</v>
      </c>
      <c r="T4996">
        <v>0</v>
      </c>
      <c r="U4996">
        <v>0</v>
      </c>
      <c r="V4996">
        <v>0</v>
      </c>
      <c r="Z4996">
        <f>AVERAGE(AA4996:AT4996)</f>
        <v>288.5916666666667</v>
      </c>
      <c r="AA4996">
        <v>289.26</v>
      </c>
      <c r="AB4996">
        <v>289.08</v>
      </c>
      <c r="AC4996">
        <v>288.48</v>
      </c>
      <c r="AD4996">
        <v>289.49</v>
      </c>
      <c r="AI4996">
        <v>290.3</v>
      </c>
      <c r="AJ4996">
        <v>289.74</v>
      </c>
      <c r="AK4996">
        <v>288.64</v>
      </c>
      <c r="AL4996">
        <v>288.55</v>
      </c>
      <c r="AQ4996">
        <v>285.95999999999998</v>
      </c>
      <c r="AR4996">
        <v>287.01</v>
      </c>
      <c r="AS4996">
        <v>288.07</v>
      </c>
      <c r="AT4996">
        <v>288.52</v>
      </c>
    </row>
    <row r="4997" spans="1:46" x14ac:dyDescent="0.2">
      <c r="A4997" s="1">
        <v>44739.216273148151</v>
      </c>
      <c r="B4997" t="s">
        <v>72</v>
      </c>
      <c r="D4997">
        <v>38647</v>
      </c>
      <c r="E4997">
        <v>288</v>
      </c>
      <c r="F4997">
        <v>290</v>
      </c>
      <c r="G4997">
        <v>286</v>
      </c>
      <c r="H4997">
        <v>14358.65</v>
      </c>
      <c r="I4997">
        <v>28685.09</v>
      </c>
      <c r="J4997">
        <v>0</v>
      </c>
      <c r="K4997">
        <v>0</v>
      </c>
      <c r="L4997">
        <v>1</v>
      </c>
      <c r="M4997">
        <v>0</v>
      </c>
      <c r="N4997">
        <v>50</v>
      </c>
      <c r="O4997">
        <v>0</v>
      </c>
      <c r="P4997">
        <v>0</v>
      </c>
      <c r="Q4997">
        <v>0</v>
      </c>
      <c r="R4997">
        <v>0</v>
      </c>
      <c r="S4997">
        <v>288.54000000000002</v>
      </c>
      <c r="T4997">
        <v>0</v>
      </c>
      <c r="U4997">
        <v>0</v>
      </c>
      <c r="V4997">
        <v>0</v>
      </c>
      <c r="Z4997">
        <f>AVERAGE(AA4997:AT4997)</f>
        <v>288.53750000000002</v>
      </c>
      <c r="AA4997">
        <v>289.20999999999998</v>
      </c>
      <c r="AB4997">
        <v>289.17</v>
      </c>
      <c r="AC4997">
        <v>288.54000000000002</v>
      </c>
      <c r="AD4997">
        <v>289.75</v>
      </c>
      <c r="AI4997">
        <v>290.16000000000003</v>
      </c>
      <c r="AJ4997">
        <v>289.58999999999997</v>
      </c>
      <c r="AK4997">
        <v>288.69</v>
      </c>
      <c r="AL4997">
        <v>288.32</v>
      </c>
      <c r="AQ4997">
        <v>285.87</v>
      </c>
      <c r="AR4997">
        <v>286.72000000000003</v>
      </c>
      <c r="AS4997">
        <v>288.02999999999997</v>
      </c>
      <c r="AT4997">
        <v>288.39999999999998</v>
      </c>
    </row>
    <row r="4998" spans="1:46" x14ac:dyDescent="0.2">
      <c r="A4998" s="1">
        <v>44739.216331018521</v>
      </c>
      <c r="B4998" t="s">
        <v>72</v>
      </c>
      <c r="D4998">
        <v>38648</v>
      </c>
      <c r="E4998">
        <v>288</v>
      </c>
      <c r="F4998">
        <v>290</v>
      </c>
      <c r="G4998">
        <v>286</v>
      </c>
      <c r="H4998">
        <v>14358.65</v>
      </c>
      <c r="I4998">
        <v>28685.09</v>
      </c>
      <c r="J4998">
        <v>1</v>
      </c>
      <c r="K4998">
        <v>0</v>
      </c>
      <c r="L4998">
        <v>1</v>
      </c>
      <c r="M4998">
        <v>0</v>
      </c>
      <c r="N4998">
        <v>50</v>
      </c>
      <c r="O4998">
        <v>0</v>
      </c>
      <c r="P4998">
        <v>0</v>
      </c>
      <c r="Q4998">
        <v>0</v>
      </c>
      <c r="R4998">
        <v>0</v>
      </c>
      <c r="S4998">
        <v>288.58</v>
      </c>
      <c r="T4998">
        <v>0</v>
      </c>
      <c r="U4998">
        <v>0</v>
      </c>
      <c r="V4998">
        <v>0</v>
      </c>
      <c r="Z4998">
        <f>AVERAGE(AA4998:AT4998)</f>
        <v>288.57833333333332</v>
      </c>
      <c r="AA4998">
        <v>289.13</v>
      </c>
      <c r="AB4998">
        <v>289.26</v>
      </c>
      <c r="AC4998">
        <v>288.66000000000003</v>
      </c>
      <c r="AD4998">
        <v>289.5</v>
      </c>
      <c r="AI4998">
        <v>290.29000000000002</v>
      </c>
      <c r="AJ4998">
        <v>289.52</v>
      </c>
      <c r="AK4998">
        <v>288.77999999999997</v>
      </c>
      <c r="AL4998">
        <v>288.33999999999997</v>
      </c>
      <c r="AQ4998">
        <v>285.88</v>
      </c>
      <c r="AR4998">
        <v>287.01</v>
      </c>
      <c r="AS4998">
        <v>288.11</v>
      </c>
      <c r="AT4998">
        <v>288.45999999999998</v>
      </c>
    </row>
    <row r="4999" spans="1:46" x14ac:dyDescent="0.2">
      <c r="A4999" s="1">
        <v>44739.216400462959</v>
      </c>
      <c r="B4999" t="s">
        <v>72</v>
      </c>
      <c r="D4999">
        <v>38649</v>
      </c>
      <c r="E4999">
        <v>288</v>
      </c>
      <c r="F4999">
        <v>290</v>
      </c>
      <c r="G4999">
        <v>286</v>
      </c>
      <c r="H4999">
        <v>14358.65</v>
      </c>
      <c r="I4999">
        <v>28685.09</v>
      </c>
      <c r="J4999">
        <v>0</v>
      </c>
      <c r="K4999">
        <v>0</v>
      </c>
      <c r="L4999">
        <v>1</v>
      </c>
      <c r="M4999">
        <v>0</v>
      </c>
      <c r="N4999">
        <v>50</v>
      </c>
      <c r="O4999">
        <v>0</v>
      </c>
      <c r="P4999">
        <v>0</v>
      </c>
      <c r="Q4999">
        <v>0</v>
      </c>
      <c r="R4999">
        <v>0</v>
      </c>
      <c r="S4999">
        <v>288.48</v>
      </c>
      <c r="T4999">
        <v>0</v>
      </c>
      <c r="U4999">
        <v>0</v>
      </c>
      <c r="V4999">
        <v>0</v>
      </c>
      <c r="Z4999">
        <f>AVERAGE(AA4999:AT4999)</f>
        <v>288.47750000000002</v>
      </c>
      <c r="AA4999">
        <v>289.10000000000002</v>
      </c>
      <c r="AB4999">
        <v>289.14</v>
      </c>
      <c r="AC4999">
        <v>288.61</v>
      </c>
      <c r="AD4999">
        <v>289.08999999999997</v>
      </c>
      <c r="AI4999">
        <v>290.01</v>
      </c>
      <c r="AJ4999">
        <v>289.62</v>
      </c>
      <c r="AK4999">
        <v>288.88</v>
      </c>
      <c r="AL4999">
        <v>288.17</v>
      </c>
      <c r="AQ4999">
        <v>285.85000000000002</v>
      </c>
      <c r="AR4999">
        <v>286.77999999999997</v>
      </c>
      <c r="AS4999">
        <v>288.08</v>
      </c>
      <c r="AT4999">
        <v>288.39999999999998</v>
      </c>
    </row>
    <row r="5000" spans="1:46" x14ac:dyDescent="0.2">
      <c r="A5000" s="1">
        <v>44739.216608796298</v>
      </c>
      <c r="B5000" t="s">
        <v>72</v>
      </c>
      <c r="D5000">
        <v>38650</v>
      </c>
      <c r="E5000">
        <v>288</v>
      </c>
      <c r="F5000">
        <v>290</v>
      </c>
      <c r="G5000">
        <v>286</v>
      </c>
      <c r="H5000">
        <v>14358.65</v>
      </c>
      <c r="I5000">
        <v>28685.09</v>
      </c>
      <c r="J5000">
        <v>1</v>
      </c>
      <c r="K5000">
        <v>0</v>
      </c>
      <c r="L5000">
        <v>1</v>
      </c>
      <c r="M5000">
        <v>0</v>
      </c>
      <c r="N5000">
        <v>50</v>
      </c>
      <c r="O5000">
        <v>0</v>
      </c>
      <c r="P5000">
        <v>0</v>
      </c>
      <c r="Q5000">
        <v>0</v>
      </c>
      <c r="R5000">
        <v>0</v>
      </c>
      <c r="S5000">
        <v>288.48</v>
      </c>
      <c r="T5000">
        <v>0</v>
      </c>
      <c r="U5000">
        <v>0</v>
      </c>
      <c r="V5000">
        <v>0</v>
      </c>
      <c r="Z5000">
        <f>AVERAGE(AA5000:AT5000)</f>
        <v>288.47666666666669</v>
      </c>
      <c r="AA5000">
        <v>289.22000000000003</v>
      </c>
      <c r="AB5000">
        <v>289.08</v>
      </c>
      <c r="AC5000">
        <v>288.5</v>
      </c>
      <c r="AD5000">
        <v>289.24</v>
      </c>
      <c r="AI5000">
        <v>289.94</v>
      </c>
      <c r="AJ5000">
        <v>289.67</v>
      </c>
      <c r="AK5000">
        <v>288.67</v>
      </c>
      <c r="AL5000">
        <v>288.36</v>
      </c>
      <c r="AQ5000">
        <v>285.70999999999998</v>
      </c>
      <c r="AR5000">
        <v>286.86</v>
      </c>
      <c r="AS5000">
        <v>288.22000000000003</v>
      </c>
      <c r="AT5000">
        <v>288.25</v>
      </c>
    </row>
    <row r="5001" spans="1:46" x14ac:dyDescent="0.2">
      <c r="A5001" s="1">
        <v>44739.21675925926</v>
      </c>
      <c r="B5001" t="s">
        <v>72</v>
      </c>
      <c r="D5001">
        <v>38651</v>
      </c>
      <c r="E5001">
        <v>288</v>
      </c>
      <c r="F5001">
        <v>290</v>
      </c>
      <c r="G5001">
        <v>286</v>
      </c>
      <c r="H5001">
        <v>14357.78</v>
      </c>
      <c r="I5001">
        <v>28684.93</v>
      </c>
      <c r="J5001">
        <v>0</v>
      </c>
      <c r="K5001">
        <v>0</v>
      </c>
      <c r="L5001">
        <v>1</v>
      </c>
      <c r="M5001">
        <v>0</v>
      </c>
      <c r="N5001">
        <v>50</v>
      </c>
      <c r="O5001">
        <v>0</v>
      </c>
      <c r="P5001">
        <v>0</v>
      </c>
      <c r="Q5001">
        <v>0</v>
      </c>
      <c r="R5001">
        <v>0</v>
      </c>
      <c r="S5001">
        <v>288.5</v>
      </c>
      <c r="T5001">
        <v>0</v>
      </c>
      <c r="U5001">
        <v>0</v>
      </c>
      <c r="V5001">
        <v>0</v>
      </c>
      <c r="Z5001">
        <f>AVERAGE(AA5001:AT5001)</f>
        <v>288.50333333333339</v>
      </c>
      <c r="AA5001">
        <v>289.52999999999997</v>
      </c>
      <c r="AB5001">
        <v>289.17</v>
      </c>
      <c r="AC5001">
        <v>288.39</v>
      </c>
      <c r="AD5001">
        <v>289.41000000000003</v>
      </c>
      <c r="AI5001">
        <v>289.92</v>
      </c>
      <c r="AJ5001">
        <v>289.51</v>
      </c>
      <c r="AK5001">
        <v>288.75</v>
      </c>
      <c r="AL5001">
        <v>288.39</v>
      </c>
      <c r="AQ5001">
        <v>285.8</v>
      </c>
      <c r="AR5001">
        <v>286.72000000000003</v>
      </c>
      <c r="AS5001">
        <v>288.11</v>
      </c>
      <c r="AT5001">
        <v>288.33999999999997</v>
      </c>
    </row>
    <row r="5002" spans="1:46" x14ac:dyDescent="0.2">
      <c r="A5002" s="1">
        <v>44739.216828703706</v>
      </c>
      <c r="B5002" t="s">
        <v>72</v>
      </c>
      <c r="D5002">
        <v>38652</v>
      </c>
      <c r="E5002">
        <v>288</v>
      </c>
      <c r="F5002">
        <v>290</v>
      </c>
      <c r="G5002">
        <v>286</v>
      </c>
      <c r="H5002">
        <v>14357.78</v>
      </c>
      <c r="I5002">
        <v>28684.93</v>
      </c>
      <c r="J5002">
        <v>1</v>
      </c>
      <c r="K5002">
        <v>0</v>
      </c>
      <c r="L5002">
        <v>1</v>
      </c>
      <c r="M5002">
        <v>0</v>
      </c>
      <c r="N5002">
        <v>50</v>
      </c>
      <c r="O5002">
        <v>0</v>
      </c>
      <c r="P5002">
        <v>0</v>
      </c>
      <c r="Q5002">
        <v>0</v>
      </c>
      <c r="R5002">
        <v>0</v>
      </c>
      <c r="S5002">
        <v>288.5</v>
      </c>
      <c r="T5002">
        <v>0</v>
      </c>
      <c r="U5002">
        <v>0</v>
      </c>
      <c r="V5002">
        <v>0</v>
      </c>
      <c r="Z5002">
        <f>AVERAGE(AA5002:AT5002)</f>
        <v>288.49666666666667</v>
      </c>
      <c r="AA5002">
        <v>289.25</v>
      </c>
      <c r="AB5002">
        <v>289.07</v>
      </c>
      <c r="AC5002">
        <v>288.61</v>
      </c>
      <c r="AD5002">
        <v>289.13</v>
      </c>
      <c r="AI5002">
        <v>289.89</v>
      </c>
      <c r="AJ5002">
        <v>289.38</v>
      </c>
      <c r="AK5002">
        <v>288.81</v>
      </c>
      <c r="AL5002">
        <v>288.52</v>
      </c>
      <c r="AQ5002">
        <v>286.13</v>
      </c>
      <c r="AR5002">
        <v>286.89</v>
      </c>
      <c r="AS5002">
        <v>288.04000000000002</v>
      </c>
      <c r="AT5002">
        <v>288.24</v>
      </c>
    </row>
    <row r="5003" spans="1:46" x14ac:dyDescent="0.2">
      <c r="A5003" s="1">
        <v>44739.216898148145</v>
      </c>
      <c r="B5003" t="s">
        <v>72</v>
      </c>
      <c r="D5003">
        <v>38653</v>
      </c>
      <c r="E5003">
        <v>288</v>
      </c>
      <c r="F5003">
        <v>290</v>
      </c>
      <c r="G5003">
        <v>286</v>
      </c>
      <c r="H5003">
        <v>14357.78</v>
      </c>
      <c r="I5003">
        <v>28684.93</v>
      </c>
      <c r="J5003">
        <v>0</v>
      </c>
      <c r="K5003">
        <v>0</v>
      </c>
      <c r="L5003">
        <v>1</v>
      </c>
      <c r="M5003">
        <v>0</v>
      </c>
      <c r="N5003">
        <v>50</v>
      </c>
      <c r="O5003">
        <v>0</v>
      </c>
      <c r="P5003">
        <v>0</v>
      </c>
      <c r="Q5003">
        <v>0</v>
      </c>
      <c r="R5003">
        <v>0</v>
      </c>
      <c r="S5003">
        <v>288.52</v>
      </c>
      <c r="T5003">
        <v>0</v>
      </c>
      <c r="U5003">
        <v>0</v>
      </c>
      <c r="V5003">
        <v>0</v>
      </c>
      <c r="Z5003">
        <f>AVERAGE(AA5003:AT5003)</f>
        <v>288.51833333333337</v>
      </c>
      <c r="AA5003">
        <v>289.05</v>
      </c>
      <c r="AB5003">
        <v>289.18</v>
      </c>
      <c r="AC5003">
        <v>288.41000000000003</v>
      </c>
      <c r="AD5003">
        <v>289.5</v>
      </c>
      <c r="AI5003">
        <v>289.94</v>
      </c>
      <c r="AJ5003">
        <v>289.54000000000002</v>
      </c>
      <c r="AK5003">
        <v>288.75</v>
      </c>
      <c r="AL5003">
        <v>288.49</v>
      </c>
      <c r="AQ5003">
        <v>286.08999999999997</v>
      </c>
      <c r="AR5003">
        <v>286.8</v>
      </c>
      <c r="AS5003">
        <v>288.01</v>
      </c>
      <c r="AT5003">
        <v>288.45999999999998</v>
      </c>
    </row>
    <row r="5004" spans="1:46" x14ac:dyDescent="0.2">
      <c r="A5004" s="1">
        <v>44739.216967592591</v>
      </c>
      <c r="B5004" t="s">
        <v>72</v>
      </c>
      <c r="D5004">
        <v>38654</v>
      </c>
      <c r="E5004">
        <v>288</v>
      </c>
      <c r="F5004">
        <v>290</v>
      </c>
      <c r="G5004">
        <v>286</v>
      </c>
      <c r="H5004">
        <v>14357.78</v>
      </c>
      <c r="I5004">
        <v>28684.93</v>
      </c>
      <c r="J5004">
        <v>1</v>
      </c>
      <c r="K5004">
        <v>0</v>
      </c>
      <c r="L5004">
        <v>1</v>
      </c>
      <c r="M5004">
        <v>0</v>
      </c>
      <c r="N5004">
        <v>50</v>
      </c>
      <c r="O5004">
        <v>0</v>
      </c>
      <c r="P5004">
        <v>0</v>
      </c>
      <c r="Q5004">
        <v>0</v>
      </c>
      <c r="R5004">
        <v>0</v>
      </c>
      <c r="S5004">
        <v>288.45999999999998</v>
      </c>
      <c r="T5004">
        <v>0</v>
      </c>
      <c r="U5004">
        <v>0</v>
      </c>
      <c r="V5004">
        <v>0</v>
      </c>
      <c r="Z5004">
        <f>AVERAGE(AA5004:AT5004)</f>
        <v>288.45416666666665</v>
      </c>
      <c r="AA5004">
        <v>289.23</v>
      </c>
      <c r="AB5004">
        <v>288.89</v>
      </c>
      <c r="AC5004">
        <v>288.52</v>
      </c>
      <c r="AD5004">
        <v>289</v>
      </c>
      <c r="AI5004">
        <v>290.08</v>
      </c>
      <c r="AJ5004">
        <v>289.52</v>
      </c>
      <c r="AK5004">
        <v>288.64999999999998</v>
      </c>
      <c r="AL5004">
        <v>288.3</v>
      </c>
      <c r="AQ5004">
        <v>285.97000000000003</v>
      </c>
      <c r="AR5004">
        <v>286.79000000000002</v>
      </c>
      <c r="AS5004">
        <v>288.07</v>
      </c>
      <c r="AT5004">
        <v>288.43</v>
      </c>
    </row>
    <row r="5005" spans="1:46" x14ac:dyDescent="0.2">
      <c r="A5005" s="1">
        <v>44739.21702546296</v>
      </c>
      <c r="B5005" t="s">
        <v>72</v>
      </c>
      <c r="D5005">
        <v>38655</v>
      </c>
      <c r="E5005">
        <v>288</v>
      </c>
      <c r="F5005">
        <v>290</v>
      </c>
      <c r="G5005">
        <v>286</v>
      </c>
      <c r="H5005">
        <v>14357.78</v>
      </c>
      <c r="I5005">
        <v>28684.93</v>
      </c>
      <c r="J5005">
        <v>0</v>
      </c>
      <c r="K5005">
        <v>0</v>
      </c>
      <c r="L5005">
        <v>1</v>
      </c>
      <c r="M5005">
        <v>0</v>
      </c>
      <c r="N5005">
        <v>50</v>
      </c>
      <c r="O5005">
        <v>0</v>
      </c>
      <c r="P5005">
        <v>0</v>
      </c>
      <c r="Q5005">
        <v>0</v>
      </c>
      <c r="R5005">
        <v>0</v>
      </c>
      <c r="S5005">
        <v>288.45999999999998</v>
      </c>
      <c r="T5005">
        <v>0</v>
      </c>
      <c r="U5005">
        <v>0</v>
      </c>
      <c r="V5005">
        <v>0</v>
      </c>
      <c r="Z5005">
        <f>AVERAGE(AA5005:AT5005)</f>
        <v>288.46000000000004</v>
      </c>
      <c r="AA5005">
        <v>289.12</v>
      </c>
      <c r="AB5005">
        <v>289.31</v>
      </c>
      <c r="AC5005">
        <v>288.51</v>
      </c>
      <c r="AD5005">
        <v>288.99</v>
      </c>
      <c r="AI5005">
        <v>290.11</v>
      </c>
      <c r="AJ5005">
        <v>289.52</v>
      </c>
      <c r="AK5005">
        <v>288.75</v>
      </c>
      <c r="AL5005">
        <v>288.27999999999997</v>
      </c>
      <c r="AQ5005">
        <v>285.64999999999998</v>
      </c>
      <c r="AR5005">
        <v>286.88</v>
      </c>
      <c r="AS5005">
        <v>287.92</v>
      </c>
      <c r="AT5005">
        <v>288.48</v>
      </c>
    </row>
    <row r="5006" spans="1:46" x14ac:dyDescent="0.2">
      <c r="A5006" s="1">
        <v>44739.217094907406</v>
      </c>
      <c r="B5006" t="s">
        <v>72</v>
      </c>
      <c r="D5006">
        <v>38656</v>
      </c>
      <c r="E5006">
        <v>288</v>
      </c>
      <c r="F5006">
        <v>290</v>
      </c>
      <c r="G5006">
        <v>286</v>
      </c>
      <c r="H5006">
        <v>14357.78</v>
      </c>
      <c r="I5006">
        <v>28684.93</v>
      </c>
      <c r="J5006">
        <v>1</v>
      </c>
      <c r="K5006">
        <v>0</v>
      </c>
      <c r="L5006">
        <v>1</v>
      </c>
      <c r="M5006">
        <v>0</v>
      </c>
      <c r="N5006">
        <v>50</v>
      </c>
      <c r="O5006">
        <v>0</v>
      </c>
      <c r="P5006">
        <v>0</v>
      </c>
      <c r="Q5006">
        <v>0</v>
      </c>
      <c r="R5006">
        <v>0</v>
      </c>
      <c r="S5006">
        <v>288.48</v>
      </c>
      <c r="T5006">
        <v>0</v>
      </c>
      <c r="U5006">
        <v>0</v>
      </c>
      <c r="V5006">
        <v>0</v>
      </c>
      <c r="Z5006">
        <f>AVERAGE(AA5006:AT5006)</f>
        <v>288.48166666666663</v>
      </c>
      <c r="AA5006">
        <v>289.3</v>
      </c>
      <c r="AB5006">
        <v>289.17</v>
      </c>
      <c r="AC5006">
        <v>288.52999999999997</v>
      </c>
      <c r="AD5006">
        <v>289.55</v>
      </c>
      <c r="AI5006">
        <v>290.02</v>
      </c>
      <c r="AJ5006">
        <v>289.48</v>
      </c>
      <c r="AK5006">
        <v>288.77</v>
      </c>
      <c r="AL5006">
        <v>288.3</v>
      </c>
      <c r="AQ5006">
        <v>285.68</v>
      </c>
      <c r="AR5006">
        <v>286.77999999999997</v>
      </c>
      <c r="AS5006">
        <v>287.93</v>
      </c>
      <c r="AT5006">
        <v>288.27</v>
      </c>
    </row>
    <row r="5007" spans="1:46" x14ac:dyDescent="0.2">
      <c r="A5007" s="1">
        <v>44739.217164351852</v>
      </c>
      <c r="B5007" t="s">
        <v>72</v>
      </c>
      <c r="D5007">
        <v>38657</v>
      </c>
      <c r="E5007">
        <v>288</v>
      </c>
      <c r="F5007">
        <v>290</v>
      </c>
      <c r="G5007">
        <v>286</v>
      </c>
      <c r="H5007">
        <v>14357.78</v>
      </c>
      <c r="I5007">
        <v>28684.93</v>
      </c>
      <c r="J5007">
        <v>0</v>
      </c>
      <c r="K5007">
        <v>0</v>
      </c>
      <c r="L5007">
        <v>1</v>
      </c>
      <c r="M5007">
        <v>0</v>
      </c>
      <c r="N5007">
        <v>50</v>
      </c>
      <c r="O5007">
        <v>0</v>
      </c>
      <c r="P5007">
        <v>0</v>
      </c>
      <c r="Q5007">
        <v>0</v>
      </c>
      <c r="R5007">
        <v>0</v>
      </c>
      <c r="S5007">
        <v>288.5</v>
      </c>
      <c r="T5007">
        <v>0</v>
      </c>
      <c r="U5007">
        <v>0</v>
      </c>
      <c r="V5007">
        <v>0</v>
      </c>
      <c r="Z5007">
        <f>AVERAGE(AA5007:AT5007)</f>
        <v>288.49583333333334</v>
      </c>
      <c r="AA5007">
        <v>289.29000000000002</v>
      </c>
      <c r="AB5007">
        <v>289.08</v>
      </c>
      <c r="AC5007">
        <v>288.61</v>
      </c>
      <c r="AD5007">
        <v>289.38</v>
      </c>
      <c r="AI5007">
        <v>289.95999999999998</v>
      </c>
      <c r="AJ5007">
        <v>289.52</v>
      </c>
      <c r="AK5007">
        <v>288.7</v>
      </c>
      <c r="AL5007">
        <v>288.22000000000003</v>
      </c>
      <c r="AQ5007">
        <v>286.01</v>
      </c>
      <c r="AR5007">
        <v>286.75</v>
      </c>
      <c r="AS5007">
        <v>288.04000000000002</v>
      </c>
      <c r="AT5007">
        <v>288.39</v>
      </c>
    </row>
    <row r="5008" spans="1:46" x14ac:dyDescent="0.2">
      <c r="A5008" s="1">
        <v>44739.217233796298</v>
      </c>
      <c r="B5008" t="s">
        <v>72</v>
      </c>
      <c r="D5008">
        <v>38658</v>
      </c>
      <c r="E5008">
        <v>288</v>
      </c>
      <c r="F5008">
        <v>290</v>
      </c>
      <c r="G5008">
        <v>286</v>
      </c>
      <c r="H5008">
        <v>14357.78</v>
      </c>
      <c r="I5008">
        <v>28684.93</v>
      </c>
      <c r="J5008">
        <v>1</v>
      </c>
      <c r="K5008">
        <v>0</v>
      </c>
      <c r="L5008">
        <v>1</v>
      </c>
      <c r="M5008">
        <v>0</v>
      </c>
      <c r="N5008">
        <v>50</v>
      </c>
      <c r="O5008">
        <v>0</v>
      </c>
      <c r="P5008">
        <v>0</v>
      </c>
      <c r="Q5008">
        <v>0</v>
      </c>
      <c r="R5008">
        <v>0</v>
      </c>
      <c r="S5008">
        <v>288.52</v>
      </c>
      <c r="T5008">
        <v>0</v>
      </c>
      <c r="U5008">
        <v>0</v>
      </c>
      <c r="V5008">
        <v>0</v>
      </c>
      <c r="Z5008">
        <f>AVERAGE(AA5008:AT5008)</f>
        <v>288.52249999999998</v>
      </c>
      <c r="AA5008">
        <v>289.22000000000003</v>
      </c>
      <c r="AB5008">
        <v>289.05</v>
      </c>
      <c r="AC5008">
        <v>288.61</v>
      </c>
      <c r="AD5008">
        <v>289.23</v>
      </c>
      <c r="AI5008">
        <v>290.08999999999997</v>
      </c>
      <c r="AJ5008">
        <v>289.57</v>
      </c>
      <c r="AK5008">
        <v>288.86</v>
      </c>
      <c r="AL5008">
        <v>288.24</v>
      </c>
      <c r="AQ5008">
        <v>286.36</v>
      </c>
      <c r="AR5008">
        <v>286.73</v>
      </c>
      <c r="AS5008">
        <v>287.95999999999998</v>
      </c>
      <c r="AT5008">
        <v>288.35000000000002</v>
      </c>
    </row>
    <row r="5009" spans="1:46" x14ac:dyDescent="0.2">
      <c r="A5009" s="1">
        <v>44739.217291666668</v>
      </c>
      <c r="B5009" t="s">
        <v>72</v>
      </c>
      <c r="D5009">
        <v>38659</v>
      </c>
      <c r="E5009">
        <v>288</v>
      </c>
      <c r="F5009">
        <v>290</v>
      </c>
      <c r="G5009">
        <v>286</v>
      </c>
      <c r="H5009">
        <v>14357.78</v>
      </c>
      <c r="I5009">
        <v>28684.93</v>
      </c>
      <c r="J5009">
        <v>0</v>
      </c>
      <c r="K5009">
        <v>0</v>
      </c>
      <c r="L5009">
        <v>1</v>
      </c>
      <c r="M5009">
        <v>0</v>
      </c>
      <c r="N5009">
        <v>50</v>
      </c>
      <c r="O5009">
        <v>0</v>
      </c>
      <c r="P5009">
        <v>0</v>
      </c>
      <c r="Q5009">
        <v>0</v>
      </c>
      <c r="R5009">
        <v>0</v>
      </c>
      <c r="S5009">
        <v>288.44</v>
      </c>
      <c r="T5009">
        <v>0</v>
      </c>
      <c r="U5009">
        <v>0</v>
      </c>
      <c r="V5009">
        <v>0</v>
      </c>
      <c r="Z5009">
        <f>AVERAGE(AA5009:AT5009)</f>
        <v>288.43916666666672</v>
      </c>
      <c r="AA5009">
        <v>289.11</v>
      </c>
      <c r="AB5009">
        <v>289.02</v>
      </c>
      <c r="AC5009">
        <v>288.49</v>
      </c>
      <c r="AD5009">
        <v>289.3</v>
      </c>
      <c r="AI5009">
        <v>289.92</v>
      </c>
      <c r="AJ5009">
        <v>289.43</v>
      </c>
      <c r="AK5009">
        <v>288.72000000000003</v>
      </c>
      <c r="AL5009">
        <v>288.37</v>
      </c>
      <c r="AQ5009">
        <v>285.8</v>
      </c>
      <c r="AR5009">
        <v>286.81</v>
      </c>
      <c r="AS5009">
        <v>287.98</v>
      </c>
      <c r="AT5009">
        <v>288.32</v>
      </c>
    </row>
    <row r="5010" spans="1:46" x14ac:dyDescent="0.2">
      <c r="A5010" s="1">
        <v>44739.217499999999</v>
      </c>
      <c r="B5010" t="s">
        <v>72</v>
      </c>
      <c r="D5010">
        <v>38660</v>
      </c>
      <c r="E5010">
        <v>288</v>
      </c>
      <c r="F5010">
        <v>290</v>
      </c>
      <c r="G5010">
        <v>286</v>
      </c>
      <c r="H5010">
        <v>14357.78</v>
      </c>
      <c r="I5010">
        <v>28684.93</v>
      </c>
      <c r="J5010">
        <v>1</v>
      </c>
      <c r="K5010">
        <v>0</v>
      </c>
      <c r="L5010">
        <v>1</v>
      </c>
      <c r="M5010">
        <v>0</v>
      </c>
      <c r="N5010">
        <v>50</v>
      </c>
      <c r="O5010">
        <v>0</v>
      </c>
      <c r="P5010">
        <v>0</v>
      </c>
      <c r="Q5010">
        <v>0</v>
      </c>
      <c r="R5010">
        <v>0</v>
      </c>
      <c r="S5010">
        <v>288.51</v>
      </c>
      <c r="T5010">
        <v>0</v>
      </c>
      <c r="U5010">
        <v>0</v>
      </c>
      <c r="V5010">
        <v>0</v>
      </c>
      <c r="Z5010">
        <f>AVERAGE(AA5010:AT5010)</f>
        <v>288.51499999999999</v>
      </c>
      <c r="AA5010">
        <v>289.07</v>
      </c>
      <c r="AB5010">
        <v>289.11</v>
      </c>
      <c r="AC5010">
        <v>288.39999999999998</v>
      </c>
      <c r="AD5010">
        <v>289.41000000000003</v>
      </c>
      <c r="AI5010">
        <v>290.11</v>
      </c>
      <c r="AJ5010">
        <v>289.58999999999997</v>
      </c>
      <c r="AK5010">
        <v>288.81</v>
      </c>
      <c r="AL5010">
        <v>288.43</v>
      </c>
      <c r="AQ5010">
        <v>286</v>
      </c>
      <c r="AR5010">
        <v>286.83999999999997</v>
      </c>
      <c r="AS5010">
        <v>287.97000000000003</v>
      </c>
      <c r="AT5010">
        <v>288.44</v>
      </c>
    </row>
    <row r="5011" spans="1:46" x14ac:dyDescent="0.2">
      <c r="A5011" s="1">
        <v>44739.217650462961</v>
      </c>
      <c r="B5011" t="s">
        <v>72</v>
      </c>
      <c r="D5011">
        <v>38661</v>
      </c>
      <c r="E5011">
        <v>288</v>
      </c>
      <c r="F5011">
        <v>290</v>
      </c>
      <c r="G5011">
        <v>286</v>
      </c>
      <c r="H5011">
        <v>14357.45</v>
      </c>
      <c r="I5011">
        <v>28684.85</v>
      </c>
      <c r="J5011">
        <v>0</v>
      </c>
      <c r="K5011">
        <v>0</v>
      </c>
      <c r="L5011">
        <v>1</v>
      </c>
      <c r="M5011">
        <v>0</v>
      </c>
      <c r="N5011">
        <v>50</v>
      </c>
      <c r="O5011">
        <v>0</v>
      </c>
      <c r="P5011">
        <v>0</v>
      </c>
      <c r="Q5011">
        <v>0</v>
      </c>
      <c r="R5011">
        <v>0</v>
      </c>
      <c r="S5011">
        <v>288.5</v>
      </c>
      <c r="T5011">
        <v>0</v>
      </c>
      <c r="U5011">
        <v>0</v>
      </c>
      <c r="V5011">
        <v>0</v>
      </c>
      <c r="Z5011">
        <f>AVERAGE(AA5011:AT5011)</f>
        <v>288.49833333333328</v>
      </c>
      <c r="AA5011">
        <v>289.17</v>
      </c>
      <c r="AB5011">
        <v>288.91000000000003</v>
      </c>
      <c r="AC5011">
        <v>288.64999999999998</v>
      </c>
      <c r="AD5011">
        <v>289.47000000000003</v>
      </c>
      <c r="AI5011">
        <v>289.79000000000002</v>
      </c>
      <c r="AJ5011">
        <v>289.56</v>
      </c>
      <c r="AK5011">
        <v>288.75</v>
      </c>
      <c r="AL5011">
        <v>288.44</v>
      </c>
      <c r="AQ5011">
        <v>285.89999999999998</v>
      </c>
      <c r="AR5011">
        <v>286.89</v>
      </c>
      <c r="AS5011">
        <v>287.99</v>
      </c>
      <c r="AT5011">
        <v>288.45999999999998</v>
      </c>
    </row>
    <row r="5012" spans="1:46" x14ac:dyDescent="0.2">
      <c r="A5012" s="1">
        <v>44739.217719907407</v>
      </c>
      <c r="B5012" t="s">
        <v>72</v>
      </c>
      <c r="D5012">
        <v>38662</v>
      </c>
      <c r="E5012">
        <v>288</v>
      </c>
      <c r="F5012">
        <v>290</v>
      </c>
      <c r="G5012">
        <v>286</v>
      </c>
      <c r="H5012">
        <v>14357.45</v>
      </c>
      <c r="I5012">
        <v>28684.85</v>
      </c>
      <c r="J5012">
        <v>1</v>
      </c>
      <c r="K5012">
        <v>0</v>
      </c>
      <c r="L5012">
        <v>1</v>
      </c>
      <c r="M5012">
        <v>0</v>
      </c>
      <c r="N5012">
        <v>50</v>
      </c>
      <c r="O5012">
        <v>0</v>
      </c>
      <c r="P5012">
        <v>0</v>
      </c>
      <c r="Q5012">
        <v>0</v>
      </c>
      <c r="R5012">
        <v>0</v>
      </c>
      <c r="S5012">
        <v>288.49</v>
      </c>
      <c r="T5012">
        <v>0</v>
      </c>
      <c r="U5012">
        <v>0</v>
      </c>
      <c r="V5012">
        <v>0</v>
      </c>
      <c r="Z5012">
        <f>AVERAGE(AA5012:AT5012)</f>
        <v>288.49249999999995</v>
      </c>
      <c r="AA5012">
        <v>289.14</v>
      </c>
      <c r="AB5012">
        <v>289.31</v>
      </c>
      <c r="AC5012">
        <v>288.5</v>
      </c>
      <c r="AD5012">
        <v>289.22000000000003</v>
      </c>
      <c r="AI5012">
        <v>290.07</v>
      </c>
      <c r="AJ5012">
        <v>289.52999999999997</v>
      </c>
      <c r="AK5012">
        <v>288.77</v>
      </c>
      <c r="AL5012">
        <v>288.10000000000002</v>
      </c>
      <c r="AQ5012">
        <v>285.95</v>
      </c>
      <c r="AR5012">
        <v>286.75</v>
      </c>
      <c r="AS5012">
        <v>288.12</v>
      </c>
      <c r="AT5012">
        <v>288.45</v>
      </c>
    </row>
    <row r="5013" spans="1:46" x14ac:dyDescent="0.2">
      <c r="A5013" s="1">
        <v>44739.217789351853</v>
      </c>
      <c r="B5013" t="s">
        <v>72</v>
      </c>
      <c r="D5013">
        <v>38663</v>
      </c>
      <c r="E5013">
        <v>288</v>
      </c>
      <c r="F5013">
        <v>290</v>
      </c>
      <c r="G5013">
        <v>286</v>
      </c>
      <c r="H5013">
        <v>14357.45</v>
      </c>
      <c r="I5013">
        <v>28684.85</v>
      </c>
      <c r="J5013">
        <v>0</v>
      </c>
      <c r="K5013">
        <v>0</v>
      </c>
      <c r="L5013">
        <v>1</v>
      </c>
      <c r="M5013">
        <v>0</v>
      </c>
      <c r="N5013">
        <v>50</v>
      </c>
      <c r="O5013">
        <v>0</v>
      </c>
      <c r="P5013">
        <v>0</v>
      </c>
      <c r="Q5013">
        <v>0</v>
      </c>
      <c r="R5013">
        <v>0</v>
      </c>
      <c r="S5013">
        <v>288.5</v>
      </c>
      <c r="T5013">
        <v>0</v>
      </c>
      <c r="U5013">
        <v>0</v>
      </c>
      <c r="V5013">
        <v>0</v>
      </c>
      <c r="Z5013">
        <f>AVERAGE(AA5013:AT5013)</f>
        <v>288.50166666666667</v>
      </c>
      <c r="AA5013">
        <v>289.2</v>
      </c>
      <c r="AB5013">
        <v>289.20999999999998</v>
      </c>
      <c r="AC5013">
        <v>288.45</v>
      </c>
      <c r="AD5013">
        <v>289.33999999999997</v>
      </c>
      <c r="AI5013">
        <v>289.87</v>
      </c>
      <c r="AJ5013">
        <v>289.66000000000003</v>
      </c>
      <c r="AK5013">
        <v>288.48</v>
      </c>
      <c r="AL5013">
        <v>288.3</v>
      </c>
      <c r="AQ5013">
        <v>286.06</v>
      </c>
      <c r="AR5013">
        <v>286.97000000000003</v>
      </c>
      <c r="AS5013">
        <v>288.07</v>
      </c>
      <c r="AT5013">
        <v>288.41000000000003</v>
      </c>
    </row>
    <row r="5014" spans="1:46" x14ac:dyDescent="0.2">
      <c r="A5014" s="1">
        <v>44739.217858796299</v>
      </c>
      <c r="B5014" t="s">
        <v>72</v>
      </c>
      <c r="D5014">
        <v>38664</v>
      </c>
      <c r="E5014">
        <v>288</v>
      </c>
      <c r="F5014">
        <v>290</v>
      </c>
      <c r="G5014">
        <v>286</v>
      </c>
      <c r="H5014">
        <v>14357.45</v>
      </c>
      <c r="I5014">
        <v>28684.85</v>
      </c>
      <c r="J5014">
        <v>1</v>
      </c>
      <c r="K5014">
        <v>0</v>
      </c>
      <c r="L5014">
        <v>1</v>
      </c>
      <c r="M5014">
        <v>0</v>
      </c>
      <c r="N5014">
        <v>50</v>
      </c>
      <c r="O5014">
        <v>0</v>
      </c>
      <c r="P5014">
        <v>0</v>
      </c>
      <c r="Q5014">
        <v>0</v>
      </c>
      <c r="R5014">
        <v>0</v>
      </c>
      <c r="S5014">
        <v>288.5</v>
      </c>
      <c r="T5014">
        <v>0</v>
      </c>
      <c r="U5014">
        <v>0</v>
      </c>
      <c r="V5014">
        <v>0</v>
      </c>
      <c r="Z5014">
        <f>AVERAGE(AA5014:AT5014)</f>
        <v>288.50250000000005</v>
      </c>
      <c r="AA5014">
        <v>289.14999999999998</v>
      </c>
      <c r="AB5014">
        <v>289.24</v>
      </c>
      <c r="AC5014">
        <v>288.55</v>
      </c>
      <c r="AD5014">
        <v>289.47000000000003</v>
      </c>
      <c r="AI5014">
        <v>290.06</v>
      </c>
      <c r="AJ5014">
        <v>289.58</v>
      </c>
      <c r="AK5014">
        <v>288.69</v>
      </c>
      <c r="AL5014">
        <v>288.35000000000002</v>
      </c>
      <c r="AQ5014">
        <v>285.76</v>
      </c>
      <c r="AR5014">
        <v>286.72000000000003</v>
      </c>
      <c r="AS5014">
        <v>288.10000000000002</v>
      </c>
      <c r="AT5014">
        <v>288.36</v>
      </c>
    </row>
    <row r="5015" spans="1:46" x14ac:dyDescent="0.2">
      <c r="A5015" s="1">
        <v>44739.217916666668</v>
      </c>
      <c r="B5015" t="s">
        <v>72</v>
      </c>
      <c r="D5015">
        <v>38665</v>
      </c>
      <c r="E5015">
        <v>288</v>
      </c>
      <c r="F5015">
        <v>290</v>
      </c>
      <c r="G5015">
        <v>286</v>
      </c>
      <c r="H5015">
        <v>14357.45</v>
      </c>
      <c r="I5015">
        <v>28684.85</v>
      </c>
      <c r="J5015">
        <v>0</v>
      </c>
      <c r="K5015">
        <v>0</v>
      </c>
      <c r="L5015">
        <v>1</v>
      </c>
      <c r="M5015">
        <v>0</v>
      </c>
      <c r="N5015">
        <v>50</v>
      </c>
      <c r="O5015">
        <v>0</v>
      </c>
      <c r="P5015">
        <v>0</v>
      </c>
      <c r="Q5015">
        <v>0</v>
      </c>
      <c r="R5015">
        <v>0</v>
      </c>
      <c r="S5015">
        <v>288.44</v>
      </c>
      <c r="T5015">
        <v>0</v>
      </c>
      <c r="U5015">
        <v>0</v>
      </c>
      <c r="V5015">
        <v>0</v>
      </c>
      <c r="Z5015">
        <f>AVERAGE(AA5015:AT5015)</f>
        <v>288.43750000000006</v>
      </c>
      <c r="AA5015">
        <v>289.11</v>
      </c>
      <c r="AB5015">
        <v>289.19</v>
      </c>
      <c r="AC5015">
        <v>288.51</v>
      </c>
      <c r="AD5015">
        <v>289.23</v>
      </c>
      <c r="AI5015">
        <v>289.95</v>
      </c>
      <c r="AJ5015">
        <v>289.48</v>
      </c>
      <c r="AK5015">
        <v>288.55</v>
      </c>
      <c r="AL5015">
        <v>288.20999999999998</v>
      </c>
      <c r="AQ5015">
        <v>285.83999999999997</v>
      </c>
      <c r="AR5015">
        <v>286.88</v>
      </c>
      <c r="AS5015">
        <v>288.02999999999997</v>
      </c>
      <c r="AT5015">
        <v>288.27</v>
      </c>
    </row>
    <row r="5016" spans="1:46" x14ac:dyDescent="0.2">
      <c r="A5016" s="1">
        <v>44739.217986111114</v>
      </c>
      <c r="B5016" t="s">
        <v>72</v>
      </c>
      <c r="D5016">
        <v>38666</v>
      </c>
      <c r="E5016">
        <v>288</v>
      </c>
      <c r="F5016">
        <v>290</v>
      </c>
      <c r="G5016">
        <v>286</v>
      </c>
      <c r="H5016">
        <v>14357.45</v>
      </c>
      <c r="I5016">
        <v>28684.85</v>
      </c>
      <c r="J5016">
        <v>1</v>
      </c>
      <c r="K5016">
        <v>0</v>
      </c>
      <c r="L5016">
        <v>1</v>
      </c>
      <c r="M5016">
        <v>0</v>
      </c>
      <c r="N5016">
        <v>50</v>
      </c>
      <c r="O5016">
        <v>0</v>
      </c>
      <c r="P5016">
        <v>0</v>
      </c>
      <c r="Q5016">
        <v>0</v>
      </c>
      <c r="R5016">
        <v>0</v>
      </c>
      <c r="S5016">
        <v>288.44</v>
      </c>
      <c r="T5016">
        <v>0</v>
      </c>
      <c r="U5016">
        <v>0</v>
      </c>
      <c r="V5016">
        <v>0</v>
      </c>
      <c r="Z5016">
        <f>AVERAGE(AA5016:AT5016)</f>
        <v>288.43416666666667</v>
      </c>
      <c r="AA5016">
        <v>289.12</v>
      </c>
      <c r="AB5016">
        <v>289.05</v>
      </c>
      <c r="AC5016">
        <v>288.33</v>
      </c>
      <c r="AD5016">
        <v>289.17</v>
      </c>
      <c r="AI5016">
        <v>289.74</v>
      </c>
      <c r="AJ5016">
        <v>289.64999999999998</v>
      </c>
      <c r="AK5016">
        <v>288.7</v>
      </c>
      <c r="AL5016">
        <v>288.20999999999998</v>
      </c>
      <c r="AQ5016">
        <v>286</v>
      </c>
      <c r="AR5016">
        <v>286.77</v>
      </c>
      <c r="AS5016">
        <v>288.13</v>
      </c>
      <c r="AT5016">
        <v>288.33999999999997</v>
      </c>
    </row>
    <row r="5017" spans="1:46" x14ac:dyDescent="0.2">
      <c r="A5017" s="1">
        <v>44739.218055555553</v>
      </c>
      <c r="B5017" t="s">
        <v>72</v>
      </c>
      <c r="D5017">
        <v>38667</v>
      </c>
      <c r="E5017">
        <v>288</v>
      </c>
      <c r="F5017">
        <v>290</v>
      </c>
      <c r="G5017">
        <v>286</v>
      </c>
      <c r="H5017">
        <v>14357.45</v>
      </c>
      <c r="I5017">
        <v>28684.85</v>
      </c>
      <c r="J5017">
        <v>0</v>
      </c>
      <c r="K5017">
        <v>0</v>
      </c>
      <c r="L5017">
        <v>1</v>
      </c>
      <c r="M5017">
        <v>0</v>
      </c>
      <c r="N5017">
        <v>50</v>
      </c>
      <c r="O5017">
        <v>0</v>
      </c>
      <c r="P5017">
        <v>0</v>
      </c>
      <c r="Q5017">
        <v>0</v>
      </c>
      <c r="R5017">
        <v>0</v>
      </c>
      <c r="S5017">
        <v>288.45</v>
      </c>
      <c r="T5017">
        <v>0</v>
      </c>
      <c r="U5017">
        <v>0</v>
      </c>
      <c r="V5017">
        <v>0</v>
      </c>
      <c r="Z5017">
        <f>AVERAGE(AA5017:AT5017)</f>
        <v>288.44499999999999</v>
      </c>
      <c r="AA5017">
        <v>289.3</v>
      </c>
      <c r="AB5017">
        <v>289.10000000000002</v>
      </c>
      <c r="AC5017">
        <v>288.52999999999997</v>
      </c>
      <c r="AD5017">
        <v>289.18</v>
      </c>
      <c r="AI5017">
        <v>290.19</v>
      </c>
      <c r="AJ5017">
        <v>289.55</v>
      </c>
      <c r="AK5017">
        <v>288.54000000000002</v>
      </c>
      <c r="AL5017">
        <v>287.97000000000003</v>
      </c>
      <c r="AQ5017">
        <v>285.85000000000002</v>
      </c>
      <c r="AR5017">
        <v>286.85000000000002</v>
      </c>
      <c r="AS5017">
        <v>288.04000000000002</v>
      </c>
      <c r="AT5017">
        <v>288.24</v>
      </c>
    </row>
    <row r="5018" spans="1:46" x14ac:dyDescent="0.2">
      <c r="A5018" s="1">
        <v>44739.218124999999</v>
      </c>
      <c r="B5018" t="s">
        <v>72</v>
      </c>
      <c r="D5018">
        <v>38668</v>
      </c>
      <c r="E5018">
        <v>288</v>
      </c>
      <c r="F5018">
        <v>290</v>
      </c>
      <c r="G5018">
        <v>286</v>
      </c>
      <c r="H5018">
        <v>14357.45</v>
      </c>
      <c r="I5018">
        <v>28684.85</v>
      </c>
      <c r="J5018">
        <v>1</v>
      </c>
      <c r="K5018">
        <v>0</v>
      </c>
      <c r="L5018">
        <v>1</v>
      </c>
      <c r="M5018">
        <v>0</v>
      </c>
      <c r="N5018">
        <v>50</v>
      </c>
      <c r="O5018">
        <v>0</v>
      </c>
      <c r="P5018">
        <v>0</v>
      </c>
      <c r="Q5018">
        <v>0</v>
      </c>
      <c r="R5018">
        <v>0</v>
      </c>
      <c r="S5018">
        <v>288.45999999999998</v>
      </c>
      <c r="T5018">
        <v>0</v>
      </c>
      <c r="U5018">
        <v>0</v>
      </c>
      <c r="V5018">
        <v>0</v>
      </c>
      <c r="Z5018">
        <f>AVERAGE(AA5018:AT5018)</f>
        <v>288.4591666666667</v>
      </c>
      <c r="AA5018">
        <v>289.13</v>
      </c>
      <c r="AB5018">
        <v>289.18</v>
      </c>
      <c r="AC5018">
        <v>288.61</v>
      </c>
      <c r="AD5018">
        <v>289.23</v>
      </c>
      <c r="AI5018">
        <v>289.99</v>
      </c>
      <c r="AJ5018">
        <v>289.57</v>
      </c>
      <c r="AK5018">
        <v>288.89</v>
      </c>
      <c r="AL5018">
        <v>288.08999999999997</v>
      </c>
      <c r="AQ5018">
        <v>285.83999999999997</v>
      </c>
      <c r="AR5018">
        <v>286.62</v>
      </c>
      <c r="AS5018">
        <v>288.11</v>
      </c>
      <c r="AT5018">
        <v>288.25</v>
      </c>
    </row>
    <row r="5019" spans="1:46" x14ac:dyDescent="0.2">
      <c r="A5019" s="1">
        <v>44739.218182870369</v>
      </c>
      <c r="B5019" t="s">
        <v>72</v>
      </c>
      <c r="D5019">
        <v>38669</v>
      </c>
      <c r="E5019">
        <v>288</v>
      </c>
      <c r="F5019">
        <v>290</v>
      </c>
      <c r="G5019">
        <v>286</v>
      </c>
      <c r="H5019">
        <v>14357.45</v>
      </c>
      <c r="I5019">
        <v>28684.85</v>
      </c>
      <c r="J5019">
        <v>0</v>
      </c>
      <c r="K5019">
        <v>0</v>
      </c>
      <c r="L5019">
        <v>1</v>
      </c>
      <c r="M5019">
        <v>0</v>
      </c>
      <c r="N5019">
        <v>50</v>
      </c>
      <c r="O5019">
        <v>0</v>
      </c>
      <c r="P5019">
        <v>0</v>
      </c>
      <c r="Q5019">
        <v>0</v>
      </c>
      <c r="R5019">
        <v>0</v>
      </c>
      <c r="S5019">
        <v>288.43</v>
      </c>
      <c r="T5019">
        <v>0</v>
      </c>
      <c r="U5019">
        <v>0</v>
      </c>
      <c r="V5019">
        <v>0</v>
      </c>
      <c r="Z5019">
        <f>AVERAGE(AA5019:AT5019)</f>
        <v>288.43416666666661</v>
      </c>
      <c r="AA5019">
        <v>289.07</v>
      </c>
      <c r="AB5019">
        <v>289.25</v>
      </c>
      <c r="AC5019">
        <v>288.37</v>
      </c>
      <c r="AD5019">
        <v>289.22000000000003</v>
      </c>
      <c r="AI5019">
        <v>289.97000000000003</v>
      </c>
      <c r="AJ5019">
        <v>289.55</v>
      </c>
      <c r="AK5019">
        <v>288.5</v>
      </c>
      <c r="AL5019">
        <v>288.24</v>
      </c>
      <c r="AQ5019">
        <v>285.91000000000003</v>
      </c>
      <c r="AR5019">
        <v>286.87</v>
      </c>
      <c r="AS5019">
        <v>288.10000000000002</v>
      </c>
      <c r="AT5019">
        <v>288.16000000000003</v>
      </c>
    </row>
    <row r="5020" spans="1:46" x14ac:dyDescent="0.2">
      <c r="A5020" s="1">
        <v>44739.218391203707</v>
      </c>
      <c r="B5020" t="s">
        <v>72</v>
      </c>
      <c r="D5020">
        <v>38670</v>
      </c>
      <c r="E5020">
        <v>288</v>
      </c>
      <c r="F5020">
        <v>290</v>
      </c>
      <c r="G5020">
        <v>286</v>
      </c>
      <c r="H5020">
        <v>14357.45</v>
      </c>
      <c r="I5020">
        <v>28684.85</v>
      </c>
      <c r="J5020">
        <v>1</v>
      </c>
      <c r="K5020">
        <v>0</v>
      </c>
      <c r="L5020">
        <v>1</v>
      </c>
      <c r="M5020">
        <v>0</v>
      </c>
      <c r="N5020">
        <v>50</v>
      </c>
      <c r="O5020">
        <v>0</v>
      </c>
      <c r="P5020">
        <v>0</v>
      </c>
      <c r="Q5020">
        <v>0</v>
      </c>
      <c r="R5020">
        <v>0</v>
      </c>
      <c r="S5020">
        <v>288.49</v>
      </c>
      <c r="T5020">
        <v>0</v>
      </c>
      <c r="U5020">
        <v>0</v>
      </c>
      <c r="V5020">
        <v>0</v>
      </c>
      <c r="Z5020">
        <f>AVERAGE(AA5020:AT5020)</f>
        <v>288.49250000000001</v>
      </c>
      <c r="AA5020">
        <v>289.14</v>
      </c>
      <c r="AB5020">
        <v>288.95999999999998</v>
      </c>
      <c r="AC5020">
        <v>288.68</v>
      </c>
      <c r="AD5020">
        <v>289.54000000000002</v>
      </c>
      <c r="AI5020">
        <v>290.02</v>
      </c>
      <c r="AJ5020">
        <v>289.55</v>
      </c>
      <c r="AK5020">
        <v>288.72000000000003</v>
      </c>
      <c r="AL5020">
        <v>288.24</v>
      </c>
      <c r="AQ5020">
        <v>285.83999999999997</v>
      </c>
      <c r="AR5020">
        <v>286.86</v>
      </c>
      <c r="AS5020">
        <v>287.98</v>
      </c>
      <c r="AT5020">
        <v>288.38</v>
      </c>
    </row>
    <row r="5021" spans="1:46" x14ac:dyDescent="0.2">
      <c r="A5021" s="1">
        <v>44739.218553240738</v>
      </c>
      <c r="B5021" t="s">
        <v>72</v>
      </c>
      <c r="D5021">
        <v>38671</v>
      </c>
      <c r="E5021">
        <v>288</v>
      </c>
      <c r="F5021">
        <v>290</v>
      </c>
      <c r="G5021">
        <v>286</v>
      </c>
      <c r="H5021">
        <v>14357.28</v>
      </c>
      <c r="I5021">
        <v>28684.99</v>
      </c>
      <c r="J5021">
        <v>0</v>
      </c>
      <c r="K5021">
        <v>0</v>
      </c>
      <c r="L5021">
        <v>1</v>
      </c>
      <c r="M5021">
        <v>0</v>
      </c>
      <c r="N5021">
        <v>50</v>
      </c>
      <c r="O5021">
        <v>0</v>
      </c>
      <c r="P5021">
        <v>0</v>
      </c>
      <c r="Q5021">
        <v>0</v>
      </c>
      <c r="R5021">
        <v>0</v>
      </c>
      <c r="S5021">
        <v>288.49</v>
      </c>
      <c r="T5021">
        <v>0</v>
      </c>
      <c r="U5021">
        <v>0</v>
      </c>
      <c r="V5021">
        <v>0</v>
      </c>
      <c r="Z5021">
        <f>AVERAGE(AA5021:AT5021)</f>
        <v>288.48750000000001</v>
      </c>
      <c r="AA5021">
        <v>289.39999999999998</v>
      </c>
      <c r="AB5021">
        <v>289.13</v>
      </c>
      <c r="AC5021">
        <v>288.63</v>
      </c>
      <c r="AD5021">
        <v>289.41000000000003</v>
      </c>
      <c r="AI5021">
        <v>289.99</v>
      </c>
      <c r="AJ5021">
        <v>289.61</v>
      </c>
      <c r="AK5021">
        <v>288.8</v>
      </c>
      <c r="AL5021">
        <v>288.02</v>
      </c>
      <c r="AQ5021">
        <v>285.8</v>
      </c>
      <c r="AR5021">
        <v>286.77</v>
      </c>
      <c r="AS5021">
        <v>288.08</v>
      </c>
      <c r="AT5021">
        <v>288.20999999999998</v>
      </c>
    </row>
    <row r="5022" spans="1:46" x14ac:dyDescent="0.2">
      <c r="A5022" s="1">
        <v>44739.218611111108</v>
      </c>
      <c r="B5022" t="s">
        <v>72</v>
      </c>
      <c r="D5022">
        <v>38672</v>
      </c>
      <c r="E5022">
        <v>288</v>
      </c>
      <c r="F5022">
        <v>290</v>
      </c>
      <c r="G5022">
        <v>286</v>
      </c>
      <c r="H5022">
        <v>14357.28</v>
      </c>
      <c r="I5022">
        <v>28684.99</v>
      </c>
      <c r="J5022">
        <v>1</v>
      </c>
      <c r="K5022">
        <v>0</v>
      </c>
      <c r="L5022">
        <v>1</v>
      </c>
      <c r="M5022">
        <v>0</v>
      </c>
      <c r="N5022">
        <v>50</v>
      </c>
      <c r="O5022">
        <v>0</v>
      </c>
      <c r="P5022">
        <v>0</v>
      </c>
      <c r="Q5022">
        <v>0</v>
      </c>
      <c r="R5022">
        <v>0</v>
      </c>
      <c r="S5022">
        <v>288.49</v>
      </c>
      <c r="T5022">
        <v>0</v>
      </c>
      <c r="U5022">
        <v>0</v>
      </c>
      <c r="V5022">
        <v>0</v>
      </c>
      <c r="Z5022">
        <f>AVERAGE(AA5022:AT5022)</f>
        <v>288.48916666666662</v>
      </c>
      <c r="AA5022">
        <v>289.26</v>
      </c>
      <c r="AB5022">
        <v>289.11</v>
      </c>
      <c r="AC5022">
        <v>288.47000000000003</v>
      </c>
      <c r="AD5022">
        <v>289.08</v>
      </c>
      <c r="AI5022">
        <v>290.10000000000002</v>
      </c>
      <c r="AJ5022">
        <v>289.44</v>
      </c>
      <c r="AK5022">
        <v>288.87</v>
      </c>
      <c r="AL5022">
        <v>288.44</v>
      </c>
      <c r="AQ5022">
        <v>286.02</v>
      </c>
      <c r="AR5022">
        <v>286.74</v>
      </c>
      <c r="AS5022">
        <v>288.02999999999997</v>
      </c>
      <c r="AT5022">
        <v>288.31</v>
      </c>
    </row>
    <row r="5023" spans="1:46" x14ac:dyDescent="0.2">
      <c r="A5023" s="1">
        <v>44739.218680555554</v>
      </c>
      <c r="B5023" t="s">
        <v>72</v>
      </c>
      <c r="D5023">
        <v>38673</v>
      </c>
      <c r="E5023">
        <v>288</v>
      </c>
      <c r="F5023">
        <v>290</v>
      </c>
      <c r="G5023">
        <v>286</v>
      </c>
      <c r="H5023">
        <v>14357.28</v>
      </c>
      <c r="I5023">
        <v>28684.99</v>
      </c>
      <c r="J5023">
        <v>0</v>
      </c>
      <c r="K5023">
        <v>0</v>
      </c>
      <c r="L5023">
        <v>1</v>
      </c>
      <c r="M5023">
        <v>0</v>
      </c>
      <c r="N5023">
        <v>50</v>
      </c>
      <c r="O5023">
        <v>0</v>
      </c>
      <c r="P5023">
        <v>0</v>
      </c>
      <c r="Q5023">
        <v>0</v>
      </c>
      <c r="R5023">
        <v>0</v>
      </c>
      <c r="S5023">
        <v>288.45</v>
      </c>
      <c r="T5023">
        <v>0</v>
      </c>
      <c r="U5023">
        <v>0</v>
      </c>
      <c r="V5023">
        <v>0</v>
      </c>
      <c r="Z5023">
        <f>AVERAGE(AA5023:AT5023)</f>
        <v>288.45166666666665</v>
      </c>
      <c r="AA5023">
        <v>289.27</v>
      </c>
      <c r="AB5023">
        <v>289.08</v>
      </c>
      <c r="AC5023">
        <v>288.62</v>
      </c>
      <c r="AD5023">
        <v>289.3</v>
      </c>
      <c r="AI5023">
        <v>289.98</v>
      </c>
      <c r="AJ5023">
        <v>289.48</v>
      </c>
      <c r="AK5023">
        <v>288.76</v>
      </c>
      <c r="AL5023">
        <v>288.26</v>
      </c>
      <c r="AQ5023">
        <v>285.62</v>
      </c>
      <c r="AR5023">
        <v>286.61</v>
      </c>
      <c r="AS5023">
        <v>287.99</v>
      </c>
      <c r="AT5023">
        <v>288.45</v>
      </c>
    </row>
    <row r="5024" spans="1:46" x14ac:dyDescent="0.2">
      <c r="A5024" s="1">
        <v>44739.21875</v>
      </c>
      <c r="B5024" t="s">
        <v>72</v>
      </c>
      <c r="D5024">
        <v>38674</v>
      </c>
      <c r="E5024">
        <v>288</v>
      </c>
      <c r="F5024">
        <v>290</v>
      </c>
      <c r="G5024">
        <v>286</v>
      </c>
      <c r="H5024">
        <v>14357.28</v>
      </c>
      <c r="I5024">
        <v>28684.99</v>
      </c>
      <c r="J5024">
        <v>1</v>
      </c>
      <c r="K5024">
        <v>0</v>
      </c>
      <c r="L5024">
        <v>1</v>
      </c>
      <c r="M5024">
        <v>0</v>
      </c>
      <c r="N5024">
        <v>50</v>
      </c>
      <c r="O5024">
        <v>0</v>
      </c>
      <c r="P5024">
        <v>0</v>
      </c>
      <c r="Q5024">
        <v>0</v>
      </c>
      <c r="R5024">
        <v>0</v>
      </c>
      <c r="S5024">
        <v>288.47000000000003</v>
      </c>
      <c r="T5024">
        <v>0</v>
      </c>
      <c r="U5024">
        <v>0</v>
      </c>
      <c r="V5024">
        <v>0</v>
      </c>
      <c r="Z5024">
        <f>AVERAGE(AA5024:AT5024)</f>
        <v>288.47000000000003</v>
      </c>
      <c r="AA5024">
        <v>289.27999999999997</v>
      </c>
      <c r="AB5024">
        <v>289.17</v>
      </c>
      <c r="AC5024">
        <v>288.62</v>
      </c>
      <c r="AD5024">
        <v>289.41000000000003</v>
      </c>
      <c r="AI5024">
        <v>290.02</v>
      </c>
      <c r="AJ5024">
        <v>289.45</v>
      </c>
      <c r="AK5024">
        <v>288.64999999999998</v>
      </c>
      <c r="AL5024">
        <v>288.12</v>
      </c>
      <c r="AQ5024">
        <v>285.77999999999997</v>
      </c>
      <c r="AR5024">
        <v>286.75</v>
      </c>
      <c r="AS5024">
        <v>288.11</v>
      </c>
      <c r="AT5024">
        <v>288.27999999999997</v>
      </c>
    </row>
    <row r="5025" spans="1:46" x14ac:dyDescent="0.2">
      <c r="A5025" s="1">
        <v>44739.218819444446</v>
      </c>
      <c r="B5025" t="s">
        <v>72</v>
      </c>
      <c r="D5025">
        <v>38675</v>
      </c>
      <c r="E5025">
        <v>288</v>
      </c>
      <c r="F5025">
        <v>290</v>
      </c>
      <c r="G5025">
        <v>286</v>
      </c>
      <c r="H5025">
        <v>14357.28</v>
      </c>
      <c r="I5025">
        <v>28684.99</v>
      </c>
      <c r="J5025">
        <v>0</v>
      </c>
      <c r="K5025">
        <v>0</v>
      </c>
      <c r="L5025">
        <v>1</v>
      </c>
      <c r="M5025">
        <v>0</v>
      </c>
      <c r="N5025">
        <v>50</v>
      </c>
      <c r="O5025">
        <v>0</v>
      </c>
      <c r="P5025">
        <v>0</v>
      </c>
      <c r="Q5025">
        <v>0</v>
      </c>
      <c r="R5025">
        <v>0</v>
      </c>
      <c r="S5025">
        <v>288.5</v>
      </c>
      <c r="T5025">
        <v>0</v>
      </c>
      <c r="U5025">
        <v>0</v>
      </c>
      <c r="V5025">
        <v>0</v>
      </c>
      <c r="Z5025">
        <f>AVERAGE(AA5025:AT5025)</f>
        <v>288.49916666666667</v>
      </c>
      <c r="AA5025">
        <v>289.29000000000002</v>
      </c>
      <c r="AB5025">
        <v>289.14999999999998</v>
      </c>
      <c r="AC5025">
        <v>288.60000000000002</v>
      </c>
      <c r="AD5025">
        <v>289.14</v>
      </c>
      <c r="AI5025">
        <v>290.05</v>
      </c>
      <c r="AJ5025">
        <v>289.58</v>
      </c>
      <c r="AK5025">
        <v>288.64999999999998</v>
      </c>
      <c r="AL5025">
        <v>288.37</v>
      </c>
      <c r="AQ5025">
        <v>285.74</v>
      </c>
      <c r="AR5025">
        <v>287.06</v>
      </c>
      <c r="AS5025">
        <v>288.05</v>
      </c>
      <c r="AT5025">
        <v>288.31</v>
      </c>
    </row>
    <row r="5026" spans="1:46" x14ac:dyDescent="0.2">
      <c r="A5026" s="1">
        <v>44739.218877314815</v>
      </c>
      <c r="B5026" t="s">
        <v>72</v>
      </c>
      <c r="D5026">
        <v>38676</v>
      </c>
      <c r="E5026">
        <v>288</v>
      </c>
      <c r="F5026">
        <v>290</v>
      </c>
      <c r="G5026">
        <v>286</v>
      </c>
      <c r="H5026">
        <v>14357.28</v>
      </c>
      <c r="I5026">
        <v>28684.99</v>
      </c>
      <c r="J5026">
        <v>1</v>
      </c>
      <c r="K5026">
        <v>0</v>
      </c>
      <c r="L5026">
        <v>1</v>
      </c>
      <c r="M5026">
        <v>0</v>
      </c>
      <c r="N5026">
        <v>50</v>
      </c>
      <c r="O5026">
        <v>0</v>
      </c>
      <c r="P5026">
        <v>0</v>
      </c>
      <c r="Q5026">
        <v>0</v>
      </c>
      <c r="R5026">
        <v>0</v>
      </c>
      <c r="S5026">
        <v>288.45999999999998</v>
      </c>
      <c r="T5026">
        <v>0</v>
      </c>
      <c r="U5026">
        <v>0</v>
      </c>
      <c r="V5026">
        <v>0</v>
      </c>
      <c r="Z5026">
        <f>AVERAGE(AA5026:AT5026)</f>
        <v>288.46249999999998</v>
      </c>
      <c r="AA5026">
        <v>289.27999999999997</v>
      </c>
      <c r="AB5026">
        <v>289.33999999999997</v>
      </c>
      <c r="AC5026">
        <v>288.56</v>
      </c>
      <c r="AD5026">
        <v>288.95</v>
      </c>
      <c r="AI5026">
        <v>289.76</v>
      </c>
      <c r="AJ5026">
        <v>289.55</v>
      </c>
      <c r="AK5026">
        <v>288.76</v>
      </c>
      <c r="AL5026">
        <v>288.23</v>
      </c>
      <c r="AQ5026">
        <v>286</v>
      </c>
      <c r="AR5026">
        <v>286.69</v>
      </c>
      <c r="AS5026">
        <v>287.83</v>
      </c>
      <c r="AT5026">
        <v>288.60000000000002</v>
      </c>
    </row>
    <row r="5027" spans="1:46" x14ac:dyDescent="0.2">
      <c r="A5027" s="1">
        <v>44739.218946759262</v>
      </c>
      <c r="B5027" t="s">
        <v>72</v>
      </c>
      <c r="D5027">
        <v>38677</v>
      </c>
      <c r="E5027">
        <v>288</v>
      </c>
      <c r="F5027">
        <v>290</v>
      </c>
      <c r="G5027">
        <v>286</v>
      </c>
      <c r="H5027">
        <v>14357.28</v>
      </c>
      <c r="I5027">
        <v>28684.99</v>
      </c>
      <c r="J5027">
        <v>0</v>
      </c>
      <c r="K5027">
        <v>0</v>
      </c>
      <c r="L5027">
        <v>1</v>
      </c>
      <c r="M5027">
        <v>0</v>
      </c>
      <c r="N5027">
        <v>50</v>
      </c>
      <c r="O5027">
        <v>0</v>
      </c>
      <c r="P5027">
        <v>0</v>
      </c>
      <c r="Q5027">
        <v>0</v>
      </c>
      <c r="R5027">
        <v>0</v>
      </c>
      <c r="S5027">
        <v>288.45999999999998</v>
      </c>
      <c r="T5027">
        <v>0</v>
      </c>
      <c r="U5027">
        <v>0</v>
      </c>
      <c r="V5027">
        <v>0</v>
      </c>
      <c r="Z5027">
        <f>AVERAGE(AA5027:AT5027)</f>
        <v>288.45833333333331</v>
      </c>
      <c r="AA5027">
        <v>289.10000000000002</v>
      </c>
      <c r="AB5027">
        <v>289.27</v>
      </c>
      <c r="AC5027">
        <v>288.63</v>
      </c>
      <c r="AD5027">
        <v>289.14999999999998</v>
      </c>
      <c r="AI5027">
        <v>290.06</v>
      </c>
      <c r="AJ5027">
        <v>289.44</v>
      </c>
      <c r="AK5027">
        <v>288.75</v>
      </c>
      <c r="AL5027">
        <v>288.20999999999998</v>
      </c>
      <c r="AQ5027">
        <v>285.76</v>
      </c>
      <c r="AR5027">
        <v>286.74</v>
      </c>
      <c r="AS5027">
        <v>288.13</v>
      </c>
      <c r="AT5027">
        <v>288.26</v>
      </c>
    </row>
    <row r="5028" spans="1:46" x14ac:dyDescent="0.2">
      <c r="A5028" s="1">
        <v>44739.2190162037</v>
      </c>
      <c r="B5028" t="s">
        <v>72</v>
      </c>
      <c r="D5028">
        <v>38678</v>
      </c>
      <c r="E5028">
        <v>288</v>
      </c>
      <c r="F5028">
        <v>290</v>
      </c>
      <c r="G5028">
        <v>286</v>
      </c>
      <c r="H5028">
        <v>14357.28</v>
      </c>
      <c r="I5028">
        <v>28684.99</v>
      </c>
      <c r="J5028">
        <v>1</v>
      </c>
      <c r="K5028">
        <v>0</v>
      </c>
      <c r="L5028">
        <v>1</v>
      </c>
      <c r="M5028">
        <v>0</v>
      </c>
      <c r="N5028">
        <v>50</v>
      </c>
      <c r="O5028">
        <v>0</v>
      </c>
      <c r="P5028">
        <v>0</v>
      </c>
      <c r="Q5028">
        <v>0</v>
      </c>
      <c r="R5028">
        <v>0</v>
      </c>
      <c r="S5028">
        <v>288.45</v>
      </c>
      <c r="T5028">
        <v>0</v>
      </c>
      <c r="U5028">
        <v>0</v>
      </c>
      <c r="V5028">
        <v>0</v>
      </c>
      <c r="Z5028">
        <f>AVERAGE(AA5028:AT5028)</f>
        <v>288.45000000000005</v>
      </c>
      <c r="AA5028">
        <v>289.07</v>
      </c>
      <c r="AB5028">
        <v>289.10000000000002</v>
      </c>
      <c r="AC5028">
        <v>288.48</v>
      </c>
      <c r="AD5028">
        <v>289.14999999999998</v>
      </c>
      <c r="AI5028">
        <v>289.95</v>
      </c>
      <c r="AJ5028">
        <v>289.52</v>
      </c>
      <c r="AK5028">
        <v>288.8</v>
      </c>
      <c r="AL5028">
        <v>288.41000000000003</v>
      </c>
      <c r="AQ5028">
        <v>285.83999999999997</v>
      </c>
      <c r="AR5028">
        <v>286.63</v>
      </c>
      <c r="AS5028">
        <v>288.02999999999997</v>
      </c>
      <c r="AT5028">
        <v>288.42</v>
      </c>
    </row>
    <row r="5029" spans="1:46" x14ac:dyDescent="0.2">
      <c r="A5029" s="1">
        <v>44739.219085648147</v>
      </c>
      <c r="B5029" t="s">
        <v>72</v>
      </c>
      <c r="D5029">
        <v>38679</v>
      </c>
      <c r="E5029">
        <v>288</v>
      </c>
      <c r="F5029">
        <v>290</v>
      </c>
      <c r="G5029">
        <v>286</v>
      </c>
      <c r="H5029">
        <v>14357.28</v>
      </c>
      <c r="I5029">
        <v>28684.99</v>
      </c>
      <c r="J5029">
        <v>0</v>
      </c>
      <c r="K5029">
        <v>0</v>
      </c>
      <c r="L5029">
        <v>1</v>
      </c>
      <c r="M5029">
        <v>0</v>
      </c>
      <c r="N5029">
        <v>50</v>
      </c>
      <c r="O5029">
        <v>0</v>
      </c>
      <c r="P5029">
        <v>0</v>
      </c>
      <c r="Q5029">
        <v>0</v>
      </c>
      <c r="R5029">
        <v>0</v>
      </c>
      <c r="S5029">
        <v>288.45999999999998</v>
      </c>
      <c r="T5029">
        <v>0</v>
      </c>
      <c r="U5029">
        <v>0</v>
      </c>
      <c r="V5029">
        <v>0</v>
      </c>
      <c r="Z5029">
        <f>AVERAGE(AA5029:AT5029)</f>
        <v>288.46500000000003</v>
      </c>
      <c r="AA5029">
        <v>289.11</v>
      </c>
      <c r="AB5029">
        <v>289.08</v>
      </c>
      <c r="AC5029">
        <v>288.69</v>
      </c>
      <c r="AD5029">
        <v>289.35000000000002</v>
      </c>
      <c r="AI5029">
        <v>289.87</v>
      </c>
      <c r="AJ5029">
        <v>289.55</v>
      </c>
      <c r="AK5029">
        <v>288.7</v>
      </c>
      <c r="AL5029">
        <v>288</v>
      </c>
      <c r="AQ5029">
        <v>285.86</v>
      </c>
      <c r="AR5029">
        <v>286.83999999999997</v>
      </c>
      <c r="AS5029">
        <v>288.17</v>
      </c>
      <c r="AT5029">
        <v>288.36</v>
      </c>
    </row>
    <row r="5030" spans="1:46" x14ac:dyDescent="0.2">
      <c r="A5030" s="1">
        <v>44739.219282407408</v>
      </c>
      <c r="B5030" t="s">
        <v>72</v>
      </c>
      <c r="D5030">
        <v>38680</v>
      </c>
      <c r="E5030">
        <v>288</v>
      </c>
      <c r="F5030">
        <v>290</v>
      </c>
      <c r="G5030">
        <v>286</v>
      </c>
      <c r="H5030">
        <v>14357.28</v>
      </c>
      <c r="I5030">
        <v>28684.99</v>
      </c>
      <c r="J5030">
        <v>1</v>
      </c>
      <c r="K5030">
        <v>0</v>
      </c>
      <c r="L5030">
        <v>1</v>
      </c>
      <c r="M5030">
        <v>0</v>
      </c>
      <c r="N5030">
        <v>50</v>
      </c>
      <c r="O5030">
        <v>0</v>
      </c>
      <c r="P5030">
        <v>0</v>
      </c>
      <c r="Q5030">
        <v>0</v>
      </c>
      <c r="R5030">
        <v>0</v>
      </c>
      <c r="S5030">
        <v>288.5</v>
      </c>
      <c r="T5030">
        <v>0</v>
      </c>
      <c r="U5030">
        <v>0</v>
      </c>
      <c r="V5030">
        <v>0</v>
      </c>
      <c r="Z5030">
        <f>AVERAGE(AA5030:AT5030)</f>
        <v>288.49583333333334</v>
      </c>
      <c r="AA5030">
        <v>289.16000000000003</v>
      </c>
      <c r="AB5030">
        <v>288.99</v>
      </c>
      <c r="AC5030">
        <v>288.45</v>
      </c>
      <c r="AD5030">
        <v>289.39</v>
      </c>
      <c r="AI5030">
        <v>290.13</v>
      </c>
      <c r="AJ5030">
        <v>289.56</v>
      </c>
      <c r="AK5030">
        <v>288.75</v>
      </c>
      <c r="AL5030">
        <v>288.41000000000003</v>
      </c>
      <c r="AQ5030">
        <v>285.64</v>
      </c>
      <c r="AR5030">
        <v>286.83999999999997</v>
      </c>
      <c r="AS5030">
        <v>288.35000000000002</v>
      </c>
      <c r="AT5030">
        <v>288.27999999999997</v>
      </c>
    </row>
    <row r="5031" spans="1:46" x14ac:dyDescent="0.2">
      <c r="A5031" s="1">
        <v>44739.219444444447</v>
      </c>
      <c r="B5031" t="s">
        <v>72</v>
      </c>
      <c r="D5031">
        <v>38681</v>
      </c>
      <c r="E5031">
        <v>288</v>
      </c>
      <c r="F5031">
        <v>290</v>
      </c>
      <c r="G5031">
        <v>286</v>
      </c>
      <c r="H5031">
        <v>14356.94</v>
      </c>
      <c r="I5031">
        <v>28684.39</v>
      </c>
      <c r="J5031">
        <v>0</v>
      </c>
      <c r="K5031">
        <v>0</v>
      </c>
      <c r="L5031">
        <v>1</v>
      </c>
      <c r="M5031">
        <v>0</v>
      </c>
      <c r="N5031">
        <v>50</v>
      </c>
      <c r="O5031">
        <v>0</v>
      </c>
      <c r="P5031">
        <v>0</v>
      </c>
      <c r="Q5031">
        <v>0</v>
      </c>
      <c r="R5031">
        <v>0</v>
      </c>
      <c r="S5031">
        <v>288.45</v>
      </c>
      <c r="T5031">
        <v>0</v>
      </c>
      <c r="U5031">
        <v>0</v>
      </c>
      <c r="V5031">
        <v>0</v>
      </c>
      <c r="Z5031">
        <f>AVERAGE(AA5031:AT5031)</f>
        <v>288.44666666666672</v>
      </c>
      <c r="AA5031">
        <v>289.2</v>
      </c>
      <c r="AB5031">
        <v>289.08</v>
      </c>
      <c r="AC5031">
        <v>288.51</v>
      </c>
      <c r="AD5031">
        <v>289.45</v>
      </c>
      <c r="AI5031">
        <v>289.93</v>
      </c>
      <c r="AJ5031">
        <v>289.48</v>
      </c>
      <c r="AK5031">
        <v>288.45999999999998</v>
      </c>
      <c r="AL5031">
        <v>288.33999999999997</v>
      </c>
      <c r="AQ5031">
        <v>285.74</v>
      </c>
      <c r="AR5031">
        <v>286.77</v>
      </c>
      <c r="AS5031">
        <v>287.99</v>
      </c>
      <c r="AT5031">
        <v>288.41000000000003</v>
      </c>
    </row>
    <row r="5032" spans="1:46" x14ac:dyDescent="0.2">
      <c r="A5032" s="1">
        <v>44739.219513888886</v>
      </c>
      <c r="B5032" t="s">
        <v>72</v>
      </c>
      <c r="D5032">
        <v>38682</v>
      </c>
      <c r="E5032">
        <v>288</v>
      </c>
      <c r="F5032">
        <v>290</v>
      </c>
      <c r="G5032">
        <v>286</v>
      </c>
      <c r="H5032">
        <v>14356.94</v>
      </c>
      <c r="I5032">
        <v>28684.39</v>
      </c>
      <c r="J5032">
        <v>1</v>
      </c>
      <c r="K5032">
        <v>0</v>
      </c>
      <c r="L5032">
        <v>1</v>
      </c>
      <c r="M5032">
        <v>0</v>
      </c>
      <c r="N5032">
        <v>50</v>
      </c>
      <c r="O5032">
        <v>0</v>
      </c>
      <c r="P5032">
        <v>0</v>
      </c>
      <c r="Q5032">
        <v>0</v>
      </c>
      <c r="R5032">
        <v>0</v>
      </c>
      <c r="S5032">
        <v>288.45</v>
      </c>
      <c r="T5032">
        <v>0</v>
      </c>
      <c r="U5032">
        <v>0</v>
      </c>
      <c r="V5032">
        <v>0</v>
      </c>
      <c r="Z5032">
        <f>AVERAGE(AA5032:AT5032)</f>
        <v>288.45416666666671</v>
      </c>
      <c r="AA5032">
        <v>289.26</v>
      </c>
      <c r="AB5032">
        <v>289.17</v>
      </c>
      <c r="AC5032">
        <v>288.48</v>
      </c>
      <c r="AD5032">
        <v>289.42</v>
      </c>
      <c r="AI5032">
        <v>290.12</v>
      </c>
      <c r="AJ5032">
        <v>289.62</v>
      </c>
      <c r="AK5032">
        <v>288.72000000000003</v>
      </c>
      <c r="AL5032">
        <v>288</v>
      </c>
      <c r="AQ5032">
        <v>285.72000000000003</v>
      </c>
      <c r="AR5032">
        <v>286.72000000000003</v>
      </c>
      <c r="AS5032">
        <v>288.02</v>
      </c>
      <c r="AT5032">
        <v>288.2</v>
      </c>
    </row>
    <row r="5033" spans="1:46" x14ac:dyDescent="0.2">
      <c r="A5033" s="1">
        <v>44739.219571759262</v>
      </c>
      <c r="B5033" t="s">
        <v>72</v>
      </c>
      <c r="D5033">
        <v>38683</v>
      </c>
      <c r="E5033">
        <v>288</v>
      </c>
      <c r="F5033">
        <v>290</v>
      </c>
      <c r="G5033">
        <v>286</v>
      </c>
      <c r="H5033">
        <v>14356.94</v>
      </c>
      <c r="I5033">
        <v>28684.39</v>
      </c>
      <c r="J5033">
        <v>0</v>
      </c>
      <c r="K5033">
        <v>0</v>
      </c>
      <c r="L5033">
        <v>1</v>
      </c>
      <c r="M5033">
        <v>0</v>
      </c>
      <c r="N5033">
        <v>50</v>
      </c>
      <c r="O5033">
        <v>0</v>
      </c>
      <c r="P5033">
        <v>0</v>
      </c>
      <c r="Q5033">
        <v>0</v>
      </c>
      <c r="R5033">
        <v>0</v>
      </c>
      <c r="S5033">
        <v>288.45999999999998</v>
      </c>
      <c r="T5033">
        <v>0</v>
      </c>
      <c r="U5033">
        <v>0</v>
      </c>
      <c r="V5033">
        <v>0</v>
      </c>
      <c r="Z5033">
        <f>AVERAGE(AA5033:AT5033)</f>
        <v>288.46333333333331</v>
      </c>
      <c r="AA5033">
        <v>289.26</v>
      </c>
      <c r="AB5033">
        <v>288.95999999999998</v>
      </c>
      <c r="AC5033">
        <v>288.57</v>
      </c>
      <c r="AD5033">
        <v>289.22000000000003</v>
      </c>
      <c r="AI5033">
        <v>289.83999999999997</v>
      </c>
      <c r="AJ5033">
        <v>289.7</v>
      </c>
      <c r="AK5033">
        <v>288.56</v>
      </c>
      <c r="AL5033">
        <v>288.36</v>
      </c>
      <c r="AQ5033">
        <v>285.95</v>
      </c>
      <c r="AR5033">
        <v>286.73</v>
      </c>
      <c r="AS5033">
        <v>288.29000000000002</v>
      </c>
      <c r="AT5033">
        <v>288.12</v>
      </c>
    </row>
    <row r="5034" spans="1:46" x14ac:dyDescent="0.2">
      <c r="A5034" s="1">
        <v>44739.219641203701</v>
      </c>
      <c r="B5034" t="s">
        <v>72</v>
      </c>
      <c r="D5034">
        <v>38684</v>
      </c>
      <c r="E5034">
        <v>288</v>
      </c>
      <c r="F5034">
        <v>290</v>
      </c>
      <c r="G5034">
        <v>286</v>
      </c>
      <c r="H5034">
        <v>14356.94</v>
      </c>
      <c r="I5034">
        <v>28684.39</v>
      </c>
      <c r="J5034">
        <v>1</v>
      </c>
      <c r="K5034">
        <v>0</v>
      </c>
      <c r="L5034">
        <v>1</v>
      </c>
      <c r="M5034">
        <v>0</v>
      </c>
      <c r="N5034">
        <v>50</v>
      </c>
      <c r="O5034">
        <v>0</v>
      </c>
      <c r="P5034">
        <v>0</v>
      </c>
      <c r="Q5034">
        <v>0</v>
      </c>
      <c r="R5034">
        <v>0</v>
      </c>
      <c r="S5034">
        <v>288.41000000000003</v>
      </c>
      <c r="T5034">
        <v>0</v>
      </c>
      <c r="U5034">
        <v>0</v>
      </c>
      <c r="V5034">
        <v>0</v>
      </c>
      <c r="Z5034">
        <f>AVERAGE(AA5034:AT5034)</f>
        <v>288.41166666666669</v>
      </c>
      <c r="AA5034">
        <v>288.95</v>
      </c>
      <c r="AB5034">
        <v>289.05</v>
      </c>
      <c r="AC5034">
        <v>288.44</v>
      </c>
      <c r="AD5034">
        <v>289.11</v>
      </c>
      <c r="AI5034">
        <v>290.05</v>
      </c>
      <c r="AJ5034">
        <v>289.55</v>
      </c>
      <c r="AK5034">
        <v>288.69</v>
      </c>
      <c r="AL5034">
        <v>288.11</v>
      </c>
      <c r="AQ5034">
        <v>285.82</v>
      </c>
      <c r="AR5034">
        <v>286.74</v>
      </c>
      <c r="AS5034">
        <v>288.10000000000002</v>
      </c>
      <c r="AT5034">
        <v>288.33</v>
      </c>
    </row>
    <row r="5035" spans="1:46" x14ac:dyDescent="0.2">
      <c r="A5035" s="1">
        <v>44739.219710648147</v>
      </c>
      <c r="B5035" t="s">
        <v>72</v>
      </c>
      <c r="D5035">
        <v>38685</v>
      </c>
      <c r="E5035">
        <v>288</v>
      </c>
      <c r="F5035">
        <v>290</v>
      </c>
      <c r="G5035">
        <v>286</v>
      </c>
      <c r="H5035">
        <v>14356.94</v>
      </c>
      <c r="I5035">
        <v>28684.39</v>
      </c>
      <c r="J5035">
        <v>0</v>
      </c>
      <c r="K5035">
        <v>0</v>
      </c>
      <c r="L5035">
        <v>1</v>
      </c>
      <c r="M5035">
        <v>0</v>
      </c>
      <c r="N5035">
        <v>50</v>
      </c>
      <c r="O5035">
        <v>0</v>
      </c>
      <c r="P5035">
        <v>0</v>
      </c>
      <c r="Q5035">
        <v>0</v>
      </c>
      <c r="R5035">
        <v>0</v>
      </c>
      <c r="S5035">
        <v>288.43</v>
      </c>
      <c r="T5035">
        <v>0</v>
      </c>
      <c r="U5035">
        <v>0</v>
      </c>
      <c r="V5035">
        <v>0</v>
      </c>
      <c r="Z5035">
        <f>AVERAGE(AA5035:AT5035)</f>
        <v>288.43083333333334</v>
      </c>
      <c r="AA5035">
        <v>289.02999999999997</v>
      </c>
      <c r="AB5035">
        <v>289.08</v>
      </c>
      <c r="AC5035">
        <v>288.55</v>
      </c>
      <c r="AD5035">
        <v>289.17</v>
      </c>
      <c r="AI5035">
        <v>290.08999999999997</v>
      </c>
      <c r="AJ5035">
        <v>289.57</v>
      </c>
      <c r="AK5035">
        <v>288.67</v>
      </c>
      <c r="AL5035">
        <v>288.2</v>
      </c>
      <c r="AQ5035">
        <v>285.72000000000003</v>
      </c>
      <c r="AR5035">
        <v>286.87</v>
      </c>
      <c r="AS5035">
        <v>287.97000000000003</v>
      </c>
      <c r="AT5035">
        <v>288.25</v>
      </c>
    </row>
    <row r="5036" spans="1:46" x14ac:dyDescent="0.2">
      <c r="A5036" s="1">
        <v>44739.219780092593</v>
      </c>
      <c r="B5036" t="s">
        <v>72</v>
      </c>
      <c r="D5036">
        <v>38686</v>
      </c>
      <c r="E5036">
        <v>288</v>
      </c>
      <c r="F5036">
        <v>290</v>
      </c>
      <c r="G5036">
        <v>286</v>
      </c>
      <c r="H5036">
        <v>14356.94</v>
      </c>
      <c r="I5036">
        <v>28684.39</v>
      </c>
      <c r="J5036">
        <v>1</v>
      </c>
      <c r="K5036">
        <v>0</v>
      </c>
      <c r="L5036">
        <v>1</v>
      </c>
      <c r="M5036">
        <v>0</v>
      </c>
      <c r="N5036">
        <v>50</v>
      </c>
      <c r="O5036">
        <v>0</v>
      </c>
      <c r="P5036">
        <v>0</v>
      </c>
      <c r="Q5036">
        <v>0</v>
      </c>
      <c r="R5036">
        <v>0</v>
      </c>
      <c r="S5036">
        <v>288.41000000000003</v>
      </c>
      <c r="T5036">
        <v>0</v>
      </c>
      <c r="U5036">
        <v>0</v>
      </c>
      <c r="V5036">
        <v>0</v>
      </c>
      <c r="Z5036">
        <f>AVERAGE(AA5036:AT5036)</f>
        <v>288.40666666666664</v>
      </c>
      <c r="AA5036">
        <v>289.08</v>
      </c>
      <c r="AB5036">
        <v>289.11</v>
      </c>
      <c r="AC5036">
        <v>288.54000000000002</v>
      </c>
      <c r="AD5036">
        <v>289.2</v>
      </c>
      <c r="AI5036">
        <v>289.61</v>
      </c>
      <c r="AJ5036">
        <v>289.45999999999998</v>
      </c>
      <c r="AK5036">
        <v>288.67</v>
      </c>
      <c r="AL5036">
        <v>288.20999999999998</v>
      </c>
      <c r="AQ5036">
        <v>285.95</v>
      </c>
      <c r="AR5036">
        <v>286.68</v>
      </c>
      <c r="AS5036">
        <v>287.93</v>
      </c>
      <c r="AT5036">
        <v>288.44</v>
      </c>
    </row>
    <row r="5037" spans="1:46" x14ac:dyDescent="0.2">
      <c r="A5037" s="1">
        <v>44739.219837962963</v>
      </c>
      <c r="B5037" t="s">
        <v>72</v>
      </c>
      <c r="D5037">
        <v>38687</v>
      </c>
      <c r="E5037">
        <v>288</v>
      </c>
      <c r="F5037">
        <v>290</v>
      </c>
      <c r="G5037">
        <v>286</v>
      </c>
      <c r="H5037">
        <v>14356.94</v>
      </c>
      <c r="I5037">
        <v>28684.39</v>
      </c>
      <c r="J5037">
        <v>0</v>
      </c>
      <c r="K5037">
        <v>0</v>
      </c>
      <c r="L5037">
        <v>1</v>
      </c>
      <c r="M5037">
        <v>0</v>
      </c>
      <c r="N5037">
        <v>50</v>
      </c>
      <c r="O5037">
        <v>0</v>
      </c>
      <c r="P5037">
        <v>0</v>
      </c>
      <c r="Q5037">
        <v>0</v>
      </c>
      <c r="R5037">
        <v>0</v>
      </c>
      <c r="S5037">
        <v>288.43</v>
      </c>
      <c r="T5037">
        <v>0</v>
      </c>
      <c r="U5037">
        <v>0</v>
      </c>
      <c r="V5037">
        <v>0</v>
      </c>
      <c r="Z5037">
        <f>AVERAGE(AA5037:AT5037)</f>
        <v>288.42916666666662</v>
      </c>
      <c r="AA5037">
        <v>289.2</v>
      </c>
      <c r="AB5037">
        <v>288.95999999999998</v>
      </c>
      <c r="AC5037">
        <v>288.51</v>
      </c>
      <c r="AD5037">
        <v>289.17</v>
      </c>
      <c r="AI5037">
        <v>290.04000000000002</v>
      </c>
      <c r="AJ5037">
        <v>289.58</v>
      </c>
      <c r="AK5037">
        <v>288.62</v>
      </c>
      <c r="AL5037">
        <v>287.95</v>
      </c>
      <c r="AQ5037">
        <v>285.97000000000003</v>
      </c>
      <c r="AR5037">
        <v>286.89</v>
      </c>
      <c r="AS5037">
        <v>288.01</v>
      </c>
      <c r="AT5037">
        <v>288.25</v>
      </c>
    </row>
    <row r="5038" spans="1:46" x14ac:dyDescent="0.2">
      <c r="A5038" s="1">
        <v>44739.219907407409</v>
      </c>
      <c r="B5038" t="s">
        <v>72</v>
      </c>
      <c r="D5038">
        <v>38688</v>
      </c>
      <c r="E5038">
        <v>288</v>
      </c>
      <c r="F5038">
        <v>290</v>
      </c>
      <c r="G5038">
        <v>286</v>
      </c>
      <c r="H5038">
        <v>14356.94</v>
      </c>
      <c r="I5038">
        <v>28684.39</v>
      </c>
      <c r="J5038">
        <v>1</v>
      </c>
      <c r="K5038">
        <v>0</v>
      </c>
      <c r="L5038">
        <v>1</v>
      </c>
      <c r="M5038">
        <v>0</v>
      </c>
      <c r="N5038">
        <v>50</v>
      </c>
      <c r="O5038">
        <v>0</v>
      </c>
      <c r="P5038">
        <v>0</v>
      </c>
      <c r="Q5038">
        <v>0</v>
      </c>
      <c r="R5038">
        <v>0</v>
      </c>
      <c r="S5038">
        <v>288.5</v>
      </c>
      <c r="T5038">
        <v>0</v>
      </c>
      <c r="U5038">
        <v>0</v>
      </c>
      <c r="V5038">
        <v>0</v>
      </c>
      <c r="Z5038">
        <f>AVERAGE(AA5038:AT5038)</f>
        <v>288.49583333333334</v>
      </c>
      <c r="AA5038">
        <v>289.18</v>
      </c>
      <c r="AB5038">
        <v>289.14</v>
      </c>
      <c r="AC5038">
        <v>288.44</v>
      </c>
      <c r="AD5038">
        <v>289.55</v>
      </c>
      <c r="AI5038">
        <v>290.2</v>
      </c>
      <c r="AJ5038">
        <v>289.52</v>
      </c>
      <c r="AK5038">
        <v>288.58999999999997</v>
      </c>
      <c r="AL5038">
        <v>288.29000000000002</v>
      </c>
      <c r="AQ5038">
        <v>285.7</v>
      </c>
      <c r="AR5038">
        <v>286.77</v>
      </c>
      <c r="AS5038">
        <v>288.20999999999998</v>
      </c>
      <c r="AT5038">
        <v>288.36</v>
      </c>
    </row>
    <row r="5039" spans="1:46" x14ac:dyDescent="0.2">
      <c r="A5039" s="1">
        <v>44739.219976851855</v>
      </c>
      <c r="B5039" t="s">
        <v>72</v>
      </c>
      <c r="D5039">
        <v>38689</v>
      </c>
      <c r="E5039">
        <v>288</v>
      </c>
      <c r="F5039">
        <v>290</v>
      </c>
      <c r="G5039">
        <v>286</v>
      </c>
      <c r="H5039">
        <v>14356.94</v>
      </c>
      <c r="I5039">
        <v>28684.39</v>
      </c>
      <c r="J5039">
        <v>0</v>
      </c>
      <c r="K5039">
        <v>0</v>
      </c>
      <c r="L5039">
        <v>1</v>
      </c>
      <c r="M5039">
        <v>0</v>
      </c>
      <c r="N5039">
        <v>50</v>
      </c>
      <c r="O5039">
        <v>0</v>
      </c>
      <c r="P5039">
        <v>0</v>
      </c>
      <c r="Q5039">
        <v>0</v>
      </c>
      <c r="R5039">
        <v>0</v>
      </c>
      <c r="S5039">
        <v>288.45999999999998</v>
      </c>
      <c r="T5039">
        <v>0</v>
      </c>
      <c r="U5039">
        <v>0</v>
      </c>
      <c r="V5039">
        <v>0</v>
      </c>
      <c r="Z5039">
        <f>AVERAGE(AA5039:AT5039)</f>
        <v>288.46249999999998</v>
      </c>
      <c r="AA5039">
        <v>289.14</v>
      </c>
      <c r="AB5039">
        <v>289.11</v>
      </c>
      <c r="AC5039">
        <v>288.70999999999998</v>
      </c>
      <c r="AD5039">
        <v>289.33</v>
      </c>
      <c r="AI5039">
        <v>289.89</v>
      </c>
      <c r="AJ5039">
        <v>289.41000000000003</v>
      </c>
      <c r="AK5039">
        <v>288.56</v>
      </c>
      <c r="AL5039">
        <v>288.32</v>
      </c>
      <c r="AQ5039">
        <v>285.89</v>
      </c>
      <c r="AR5039">
        <v>286.83999999999997</v>
      </c>
      <c r="AS5039">
        <v>288.12</v>
      </c>
      <c r="AT5039">
        <v>288.23</v>
      </c>
    </row>
    <row r="5040" spans="1:46" x14ac:dyDescent="0.2">
      <c r="A5040" s="1">
        <v>44739.220173611109</v>
      </c>
      <c r="B5040" t="s">
        <v>72</v>
      </c>
      <c r="D5040">
        <v>38690</v>
      </c>
      <c r="E5040">
        <v>288</v>
      </c>
      <c r="F5040">
        <v>290</v>
      </c>
      <c r="G5040">
        <v>286</v>
      </c>
      <c r="H5040">
        <v>14356.94</v>
      </c>
      <c r="I5040">
        <v>28684.39</v>
      </c>
      <c r="J5040">
        <v>1</v>
      </c>
      <c r="K5040">
        <v>0</v>
      </c>
      <c r="L5040">
        <v>1</v>
      </c>
      <c r="M5040">
        <v>0</v>
      </c>
      <c r="N5040">
        <v>50</v>
      </c>
      <c r="O5040">
        <v>0</v>
      </c>
      <c r="P5040">
        <v>0</v>
      </c>
      <c r="Q5040">
        <v>0</v>
      </c>
      <c r="R5040">
        <v>0</v>
      </c>
      <c r="S5040">
        <v>288.5</v>
      </c>
      <c r="T5040">
        <v>0</v>
      </c>
      <c r="U5040">
        <v>0</v>
      </c>
      <c r="V5040">
        <v>0</v>
      </c>
      <c r="Z5040">
        <f>AVERAGE(AA5040:AT5040)</f>
        <v>288.49833333333333</v>
      </c>
      <c r="AA5040">
        <v>289.26</v>
      </c>
      <c r="AB5040">
        <v>289.25</v>
      </c>
      <c r="AC5040">
        <v>288.56</v>
      </c>
      <c r="AD5040">
        <v>289.20999999999998</v>
      </c>
      <c r="AI5040">
        <v>290.11</v>
      </c>
      <c r="AJ5040">
        <v>289.67</v>
      </c>
      <c r="AK5040">
        <v>288.7</v>
      </c>
      <c r="AL5040">
        <v>288.10000000000002</v>
      </c>
      <c r="AQ5040">
        <v>285.79000000000002</v>
      </c>
      <c r="AR5040">
        <v>286.64</v>
      </c>
      <c r="AS5040">
        <v>288.14</v>
      </c>
      <c r="AT5040">
        <v>288.55</v>
      </c>
    </row>
    <row r="5041" spans="1:46" x14ac:dyDescent="0.2">
      <c r="A5041" s="1">
        <v>44739.220335648148</v>
      </c>
      <c r="B5041" t="s">
        <v>72</v>
      </c>
      <c r="D5041">
        <v>38691</v>
      </c>
      <c r="E5041">
        <v>288</v>
      </c>
      <c r="F5041">
        <v>290</v>
      </c>
      <c r="G5041">
        <v>286</v>
      </c>
      <c r="H5041">
        <v>14357.68</v>
      </c>
      <c r="I5041">
        <v>28684.42</v>
      </c>
      <c r="J5041">
        <v>0</v>
      </c>
      <c r="K5041">
        <v>0</v>
      </c>
      <c r="L5041">
        <v>1</v>
      </c>
      <c r="M5041">
        <v>0</v>
      </c>
      <c r="N5041">
        <v>50</v>
      </c>
      <c r="O5041">
        <v>0</v>
      </c>
      <c r="P5041">
        <v>0</v>
      </c>
      <c r="Q5041">
        <v>0</v>
      </c>
      <c r="R5041">
        <v>0</v>
      </c>
      <c r="S5041">
        <v>288.48</v>
      </c>
      <c r="T5041">
        <v>0</v>
      </c>
      <c r="U5041">
        <v>0</v>
      </c>
      <c r="V5041">
        <v>0</v>
      </c>
      <c r="Z5041">
        <f>AVERAGE(AA5041:AT5041)</f>
        <v>288.48083333333329</v>
      </c>
      <c r="AA5041">
        <v>289.24</v>
      </c>
      <c r="AB5041">
        <v>289.07</v>
      </c>
      <c r="AC5041">
        <v>288.62</v>
      </c>
      <c r="AD5041">
        <v>289.17</v>
      </c>
      <c r="AI5041">
        <v>289.88</v>
      </c>
      <c r="AJ5041">
        <v>289.52999999999997</v>
      </c>
      <c r="AK5041">
        <v>288.81</v>
      </c>
      <c r="AL5041">
        <v>288.20999999999998</v>
      </c>
      <c r="AQ5041">
        <v>285.95</v>
      </c>
      <c r="AR5041">
        <v>286.77</v>
      </c>
      <c r="AS5041">
        <v>288.22000000000003</v>
      </c>
      <c r="AT5041">
        <v>288.3</v>
      </c>
    </row>
    <row r="5042" spans="1:46" x14ac:dyDescent="0.2">
      <c r="A5042" s="1">
        <v>44739.220405092594</v>
      </c>
      <c r="B5042" t="s">
        <v>72</v>
      </c>
      <c r="D5042">
        <v>38692</v>
      </c>
      <c r="E5042">
        <v>288</v>
      </c>
      <c r="F5042">
        <v>290</v>
      </c>
      <c r="G5042">
        <v>286</v>
      </c>
      <c r="H5042">
        <v>14357.68</v>
      </c>
      <c r="I5042">
        <v>28684.42</v>
      </c>
      <c r="J5042">
        <v>1</v>
      </c>
      <c r="K5042">
        <v>0</v>
      </c>
      <c r="L5042">
        <v>1</v>
      </c>
      <c r="M5042">
        <v>0</v>
      </c>
      <c r="N5042">
        <v>50</v>
      </c>
      <c r="O5042">
        <v>0</v>
      </c>
      <c r="P5042">
        <v>0</v>
      </c>
      <c r="Q5042">
        <v>0</v>
      </c>
      <c r="R5042">
        <v>0</v>
      </c>
      <c r="S5042">
        <v>288.54000000000002</v>
      </c>
      <c r="T5042">
        <v>0</v>
      </c>
      <c r="U5042">
        <v>0</v>
      </c>
      <c r="V5042">
        <v>0</v>
      </c>
      <c r="Z5042">
        <f>AVERAGE(AA5042:AT5042)</f>
        <v>288.53749999999997</v>
      </c>
      <c r="AA5042">
        <v>289.25</v>
      </c>
      <c r="AB5042">
        <v>289.14</v>
      </c>
      <c r="AC5042">
        <v>288.64</v>
      </c>
      <c r="AD5042">
        <v>289.33</v>
      </c>
      <c r="AI5042">
        <v>290.08999999999997</v>
      </c>
      <c r="AJ5042">
        <v>289.60000000000002</v>
      </c>
      <c r="AK5042">
        <v>288.72000000000003</v>
      </c>
      <c r="AL5042">
        <v>288.23</v>
      </c>
      <c r="AQ5042">
        <v>286.08999999999997</v>
      </c>
      <c r="AR5042">
        <v>286.77999999999997</v>
      </c>
      <c r="AS5042">
        <v>288.02999999999997</v>
      </c>
      <c r="AT5042">
        <v>288.55</v>
      </c>
    </row>
    <row r="5043" spans="1:46" x14ac:dyDescent="0.2">
      <c r="A5043" s="1">
        <v>44739.22047453704</v>
      </c>
      <c r="B5043" t="s">
        <v>72</v>
      </c>
      <c r="D5043">
        <v>38693</v>
      </c>
      <c r="E5043">
        <v>288</v>
      </c>
      <c r="F5043">
        <v>290</v>
      </c>
      <c r="G5043">
        <v>286</v>
      </c>
      <c r="H5043">
        <v>14357.68</v>
      </c>
      <c r="I5043">
        <v>28684.42</v>
      </c>
      <c r="J5043">
        <v>0</v>
      </c>
      <c r="K5043">
        <v>0</v>
      </c>
      <c r="L5043">
        <v>1</v>
      </c>
      <c r="M5043">
        <v>0</v>
      </c>
      <c r="N5043">
        <v>50</v>
      </c>
      <c r="O5043">
        <v>0</v>
      </c>
      <c r="P5043">
        <v>0</v>
      </c>
      <c r="Q5043">
        <v>0</v>
      </c>
      <c r="R5043">
        <v>0</v>
      </c>
      <c r="S5043">
        <v>288.49</v>
      </c>
      <c r="T5043">
        <v>0</v>
      </c>
      <c r="U5043">
        <v>0</v>
      </c>
      <c r="V5043">
        <v>0</v>
      </c>
      <c r="Z5043">
        <f>AVERAGE(AA5043:AT5043)</f>
        <v>288.49166666666667</v>
      </c>
      <c r="AA5043">
        <v>289.14999999999998</v>
      </c>
      <c r="AB5043">
        <v>289.26</v>
      </c>
      <c r="AC5043">
        <v>288.58</v>
      </c>
      <c r="AD5043">
        <v>289.39</v>
      </c>
      <c r="AI5043">
        <v>290.05</v>
      </c>
      <c r="AJ5043">
        <v>289.58</v>
      </c>
      <c r="AK5043">
        <v>288.83999999999997</v>
      </c>
      <c r="AL5043">
        <v>288.20999999999998</v>
      </c>
      <c r="AQ5043">
        <v>285.67</v>
      </c>
      <c r="AR5043">
        <v>286.85000000000002</v>
      </c>
      <c r="AS5043">
        <v>288</v>
      </c>
      <c r="AT5043">
        <v>288.32</v>
      </c>
    </row>
    <row r="5044" spans="1:46" x14ac:dyDescent="0.2">
      <c r="A5044" s="1">
        <v>44739.220532407409</v>
      </c>
      <c r="B5044" t="s">
        <v>72</v>
      </c>
      <c r="D5044">
        <v>38694</v>
      </c>
      <c r="E5044">
        <v>288</v>
      </c>
      <c r="F5044">
        <v>290</v>
      </c>
      <c r="G5044">
        <v>286</v>
      </c>
      <c r="H5044">
        <v>14357.68</v>
      </c>
      <c r="I5044">
        <v>28684.42</v>
      </c>
      <c r="J5044">
        <v>1</v>
      </c>
      <c r="K5044">
        <v>0</v>
      </c>
      <c r="L5044">
        <v>1</v>
      </c>
      <c r="M5044">
        <v>0</v>
      </c>
      <c r="N5044">
        <v>50</v>
      </c>
      <c r="O5044">
        <v>0</v>
      </c>
      <c r="P5044">
        <v>0</v>
      </c>
      <c r="Q5044">
        <v>0</v>
      </c>
      <c r="R5044">
        <v>0</v>
      </c>
      <c r="S5044">
        <v>288.48</v>
      </c>
      <c r="T5044">
        <v>0</v>
      </c>
      <c r="U5044">
        <v>0</v>
      </c>
      <c r="V5044">
        <v>0</v>
      </c>
      <c r="Z5044">
        <f>AVERAGE(AA5044:AT5044)</f>
        <v>288.47500000000002</v>
      </c>
      <c r="AA5044">
        <v>289.20999999999998</v>
      </c>
      <c r="AB5044">
        <v>289.10000000000002</v>
      </c>
      <c r="AC5044">
        <v>288.45999999999998</v>
      </c>
      <c r="AD5044">
        <v>289.22000000000003</v>
      </c>
      <c r="AI5044">
        <v>289.66000000000003</v>
      </c>
      <c r="AJ5044">
        <v>289.66000000000003</v>
      </c>
      <c r="AK5044">
        <v>288.73</v>
      </c>
      <c r="AL5044">
        <v>288.38</v>
      </c>
      <c r="AQ5044">
        <v>286.08</v>
      </c>
      <c r="AR5044">
        <v>286.72000000000003</v>
      </c>
      <c r="AS5044">
        <v>288.04000000000002</v>
      </c>
      <c r="AT5044">
        <v>288.44</v>
      </c>
    </row>
    <row r="5045" spans="1:46" x14ac:dyDescent="0.2">
      <c r="A5045" s="1">
        <v>44739.220601851855</v>
      </c>
      <c r="B5045" t="s">
        <v>72</v>
      </c>
      <c r="D5045">
        <v>38695</v>
      </c>
      <c r="E5045">
        <v>288</v>
      </c>
      <c r="F5045">
        <v>290</v>
      </c>
      <c r="G5045">
        <v>286</v>
      </c>
      <c r="H5045">
        <v>14357.68</v>
      </c>
      <c r="I5045">
        <v>28684.42</v>
      </c>
      <c r="J5045">
        <v>0</v>
      </c>
      <c r="K5045">
        <v>0</v>
      </c>
      <c r="L5045">
        <v>1</v>
      </c>
      <c r="M5045">
        <v>0</v>
      </c>
      <c r="N5045">
        <v>50</v>
      </c>
      <c r="O5045">
        <v>0</v>
      </c>
      <c r="P5045">
        <v>0</v>
      </c>
      <c r="Q5045">
        <v>0</v>
      </c>
      <c r="R5045">
        <v>0</v>
      </c>
      <c r="S5045">
        <v>288.51</v>
      </c>
      <c r="T5045">
        <v>0</v>
      </c>
      <c r="U5045">
        <v>0</v>
      </c>
      <c r="V5045">
        <v>0</v>
      </c>
      <c r="Z5045">
        <f>AVERAGE(AA5045:AT5045)</f>
        <v>288.51333333333332</v>
      </c>
      <c r="AA5045">
        <v>289.26</v>
      </c>
      <c r="AB5045">
        <v>289.16000000000003</v>
      </c>
      <c r="AC5045">
        <v>288.64</v>
      </c>
      <c r="AD5045">
        <v>289.20999999999998</v>
      </c>
      <c r="AI5045">
        <v>290.12</v>
      </c>
      <c r="AJ5045">
        <v>289.73</v>
      </c>
      <c r="AK5045">
        <v>288.68</v>
      </c>
      <c r="AL5045">
        <v>288.33</v>
      </c>
      <c r="AQ5045">
        <v>285.77999999999997</v>
      </c>
      <c r="AR5045">
        <v>286.92</v>
      </c>
      <c r="AS5045">
        <v>288.04000000000002</v>
      </c>
      <c r="AT5045">
        <v>288.29000000000002</v>
      </c>
    </row>
    <row r="5046" spans="1:46" x14ac:dyDescent="0.2">
      <c r="A5046" s="1">
        <v>44739.220671296294</v>
      </c>
      <c r="B5046" t="s">
        <v>72</v>
      </c>
      <c r="D5046">
        <v>38696</v>
      </c>
      <c r="E5046">
        <v>288</v>
      </c>
      <c r="F5046">
        <v>290</v>
      </c>
      <c r="G5046">
        <v>286</v>
      </c>
      <c r="H5046">
        <v>14357.68</v>
      </c>
      <c r="I5046">
        <v>28684.42</v>
      </c>
      <c r="J5046">
        <v>1</v>
      </c>
      <c r="K5046">
        <v>0</v>
      </c>
      <c r="L5046">
        <v>1</v>
      </c>
      <c r="M5046">
        <v>0</v>
      </c>
      <c r="N5046">
        <v>50</v>
      </c>
      <c r="O5046">
        <v>0</v>
      </c>
      <c r="P5046">
        <v>0</v>
      </c>
      <c r="Q5046">
        <v>0</v>
      </c>
      <c r="R5046">
        <v>0</v>
      </c>
      <c r="S5046">
        <v>288.49</v>
      </c>
      <c r="T5046">
        <v>0</v>
      </c>
      <c r="U5046">
        <v>0</v>
      </c>
      <c r="V5046">
        <v>0</v>
      </c>
      <c r="Z5046">
        <f>AVERAGE(AA5046:AT5046)</f>
        <v>288.49083333333334</v>
      </c>
      <c r="AA5046">
        <v>289.26</v>
      </c>
      <c r="AB5046">
        <v>289.08999999999997</v>
      </c>
      <c r="AC5046">
        <v>288.47000000000003</v>
      </c>
      <c r="AD5046">
        <v>289.26</v>
      </c>
      <c r="AI5046">
        <v>290.13</v>
      </c>
      <c r="AJ5046">
        <v>289.62</v>
      </c>
      <c r="AK5046">
        <v>288.7</v>
      </c>
      <c r="AL5046">
        <v>288.18</v>
      </c>
      <c r="AQ5046">
        <v>286</v>
      </c>
      <c r="AR5046">
        <v>286.76</v>
      </c>
      <c r="AS5046">
        <v>288.02999999999997</v>
      </c>
      <c r="AT5046">
        <v>288.39</v>
      </c>
    </row>
    <row r="5047" spans="1:46" x14ac:dyDescent="0.2">
      <c r="A5047" s="1">
        <v>44739.220729166664</v>
      </c>
      <c r="B5047" t="s">
        <v>72</v>
      </c>
      <c r="D5047">
        <v>38697</v>
      </c>
      <c r="E5047">
        <v>288</v>
      </c>
      <c r="F5047">
        <v>290</v>
      </c>
      <c r="G5047">
        <v>286</v>
      </c>
      <c r="H5047">
        <v>14357.68</v>
      </c>
      <c r="I5047">
        <v>28684.42</v>
      </c>
      <c r="J5047">
        <v>0</v>
      </c>
      <c r="K5047">
        <v>0</v>
      </c>
      <c r="L5047">
        <v>1</v>
      </c>
      <c r="M5047">
        <v>0</v>
      </c>
      <c r="N5047">
        <v>50</v>
      </c>
      <c r="O5047">
        <v>0</v>
      </c>
      <c r="P5047">
        <v>0</v>
      </c>
      <c r="Q5047">
        <v>0</v>
      </c>
      <c r="R5047">
        <v>0</v>
      </c>
      <c r="S5047">
        <v>288.44</v>
      </c>
      <c r="T5047">
        <v>0</v>
      </c>
      <c r="U5047">
        <v>0</v>
      </c>
      <c r="V5047">
        <v>0</v>
      </c>
      <c r="Z5047">
        <f>AVERAGE(AA5047:AT5047)</f>
        <v>288.44249999999994</v>
      </c>
      <c r="AA5047">
        <v>289.11</v>
      </c>
      <c r="AB5047">
        <v>289.06</v>
      </c>
      <c r="AC5047">
        <v>288.56</v>
      </c>
      <c r="AD5047">
        <v>289.29000000000002</v>
      </c>
      <c r="AI5047">
        <v>290.26</v>
      </c>
      <c r="AJ5047">
        <v>289.62</v>
      </c>
      <c r="AK5047">
        <v>288.57</v>
      </c>
      <c r="AL5047">
        <v>288.23</v>
      </c>
      <c r="AQ5047">
        <v>285.75</v>
      </c>
      <c r="AR5047">
        <v>286.64999999999998</v>
      </c>
      <c r="AS5047">
        <v>288.01</v>
      </c>
      <c r="AT5047">
        <v>288.2</v>
      </c>
    </row>
    <row r="5048" spans="1:46" x14ac:dyDescent="0.2">
      <c r="A5048" s="1">
        <v>44739.22079861111</v>
      </c>
      <c r="B5048" t="s">
        <v>72</v>
      </c>
      <c r="D5048">
        <v>38698</v>
      </c>
      <c r="E5048">
        <v>288</v>
      </c>
      <c r="F5048">
        <v>290</v>
      </c>
      <c r="G5048">
        <v>286</v>
      </c>
      <c r="H5048">
        <v>14357.68</v>
      </c>
      <c r="I5048">
        <v>28684.42</v>
      </c>
      <c r="J5048">
        <v>1</v>
      </c>
      <c r="K5048">
        <v>0</v>
      </c>
      <c r="L5048">
        <v>1</v>
      </c>
      <c r="M5048">
        <v>0</v>
      </c>
      <c r="N5048">
        <v>50</v>
      </c>
      <c r="O5048">
        <v>0</v>
      </c>
      <c r="P5048">
        <v>0</v>
      </c>
      <c r="Q5048">
        <v>0</v>
      </c>
      <c r="R5048">
        <v>0</v>
      </c>
      <c r="S5048">
        <v>288.41000000000003</v>
      </c>
      <c r="T5048">
        <v>0</v>
      </c>
      <c r="U5048">
        <v>0</v>
      </c>
      <c r="V5048">
        <v>0</v>
      </c>
      <c r="Z5048">
        <f>AVERAGE(AA5048:AT5048)</f>
        <v>288.41583333333341</v>
      </c>
      <c r="AA5048">
        <v>289.18</v>
      </c>
      <c r="AB5048">
        <v>289</v>
      </c>
      <c r="AC5048">
        <v>288.51</v>
      </c>
      <c r="AD5048">
        <v>289.42</v>
      </c>
      <c r="AI5048">
        <v>289.97000000000003</v>
      </c>
      <c r="AJ5048">
        <v>289.52999999999997</v>
      </c>
      <c r="AK5048">
        <v>288.63</v>
      </c>
      <c r="AL5048">
        <v>288.29000000000002</v>
      </c>
      <c r="AQ5048">
        <v>285.49</v>
      </c>
      <c r="AR5048">
        <v>286.72000000000003</v>
      </c>
      <c r="AS5048">
        <v>287.97000000000003</v>
      </c>
      <c r="AT5048">
        <v>288.27999999999997</v>
      </c>
    </row>
    <row r="5049" spans="1:46" x14ac:dyDescent="0.2">
      <c r="A5049" s="1">
        <v>44739.220868055556</v>
      </c>
      <c r="B5049" t="s">
        <v>72</v>
      </c>
      <c r="D5049">
        <v>38699</v>
      </c>
      <c r="E5049">
        <v>288</v>
      </c>
      <c r="F5049">
        <v>290</v>
      </c>
      <c r="G5049">
        <v>286</v>
      </c>
      <c r="H5049">
        <v>14357.68</v>
      </c>
      <c r="I5049">
        <v>28684.42</v>
      </c>
      <c r="J5049">
        <v>0</v>
      </c>
      <c r="K5049">
        <v>0</v>
      </c>
      <c r="L5049">
        <v>1</v>
      </c>
      <c r="M5049">
        <v>0</v>
      </c>
      <c r="N5049">
        <v>50</v>
      </c>
      <c r="O5049">
        <v>0</v>
      </c>
      <c r="P5049">
        <v>0</v>
      </c>
      <c r="Q5049">
        <v>0</v>
      </c>
      <c r="R5049">
        <v>0</v>
      </c>
      <c r="S5049">
        <v>288.5</v>
      </c>
      <c r="T5049">
        <v>0</v>
      </c>
      <c r="U5049">
        <v>0</v>
      </c>
      <c r="V5049">
        <v>0</v>
      </c>
      <c r="Z5049">
        <f>AVERAGE(AA5049:AT5049)</f>
        <v>288.505</v>
      </c>
      <c r="AA5049">
        <v>289.24</v>
      </c>
      <c r="AB5049">
        <v>289.11</v>
      </c>
      <c r="AC5049">
        <v>288.64</v>
      </c>
      <c r="AD5049">
        <v>289.2</v>
      </c>
      <c r="AI5049">
        <v>290.04000000000002</v>
      </c>
      <c r="AJ5049">
        <v>289.62</v>
      </c>
      <c r="AK5049">
        <v>288.73</v>
      </c>
      <c r="AL5049">
        <v>288.44</v>
      </c>
      <c r="AQ5049">
        <v>285.75</v>
      </c>
      <c r="AR5049">
        <v>286.91000000000003</v>
      </c>
      <c r="AS5049">
        <v>288.11</v>
      </c>
      <c r="AT5049">
        <v>288.27</v>
      </c>
    </row>
    <row r="5050" spans="1:46" x14ac:dyDescent="0.2">
      <c r="A5050" s="1">
        <v>44739.221076388887</v>
      </c>
      <c r="B5050" t="s">
        <v>72</v>
      </c>
      <c r="D5050">
        <v>38700</v>
      </c>
      <c r="E5050">
        <v>288</v>
      </c>
      <c r="F5050">
        <v>290</v>
      </c>
      <c r="G5050">
        <v>286</v>
      </c>
      <c r="H5050">
        <v>14357.68</v>
      </c>
      <c r="I5050">
        <v>28684.42</v>
      </c>
      <c r="J5050">
        <v>1</v>
      </c>
      <c r="K5050">
        <v>0</v>
      </c>
      <c r="L5050">
        <v>1</v>
      </c>
      <c r="M5050">
        <v>0</v>
      </c>
      <c r="N5050">
        <v>50</v>
      </c>
      <c r="O5050">
        <v>0</v>
      </c>
      <c r="P5050">
        <v>0</v>
      </c>
      <c r="Q5050">
        <v>0</v>
      </c>
      <c r="R5050">
        <v>0</v>
      </c>
      <c r="S5050">
        <v>288.57</v>
      </c>
      <c r="T5050">
        <v>0</v>
      </c>
      <c r="U5050">
        <v>0</v>
      </c>
      <c r="V5050">
        <v>0</v>
      </c>
      <c r="Z5050">
        <f>AVERAGE(AA5050:AT5050)</f>
        <v>288.56666666666666</v>
      </c>
      <c r="AA5050">
        <v>289.24</v>
      </c>
      <c r="AB5050">
        <v>289.26</v>
      </c>
      <c r="AC5050">
        <v>288.58</v>
      </c>
      <c r="AD5050">
        <v>289.3</v>
      </c>
      <c r="AI5050">
        <v>289.95</v>
      </c>
      <c r="AJ5050">
        <v>289.52999999999997</v>
      </c>
      <c r="AK5050">
        <v>288.92</v>
      </c>
      <c r="AL5050">
        <v>288.3</v>
      </c>
      <c r="AQ5050">
        <v>286.33999999999997</v>
      </c>
      <c r="AR5050">
        <v>286.73</v>
      </c>
      <c r="AS5050">
        <v>288.12</v>
      </c>
      <c r="AT5050">
        <v>288.52999999999997</v>
      </c>
    </row>
    <row r="5051" spans="1:46" x14ac:dyDescent="0.2">
      <c r="A5051" s="1">
        <v>44739.221226851849</v>
      </c>
      <c r="B5051" t="s">
        <v>72</v>
      </c>
      <c r="D5051">
        <v>38701</v>
      </c>
      <c r="E5051">
        <v>288</v>
      </c>
      <c r="F5051">
        <v>290</v>
      </c>
      <c r="G5051">
        <v>286</v>
      </c>
      <c r="H5051">
        <v>14357.81</v>
      </c>
      <c r="I5051">
        <v>28684.57</v>
      </c>
      <c r="J5051">
        <v>0</v>
      </c>
      <c r="K5051">
        <v>0</v>
      </c>
      <c r="L5051">
        <v>1</v>
      </c>
      <c r="M5051">
        <v>0</v>
      </c>
      <c r="N5051">
        <v>50</v>
      </c>
      <c r="O5051">
        <v>0</v>
      </c>
      <c r="P5051">
        <v>0</v>
      </c>
      <c r="Q5051">
        <v>0</v>
      </c>
      <c r="R5051">
        <v>0</v>
      </c>
      <c r="S5051">
        <v>288.47000000000003</v>
      </c>
      <c r="T5051">
        <v>0</v>
      </c>
      <c r="U5051">
        <v>0</v>
      </c>
      <c r="V5051">
        <v>0</v>
      </c>
      <c r="Z5051">
        <f>AVERAGE(AA5051:AT5051)</f>
        <v>288.4708333333333</v>
      </c>
      <c r="AA5051">
        <v>289.22000000000003</v>
      </c>
      <c r="AB5051">
        <v>288.95999999999998</v>
      </c>
      <c r="AC5051">
        <v>288.5</v>
      </c>
      <c r="AD5051">
        <v>289.52999999999997</v>
      </c>
      <c r="AI5051">
        <v>289.85000000000002</v>
      </c>
      <c r="AJ5051">
        <v>289.56</v>
      </c>
      <c r="AK5051">
        <v>288.64</v>
      </c>
      <c r="AL5051">
        <v>288.44</v>
      </c>
      <c r="AQ5051">
        <v>285.76</v>
      </c>
      <c r="AR5051">
        <v>286.79000000000002</v>
      </c>
      <c r="AS5051">
        <v>288.2</v>
      </c>
      <c r="AT5051">
        <v>288.2</v>
      </c>
    </row>
    <row r="5052" spans="1:46" x14ac:dyDescent="0.2">
      <c r="A5052" s="1">
        <v>44739.221296296295</v>
      </c>
      <c r="B5052" t="s">
        <v>72</v>
      </c>
      <c r="D5052">
        <v>38702</v>
      </c>
      <c r="E5052">
        <v>288</v>
      </c>
      <c r="F5052">
        <v>290</v>
      </c>
      <c r="G5052">
        <v>286</v>
      </c>
      <c r="H5052">
        <v>14357.81</v>
      </c>
      <c r="I5052">
        <v>28684.57</v>
      </c>
      <c r="J5052">
        <v>1</v>
      </c>
      <c r="K5052">
        <v>0</v>
      </c>
      <c r="L5052">
        <v>1</v>
      </c>
      <c r="M5052">
        <v>0</v>
      </c>
      <c r="N5052">
        <v>50</v>
      </c>
      <c r="O5052">
        <v>0</v>
      </c>
      <c r="P5052">
        <v>0</v>
      </c>
      <c r="Q5052">
        <v>0</v>
      </c>
      <c r="R5052">
        <v>0</v>
      </c>
      <c r="S5052">
        <v>288.5</v>
      </c>
      <c r="T5052">
        <v>0</v>
      </c>
      <c r="U5052">
        <v>0</v>
      </c>
      <c r="V5052">
        <v>0</v>
      </c>
      <c r="Z5052">
        <f>AVERAGE(AA5052:AT5052)</f>
        <v>288.50333333333333</v>
      </c>
      <c r="AA5052">
        <v>289.14999999999998</v>
      </c>
      <c r="AB5052">
        <v>289.22000000000003</v>
      </c>
      <c r="AC5052">
        <v>288.52</v>
      </c>
      <c r="AD5052">
        <v>289.38</v>
      </c>
      <c r="AI5052">
        <v>290</v>
      </c>
      <c r="AJ5052">
        <v>289.61</v>
      </c>
      <c r="AK5052">
        <v>288.83</v>
      </c>
      <c r="AL5052">
        <v>288.32</v>
      </c>
      <c r="AQ5052">
        <v>285.7</v>
      </c>
      <c r="AR5052">
        <v>286.79000000000002</v>
      </c>
      <c r="AS5052">
        <v>288.05</v>
      </c>
      <c r="AT5052">
        <v>288.47000000000003</v>
      </c>
    </row>
    <row r="5053" spans="1:46" x14ac:dyDescent="0.2">
      <c r="A5053" s="1">
        <v>44739.221365740741</v>
      </c>
      <c r="B5053" t="s">
        <v>72</v>
      </c>
      <c r="D5053">
        <v>38703</v>
      </c>
      <c r="E5053">
        <v>288</v>
      </c>
      <c r="F5053">
        <v>290</v>
      </c>
      <c r="G5053">
        <v>286</v>
      </c>
      <c r="H5053">
        <v>14357.81</v>
      </c>
      <c r="I5053">
        <v>28684.57</v>
      </c>
      <c r="J5053">
        <v>0</v>
      </c>
      <c r="K5053">
        <v>0</v>
      </c>
      <c r="L5053">
        <v>1</v>
      </c>
      <c r="M5053">
        <v>0</v>
      </c>
      <c r="N5053">
        <v>50</v>
      </c>
      <c r="O5053">
        <v>0</v>
      </c>
      <c r="P5053">
        <v>0</v>
      </c>
      <c r="Q5053">
        <v>0</v>
      </c>
      <c r="R5053">
        <v>0</v>
      </c>
      <c r="S5053">
        <v>288.56</v>
      </c>
      <c r="T5053">
        <v>0</v>
      </c>
      <c r="U5053">
        <v>0</v>
      </c>
      <c r="V5053">
        <v>0</v>
      </c>
      <c r="Z5053">
        <f>AVERAGE(AA5053:AT5053)</f>
        <v>288.55833333333334</v>
      </c>
      <c r="AA5053">
        <v>289.39</v>
      </c>
      <c r="AB5053">
        <v>289.13</v>
      </c>
      <c r="AC5053">
        <v>288.67</v>
      </c>
      <c r="AD5053">
        <v>289.22000000000003</v>
      </c>
      <c r="AI5053">
        <v>290.24</v>
      </c>
      <c r="AJ5053">
        <v>289.57</v>
      </c>
      <c r="AK5053">
        <v>288.68</v>
      </c>
      <c r="AL5053">
        <v>288.41000000000003</v>
      </c>
      <c r="AQ5053">
        <v>285.86</v>
      </c>
      <c r="AR5053">
        <v>287.02</v>
      </c>
      <c r="AS5053">
        <v>288.11</v>
      </c>
      <c r="AT5053">
        <v>288.39999999999998</v>
      </c>
    </row>
    <row r="5054" spans="1:46" x14ac:dyDescent="0.2">
      <c r="A5054" s="1">
        <v>44739.22142361111</v>
      </c>
      <c r="B5054" t="s">
        <v>72</v>
      </c>
      <c r="D5054">
        <v>38704</v>
      </c>
      <c r="E5054">
        <v>288</v>
      </c>
      <c r="F5054">
        <v>290</v>
      </c>
      <c r="G5054">
        <v>286</v>
      </c>
      <c r="H5054">
        <v>14357.81</v>
      </c>
      <c r="I5054">
        <v>28684.57</v>
      </c>
      <c r="J5054">
        <v>1</v>
      </c>
      <c r="K5054">
        <v>0</v>
      </c>
      <c r="L5054">
        <v>1</v>
      </c>
      <c r="M5054">
        <v>0</v>
      </c>
      <c r="N5054">
        <v>50</v>
      </c>
      <c r="O5054">
        <v>0</v>
      </c>
      <c r="P5054">
        <v>0</v>
      </c>
      <c r="Q5054">
        <v>0</v>
      </c>
      <c r="R5054">
        <v>0</v>
      </c>
      <c r="S5054">
        <v>288.49</v>
      </c>
      <c r="T5054">
        <v>0</v>
      </c>
      <c r="U5054">
        <v>0</v>
      </c>
      <c r="V5054">
        <v>0</v>
      </c>
      <c r="Z5054">
        <f>AVERAGE(AA5054:AT5054)</f>
        <v>288.49250000000001</v>
      </c>
      <c r="AA5054">
        <v>289.01</v>
      </c>
      <c r="AB5054">
        <v>289.20999999999998</v>
      </c>
      <c r="AC5054">
        <v>288.47000000000003</v>
      </c>
      <c r="AD5054">
        <v>289.16000000000003</v>
      </c>
      <c r="AI5054">
        <v>290.33</v>
      </c>
      <c r="AJ5054">
        <v>289.58</v>
      </c>
      <c r="AK5054">
        <v>288.77</v>
      </c>
      <c r="AL5054">
        <v>288.36</v>
      </c>
      <c r="AQ5054">
        <v>285.79000000000002</v>
      </c>
      <c r="AR5054">
        <v>286.74</v>
      </c>
      <c r="AS5054">
        <v>288.02999999999997</v>
      </c>
      <c r="AT5054">
        <v>288.45999999999998</v>
      </c>
    </row>
    <row r="5055" spans="1:46" x14ac:dyDescent="0.2">
      <c r="A5055" s="1">
        <v>44739.221493055556</v>
      </c>
      <c r="B5055" t="s">
        <v>72</v>
      </c>
      <c r="D5055">
        <v>38705</v>
      </c>
      <c r="E5055">
        <v>288</v>
      </c>
      <c r="F5055">
        <v>290</v>
      </c>
      <c r="G5055">
        <v>286</v>
      </c>
      <c r="H5055">
        <v>14357.81</v>
      </c>
      <c r="I5055">
        <v>28684.57</v>
      </c>
      <c r="J5055">
        <v>0</v>
      </c>
      <c r="K5055">
        <v>0</v>
      </c>
      <c r="L5055">
        <v>1</v>
      </c>
      <c r="M5055">
        <v>0</v>
      </c>
      <c r="N5055">
        <v>50</v>
      </c>
      <c r="O5055">
        <v>0</v>
      </c>
      <c r="P5055">
        <v>0</v>
      </c>
      <c r="Q5055">
        <v>0</v>
      </c>
      <c r="R5055">
        <v>0</v>
      </c>
      <c r="S5055">
        <v>288.43</v>
      </c>
      <c r="T5055">
        <v>0</v>
      </c>
      <c r="U5055">
        <v>0</v>
      </c>
      <c r="V5055">
        <v>0</v>
      </c>
      <c r="Z5055">
        <f>AVERAGE(AA5055:AT5055)</f>
        <v>288.42833333333334</v>
      </c>
      <c r="AA5055">
        <v>289.11</v>
      </c>
      <c r="AB5055">
        <v>289.07</v>
      </c>
      <c r="AC5055">
        <v>288.48</v>
      </c>
      <c r="AD5055">
        <v>289.14999999999998</v>
      </c>
      <c r="AI5055">
        <v>290</v>
      </c>
      <c r="AJ5055">
        <v>289.45999999999998</v>
      </c>
      <c r="AK5055">
        <v>288.54000000000002</v>
      </c>
      <c r="AL5055">
        <v>288.26</v>
      </c>
      <c r="AQ5055">
        <v>285.89</v>
      </c>
      <c r="AR5055">
        <v>287.02999999999997</v>
      </c>
      <c r="AS5055">
        <v>287.94</v>
      </c>
      <c r="AT5055">
        <v>288.20999999999998</v>
      </c>
    </row>
    <row r="5056" spans="1:46" x14ac:dyDescent="0.2">
      <c r="A5056" s="1">
        <v>44739.221562500003</v>
      </c>
      <c r="B5056" t="s">
        <v>72</v>
      </c>
      <c r="D5056">
        <v>38706</v>
      </c>
      <c r="E5056">
        <v>288</v>
      </c>
      <c r="F5056">
        <v>290</v>
      </c>
      <c r="G5056">
        <v>286</v>
      </c>
      <c r="H5056">
        <v>14357.81</v>
      </c>
      <c r="I5056">
        <v>28684.57</v>
      </c>
      <c r="J5056">
        <v>1</v>
      </c>
      <c r="K5056">
        <v>0</v>
      </c>
      <c r="L5056">
        <v>1</v>
      </c>
      <c r="M5056">
        <v>0</v>
      </c>
      <c r="N5056">
        <v>50</v>
      </c>
      <c r="O5056">
        <v>0</v>
      </c>
      <c r="P5056">
        <v>0</v>
      </c>
      <c r="Q5056">
        <v>0</v>
      </c>
      <c r="R5056">
        <v>0</v>
      </c>
      <c r="S5056">
        <v>288.48</v>
      </c>
      <c r="T5056">
        <v>0</v>
      </c>
      <c r="U5056">
        <v>0</v>
      </c>
      <c r="V5056">
        <v>0</v>
      </c>
      <c r="Z5056">
        <f>AVERAGE(AA5056:AT5056)</f>
        <v>288.48333333333341</v>
      </c>
      <c r="AA5056">
        <v>289.35000000000002</v>
      </c>
      <c r="AB5056">
        <v>289.26</v>
      </c>
      <c r="AC5056">
        <v>288.58999999999997</v>
      </c>
      <c r="AD5056">
        <v>289.39</v>
      </c>
      <c r="AI5056">
        <v>289.77</v>
      </c>
      <c r="AJ5056">
        <v>289.69</v>
      </c>
      <c r="AK5056">
        <v>288.74</v>
      </c>
      <c r="AL5056">
        <v>288.16000000000003</v>
      </c>
      <c r="AQ5056">
        <v>285.83999999999997</v>
      </c>
      <c r="AR5056">
        <v>286.77999999999997</v>
      </c>
      <c r="AS5056">
        <v>287.98</v>
      </c>
      <c r="AT5056">
        <v>288.25</v>
      </c>
    </row>
    <row r="5057" spans="1:46" x14ac:dyDescent="0.2">
      <c r="A5057" s="1">
        <v>44739.221631944441</v>
      </c>
      <c r="B5057" t="s">
        <v>72</v>
      </c>
      <c r="D5057">
        <v>38707</v>
      </c>
      <c r="E5057">
        <v>288</v>
      </c>
      <c r="F5057">
        <v>290</v>
      </c>
      <c r="G5057">
        <v>286</v>
      </c>
      <c r="H5057">
        <v>14357.81</v>
      </c>
      <c r="I5057">
        <v>28684.57</v>
      </c>
      <c r="J5057">
        <v>0</v>
      </c>
      <c r="K5057">
        <v>0</v>
      </c>
      <c r="L5057">
        <v>1</v>
      </c>
      <c r="M5057">
        <v>0</v>
      </c>
      <c r="N5057">
        <v>50</v>
      </c>
      <c r="O5057">
        <v>0</v>
      </c>
      <c r="P5057">
        <v>0</v>
      </c>
      <c r="Q5057">
        <v>0</v>
      </c>
      <c r="R5057">
        <v>0</v>
      </c>
      <c r="S5057">
        <v>288.49</v>
      </c>
      <c r="T5057">
        <v>0</v>
      </c>
      <c r="U5057">
        <v>0</v>
      </c>
      <c r="V5057">
        <v>0</v>
      </c>
      <c r="Z5057">
        <f>AVERAGE(AA5057:AT5057)</f>
        <v>288.48750000000001</v>
      </c>
      <c r="AA5057">
        <v>289.36</v>
      </c>
      <c r="AB5057">
        <v>289.2</v>
      </c>
      <c r="AC5057">
        <v>288.33</v>
      </c>
      <c r="AD5057">
        <v>289.18</v>
      </c>
      <c r="AI5057">
        <v>290.37</v>
      </c>
      <c r="AJ5057">
        <v>289.52999999999997</v>
      </c>
      <c r="AK5057">
        <v>288.64</v>
      </c>
      <c r="AL5057">
        <v>288.20999999999998</v>
      </c>
      <c r="AQ5057">
        <v>285.92</v>
      </c>
      <c r="AR5057">
        <v>286.92</v>
      </c>
      <c r="AS5057">
        <v>287.99</v>
      </c>
      <c r="AT5057">
        <v>288.2</v>
      </c>
    </row>
    <row r="5058" spans="1:46" x14ac:dyDescent="0.2">
      <c r="A5058" s="1">
        <v>44739.221689814818</v>
      </c>
      <c r="B5058" t="s">
        <v>72</v>
      </c>
      <c r="D5058">
        <v>38708</v>
      </c>
      <c r="E5058">
        <v>288</v>
      </c>
      <c r="F5058">
        <v>290</v>
      </c>
      <c r="G5058">
        <v>286</v>
      </c>
      <c r="H5058">
        <v>14357.81</v>
      </c>
      <c r="I5058">
        <v>28684.57</v>
      </c>
      <c r="J5058">
        <v>1</v>
      </c>
      <c r="K5058">
        <v>0</v>
      </c>
      <c r="L5058">
        <v>1</v>
      </c>
      <c r="M5058">
        <v>0</v>
      </c>
      <c r="N5058">
        <v>50</v>
      </c>
      <c r="O5058">
        <v>0</v>
      </c>
      <c r="P5058">
        <v>0</v>
      </c>
      <c r="Q5058">
        <v>0</v>
      </c>
      <c r="R5058">
        <v>0</v>
      </c>
      <c r="S5058">
        <v>288.52</v>
      </c>
      <c r="T5058">
        <v>0</v>
      </c>
      <c r="U5058">
        <v>0</v>
      </c>
      <c r="V5058">
        <v>0</v>
      </c>
      <c r="Z5058">
        <f>AVERAGE(AA5058:AT5058)</f>
        <v>288.51916666666665</v>
      </c>
      <c r="AA5058">
        <v>289.18</v>
      </c>
      <c r="AB5058">
        <v>289.2</v>
      </c>
      <c r="AC5058">
        <v>288.58</v>
      </c>
      <c r="AD5058">
        <v>289.22000000000003</v>
      </c>
      <c r="AI5058">
        <v>290.16000000000003</v>
      </c>
      <c r="AJ5058">
        <v>289.58999999999997</v>
      </c>
      <c r="AK5058">
        <v>288.72000000000003</v>
      </c>
      <c r="AL5058">
        <v>288.42</v>
      </c>
      <c r="AQ5058">
        <v>285.97000000000003</v>
      </c>
      <c r="AR5058">
        <v>286.72000000000003</v>
      </c>
      <c r="AS5058">
        <v>288.18</v>
      </c>
      <c r="AT5058">
        <v>288.29000000000002</v>
      </c>
    </row>
    <row r="5059" spans="1:46" x14ac:dyDescent="0.2">
      <c r="A5059" s="1">
        <v>44739.221759259257</v>
      </c>
      <c r="B5059" t="s">
        <v>72</v>
      </c>
      <c r="D5059">
        <v>38709</v>
      </c>
      <c r="E5059">
        <v>288</v>
      </c>
      <c r="F5059">
        <v>290</v>
      </c>
      <c r="G5059">
        <v>286</v>
      </c>
      <c r="H5059">
        <v>14357.81</v>
      </c>
      <c r="I5059">
        <v>28684.57</v>
      </c>
      <c r="J5059">
        <v>0</v>
      </c>
      <c r="K5059">
        <v>0</v>
      </c>
      <c r="L5059">
        <v>1</v>
      </c>
      <c r="M5059">
        <v>0</v>
      </c>
      <c r="N5059">
        <v>50</v>
      </c>
      <c r="O5059">
        <v>0</v>
      </c>
      <c r="P5059">
        <v>0</v>
      </c>
      <c r="Q5059">
        <v>0</v>
      </c>
      <c r="R5059">
        <v>0</v>
      </c>
      <c r="S5059">
        <v>288.49</v>
      </c>
      <c r="T5059">
        <v>0</v>
      </c>
      <c r="U5059">
        <v>0</v>
      </c>
      <c r="V5059">
        <v>0</v>
      </c>
      <c r="Z5059">
        <f>AVERAGE(AA5059:AT5059)</f>
        <v>288.48666666666674</v>
      </c>
      <c r="AA5059">
        <v>289</v>
      </c>
      <c r="AB5059">
        <v>289.22000000000003</v>
      </c>
      <c r="AC5059">
        <v>288.66000000000003</v>
      </c>
      <c r="AD5059">
        <v>289.36</v>
      </c>
      <c r="AI5059">
        <v>290.02999999999997</v>
      </c>
      <c r="AJ5059">
        <v>289.37</v>
      </c>
      <c r="AK5059">
        <v>288.74</v>
      </c>
      <c r="AL5059">
        <v>288.44</v>
      </c>
      <c r="AQ5059">
        <v>285.89999999999998</v>
      </c>
      <c r="AR5059">
        <v>286.72000000000003</v>
      </c>
      <c r="AS5059">
        <v>288.08999999999997</v>
      </c>
      <c r="AT5059">
        <v>288.31</v>
      </c>
    </row>
    <row r="5060" spans="1:46" x14ac:dyDescent="0.2">
      <c r="A5060" s="1">
        <v>44739.221967592595</v>
      </c>
      <c r="B5060" t="s">
        <v>72</v>
      </c>
      <c r="D5060">
        <v>38710</v>
      </c>
      <c r="E5060">
        <v>288</v>
      </c>
      <c r="F5060">
        <v>290</v>
      </c>
      <c r="G5060">
        <v>286</v>
      </c>
      <c r="H5060">
        <v>14357.81</v>
      </c>
      <c r="I5060">
        <v>28684.57</v>
      </c>
      <c r="J5060">
        <v>1</v>
      </c>
      <c r="K5060">
        <v>0</v>
      </c>
      <c r="L5060">
        <v>1</v>
      </c>
      <c r="M5060">
        <v>0</v>
      </c>
      <c r="N5060">
        <v>50</v>
      </c>
      <c r="O5060">
        <v>0</v>
      </c>
      <c r="P5060">
        <v>0</v>
      </c>
      <c r="Q5060">
        <v>0</v>
      </c>
      <c r="R5060">
        <v>0</v>
      </c>
      <c r="S5060">
        <v>288.49</v>
      </c>
      <c r="T5060">
        <v>0</v>
      </c>
      <c r="U5060">
        <v>0</v>
      </c>
      <c r="V5060">
        <v>0</v>
      </c>
      <c r="Z5060">
        <f>AVERAGE(AA5060:AT5060)</f>
        <v>288.49499999999995</v>
      </c>
      <c r="AA5060">
        <v>289.10000000000002</v>
      </c>
      <c r="AB5060">
        <v>289.20999999999998</v>
      </c>
      <c r="AC5060">
        <v>288.41000000000003</v>
      </c>
      <c r="AD5060">
        <v>289.49</v>
      </c>
      <c r="AI5060">
        <v>289.8</v>
      </c>
      <c r="AJ5060">
        <v>289.69</v>
      </c>
      <c r="AK5060">
        <v>288.83999999999997</v>
      </c>
      <c r="AL5060">
        <v>288.22000000000003</v>
      </c>
      <c r="AQ5060">
        <v>285.99</v>
      </c>
      <c r="AR5060">
        <v>286.7</v>
      </c>
      <c r="AS5060">
        <v>288.04000000000002</v>
      </c>
      <c r="AT5060">
        <v>288.45</v>
      </c>
    </row>
    <row r="5061" spans="1:46" x14ac:dyDescent="0.2">
      <c r="A5061" s="1">
        <v>44739.222118055557</v>
      </c>
      <c r="B5061" t="s">
        <v>72</v>
      </c>
      <c r="D5061">
        <v>38711</v>
      </c>
      <c r="E5061">
        <v>288</v>
      </c>
      <c r="F5061">
        <v>290</v>
      </c>
      <c r="G5061">
        <v>286</v>
      </c>
      <c r="H5061">
        <v>14357.48</v>
      </c>
      <c r="I5061">
        <v>28684.61</v>
      </c>
      <c r="J5061">
        <v>0</v>
      </c>
      <c r="K5061">
        <v>0</v>
      </c>
      <c r="L5061">
        <v>1</v>
      </c>
      <c r="M5061">
        <v>0</v>
      </c>
      <c r="N5061">
        <v>50</v>
      </c>
      <c r="O5061">
        <v>0</v>
      </c>
      <c r="P5061">
        <v>0</v>
      </c>
      <c r="Q5061">
        <v>0</v>
      </c>
      <c r="R5061">
        <v>0</v>
      </c>
      <c r="S5061">
        <v>288.49</v>
      </c>
      <c r="T5061">
        <v>0</v>
      </c>
      <c r="U5061">
        <v>0</v>
      </c>
      <c r="V5061">
        <v>0</v>
      </c>
      <c r="Z5061">
        <f>AVERAGE(AA5061:AT5061)</f>
        <v>288.48500000000001</v>
      </c>
      <c r="AA5061">
        <v>289.18</v>
      </c>
      <c r="AB5061">
        <v>289.16000000000003</v>
      </c>
      <c r="AC5061">
        <v>288.66000000000003</v>
      </c>
      <c r="AD5061">
        <v>289.44</v>
      </c>
      <c r="AI5061">
        <v>289.95999999999998</v>
      </c>
      <c r="AJ5061">
        <v>289.5</v>
      </c>
      <c r="AK5061">
        <v>288.63</v>
      </c>
      <c r="AL5061">
        <v>288.25</v>
      </c>
      <c r="AQ5061">
        <v>285.89999999999998</v>
      </c>
      <c r="AR5061">
        <v>286.74</v>
      </c>
      <c r="AS5061">
        <v>288.08999999999997</v>
      </c>
      <c r="AT5061">
        <v>288.31</v>
      </c>
    </row>
    <row r="5062" spans="1:46" x14ac:dyDescent="0.2">
      <c r="A5062" s="1">
        <v>44739.222187500003</v>
      </c>
      <c r="B5062" t="s">
        <v>72</v>
      </c>
      <c r="D5062">
        <v>38712</v>
      </c>
      <c r="E5062">
        <v>288</v>
      </c>
      <c r="F5062">
        <v>290</v>
      </c>
      <c r="G5062">
        <v>286</v>
      </c>
      <c r="H5062">
        <v>14357.48</v>
      </c>
      <c r="I5062">
        <v>28684.61</v>
      </c>
      <c r="J5062">
        <v>1</v>
      </c>
      <c r="K5062">
        <v>0</v>
      </c>
      <c r="L5062">
        <v>1</v>
      </c>
      <c r="M5062">
        <v>0</v>
      </c>
      <c r="N5062">
        <v>50</v>
      </c>
      <c r="O5062">
        <v>0</v>
      </c>
      <c r="P5062">
        <v>0</v>
      </c>
      <c r="Q5062">
        <v>0</v>
      </c>
      <c r="R5062">
        <v>0</v>
      </c>
      <c r="S5062">
        <v>288.52</v>
      </c>
      <c r="T5062">
        <v>0</v>
      </c>
      <c r="U5062">
        <v>0</v>
      </c>
      <c r="V5062">
        <v>0</v>
      </c>
      <c r="Z5062">
        <f>AVERAGE(AA5062:AT5062)</f>
        <v>288.52000000000004</v>
      </c>
      <c r="AA5062">
        <v>289.35000000000002</v>
      </c>
      <c r="AB5062">
        <v>289.43</v>
      </c>
      <c r="AC5062">
        <v>288.51</v>
      </c>
      <c r="AD5062">
        <v>289.24</v>
      </c>
      <c r="AI5062">
        <v>289.95</v>
      </c>
      <c r="AJ5062">
        <v>289.52999999999997</v>
      </c>
      <c r="AK5062">
        <v>288.7</v>
      </c>
      <c r="AL5062">
        <v>288.33</v>
      </c>
      <c r="AQ5062">
        <v>285.97000000000003</v>
      </c>
      <c r="AR5062">
        <v>286.67</v>
      </c>
      <c r="AS5062">
        <v>288.10000000000002</v>
      </c>
      <c r="AT5062">
        <v>288.45999999999998</v>
      </c>
    </row>
    <row r="5063" spans="1:46" x14ac:dyDescent="0.2">
      <c r="A5063" s="1">
        <v>44739.222256944442</v>
      </c>
      <c r="B5063" t="s">
        <v>72</v>
      </c>
      <c r="D5063">
        <v>38713</v>
      </c>
      <c r="E5063">
        <v>288</v>
      </c>
      <c r="F5063">
        <v>290</v>
      </c>
      <c r="G5063">
        <v>286</v>
      </c>
      <c r="H5063">
        <v>14357.48</v>
      </c>
      <c r="I5063">
        <v>28684.61</v>
      </c>
      <c r="J5063">
        <v>0</v>
      </c>
      <c r="K5063">
        <v>0</v>
      </c>
      <c r="L5063">
        <v>1</v>
      </c>
      <c r="M5063">
        <v>0</v>
      </c>
      <c r="N5063">
        <v>50</v>
      </c>
      <c r="O5063">
        <v>0</v>
      </c>
      <c r="P5063">
        <v>0</v>
      </c>
      <c r="Q5063">
        <v>0</v>
      </c>
      <c r="R5063">
        <v>0</v>
      </c>
      <c r="S5063">
        <v>288.52999999999997</v>
      </c>
      <c r="T5063">
        <v>0</v>
      </c>
      <c r="U5063">
        <v>0</v>
      </c>
      <c r="V5063">
        <v>0</v>
      </c>
      <c r="Z5063">
        <f>AVERAGE(AA5063:AT5063)</f>
        <v>288.52666666666664</v>
      </c>
      <c r="AA5063">
        <v>289.24</v>
      </c>
      <c r="AB5063">
        <v>289.14</v>
      </c>
      <c r="AC5063">
        <v>288.52</v>
      </c>
      <c r="AD5063">
        <v>289.41000000000003</v>
      </c>
      <c r="AI5063">
        <v>289.95999999999998</v>
      </c>
      <c r="AJ5063">
        <v>289.58</v>
      </c>
      <c r="AK5063">
        <v>288.77999999999997</v>
      </c>
      <c r="AL5063">
        <v>288.39</v>
      </c>
      <c r="AQ5063">
        <v>285.88</v>
      </c>
      <c r="AR5063">
        <v>286.89</v>
      </c>
      <c r="AS5063">
        <v>288.14</v>
      </c>
      <c r="AT5063">
        <v>288.39</v>
      </c>
    </row>
    <row r="5064" spans="1:46" x14ac:dyDescent="0.2">
      <c r="A5064" s="1">
        <v>44739.222326388888</v>
      </c>
      <c r="B5064" t="s">
        <v>72</v>
      </c>
      <c r="D5064">
        <v>38714</v>
      </c>
      <c r="E5064">
        <v>288</v>
      </c>
      <c r="F5064">
        <v>290</v>
      </c>
      <c r="G5064">
        <v>286</v>
      </c>
      <c r="H5064">
        <v>14357.48</v>
      </c>
      <c r="I5064">
        <v>28684.61</v>
      </c>
      <c r="J5064">
        <v>1</v>
      </c>
      <c r="K5064">
        <v>0</v>
      </c>
      <c r="L5064">
        <v>1</v>
      </c>
      <c r="M5064">
        <v>0</v>
      </c>
      <c r="N5064">
        <v>50</v>
      </c>
      <c r="O5064">
        <v>0</v>
      </c>
      <c r="P5064">
        <v>0</v>
      </c>
      <c r="Q5064">
        <v>0</v>
      </c>
      <c r="R5064">
        <v>0</v>
      </c>
      <c r="S5064">
        <v>288.51</v>
      </c>
      <c r="T5064">
        <v>0</v>
      </c>
      <c r="U5064">
        <v>0</v>
      </c>
      <c r="V5064">
        <v>0</v>
      </c>
      <c r="Z5064">
        <f>AVERAGE(AA5064:AT5064)</f>
        <v>288.50583333333333</v>
      </c>
      <c r="AA5064">
        <v>289.2</v>
      </c>
      <c r="AB5064">
        <v>289.2</v>
      </c>
      <c r="AC5064">
        <v>288.52</v>
      </c>
      <c r="AD5064">
        <v>289.32</v>
      </c>
      <c r="AI5064">
        <v>290.18</v>
      </c>
      <c r="AJ5064">
        <v>289.5</v>
      </c>
      <c r="AK5064">
        <v>288.63</v>
      </c>
      <c r="AL5064">
        <v>288.26</v>
      </c>
      <c r="AQ5064">
        <v>286</v>
      </c>
      <c r="AR5064">
        <v>286.83</v>
      </c>
      <c r="AS5064">
        <v>288.2</v>
      </c>
      <c r="AT5064">
        <v>288.23</v>
      </c>
    </row>
    <row r="5065" spans="1:46" x14ac:dyDescent="0.2">
      <c r="A5065" s="1">
        <v>44739.222384259258</v>
      </c>
      <c r="B5065" t="s">
        <v>72</v>
      </c>
      <c r="D5065">
        <v>38715</v>
      </c>
      <c r="E5065">
        <v>288</v>
      </c>
      <c r="F5065">
        <v>290</v>
      </c>
      <c r="G5065">
        <v>286</v>
      </c>
      <c r="H5065">
        <v>14357.48</v>
      </c>
      <c r="I5065">
        <v>28684.61</v>
      </c>
      <c r="J5065">
        <v>0</v>
      </c>
      <c r="K5065">
        <v>0</v>
      </c>
      <c r="L5065">
        <v>1</v>
      </c>
      <c r="M5065">
        <v>0</v>
      </c>
      <c r="N5065">
        <v>50</v>
      </c>
      <c r="O5065">
        <v>0</v>
      </c>
      <c r="P5065">
        <v>0</v>
      </c>
      <c r="Q5065">
        <v>0</v>
      </c>
      <c r="R5065">
        <v>0</v>
      </c>
      <c r="S5065">
        <v>288.54000000000002</v>
      </c>
      <c r="T5065">
        <v>0</v>
      </c>
      <c r="U5065">
        <v>0</v>
      </c>
      <c r="V5065">
        <v>0</v>
      </c>
      <c r="Z5065">
        <f>AVERAGE(AA5065:AT5065)</f>
        <v>288.53916666666669</v>
      </c>
      <c r="AA5065">
        <v>289.16000000000003</v>
      </c>
      <c r="AB5065">
        <v>289.14999999999998</v>
      </c>
      <c r="AC5065">
        <v>288.69</v>
      </c>
      <c r="AD5065">
        <v>289.60000000000002</v>
      </c>
      <c r="AI5065">
        <v>290.17</v>
      </c>
      <c r="AJ5065">
        <v>289.47000000000003</v>
      </c>
      <c r="AK5065">
        <v>288.73</v>
      </c>
      <c r="AL5065">
        <v>288.26</v>
      </c>
      <c r="AQ5065">
        <v>285.95999999999998</v>
      </c>
      <c r="AR5065">
        <v>286.94</v>
      </c>
      <c r="AS5065">
        <v>287.92</v>
      </c>
      <c r="AT5065">
        <v>288.42</v>
      </c>
    </row>
    <row r="5066" spans="1:46" x14ac:dyDescent="0.2">
      <c r="A5066" s="1">
        <v>44739.222453703704</v>
      </c>
      <c r="B5066" t="s">
        <v>72</v>
      </c>
      <c r="D5066">
        <v>38716</v>
      </c>
      <c r="E5066">
        <v>288</v>
      </c>
      <c r="F5066">
        <v>290</v>
      </c>
      <c r="G5066">
        <v>286</v>
      </c>
      <c r="H5066">
        <v>14357.48</v>
      </c>
      <c r="I5066">
        <v>28684.61</v>
      </c>
      <c r="J5066">
        <v>1</v>
      </c>
      <c r="K5066">
        <v>0</v>
      </c>
      <c r="L5066">
        <v>1</v>
      </c>
      <c r="M5066">
        <v>0</v>
      </c>
      <c r="N5066">
        <v>50</v>
      </c>
      <c r="O5066">
        <v>0</v>
      </c>
      <c r="P5066">
        <v>0</v>
      </c>
      <c r="Q5066">
        <v>0</v>
      </c>
      <c r="R5066">
        <v>0</v>
      </c>
      <c r="S5066">
        <v>288.47000000000003</v>
      </c>
      <c r="T5066">
        <v>0</v>
      </c>
      <c r="U5066">
        <v>0</v>
      </c>
      <c r="V5066">
        <v>0</v>
      </c>
      <c r="Z5066">
        <f>AVERAGE(AA5066:AT5066)</f>
        <v>288.46833333333331</v>
      </c>
      <c r="AA5066">
        <v>289.3</v>
      </c>
      <c r="AB5066">
        <v>289.14</v>
      </c>
      <c r="AC5066">
        <v>288.55</v>
      </c>
      <c r="AD5066">
        <v>289.23</v>
      </c>
      <c r="AI5066">
        <v>290</v>
      </c>
      <c r="AJ5066">
        <v>289.63</v>
      </c>
      <c r="AK5066">
        <v>288.62</v>
      </c>
      <c r="AL5066">
        <v>288.12</v>
      </c>
      <c r="AQ5066">
        <v>285.83</v>
      </c>
      <c r="AR5066">
        <v>286.85000000000002</v>
      </c>
      <c r="AS5066">
        <v>288.07</v>
      </c>
      <c r="AT5066">
        <v>288.27999999999997</v>
      </c>
    </row>
    <row r="5067" spans="1:46" x14ac:dyDescent="0.2">
      <c r="A5067" s="1">
        <v>44739.22252314815</v>
      </c>
      <c r="B5067" t="s">
        <v>72</v>
      </c>
      <c r="D5067">
        <v>38717</v>
      </c>
      <c r="E5067">
        <v>288</v>
      </c>
      <c r="F5067">
        <v>290</v>
      </c>
      <c r="G5067">
        <v>286</v>
      </c>
      <c r="H5067">
        <v>14357.48</v>
      </c>
      <c r="I5067">
        <v>28684.61</v>
      </c>
      <c r="J5067">
        <v>0</v>
      </c>
      <c r="K5067">
        <v>0</v>
      </c>
      <c r="L5067">
        <v>1</v>
      </c>
      <c r="M5067">
        <v>0</v>
      </c>
      <c r="N5067">
        <v>50</v>
      </c>
      <c r="O5067">
        <v>0</v>
      </c>
      <c r="P5067">
        <v>0</v>
      </c>
      <c r="Q5067">
        <v>0</v>
      </c>
      <c r="R5067">
        <v>0</v>
      </c>
      <c r="S5067">
        <v>288.38</v>
      </c>
      <c r="T5067">
        <v>0</v>
      </c>
      <c r="U5067">
        <v>0</v>
      </c>
      <c r="V5067">
        <v>0</v>
      </c>
      <c r="Z5067">
        <f>AVERAGE(AA5067:AT5067)</f>
        <v>288.37583333333333</v>
      </c>
      <c r="AA5067">
        <v>289.13</v>
      </c>
      <c r="AB5067">
        <v>289.08999999999997</v>
      </c>
      <c r="AC5067">
        <v>288.33999999999997</v>
      </c>
      <c r="AD5067">
        <v>289.10000000000002</v>
      </c>
      <c r="AI5067">
        <v>289.97000000000003</v>
      </c>
      <c r="AJ5067">
        <v>289.36</v>
      </c>
      <c r="AK5067">
        <v>288.64999999999998</v>
      </c>
      <c r="AL5067">
        <v>287.91000000000003</v>
      </c>
      <c r="AQ5067">
        <v>285.70999999999998</v>
      </c>
      <c r="AR5067">
        <v>286.8</v>
      </c>
      <c r="AS5067">
        <v>288.12</v>
      </c>
      <c r="AT5067">
        <v>288.33</v>
      </c>
    </row>
    <row r="5068" spans="1:46" x14ac:dyDescent="0.2">
      <c r="A5068" s="1">
        <v>44739.222592592596</v>
      </c>
      <c r="B5068" t="s">
        <v>72</v>
      </c>
      <c r="D5068">
        <v>38718</v>
      </c>
      <c r="E5068">
        <v>288</v>
      </c>
      <c r="F5068">
        <v>290</v>
      </c>
      <c r="G5068">
        <v>286</v>
      </c>
      <c r="H5068">
        <v>14357.48</v>
      </c>
      <c r="I5068">
        <v>28684.61</v>
      </c>
      <c r="J5068">
        <v>1</v>
      </c>
      <c r="K5068">
        <v>0</v>
      </c>
      <c r="L5068">
        <v>1</v>
      </c>
      <c r="M5068">
        <v>0</v>
      </c>
      <c r="N5068">
        <v>50</v>
      </c>
      <c r="O5068">
        <v>0</v>
      </c>
      <c r="P5068">
        <v>0</v>
      </c>
      <c r="Q5068">
        <v>0</v>
      </c>
      <c r="R5068">
        <v>0</v>
      </c>
      <c r="S5068">
        <v>288.49</v>
      </c>
      <c r="T5068">
        <v>0</v>
      </c>
      <c r="U5068">
        <v>0</v>
      </c>
      <c r="V5068">
        <v>0</v>
      </c>
      <c r="Z5068">
        <f>AVERAGE(AA5068:AT5068)</f>
        <v>288.49166666666667</v>
      </c>
      <c r="AA5068">
        <v>289.33</v>
      </c>
      <c r="AB5068">
        <v>289.13</v>
      </c>
      <c r="AC5068">
        <v>288.51</v>
      </c>
      <c r="AD5068">
        <v>289.27</v>
      </c>
      <c r="AI5068">
        <v>290.10000000000002</v>
      </c>
      <c r="AJ5068">
        <v>289.55</v>
      </c>
      <c r="AK5068">
        <v>288.70999999999998</v>
      </c>
      <c r="AL5068">
        <v>288.44</v>
      </c>
      <c r="AQ5068">
        <v>285.70999999999998</v>
      </c>
      <c r="AR5068">
        <v>286.81</v>
      </c>
      <c r="AS5068">
        <v>288</v>
      </c>
      <c r="AT5068">
        <v>288.33999999999997</v>
      </c>
    </row>
    <row r="5069" spans="1:46" x14ac:dyDescent="0.2">
      <c r="A5069" s="1">
        <v>44739.222650462965</v>
      </c>
      <c r="B5069" t="s">
        <v>72</v>
      </c>
      <c r="D5069">
        <v>38719</v>
      </c>
      <c r="E5069">
        <v>288</v>
      </c>
      <c r="F5069">
        <v>290</v>
      </c>
      <c r="G5069">
        <v>286</v>
      </c>
      <c r="H5069">
        <v>14357.48</v>
      </c>
      <c r="I5069">
        <v>28684.61</v>
      </c>
      <c r="J5069">
        <v>0</v>
      </c>
      <c r="K5069">
        <v>0</v>
      </c>
      <c r="L5069">
        <v>1</v>
      </c>
      <c r="M5069">
        <v>0</v>
      </c>
      <c r="N5069">
        <v>50</v>
      </c>
      <c r="O5069">
        <v>0</v>
      </c>
      <c r="P5069">
        <v>0</v>
      </c>
      <c r="Q5069">
        <v>0</v>
      </c>
      <c r="R5069">
        <v>0</v>
      </c>
      <c r="S5069">
        <v>288.5</v>
      </c>
      <c r="T5069">
        <v>0</v>
      </c>
      <c r="U5069">
        <v>0</v>
      </c>
      <c r="V5069">
        <v>0</v>
      </c>
      <c r="Z5069">
        <f>AVERAGE(AA5069:AT5069)</f>
        <v>288.50333333333333</v>
      </c>
      <c r="AA5069">
        <v>289.25</v>
      </c>
      <c r="AB5069">
        <v>289.2</v>
      </c>
      <c r="AC5069">
        <v>288.56</v>
      </c>
      <c r="AD5069">
        <v>289.42</v>
      </c>
      <c r="AI5069">
        <v>290.22000000000003</v>
      </c>
      <c r="AJ5069">
        <v>289.38</v>
      </c>
      <c r="AK5069">
        <v>288.76</v>
      </c>
      <c r="AL5069">
        <v>288.43</v>
      </c>
      <c r="AQ5069">
        <v>285.77</v>
      </c>
      <c r="AR5069">
        <v>286.83</v>
      </c>
      <c r="AS5069">
        <v>287.98</v>
      </c>
      <c r="AT5069">
        <v>288.24</v>
      </c>
    </row>
    <row r="5070" spans="1:46" x14ac:dyDescent="0.2">
      <c r="A5070" s="1">
        <v>44739.222858796296</v>
      </c>
      <c r="B5070" t="s">
        <v>72</v>
      </c>
      <c r="D5070">
        <v>38720</v>
      </c>
      <c r="E5070">
        <v>288</v>
      </c>
      <c r="F5070">
        <v>290</v>
      </c>
      <c r="G5070">
        <v>286</v>
      </c>
      <c r="H5070">
        <v>14357.48</v>
      </c>
      <c r="I5070">
        <v>28684.61</v>
      </c>
      <c r="J5070">
        <v>1</v>
      </c>
      <c r="K5070">
        <v>0</v>
      </c>
      <c r="L5070">
        <v>1</v>
      </c>
      <c r="M5070">
        <v>0</v>
      </c>
      <c r="N5070">
        <v>50</v>
      </c>
      <c r="O5070">
        <v>0</v>
      </c>
      <c r="P5070">
        <v>0</v>
      </c>
      <c r="Q5070">
        <v>0</v>
      </c>
      <c r="R5070">
        <v>0</v>
      </c>
      <c r="S5070">
        <v>288.39999999999998</v>
      </c>
      <c r="T5070">
        <v>0</v>
      </c>
      <c r="U5070">
        <v>0</v>
      </c>
      <c r="V5070">
        <v>0</v>
      </c>
      <c r="Z5070">
        <f>AVERAGE(AA5070:AT5070)</f>
        <v>288.39749999999998</v>
      </c>
      <c r="AA5070">
        <v>289.18</v>
      </c>
      <c r="AB5070">
        <v>289.19</v>
      </c>
      <c r="AC5070">
        <v>288.35000000000002</v>
      </c>
      <c r="AD5070">
        <v>289.01</v>
      </c>
      <c r="AI5070">
        <v>289.85000000000002</v>
      </c>
      <c r="AJ5070">
        <v>289.52999999999997</v>
      </c>
      <c r="AK5070">
        <v>288.64999999999998</v>
      </c>
      <c r="AL5070">
        <v>287.93</v>
      </c>
      <c r="AQ5070">
        <v>285.95999999999998</v>
      </c>
      <c r="AR5070">
        <v>286.82</v>
      </c>
      <c r="AS5070">
        <v>288.05</v>
      </c>
      <c r="AT5070">
        <v>288.25</v>
      </c>
    </row>
    <row r="5071" spans="1:46" x14ac:dyDescent="0.2">
      <c r="A5071" s="1">
        <v>44739.223009259258</v>
      </c>
      <c r="B5071" t="s">
        <v>72</v>
      </c>
      <c r="D5071">
        <v>38721</v>
      </c>
      <c r="E5071">
        <v>288</v>
      </c>
      <c r="F5071">
        <v>290</v>
      </c>
      <c r="G5071">
        <v>286</v>
      </c>
      <c r="H5071">
        <v>14357.98</v>
      </c>
      <c r="I5071">
        <v>28684.68</v>
      </c>
      <c r="J5071">
        <v>0</v>
      </c>
      <c r="K5071">
        <v>0</v>
      </c>
      <c r="L5071">
        <v>1</v>
      </c>
      <c r="M5071">
        <v>0</v>
      </c>
      <c r="N5071">
        <v>50</v>
      </c>
      <c r="O5071">
        <v>0</v>
      </c>
      <c r="P5071">
        <v>0</v>
      </c>
      <c r="Q5071">
        <v>0</v>
      </c>
      <c r="R5071">
        <v>0</v>
      </c>
      <c r="S5071">
        <v>288.44</v>
      </c>
      <c r="T5071">
        <v>0</v>
      </c>
      <c r="U5071">
        <v>0</v>
      </c>
      <c r="V5071">
        <v>0</v>
      </c>
      <c r="Z5071">
        <f>AVERAGE(AA5071:AT5071)</f>
        <v>288.43916666666672</v>
      </c>
      <c r="AA5071">
        <v>289.16000000000003</v>
      </c>
      <c r="AB5071">
        <v>289.16000000000003</v>
      </c>
      <c r="AC5071">
        <v>288.51</v>
      </c>
      <c r="AD5071">
        <v>289.35000000000002</v>
      </c>
      <c r="AI5071">
        <v>289.77999999999997</v>
      </c>
      <c r="AJ5071">
        <v>289.49</v>
      </c>
      <c r="AK5071">
        <v>288.64</v>
      </c>
      <c r="AL5071">
        <v>288.23</v>
      </c>
      <c r="AQ5071">
        <v>285.83</v>
      </c>
      <c r="AR5071">
        <v>286.88</v>
      </c>
      <c r="AS5071">
        <v>287.89999999999998</v>
      </c>
      <c r="AT5071">
        <v>288.33999999999997</v>
      </c>
    </row>
    <row r="5072" spans="1:46" x14ac:dyDescent="0.2">
      <c r="A5072" s="1">
        <v>44739.223078703704</v>
      </c>
      <c r="B5072" t="s">
        <v>72</v>
      </c>
      <c r="D5072">
        <v>38722</v>
      </c>
      <c r="E5072">
        <v>288</v>
      </c>
      <c r="F5072">
        <v>290</v>
      </c>
      <c r="G5072">
        <v>286</v>
      </c>
      <c r="H5072">
        <v>14357.98</v>
      </c>
      <c r="I5072">
        <v>28684.68</v>
      </c>
      <c r="J5072">
        <v>1</v>
      </c>
      <c r="K5072">
        <v>0</v>
      </c>
      <c r="L5072">
        <v>1</v>
      </c>
      <c r="M5072">
        <v>0</v>
      </c>
      <c r="N5072">
        <v>50</v>
      </c>
      <c r="O5072">
        <v>0</v>
      </c>
      <c r="P5072">
        <v>0</v>
      </c>
      <c r="Q5072">
        <v>0</v>
      </c>
      <c r="R5072">
        <v>0</v>
      </c>
      <c r="S5072">
        <v>288.48</v>
      </c>
      <c r="T5072">
        <v>0</v>
      </c>
      <c r="U5072">
        <v>0</v>
      </c>
      <c r="V5072">
        <v>0</v>
      </c>
      <c r="Z5072">
        <f>AVERAGE(AA5072:AT5072)</f>
        <v>288.47833333333341</v>
      </c>
      <c r="AA5072">
        <v>289.18</v>
      </c>
      <c r="AB5072">
        <v>289.19</v>
      </c>
      <c r="AC5072">
        <v>288.51</v>
      </c>
      <c r="AD5072">
        <v>289.12</v>
      </c>
      <c r="AI5072">
        <v>290.04000000000002</v>
      </c>
      <c r="AJ5072">
        <v>289.41000000000003</v>
      </c>
      <c r="AK5072">
        <v>288.81</v>
      </c>
      <c r="AL5072">
        <v>288.35000000000002</v>
      </c>
      <c r="AQ5072">
        <v>285.94</v>
      </c>
      <c r="AR5072">
        <v>286.76</v>
      </c>
      <c r="AS5072">
        <v>288.07</v>
      </c>
      <c r="AT5072">
        <v>288.36</v>
      </c>
    </row>
    <row r="5073" spans="1:46" x14ac:dyDescent="0.2">
      <c r="A5073" s="1">
        <v>44739.22314814815</v>
      </c>
      <c r="B5073" t="s">
        <v>72</v>
      </c>
      <c r="D5073">
        <v>38723</v>
      </c>
      <c r="E5073">
        <v>288</v>
      </c>
      <c r="F5073">
        <v>290</v>
      </c>
      <c r="G5073">
        <v>286</v>
      </c>
      <c r="H5073">
        <v>14357.98</v>
      </c>
      <c r="I5073">
        <v>28684.68</v>
      </c>
      <c r="J5073">
        <v>0</v>
      </c>
      <c r="K5073">
        <v>0</v>
      </c>
      <c r="L5073">
        <v>1</v>
      </c>
      <c r="M5073">
        <v>0</v>
      </c>
      <c r="N5073">
        <v>50</v>
      </c>
      <c r="O5073">
        <v>0</v>
      </c>
      <c r="P5073">
        <v>0</v>
      </c>
      <c r="Q5073">
        <v>0</v>
      </c>
      <c r="R5073">
        <v>0</v>
      </c>
      <c r="S5073">
        <v>288.44</v>
      </c>
      <c r="T5073">
        <v>0</v>
      </c>
      <c r="U5073">
        <v>0</v>
      </c>
      <c r="V5073">
        <v>0</v>
      </c>
      <c r="Z5073">
        <f>AVERAGE(AA5073:AT5073)</f>
        <v>288.4375</v>
      </c>
      <c r="AA5073">
        <v>289.23</v>
      </c>
      <c r="AB5073">
        <v>289.01</v>
      </c>
      <c r="AC5073">
        <v>288.48</v>
      </c>
      <c r="AD5073">
        <v>289.08</v>
      </c>
      <c r="AI5073">
        <v>290.05</v>
      </c>
      <c r="AJ5073">
        <v>289.52999999999997</v>
      </c>
      <c r="AK5073">
        <v>288.67</v>
      </c>
      <c r="AL5073">
        <v>288.18</v>
      </c>
      <c r="AQ5073">
        <v>285.76</v>
      </c>
      <c r="AR5073">
        <v>286.86</v>
      </c>
      <c r="AS5073">
        <v>288.04000000000002</v>
      </c>
      <c r="AT5073">
        <v>288.36</v>
      </c>
    </row>
    <row r="5074" spans="1:46" x14ac:dyDescent="0.2">
      <c r="A5074" s="1">
        <v>44739.223217592589</v>
      </c>
      <c r="B5074" t="s">
        <v>72</v>
      </c>
      <c r="D5074">
        <v>38724</v>
      </c>
      <c r="E5074">
        <v>288</v>
      </c>
      <c r="F5074">
        <v>290</v>
      </c>
      <c r="G5074">
        <v>286</v>
      </c>
      <c r="H5074">
        <v>14357.98</v>
      </c>
      <c r="I5074">
        <v>28684.68</v>
      </c>
      <c r="J5074">
        <v>1</v>
      </c>
      <c r="K5074">
        <v>0</v>
      </c>
      <c r="L5074">
        <v>1</v>
      </c>
      <c r="M5074">
        <v>0</v>
      </c>
      <c r="N5074">
        <v>50</v>
      </c>
      <c r="O5074">
        <v>0</v>
      </c>
      <c r="P5074">
        <v>0</v>
      </c>
      <c r="Q5074">
        <v>0</v>
      </c>
      <c r="R5074">
        <v>0</v>
      </c>
      <c r="S5074">
        <v>288.52999999999997</v>
      </c>
      <c r="T5074">
        <v>0</v>
      </c>
      <c r="U5074">
        <v>0</v>
      </c>
      <c r="V5074">
        <v>0</v>
      </c>
      <c r="Z5074">
        <f>AVERAGE(AA5074:AT5074)</f>
        <v>288.5333333333333</v>
      </c>
      <c r="AA5074">
        <v>289.14999999999998</v>
      </c>
      <c r="AB5074">
        <v>289.19</v>
      </c>
      <c r="AC5074">
        <v>288.52</v>
      </c>
      <c r="AD5074">
        <v>289.32</v>
      </c>
      <c r="AI5074">
        <v>290.07</v>
      </c>
      <c r="AJ5074">
        <v>289.52</v>
      </c>
      <c r="AK5074">
        <v>288.8</v>
      </c>
      <c r="AL5074">
        <v>288.36</v>
      </c>
      <c r="AQ5074">
        <v>285.95</v>
      </c>
      <c r="AR5074">
        <v>286.94</v>
      </c>
      <c r="AS5074">
        <v>288.16000000000003</v>
      </c>
      <c r="AT5074">
        <v>288.42</v>
      </c>
    </row>
    <row r="5075" spans="1:46" x14ac:dyDescent="0.2">
      <c r="A5075" s="1">
        <v>44739.223287037035</v>
      </c>
      <c r="B5075" t="s">
        <v>72</v>
      </c>
      <c r="D5075">
        <v>38725</v>
      </c>
      <c r="E5075">
        <v>288</v>
      </c>
      <c r="F5075">
        <v>290</v>
      </c>
      <c r="G5075">
        <v>286</v>
      </c>
      <c r="H5075">
        <v>14357.98</v>
      </c>
      <c r="I5075">
        <v>28684.68</v>
      </c>
      <c r="J5075">
        <v>0</v>
      </c>
      <c r="K5075">
        <v>0</v>
      </c>
      <c r="L5075">
        <v>1</v>
      </c>
      <c r="M5075">
        <v>0</v>
      </c>
      <c r="N5075">
        <v>50</v>
      </c>
      <c r="O5075">
        <v>0</v>
      </c>
      <c r="P5075">
        <v>0</v>
      </c>
      <c r="Q5075">
        <v>0</v>
      </c>
      <c r="R5075">
        <v>0</v>
      </c>
      <c r="S5075">
        <v>288.5</v>
      </c>
      <c r="T5075">
        <v>0</v>
      </c>
      <c r="U5075">
        <v>0</v>
      </c>
      <c r="V5075">
        <v>0</v>
      </c>
      <c r="Z5075">
        <f>AVERAGE(AA5075:AT5075)</f>
        <v>288.49916666666667</v>
      </c>
      <c r="AA5075">
        <v>289.20999999999998</v>
      </c>
      <c r="AB5075">
        <v>288.99</v>
      </c>
      <c r="AC5075">
        <v>288.45999999999998</v>
      </c>
      <c r="AD5075">
        <v>289.38</v>
      </c>
      <c r="AI5075">
        <v>289.94</v>
      </c>
      <c r="AJ5075">
        <v>289.52999999999997</v>
      </c>
      <c r="AK5075">
        <v>288.79000000000002</v>
      </c>
      <c r="AL5075">
        <v>288.43</v>
      </c>
      <c r="AQ5075">
        <v>286.02999999999997</v>
      </c>
      <c r="AR5075">
        <v>286.95999999999998</v>
      </c>
      <c r="AS5075">
        <v>288.04000000000002</v>
      </c>
      <c r="AT5075">
        <v>288.23</v>
      </c>
    </row>
    <row r="5076" spans="1:46" x14ac:dyDescent="0.2">
      <c r="A5076" s="1">
        <v>44739.223344907405</v>
      </c>
      <c r="B5076" t="s">
        <v>72</v>
      </c>
      <c r="D5076">
        <v>38726</v>
      </c>
      <c r="E5076">
        <v>288</v>
      </c>
      <c r="F5076">
        <v>290</v>
      </c>
      <c r="G5076">
        <v>286</v>
      </c>
      <c r="H5076">
        <v>14357.98</v>
      </c>
      <c r="I5076">
        <v>28684.68</v>
      </c>
      <c r="J5076">
        <v>1</v>
      </c>
      <c r="K5076">
        <v>0</v>
      </c>
      <c r="L5076">
        <v>1</v>
      </c>
      <c r="M5076">
        <v>0</v>
      </c>
      <c r="N5076">
        <v>50</v>
      </c>
      <c r="O5076">
        <v>0</v>
      </c>
      <c r="P5076">
        <v>0</v>
      </c>
      <c r="Q5076">
        <v>0</v>
      </c>
      <c r="R5076">
        <v>0</v>
      </c>
      <c r="S5076">
        <v>288.49</v>
      </c>
      <c r="T5076">
        <v>0</v>
      </c>
      <c r="U5076">
        <v>0</v>
      </c>
      <c r="V5076">
        <v>0</v>
      </c>
      <c r="Z5076">
        <f>AVERAGE(AA5076:AT5076)</f>
        <v>288.49083333333334</v>
      </c>
      <c r="AA5076">
        <v>289.32</v>
      </c>
      <c r="AB5076">
        <v>289.27999999999997</v>
      </c>
      <c r="AC5076">
        <v>288.56</v>
      </c>
      <c r="AD5076">
        <v>289.23</v>
      </c>
      <c r="AI5076">
        <v>289.87</v>
      </c>
      <c r="AJ5076">
        <v>289.70999999999998</v>
      </c>
      <c r="AK5076">
        <v>288.64999999999998</v>
      </c>
      <c r="AL5076">
        <v>288.16000000000003</v>
      </c>
      <c r="AQ5076">
        <v>286.12</v>
      </c>
      <c r="AR5076">
        <v>286.55</v>
      </c>
      <c r="AS5076">
        <v>288.12</v>
      </c>
      <c r="AT5076">
        <v>288.32</v>
      </c>
    </row>
    <row r="5077" spans="1:46" x14ac:dyDescent="0.2">
      <c r="A5077" s="1">
        <v>44739.223414351851</v>
      </c>
      <c r="B5077" t="s">
        <v>72</v>
      </c>
      <c r="D5077">
        <v>38727</v>
      </c>
      <c r="E5077">
        <v>288</v>
      </c>
      <c r="F5077">
        <v>290</v>
      </c>
      <c r="G5077">
        <v>286</v>
      </c>
      <c r="H5077">
        <v>14357.98</v>
      </c>
      <c r="I5077">
        <v>28684.68</v>
      </c>
      <c r="J5077">
        <v>0</v>
      </c>
      <c r="K5077">
        <v>0</v>
      </c>
      <c r="L5077">
        <v>1</v>
      </c>
      <c r="M5077">
        <v>0</v>
      </c>
      <c r="N5077">
        <v>50</v>
      </c>
      <c r="O5077">
        <v>0</v>
      </c>
      <c r="P5077">
        <v>0</v>
      </c>
      <c r="Q5077">
        <v>0</v>
      </c>
      <c r="R5077">
        <v>0</v>
      </c>
      <c r="S5077">
        <v>288.44</v>
      </c>
      <c r="T5077">
        <v>0</v>
      </c>
      <c r="U5077">
        <v>0</v>
      </c>
      <c r="V5077">
        <v>0</v>
      </c>
      <c r="Z5077">
        <f>AVERAGE(AA5077:AT5077)</f>
        <v>288.43916666666667</v>
      </c>
      <c r="AA5077">
        <v>289.12</v>
      </c>
      <c r="AB5077">
        <v>289.16000000000003</v>
      </c>
      <c r="AC5077">
        <v>288.52</v>
      </c>
      <c r="AD5077">
        <v>289.38</v>
      </c>
      <c r="AI5077">
        <v>290.01</v>
      </c>
      <c r="AJ5077">
        <v>289.24</v>
      </c>
      <c r="AK5077">
        <v>288.60000000000002</v>
      </c>
      <c r="AL5077">
        <v>288.08999999999997</v>
      </c>
      <c r="AQ5077">
        <v>285.86</v>
      </c>
      <c r="AR5077">
        <v>286.79000000000002</v>
      </c>
      <c r="AS5077">
        <v>288.02</v>
      </c>
      <c r="AT5077">
        <v>288.48</v>
      </c>
    </row>
    <row r="5078" spans="1:46" x14ac:dyDescent="0.2">
      <c r="A5078" s="1">
        <v>44739.223483796297</v>
      </c>
      <c r="B5078" t="s">
        <v>72</v>
      </c>
      <c r="D5078">
        <v>38728</v>
      </c>
      <c r="E5078">
        <v>288</v>
      </c>
      <c r="F5078">
        <v>290</v>
      </c>
      <c r="G5078">
        <v>286</v>
      </c>
      <c r="H5078">
        <v>14357.98</v>
      </c>
      <c r="I5078">
        <v>28684.68</v>
      </c>
      <c r="J5078">
        <v>1</v>
      </c>
      <c r="K5078">
        <v>0</v>
      </c>
      <c r="L5078">
        <v>1</v>
      </c>
      <c r="M5078">
        <v>0</v>
      </c>
      <c r="N5078">
        <v>50</v>
      </c>
      <c r="O5078">
        <v>0</v>
      </c>
      <c r="P5078">
        <v>0</v>
      </c>
      <c r="Q5078">
        <v>0</v>
      </c>
      <c r="R5078">
        <v>0</v>
      </c>
      <c r="S5078">
        <v>288.5</v>
      </c>
      <c r="T5078">
        <v>0</v>
      </c>
      <c r="U5078">
        <v>0</v>
      </c>
      <c r="V5078">
        <v>0</v>
      </c>
      <c r="Z5078">
        <f>AVERAGE(AA5078:AT5078)</f>
        <v>288.49583333333334</v>
      </c>
      <c r="AA5078">
        <v>289.32</v>
      </c>
      <c r="AB5078">
        <v>289.2</v>
      </c>
      <c r="AC5078">
        <v>288.56</v>
      </c>
      <c r="AD5078">
        <v>289.22000000000003</v>
      </c>
      <c r="AI5078">
        <v>290.20999999999998</v>
      </c>
      <c r="AJ5078">
        <v>289.58</v>
      </c>
      <c r="AK5078">
        <v>288.72000000000003</v>
      </c>
      <c r="AL5078">
        <v>288.27</v>
      </c>
      <c r="AQ5078">
        <v>285.89999999999998</v>
      </c>
      <c r="AR5078">
        <v>286.64999999999998</v>
      </c>
      <c r="AS5078">
        <v>288.02999999999997</v>
      </c>
      <c r="AT5078">
        <v>288.29000000000002</v>
      </c>
    </row>
    <row r="5079" spans="1:46" x14ac:dyDescent="0.2">
      <c r="A5079" s="1">
        <v>44739.223553240743</v>
      </c>
      <c r="B5079" t="s">
        <v>72</v>
      </c>
      <c r="D5079">
        <v>38729</v>
      </c>
      <c r="E5079">
        <v>288</v>
      </c>
      <c r="F5079">
        <v>290</v>
      </c>
      <c r="G5079">
        <v>286</v>
      </c>
      <c r="H5079">
        <v>14357.98</v>
      </c>
      <c r="I5079">
        <v>28684.68</v>
      </c>
      <c r="J5079">
        <v>0</v>
      </c>
      <c r="K5079">
        <v>0</v>
      </c>
      <c r="L5079">
        <v>1</v>
      </c>
      <c r="M5079">
        <v>0</v>
      </c>
      <c r="N5079">
        <v>50</v>
      </c>
      <c r="O5079">
        <v>0</v>
      </c>
      <c r="P5079">
        <v>0</v>
      </c>
      <c r="Q5079">
        <v>0</v>
      </c>
      <c r="R5079">
        <v>0</v>
      </c>
      <c r="S5079">
        <v>288.54000000000002</v>
      </c>
      <c r="T5079">
        <v>0</v>
      </c>
      <c r="U5079">
        <v>0</v>
      </c>
      <c r="V5079">
        <v>0</v>
      </c>
      <c r="Z5079">
        <f>AVERAGE(AA5079:AT5079)</f>
        <v>288.54166666666669</v>
      </c>
      <c r="AA5079">
        <v>289.39999999999998</v>
      </c>
      <c r="AB5079">
        <v>289.27999999999997</v>
      </c>
      <c r="AC5079">
        <v>288.64999999999998</v>
      </c>
      <c r="AD5079">
        <v>289.24</v>
      </c>
      <c r="AI5079">
        <v>289.93</v>
      </c>
      <c r="AJ5079">
        <v>289.58</v>
      </c>
      <c r="AK5079">
        <v>288.67</v>
      </c>
      <c r="AL5079">
        <v>288.42</v>
      </c>
      <c r="AQ5079">
        <v>285.93</v>
      </c>
      <c r="AR5079">
        <v>286.86</v>
      </c>
      <c r="AS5079">
        <v>288.02999999999997</v>
      </c>
      <c r="AT5079">
        <v>288.51</v>
      </c>
    </row>
    <row r="5080" spans="1:46" x14ac:dyDescent="0.2">
      <c r="A5080" s="1">
        <v>44739.223749999997</v>
      </c>
      <c r="B5080" t="s">
        <v>72</v>
      </c>
      <c r="D5080">
        <v>38730</v>
      </c>
      <c r="E5080">
        <v>288</v>
      </c>
      <c r="F5080">
        <v>290</v>
      </c>
      <c r="G5080">
        <v>286</v>
      </c>
      <c r="H5080">
        <v>14357.98</v>
      </c>
      <c r="I5080">
        <v>28684.68</v>
      </c>
      <c r="J5080">
        <v>1</v>
      </c>
      <c r="K5080">
        <v>0</v>
      </c>
      <c r="L5080">
        <v>1</v>
      </c>
      <c r="M5080">
        <v>0</v>
      </c>
      <c r="N5080">
        <v>50</v>
      </c>
      <c r="O5080">
        <v>0</v>
      </c>
      <c r="P5080">
        <v>0</v>
      </c>
      <c r="Q5080">
        <v>0</v>
      </c>
      <c r="R5080">
        <v>0</v>
      </c>
      <c r="S5080">
        <v>288.49</v>
      </c>
      <c r="T5080">
        <v>0</v>
      </c>
      <c r="U5080">
        <v>0</v>
      </c>
      <c r="V5080">
        <v>0</v>
      </c>
      <c r="Z5080">
        <f>AVERAGE(AA5080:AT5080)</f>
        <v>288.48666666666668</v>
      </c>
      <c r="AA5080">
        <v>289.2</v>
      </c>
      <c r="AB5080">
        <v>289.32</v>
      </c>
      <c r="AC5080">
        <v>288.41000000000003</v>
      </c>
      <c r="AD5080">
        <v>289.23</v>
      </c>
      <c r="AI5080">
        <v>289.88</v>
      </c>
      <c r="AJ5080">
        <v>289.66000000000003</v>
      </c>
      <c r="AK5080">
        <v>288.70999999999998</v>
      </c>
      <c r="AL5080">
        <v>288.42</v>
      </c>
      <c r="AQ5080">
        <v>286.02</v>
      </c>
      <c r="AR5080">
        <v>286.67</v>
      </c>
      <c r="AS5080">
        <v>287.99</v>
      </c>
      <c r="AT5080">
        <v>288.33</v>
      </c>
    </row>
    <row r="5081" spans="1:46" x14ac:dyDescent="0.2">
      <c r="A5081" s="1">
        <v>44739.223912037036</v>
      </c>
      <c r="B5081" t="s">
        <v>72</v>
      </c>
      <c r="D5081">
        <v>38731</v>
      </c>
      <c r="E5081">
        <v>288</v>
      </c>
      <c r="F5081">
        <v>290</v>
      </c>
      <c r="G5081">
        <v>286</v>
      </c>
      <c r="H5081">
        <v>14357.46</v>
      </c>
      <c r="I5081">
        <v>28684.76</v>
      </c>
      <c r="J5081">
        <v>0</v>
      </c>
      <c r="K5081">
        <v>0</v>
      </c>
      <c r="L5081">
        <v>1</v>
      </c>
      <c r="M5081">
        <v>0</v>
      </c>
      <c r="N5081">
        <v>50</v>
      </c>
      <c r="O5081">
        <v>0</v>
      </c>
      <c r="P5081">
        <v>0</v>
      </c>
      <c r="Q5081">
        <v>0</v>
      </c>
      <c r="R5081">
        <v>0</v>
      </c>
      <c r="S5081">
        <v>288.54000000000002</v>
      </c>
      <c r="T5081">
        <v>0</v>
      </c>
      <c r="U5081">
        <v>0</v>
      </c>
      <c r="V5081">
        <v>0</v>
      </c>
      <c r="Z5081">
        <f>AVERAGE(AA5081:AT5081)</f>
        <v>288.54333333333335</v>
      </c>
      <c r="AA5081">
        <v>289.27999999999997</v>
      </c>
      <c r="AB5081">
        <v>289.14</v>
      </c>
      <c r="AC5081">
        <v>288.56</v>
      </c>
      <c r="AD5081">
        <v>289.42</v>
      </c>
      <c r="AI5081">
        <v>289.99</v>
      </c>
      <c r="AJ5081">
        <v>289.41000000000003</v>
      </c>
      <c r="AK5081">
        <v>288.62</v>
      </c>
      <c r="AL5081">
        <v>288.38</v>
      </c>
      <c r="AQ5081">
        <v>286.32</v>
      </c>
      <c r="AR5081">
        <v>286.88</v>
      </c>
      <c r="AS5081">
        <v>288.13</v>
      </c>
      <c r="AT5081">
        <v>288.39</v>
      </c>
    </row>
    <row r="5082" spans="1:46" x14ac:dyDescent="0.2">
      <c r="A5082" s="1">
        <v>44739.223969907405</v>
      </c>
      <c r="B5082" t="s">
        <v>72</v>
      </c>
      <c r="D5082">
        <v>38732</v>
      </c>
      <c r="E5082">
        <v>288</v>
      </c>
      <c r="F5082">
        <v>290</v>
      </c>
      <c r="G5082">
        <v>286</v>
      </c>
      <c r="H5082">
        <v>14357.46</v>
      </c>
      <c r="I5082">
        <v>28684.76</v>
      </c>
      <c r="J5082">
        <v>1</v>
      </c>
      <c r="K5082">
        <v>0</v>
      </c>
      <c r="L5082">
        <v>1</v>
      </c>
      <c r="M5082">
        <v>0</v>
      </c>
      <c r="N5082">
        <v>50</v>
      </c>
      <c r="O5082">
        <v>0</v>
      </c>
      <c r="P5082">
        <v>0</v>
      </c>
      <c r="Q5082">
        <v>0</v>
      </c>
      <c r="R5082">
        <v>0</v>
      </c>
      <c r="S5082">
        <v>288.47000000000003</v>
      </c>
      <c r="T5082">
        <v>0</v>
      </c>
      <c r="U5082">
        <v>0</v>
      </c>
      <c r="V5082">
        <v>0</v>
      </c>
      <c r="Z5082">
        <f>AVERAGE(AA5082:AT5082)</f>
        <v>288.46999999999997</v>
      </c>
      <c r="AA5082">
        <v>289.11</v>
      </c>
      <c r="AB5082">
        <v>289.16000000000003</v>
      </c>
      <c r="AC5082">
        <v>288.58</v>
      </c>
      <c r="AD5082">
        <v>289.41000000000003</v>
      </c>
      <c r="AI5082">
        <v>289.97000000000003</v>
      </c>
      <c r="AJ5082">
        <v>289.52</v>
      </c>
      <c r="AK5082">
        <v>288.70999999999998</v>
      </c>
      <c r="AL5082">
        <v>288.43</v>
      </c>
      <c r="AQ5082">
        <v>285.7</v>
      </c>
      <c r="AR5082">
        <v>286.64</v>
      </c>
      <c r="AS5082">
        <v>288.05</v>
      </c>
      <c r="AT5082">
        <v>288.36</v>
      </c>
    </row>
    <row r="5083" spans="1:46" x14ac:dyDescent="0.2">
      <c r="A5083" s="1">
        <v>44739.224039351851</v>
      </c>
      <c r="B5083" t="s">
        <v>72</v>
      </c>
      <c r="D5083">
        <v>38733</v>
      </c>
      <c r="E5083">
        <v>288</v>
      </c>
      <c r="F5083">
        <v>290</v>
      </c>
      <c r="G5083">
        <v>286</v>
      </c>
      <c r="H5083">
        <v>14357.46</v>
      </c>
      <c r="I5083">
        <v>28684.76</v>
      </c>
      <c r="J5083">
        <v>0</v>
      </c>
      <c r="K5083">
        <v>0</v>
      </c>
      <c r="L5083">
        <v>1</v>
      </c>
      <c r="M5083">
        <v>0</v>
      </c>
      <c r="N5083">
        <v>50</v>
      </c>
      <c r="O5083">
        <v>0</v>
      </c>
      <c r="P5083">
        <v>0</v>
      </c>
      <c r="Q5083">
        <v>0</v>
      </c>
      <c r="R5083">
        <v>0</v>
      </c>
      <c r="S5083">
        <v>288.48</v>
      </c>
      <c r="T5083">
        <v>0</v>
      </c>
      <c r="U5083">
        <v>0</v>
      </c>
      <c r="V5083">
        <v>0</v>
      </c>
      <c r="Z5083">
        <f>AVERAGE(AA5083:AT5083)</f>
        <v>288.48250000000002</v>
      </c>
      <c r="AA5083">
        <v>289.10000000000002</v>
      </c>
      <c r="AB5083">
        <v>289.11</v>
      </c>
      <c r="AC5083">
        <v>288.5</v>
      </c>
      <c r="AD5083">
        <v>289.27999999999997</v>
      </c>
      <c r="AI5083">
        <v>290.01</v>
      </c>
      <c r="AJ5083">
        <v>289.58999999999997</v>
      </c>
      <c r="AK5083">
        <v>288.83999999999997</v>
      </c>
      <c r="AL5083">
        <v>288.22000000000003</v>
      </c>
      <c r="AQ5083">
        <v>286.05</v>
      </c>
      <c r="AR5083">
        <v>286.81</v>
      </c>
      <c r="AS5083">
        <v>288.06</v>
      </c>
      <c r="AT5083">
        <v>288.22000000000003</v>
      </c>
    </row>
    <row r="5084" spans="1:46" x14ac:dyDescent="0.2">
      <c r="A5084" s="1">
        <v>44739.224108796298</v>
      </c>
      <c r="B5084" t="s">
        <v>72</v>
      </c>
      <c r="D5084">
        <v>38734</v>
      </c>
      <c r="E5084">
        <v>288</v>
      </c>
      <c r="F5084">
        <v>290</v>
      </c>
      <c r="G5084">
        <v>286</v>
      </c>
      <c r="H5084">
        <v>14357.46</v>
      </c>
      <c r="I5084">
        <v>28684.76</v>
      </c>
      <c r="J5084">
        <v>1</v>
      </c>
      <c r="K5084">
        <v>0</v>
      </c>
      <c r="L5084">
        <v>1</v>
      </c>
      <c r="M5084">
        <v>0</v>
      </c>
      <c r="N5084">
        <v>50</v>
      </c>
      <c r="O5084">
        <v>0</v>
      </c>
      <c r="P5084">
        <v>0</v>
      </c>
      <c r="Q5084">
        <v>0</v>
      </c>
      <c r="R5084">
        <v>0</v>
      </c>
      <c r="S5084">
        <v>288.49</v>
      </c>
      <c r="T5084">
        <v>0</v>
      </c>
      <c r="U5084">
        <v>0</v>
      </c>
      <c r="V5084">
        <v>0</v>
      </c>
      <c r="Z5084">
        <f>AVERAGE(AA5084:AT5084)</f>
        <v>288.495</v>
      </c>
      <c r="AA5084">
        <v>289.41000000000003</v>
      </c>
      <c r="AB5084">
        <v>289.19</v>
      </c>
      <c r="AC5084">
        <v>288.45</v>
      </c>
      <c r="AD5084">
        <v>289.14</v>
      </c>
      <c r="AI5084">
        <v>289.81</v>
      </c>
      <c r="AJ5084">
        <v>289.52</v>
      </c>
      <c r="AK5084">
        <v>288.94</v>
      </c>
      <c r="AL5084">
        <v>288.27</v>
      </c>
      <c r="AQ5084">
        <v>286.04000000000002</v>
      </c>
      <c r="AR5084">
        <v>286.77999999999997</v>
      </c>
      <c r="AS5084">
        <v>288.12</v>
      </c>
      <c r="AT5084">
        <v>288.27</v>
      </c>
    </row>
    <row r="5085" spans="1:46" x14ac:dyDescent="0.2">
      <c r="A5085" s="1">
        <v>44739.224178240744</v>
      </c>
      <c r="B5085" t="s">
        <v>72</v>
      </c>
      <c r="D5085">
        <v>38735</v>
      </c>
      <c r="E5085">
        <v>288</v>
      </c>
      <c r="F5085">
        <v>290</v>
      </c>
      <c r="G5085">
        <v>286</v>
      </c>
      <c r="H5085">
        <v>14357.46</v>
      </c>
      <c r="I5085">
        <v>28684.76</v>
      </c>
      <c r="J5085">
        <v>0</v>
      </c>
      <c r="K5085">
        <v>0</v>
      </c>
      <c r="L5085">
        <v>1</v>
      </c>
      <c r="M5085">
        <v>0</v>
      </c>
      <c r="N5085">
        <v>50</v>
      </c>
      <c r="O5085">
        <v>0</v>
      </c>
      <c r="P5085">
        <v>0</v>
      </c>
      <c r="Q5085">
        <v>0</v>
      </c>
      <c r="R5085">
        <v>0</v>
      </c>
      <c r="S5085">
        <v>288.48</v>
      </c>
      <c r="T5085">
        <v>0</v>
      </c>
      <c r="U5085">
        <v>0</v>
      </c>
      <c r="V5085">
        <v>0</v>
      </c>
      <c r="Z5085">
        <f>AVERAGE(AA5085:AT5085)</f>
        <v>288.47666666666663</v>
      </c>
      <c r="AA5085">
        <v>289.32</v>
      </c>
      <c r="AB5085">
        <v>289.04000000000002</v>
      </c>
      <c r="AC5085">
        <v>288.49</v>
      </c>
      <c r="AD5085">
        <v>289.27</v>
      </c>
      <c r="AI5085">
        <v>289.92</v>
      </c>
      <c r="AJ5085">
        <v>289.39</v>
      </c>
      <c r="AK5085">
        <v>288.76</v>
      </c>
      <c r="AL5085">
        <v>288.42</v>
      </c>
      <c r="AQ5085">
        <v>285.94</v>
      </c>
      <c r="AR5085">
        <v>286.52999999999997</v>
      </c>
      <c r="AS5085">
        <v>288.12</v>
      </c>
      <c r="AT5085">
        <v>288.52</v>
      </c>
    </row>
    <row r="5086" spans="1:46" x14ac:dyDescent="0.2">
      <c r="A5086" s="1">
        <v>44739.224247685182</v>
      </c>
      <c r="B5086" t="s">
        <v>72</v>
      </c>
      <c r="D5086">
        <v>38736</v>
      </c>
      <c r="E5086">
        <v>288</v>
      </c>
      <c r="F5086">
        <v>290</v>
      </c>
      <c r="G5086">
        <v>286</v>
      </c>
      <c r="H5086">
        <v>14357.46</v>
      </c>
      <c r="I5086">
        <v>28684.76</v>
      </c>
      <c r="J5086">
        <v>1</v>
      </c>
      <c r="K5086">
        <v>0</v>
      </c>
      <c r="L5086">
        <v>1</v>
      </c>
      <c r="M5086">
        <v>0</v>
      </c>
      <c r="N5086">
        <v>50</v>
      </c>
      <c r="O5086">
        <v>0</v>
      </c>
      <c r="P5086">
        <v>0</v>
      </c>
      <c r="Q5086">
        <v>0</v>
      </c>
      <c r="R5086">
        <v>0</v>
      </c>
      <c r="S5086">
        <v>288.45999999999998</v>
      </c>
      <c r="T5086">
        <v>0</v>
      </c>
      <c r="U5086">
        <v>0</v>
      </c>
      <c r="V5086">
        <v>0</v>
      </c>
      <c r="Z5086">
        <f>AVERAGE(AA5086:AT5086)</f>
        <v>288.45666666666665</v>
      </c>
      <c r="AA5086">
        <v>289.22000000000003</v>
      </c>
      <c r="AB5086">
        <v>289.08</v>
      </c>
      <c r="AC5086">
        <v>288.62</v>
      </c>
      <c r="AD5086">
        <v>289.19</v>
      </c>
      <c r="AI5086">
        <v>290.02</v>
      </c>
      <c r="AJ5086">
        <v>289.62</v>
      </c>
      <c r="AK5086">
        <v>288.64999999999998</v>
      </c>
      <c r="AL5086">
        <v>288.24</v>
      </c>
      <c r="AQ5086">
        <v>286.02999999999997</v>
      </c>
      <c r="AR5086">
        <v>286.58999999999997</v>
      </c>
      <c r="AS5086">
        <v>287.93</v>
      </c>
      <c r="AT5086">
        <v>288.29000000000002</v>
      </c>
    </row>
    <row r="5087" spans="1:46" x14ac:dyDescent="0.2">
      <c r="A5087" s="1">
        <v>44739.224305555559</v>
      </c>
      <c r="B5087" t="s">
        <v>72</v>
      </c>
      <c r="D5087">
        <v>38737</v>
      </c>
      <c r="E5087">
        <v>288</v>
      </c>
      <c r="F5087">
        <v>290</v>
      </c>
      <c r="G5087">
        <v>286</v>
      </c>
      <c r="H5087">
        <v>14357.46</v>
      </c>
      <c r="I5087">
        <v>28684.76</v>
      </c>
      <c r="J5087">
        <v>0</v>
      </c>
      <c r="K5087">
        <v>0</v>
      </c>
      <c r="L5087">
        <v>1</v>
      </c>
      <c r="M5087">
        <v>0</v>
      </c>
      <c r="N5087">
        <v>50</v>
      </c>
      <c r="O5087">
        <v>0</v>
      </c>
      <c r="P5087">
        <v>0</v>
      </c>
      <c r="Q5087">
        <v>0</v>
      </c>
      <c r="R5087">
        <v>0</v>
      </c>
      <c r="S5087">
        <v>288.43</v>
      </c>
      <c r="T5087">
        <v>0</v>
      </c>
      <c r="U5087">
        <v>0</v>
      </c>
      <c r="V5087">
        <v>0</v>
      </c>
      <c r="Z5087">
        <f>AVERAGE(AA5087:AT5087)</f>
        <v>288.43249999999995</v>
      </c>
      <c r="AA5087">
        <v>289.19</v>
      </c>
      <c r="AB5087">
        <v>289.13</v>
      </c>
      <c r="AC5087">
        <v>288.44</v>
      </c>
      <c r="AD5087">
        <v>288.93</v>
      </c>
      <c r="AI5087">
        <v>290.08999999999997</v>
      </c>
      <c r="AJ5087">
        <v>289.43</v>
      </c>
      <c r="AK5087">
        <v>288.75</v>
      </c>
      <c r="AL5087">
        <v>288.04000000000002</v>
      </c>
      <c r="AQ5087">
        <v>286.02999999999997</v>
      </c>
      <c r="AR5087">
        <v>286.77999999999997</v>
      </c>
      <c r="AS5087">
        <v>288.10000000000002</v>
      </c>
      <c r="AT5087">
        <v>288.27999999999997</v>
      </c>
    </row>
    <row r="5088" spans="1:46" x14ac:dyDescent="0.2">
      <c r="A5088" s="1">
        <v>44739.224374999998</v>
      </c>
      <c r="B5088" t="s">
        <v>72</v>
      </c>
      <c r="D5088">
        <v>38738</v>
      </c>
      <c r="E5088">
        <v>288</v>
      </c>
      <c r="F5088">
        <v>290</v>
      </c>
      <c r="G5088">
        <v>286</v>
      </c>
      <c r="H5088">
        <v>14357.46</v>
      </c>
      <c r="I5088">
        <v>28684.76</v>
      </c>
      <c r="J5088">
        <v>1</v>
      </c>
      <c r="K5088">
        <v>0</v>
      </c>
      <c r="L5088">
        <v>1</v>
      </c>
      <c r="M5088">
        <v>0</v>
      </c>
      <c r="N5088">
        <v>50</v>
      </c>
      <c r="O5088">
        <v>0</v>
      </c>
      <c r="P5088">
        <v>0</v>
      </c>
      <c r="Q5088">
        <v>0</v>
      </c>
      <c r="R5088">
        <v>0</v>
      </c>
      <c r="S5088">
        <v>288.43</v>
      </c>
      <c r="T5088">
        <v>0</v>
      </c>
      <c r="U5088">
        <v>0</v>
      </c>
      <c r="V5088">
        <v>0</v>
      </c>
      <c r="Z5088">
        <f>AVERAGE(AA5088:AT5088)</f>
        <v>288.43166666666667</v>
      </c>
      <c r="AA5088">
        <v>288.98</v>
      </c>
      <c r="AB5088">
        <v>289.14</v>
      </c>
      <c r="AC5088">
        <v>288.42</v>
      </c>
      <c r="AD5088">
        <v>289.22000000000003</v>
      </c>
      <c r="AI5088">
        <v>289.88</v>
      </c>
      <c r="AJ5088">
        <v>289.63</v>
      </c>
      <c r="AK5088">
        <v>288.73</v>
      </c>
      <c r="AL5088">
        <v>288.18</v>
      </c>
      <c r="AQ5088">
        <v>285.89</v>
      </c>
      <c r="AR5088">
        <v>286.83</v>
      </c>
      <c r="AS5088">
        <v>288.05</v>
      </c>
      <c r="AT5088">
        <v>288.23</v>
      </c>
    </row>
    <row r="5089" spans="1:46" x14ac:dyDescent="0.2">
      <c r="A5089" s="1">
        <v>44739.224444444444</v>
      </c>
      <c r="B5089" t="s">
        <v>72</v>
      </c>
      <c r="D5089">
        <v>38739</v>
      </c>
      <c r="E5089">
        <v>288</v>
      </c>
      <c r="F5089">
        <v>290</v>
      </c>
      <c r="G5089">
        <v>286</v>
      </c>
      <c r="H5089">
        <v>14357.46</v>
      </c>
      <c r="I5089">
        <v>28684.76</v>
      </c>
      <c r="J5089">
        <v>0</v>
      </c>
      <c r="K5089">
        <v>0</v>
      </c>
      <c r="L5089">
        <v>1</v>
      </c>
      <c r="M5089">
        <v>0</v>
      </c>
      <c r="N5089">
        <v>50</v>
      </c>
      <c r="O5089">
        <v>0</v>
      </c>
      <c r="P5089">
        <v>0</v>
      </c>
      <c r="Q5089">
        <v>0</v>
      </c>
      <c r="R5089">
        <v>0</v>
      </c>
      <c r="S5089">
        <v>288.48</v>
      </c>
      <c r="T5089">
        <v>0</v>
      </c>
      <c r="U5089">
        <v>0</v>
      </c>
      <c r="V5089">
        <v>0</v>
      </c>
      <c r="Z5089">
        <f>AVERAGE(AA5089:AT5089)</f>
        <v>288.47666666666663</v>
      </c>
      <c r="AA5089">
        <v>289.12</v>
      </c>
      <c r="AB5089">
        <v>289.18</v>
      </c>
      <c r="AC5089">
        <v>288.5</v>
      </c>
      <c r="AD5089">
        <v>289.52</v>
      </c>
      <c r="AI5089">
        <v>289.93</v>
      </c>
      <c r="AJ5089">
        <v>289.62</v>
      </c>
      <c r="AK5089">
        <v>288.81</v>
      </c>
      <c r="AL5089">
        <v>288.3</v>
      </c>
      <c r="AQ5089">
        <v>285.87</v>
      </c>
      <c r="AR5089">
        <v>286.64999999999998</v>
      </c>
      <c r="AS5089">
        <v>288.08</v>
      </c>
      <c r="AT5089">
        <v>288.14</v>
      </c>
    </row>
    <row r="5090" spans="1:46" x14ac:dyDescent="0.2">
      <c r="A5090" s="1">
        <v>44739.224641203706</v>
      </c>
      <c r="B5090" t="s">
        <v>72</v>
      </c>
      <c r="D5090">
        <v>38740</v>
      </c>
      <c r="E5090">
        <v>288</v>
      </c>
      <c r="F5090">
        <v>290</v>
      </c>
      <c r="G5090">
        <v>286</v>
      </c>
      <c r="H5090">
        <v>14357.46</v>
      </c>
      <c r="I5090">
        <v>28684.76</v>
      </c>
      <c r="J5090">
        <v>1</v>
      </c>
      <c r="K5090">
        <v>0</v>
      </c>
      <c r="L5090">
        <v>1</v>
      </c>
      <c r="M5090">
        <v>0</v>
      </c>
      <c r="N5090">
        <v>50</v>
      </c>
      <c r="O5090">
        <v>0</v>
      </c>
      <c r="P5090">
        <v>0</v>
      </c>
      <c r="Q5090">
        <v>0</v>
      </c>
      <c r="R5090">
        <v>0</v>
      </c>
      <c r="S5090">
        <v>288.51</v>
      </c>
      <c r="T5090">
        <v>0</v>
      </c>
      <c r="U5090">
        <v>0</v>
      </c>
      <c r="V5090">
        <v>0</v>
      </c>
      <c r="Z5090">
        <f>AVERAGE(AA5090:AT5090)</f>
        <v>288.50916666666666</v>
      </c>
      <c r="AA5090">
        <v>289.18</v>
      </c>
      <c r="AB5090">
        <v>289.20999999999998</v>
      </c>
      <c r="AC5090">
        <v>288.43</v>
      </c>
      <c r="AD5090">
        <v>289.44</v>
      </c>
      <c r="AI5090">
        <v>289.94</v>
      </c>
      <c r="AJ5090">
        <v>289.70999999999998</v>
      </c>
      <c r="AK5090">
        <v>288.64</v>
      </c>
      <c r="AL5090">
        <v>288.43</v>
      </c>
      <c r="AQ5090">
        <v>285.74</v>
      </c>
      <c r="AR5090">
        <v>286.82</v>
      </c>
      <c r="AS5090">
        <v>288.18</v>
      </c>
      <c r="AT5090">
        <v>288.39</v>
      </c>
    </row>
    <row r="5091" spans="1:46" x14ac:dyDescent="0.2">
      <c r="A5091" s="1">
        <v>44739.224803240744</v>
      </c>
      <c r="B5091" t="s">
        <v>72</v>
      </c>
      <c r="D5091">
        <v>38741</v>
      </c>
      <c r="E5091">
        <v>288</v>
      </c>
      <c r="F5091">
        <v>290</v>
      </c>
      <c r="G5091">
        <v>286</v>
      </c>
      <c r="H5091">
        <v>14357.08</v>
      </c>
      <c r="I5091">
        <v>28684.97</v>
      </c>
      <c r="J5091">
        <v>0</v>
      </c>
      <c r="K5091">
        <v>0</v>
      </c>
      <c r="L5091">
        <v>1</v>
      </c>
      <c r="M5091">
        <v>0</v>
      </c>
      <c r="N5091">
        <v>50</v>
      </c>
      <c r="O5091">
        <v>0</v>
      </c>
      <c r="P5091">
        <v>0</v>
      </c>
      <c r="Q5091">
        <v>0</v>
      </c>
      <c r="R5091">
        <v>0</v>
      </c>
      <c r="S5091">
        <v>288.49</v>
      </c>
      <c r="T5091">
        <v>0</v>
      </c>
      <c r="U5091">
        <v>0</v>
      </c>
      <c r="V5091">
        <v>0</v>
      </c>
      <c r="Z5091">
        <f>AVERAGE(AA5091:AT5091)</f>
        <v>288.48916666666668</v>
      </c>
      <c r="AA5091">
        <v>289.25</v>
      </c>
      <c r="AB5091">
        <v>289.12</v>
      </c>
      <c r="AC5091">
        <v>288.47000000000003</v>
      </c>
      <c r="AD5091">
        <v>289.37</v>
      </c>
      <c r="AI5091">
        <v>290.10000000000002</v>
      </c>
      <c r="AJ5091">
        <v>289.33</v>
      </c>
      <c r="AK5091">
        <v>288.60000000000002</v>
      </c>
      <c r="AL5091">
        <v>288.23</v>
      </c>
      <c r="AQ5091">
        <v>286.14999999999998</v>
      </c>
      <c r="AR5091">
        <v>286.89999999999998</v>
      </c>
      <c r="AS5091">
        <v>288.05</v>
      </c>
      <c r="AT5091">
        <v>288.3</v>
      </c>
    </row>
    <row r="5092" spans="1:46" x14ac:dyDescent="0.2">
      <c r="A5092" s="1">
        <v>44739.224872685183</v>
      </c>
      <c r="B5092" t="s">
        <v>72</v>
      </c>
      <c r="D5092">
        <v>38742</v>
      </c>
      <c r="E5092">
        <v>288</v>
      </c>
      <c r="F5092">
        <v>290</v>
      </c>
      <c r="G5092">
        <v>286</v>
      </c>
      <c r="H5092">
        <v>14357.08</v>
      </c>
      <c r="I5092">
        <v>28684.97</v>
      </c>
      <c r="J5092">
        <v>1</v>
      </c>
      <c r="K5092">
        <v>0</v>
      </c>
      <c r="L5092">
        <v>1</v>
      </c>
      <c r="M5092">
        <v>0</v>
      </c>
      <c r="N5092">
        <v>50</v>
      </c>
      <c r="O5092">
        <v>0</v>
      </c>
      <c r="P5092">
        <v>0</v>
      </c>
      <c r="Q5092">
        <v>0</v>
      </c>
      <c r="R5092">
        <v>0</v>
      </c>
      <c r="S5092">
        <v>288.5</v>
      </c>
      <c r="T5092">
        <v>0</v>
      </c>
      <c r="U5092">
        <v>0</v>
      </c>
      <c r="V5092">
        <v>0</v>
      </c>
      <c r="Z5092">
        <f>AVERAGE(AA5092:AT5092)</f>
        <v>288.50166666666667</v>
      </c>
      <c r="AA5092">
        <v>289.24</v>
      </c>
      <c r="AB5092">
        <v>289.27</v>
      </c>
      <c r="AC5092">
        <v>288.52</v>
      </c>
      <c r="AD5092">
        <v>289.26</v>
      </c>
      <c r="AI5092">
        <v>289.86</v>
      </c>
      <c r="AJ5092">
        <v>289.42</v>
      </c>
      <c r="AK5092">
        <v>288.62</v>
      </c>
      <c r="AL5092">
        <v>288.31</v>
      </c>
      <c r="AQ5092">
        <v>285.89999999999998</v>
      </c>
      <c r="AR5092">
        <v>286.93</v>
      </c>
      <c r="AS5092">
        <v>288.19</v>
      </c>
      <c r="AT5092">
        <v>288.5</v>
      </c>
    </row>
    <row r="5093" spans="1:46" x14ac:dyDescent="0.2">
      <c r="A5093" s="1">
        <v>44739.224942129629</v>
      </c>
      <c r="B5093" t="s">
        <v>72</v>
      </c>
      <c r="D5093">
        <v>38743</v>
      </c>
      <c r="E5093">
        <v>288</v>
      </c>
      <c r="F5093">
        <v>290</v>
      </c>
      <c r="G5093">
        <v>286</v>
      </c>
      <c r="H5093">
        <v>14357.08</v>
      </c>
      <c r="I5093">
        <v>28684.97</v>
      </c>
      <c r="J5093">
        <v>0</v>
      </c>
      <c r="K5093">
        <v>0</v>
      </c>
      <c r="L5093">
        <v>1</v>
      </c>
      <c r="M5093">
        <v>0</v>
      </c>
      <c r="N5093">
        <v>50</v>
      </c>
      <c r="O5093">
        <v>0</v>
      </c>
      <c r="P5093">
        <v>0</v>
      </c>
      <c r="Q5093">
        <v>0</v>
      </c>
      <c r="R5093">
        <v>0</v>
      </c>
      <c r="S5093">
        <v>288.5</v>
      </c>
      <c r="T5093">
        <v>0</v>
      </c>
      <c r="U5093">
        <v>0</v>
      </c>
      <c r="V5093">
        <v>0</v>
      </c>
      <c r="Z5093">
        <f>AVERAGE(AA5093:AT5093)</f>
        <v>288.49916666666667</v>
      </c>
      <c r="AA5093">
        <v>289.26</v>
      </c>
      <c r="AB5093">
        <v>289.19</v>
      </c>
      <c r="AC5093">
        <v>288.52</v>
      </c>
      <c r="AD5093">
        <v>289.33999999999997</v>
      </c>
      <c r="AI5093">
        <v>290</v>
      </c>
      <c r="AJ5093">
        <v>289.43</v>
      </c>
      <c r="AK5093">
        <v>288.73</v>
      </c>
      <c r="AL5093">
        <v>288.27</v>
      </c>
      <c r="AQ5093">
        <v>286.20999999999998</v>
      </c>
      <c r="AR5093">
        <v>286.83999999999997</v>
      </c>
      <c r="AS5093">
        <v>287.95999999999998</v>
      </c>
      <c r="AT5093">
        <v>288.24</v>
      </c>
    </row>
    <row r="5094" spans="1:46" x14ac:dyDescent="0.2">
      <c r="A5094" s="1">
        <v>44739.224999999999</v>
      </c>
      <c r="B5094" t="s">
        <v>72</v>
      </c>
      <c r="D5094">
        <v>38744</v>
      </c>
      <c r="E5094">
        <v>288</v>
      </c>
      <c r="F5094">
        <v>290</v>
      </c>
      <c r="G5094">
        <v>286</v>
      </c>
      <c r="H5094">
        <v>14357.08</v>
      </c>
      <c r="I5094">
        <v>28684.97</v>
      </c>
      <c r="J5094">
        <v>1</v>
      </c>
      <c r="K5094">
        <v>0</v>
      </c>
      <c r="L5094">
        <v>1</v>
      </c>
      <c r="M5094">
        <v>0</v>
      </c>
      <c r="N5094">
        <v>50</v>
      </c>
      <c r="O5094">
        <v>0</v>
      </c>
      <c r="P5094">
        <v>0</v>
      </c>
      <c r="Q5094">
        <v>0</v>
      </c>
      <c r="R5094">
        <v>0</v>
      </c>
      <c r="S5094">
        <v>288.47000000000003</v>
      </c>
      <c r="T5094">
        <v>0</v>
      </c>
      <c r="U5094">
        <v>0</v>
      </c>
      <c r="V5094">
        <v>0</v>
      </c>
      <c r="Z5094">
        <f>AVERAGE(AA5094:AT5094)</f>
        <v>288.47333333333336</v>
      </c>
      <c r="AA5094">
        <v>289.24</v>
      </c>
      <c r="AB5094">
        <v>289.16000000000003</v>
      </c>
      <c r="AC5094">
        <v>288.58999999999997</v>
      </c>
      <c r="AD5094">
        <v>289.08</v>
      </c>
      <c r="AI5094">
        <v>289.91000000000003</v>
      </c>
      <c r="AJ5094">
        <v>289.57</v>
      </c>
      <c r="AK5094">
        <v>288.70999999999998</v>
      </c>
      <c r="AL5094">
        <v>288.18</v>
      </c>
      <c r="AQ5094">
        <v>285.89999999999998</v>
      </c>
      <c r="AR5094">
        <v>286.83</v>
      </c>
      <c r="AS5094">
        <v>288.04000000000002</v>
      </c>
      <c r="AT5094">
        <v>288.47000000000003</v>
      </c>
    </row>
    <row r="5095" spans="1:46" x14ac:dyDescent="0.2">
      <c r="A5095" s="1">
        <v>44739.225069444445</v>
      </c>
      <c r="B5095" t="s">
        <v>72</v>
      </c>
      <c r="D5095">
        <v>38745</v>
      </c>
      <c r="E5095">
        <v>288</v>
      </c>
      <c r="F5095">
        <v>290</v>
      </c>
      <c r="G5095">
        <v>286</v>
      </c>
      <c r="H5095">
        <v>14357.08</v>
      </c>
      <c r="I5095">
        <v>28684.97</v>
      </c>
      <c r="J5095">
        <v>0</v>
      </c>
      <c r="K5095">
        <v>0</v>
      </c>
      <c r="L5095">
        <v>1</v>
      </c>
      <c r="M5095">
        <v>0</v>
      </c>
      <c r="N5095">
        <v>50</v>
      </c>
      <c r="O5095">
        <v>0</v>
      </c>
      <c r="P5095">
        <v>0</v>
      </c>
      <c r="Q5095">
        <v>0</v>
      </c>
      <c r="R5095">
        <v>0</v>
      </c>
      <c r="S5095">
        <v>288.49</v>
      </c>
      <c r="T5095">
        <v>0</v>
      </c>
      <c r="U5095">
        <v>0</v>
      </c>
      <c r="V5095">
        <v>0</v>
      </c>
      <c r="Z5095">
        <f>AVERAGE(AA5095:AT5095)</f>
        <v>288.49250000000001</v>
      </c>
      <c r="AA5095">
        <v>289.22000000000003</v>
      </c>
      <c r="AB5095">
        <v>289.20999999999998</v>
      </c>
      <c r="AC5095">
        <v>288.36</v>
      </c>
      <c r="AD5095">
        <v>289.33999999999997</v>
      </c>
      <c r="AI5095">
        <v>290</v>
      </c>
      <c r="AJ5095">
        <v>289.39</v>
      </c>
      <c r="AK5095">
        <v>288.89999999999998</v>
      </c>
      <c r="AL5095">
        <v>288.26</v>
      </c>
      <c r="AQ5095">
        <v>285.92</v>
      </c>
      <c r="AR5095">
        <v>286.74</v>
      </c>
      <c r="AS5095">
        <v>288.08</v>
      </c>
      <c r="AT5095">
        <v>288.49</v>
      </c>
    </row>
    <row r="5096" spans="1:46" x14ac:dyDescent="0.2">
      <c r="A5096" s="1">
        <v>44739.225138888891</v>
      </c>
      <c r="B5096" t="s">
        <v>72</v>
      </c>
      <c r="D5096">
        <v>38746</v>
      </c>
      <c r="E5096">
        <v>288</v>
      </c>
      <c r="F5096">
        <v>290</v>
      </c>
      <c r="G5096">
        <v>286</v>
      </c>
      <c r="H5096">
        <v>14357.08</v>
      </c>
      <c r="I5096">
        <v>28684.97</v>
      </c>
      <c r="J5096">
        <v>1</v>
      </c>
      <c r="K5096">
        <v>0</v>
      </c>
      <c r="L5096">
        <v>1</v>
      </c>
      <c r="M5096">
        <v>0</v>
      </c>
      <c r="N5096">
        <v>50</v>
      </c>
      <c r="O5096">
        <v>0</v>
      </c>
      <c r="P5096">
        <v>0</v>
      </c>
      <c r="Q5096">
        <v>0</v>
      </c>
      <c r="R5096">
        <v>0</v>
      </c>
      <c r="S5096">
        <v>288.41000000000003</v>
      </c>
      <c r="T5096">
        <v>0</v>
      </c>
      <c r="U5096">
        <v>0</v>
      </c>
      <c r="V5096">
        <v>0</v>
      </c>
      <c r="Z5096">
        <f>AVERAGE(AA5096:AT5096)</f>
        <v>288.41166666666669</v>
      </c>
      <c r="AA5096">
        <v>289.16000000000003</v>
      </c>
      <c r="AB5096">
        <v>289.04000000000002</v>
      </c>
      <c r="AC5096">
        <v>288.26</v>
      </c>
      <c r="AD5096">
        <v>289.01</v>
      </c>
      <c r="AI5096">
        <v>290.13</v>
      </c>
      <c r="AJ5096">
        <v>289.52</v>
      </c>
      <c r="AK5096">
        <v>288.55</v>
      </c>
      <c r="AL5096">
        <v>288.12</v>
      </c>
      <c r="AQ5096">
        <v>286.01</v>
      </c>
      <c r="AR5096">
        <v>286.64</v>
      </c>
      <c r="AS5096">
        <v>288.10000000000002</v>
      </c>
      <c r="AT5096">
        <v>288.39999999999998</v>
      </c>
    </row>
    <row r="5097" spans="1:46" x14ac:dyDescent="0.2">
      <c r="A5097" s="1">
        <v>44739.225208333337</v>
      </c>
      <c r="B5097" t="s">
        <v>72</v>
      </c>
      <c r="D5097">
        <v>38747</v>
      </c>
      <c r="E5097">
        <v>288</v>
      </c>
      <c r="F5097">
        <v>290</v>
      </c>
      <c r="G5097">
        <v>286</v>
      </c>
      <c r="H5097">
        <v>14357.08</v>
      </c>
      <c r="I5097">
        <v>28684.97</v>
      </c>
      <c r="J5097">
        <v>0</v>
      </c>
      <c r="K5097">
        <v>0</v>
      </c>
      <c r="L5097">
        <v>1</v>
      </c>
      <c r="M5097">
        <v>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288.45</v>
      </c>
      <c r="T5097">
        <v>0</v>
      </c>
      <c r="U5097">
        <v>0</v>
      </c>
      <c r="V5097">
        <v>0</v>
      </c>
      <c r="Z5097">
        <f>AVERAGE(AA5097:AT5097)</f>
        <v>288.44666666666666</v>
      </c>
      <c r="AA5097">
        <v>288.99</v>
      </c>
      <c r="AB5097">
        <v>289.02</v>
      </c>
      <c r="AC5097">
        <v>288.63</v>
      </c>
      <c r="AD5097">
        <v>289.04000000000002</v>
      </c>
      <c r="AI5097">
        <v>290.08999999999997</v>
      </c>
      <c r="AJ5097">
        <v>289.44</v>
      </c>
      <c r="AK5097">
        <v>288.72000000000003</v>
      </c>
      <c r="AL5097">
        <v>288.13</v>
      </c>
      <c r="AQ5097">
        <v>285.92</v>
      </c>
      <c r="AR5097">
        <v>286.92</v>
      </c>
      <c r="AS5097">
        <v>288.23</v>
      </c>
      <c r="AT5097">
        <v>288.23</v>
      </c>
    </row>
    <row r="5098" spans="1:46" x14ac:dyDescent="0.2">
      <c r="A5098" s="1">
        <v>44739.225266203706</v>
      </c>
      <c r="B5098" t="s">
        <v>72</v>
      </c>
      <c r="D5098">
        <v>38748</v>
      </c>
      <c r="E5098">
        <v>288</v>
      </c>
      <c r="F5098">
        <v>290</v>
      </c>
      <c r="G5098">
        <v>286</v>
      </c>
      <c r="H5098">
        <v>14357.08</v>
      </c>
      <c r="I5098">
        <v>28684.97</v>
      </c>
      <c r="J5098">
        <v>1</v>
      </c>
      <c r="K5098">
        <v>0</v>
      </c>
      <c r="L5098">
        <v>1</v>
      </c>
      <c r="M5098">
        <v>0</v>
      </c>
      <c r="N5098">
        <v>50</v>
      </c>
      <c r="O5098">
        <v>0</v>
      </c>
      <c r="P5098">
        <v>0</v>
      </c>
      <c r="Q5098">
        <v>0</v>
      </c>
      <c r="R5098">
        <v>0</v>
      </c>
      <c r="S5098">
        <v>288.5</v>
      </c>
      <c r="T5098">
        <v>0</v>
      </c>
      <c r="U5098">
        <v>0</v>
      </c>
      <c r="V5098">
        <v>0</v>
      </c>
      <c r="Z5098">
        <f>AVERAGE(AA5098:AT5098)</f>
        <v>288.49999999999994</v>
      </c>
      <c r="AA5098">
        <v>289.14</v>
      </c>
      <c r="AB5098">
        <v>289.12</v>
      </c>
      <c r="AC5098">
        <v>288.39999999999998</v>
      </c>
      <c r="AD5098">
        <v>289.31</v>
      </c>
      <c r="AI5098">
        <v>290.22000000000003</v>
      </c>
      <c r="AJ5098">
        <v>289.58</v>
      </c>
      <c r="AK5098">
        <v>288.81</v>
      </c>
      <c r="AL5098">
        <v>288.3</v>
      </c>
      <c r="AQ5098">
        <v>285.93</v>
      </c>
      <c r="AR5098">
        <v>286.76</v>
      </c>
      <c r="AS5098">
        <v>288.04000000000002</v>
      </c>
      <c r="AT5098">
        <v>288.39</v>
      </c>
    </row>
    <row r="5099" spans="1:46" x14ac:dyDescent="0.2">
      <c r="A5099" s="1">
        <v>44739.225335648145</v>
      </c>
      <c r="B5099" t="s">
        <v>72</v>
      </c>
      <c r="D5099">
        <v>38749</v>
      </c>
      <c r="E5099">
        <v>288</v>
      </c>
      <c r="F5099">
        <v>290</v>
      </c>
      <c r="G5099">
        <v>286</v>
      </c>
      <c r="H5099">
        <v>14357.08</v>
      </c>
      <c r="I5099">
        <v>28684.97</v>
      </c>
      <c r="J5099">
        <v>0</v>
      </c>
      <c r="K5099">
        <v>0</v>
      </c>
      <c r="L5099">
        <v>1</v>
      </c>
      <c r="M5099">
        <v>0</v>
      </c>
      <c r="N5099">
        <v>50</v>
      </c>
      <c r="O5099">
        <v>0</v>
      </c>
      <c r="P5099">
        <v>0</v>
      </c>
      <c r="Q5099">
        <v>0</v>
      </c>
      <c r="R5099">
        <v>0</v>
      </c>
      <c r="S5099">
        <v>288.47000000000003</v>
      </c>
      <c r="T5099">
        <v>0</v>
      </c>
      <c r="U5099">
        <v>0</v>
      </c>
      <c r="V5099">
        <v>0</v>
      </c>
      <c r="Z5099">
        <f>AVERAGE(AA5099:AT5099)</f>
        <v>288.47250000000003</v>
      </c>
      <c r="AA5099">
        <v>289.20999999999998</v>
      </c>
      <c r="AB5099">
        <v>289.14</v>
      </c>
      <c r="AC5099">
        <v>288.29000000000002</v>
      </c>
      <c r="AD5099">
        <v>289.31</v>
      </c>
      <c r="AI5099">
        <v>290.16000000000003</v>
      </c>
      <c r="AJ5099">
        <v>289.55</v>
      </c>
      <c r="AK5099">
        <v>288.64999999999998</v>
      </c>
      <c r="AL5099">
        <v>288.39</v>
      </c>
      <c r="AQ5099">
        <v>285.97000000000003</v>
      </c>
      <c r="AR5099">
        <v>286.77</v>
      </c>
      <c r="AS5099">
        <v>288.06</v>
      </c>
      <c r="AT5099">
        <v>288.17</v>
      </c>
    </row>
    <row r="5100" spans="1:46" x14ac:dyDescent="0.2">
      <c r="A5100" s="1">
        <v>44739.225543981483</v>
      </c>
      <c r="B5100" t="s">
        <v>72</v>
      </c>
      <c r="D5100">
        <v>38750</v>
      </c>
      <c r="E5100">
        <v>288</v>
      </c>
      <c r="F5100">
        <v>290</v>
      </c>
      <c r="G5100">
        <v>286</v>
      </c>
      <c r="H5100">
        <v>14357.08</v>
      </c>
      <c r="I5100">
        <v>28684.97</v>
      </c>
      <c r="J5100">
        <v>1</v>
      </c>
      <c r="K5100">
        <v>0</v>
      </c>
      <c r="L5100">
        <v>1</v>
      </c>
      <c r="M5100">
        <v>0</v>
      </c>
      <c r="N5100">
        <v>50</v>
      </c>
      <c r="O5100">
        <v>0</v>
      </c>
      <c r="P5100">
        <v>0</v>
      </c>
      <c r="Q5100">
        <v>0</v>
      </c>
      <c r="R5100">
        <v>0</v>
      </c>
      <c r="S5100">
        <v>288.47000000000003</v>
      </c>
      <c r="T5100">
        <v>0</v>
      </c>
      <c r="U5100">
        <v>0</v>
      </c>
      <c r="V5100">
        <v>0</v>
      </c>
      <c r="Z5100">
        <f>AVERAGE(AA5100:AT5100)</f>
        <v>288.46999999999997</v>
      </c>
      <c r="AA5100">
        <v>289.17</v>
      </c>
      <c r="AB5100">
        <v>289.13</v>
      </c>
      <c r="AC5100">
        <v>288.45999999999998</v>
      </c>
      <c r="AD5100">
        <v>288.98</v>
      </c>
      <c r="AI5100">
        <v>290.19</v>
      </c>
      <c r="AJ5100">
        <v>289.36</v>
      </c>
      <c r="AK5100">
        <v>288.64</v>
      </c>
      <c r="AL5100">
        <v>288.2</v>
      </c>
      <c r="AQ5100">
        <v>286.31</v>
      </c>
      <c r="AR5100">
        <v>286.72000000000003</v>
      </c>
      <c r="AS5100">
        <v>288.06</v>
      </c>
      <c r="AT5100">
        <v>288.42</v>
      </c>
    </row>
    <row r="5101" spans="1:46" x14ac:dyDescent="0.2">
      <c r="A5101" s="1">
        <v>44739.225694444445</v>
      </c>
      <c r="B5101" t="s">
        <v>72</v>
      </c>
      <c r="D5101">
        <v>38751</v>
      </c>
      <c r="E5101">
        <v>288</v>
      </c>
      <c r="F5101">
        <v>290</v>
      </c>
      <c r="G5101">
        <v>286</v>
      </c>
      <c r="H5101">
        <v>14357.9</v>
      </c>
      <c r="I5101">
        <v>28684.7</v>
      </c>
      <c r="J5101">
        <v>0</v>
      </c>
      <c r="K5101">
        <v>0</v>
      </c>
      <c r="L5101">
        <v>1</v>
      </c>
      <c r="M5101">
        <v>0</v>
      </c>
      <c r="N5101">
        <v>50</v>
      </c>
      <c r="O5101">
        <v>0</v>
      </c>
      <c r="P5101">
        <v>0</v>
      </c>
      <c r="Q5101">
        <v>0</v>
      </c>
      <c r="R5101">
        <v>0</v>
      </c>
      <c r="S5101">
        <v>288.5</v>
      </c>
      <c r="T5101">
        <v>0</v>
      </c>
      <c r="U5101">
        <v>0</v>
      </c>
      <c r="V5101">
        <v>0</v>
      </c>
      <c r="Z5101">
        <f>AVERAGE(AA5101:AT5101)</f>
        <v>288.49666666666667</v>
      </c>
      <c r="AA5101">
        <v>289.10000000000002</v>
      </c>
      <c r="AB5101">
        <v>289.33999999999997</v>
      </c>
      <c r="AC5101">
        <v>288.51</v>
      </c>
      <c r="AD5101">
        <v>289.42</v>
      </c>
      <c r="AI5101">
        <v>289.79000000000002</v>
      </c>
      <c r="AJ5101">
        <v>289.58</v>
      </c>
      <c r="AK5101">
        <v>288.64999999999998</v>
      </c>
      <c r="AL5101">
        <v>288.26</v>
      </c>
      <c r="AQ5101">
        <v>285.83999999999997</v>
      </c>
      <c r="AR5101">
        <v>287.01</v>
      </c>
      <c r="AS5101">
        <v>288.01</v>
      </c>
      <c r="AT5101">
        <v>288.45</v>
      </c>
    </row>
    <row r="5102" spans="1:46" x14ac:dyDescent="0.2">
      <c r="A5102" s="1">
        <v>44739.225763888891</v>
      </c>
      <c r="B5102" t="s">
        <v>72</v>
      </c>
      <c r="D5102">
        <v>38752</v>
      </c>
      <c r="E5102">
        <v>288</v>
      </c>
      <c r="F5102">
        <v>290</v>
      </c>
      <c r="G5102">
        <v>286</v>
      </c>
      <c r="H5102">
        <v>14357.9</v>
      </c>
      <c r="I5102">
        <v>28684.7</v>
      </c>
      <c r="J5102">
        <v>1</v>
      </c>
      <c r="K5102">
        <v>0</v>
      </c>
      <c r="L5102">
        <v>1</v>
      </c>
      <c r="M5102">
        <v>0</v>
      </c>
      <c r="N5102">
        <v>50</v>
      </c>
      <c r="O5102">
        <v>0</v>
      </c>
      <c r="P5102">
        <v>0</v>
      </c>
      <c r="Q5102">
        <v>0</v>
      </c>
      <c r="R5102">
        <v>0</v>
      </c>
      <c r="S5102">
        <v>288.45999999999998</v>
      </c>
      <c r="T5102">
        <v>0</v>
      </c>
      <c r="U5102">
        <v>0</v>
      </c>
      <c r="V5102">
        <v>0</v>
      </c>
      <c r="Z5102">
        <f>AVERAGE(AA5102:AT5102)</f>
        <v>288.45750000000004</v>
      </c>
      <c r="AA5102">
        <v>289.43</v>
      </c>
      <c r="AB5102">
        <v>289.16000000000003</v>
      </c>
      <c r="AC5102">
        <v>288.36</v>
      </c>
      <c r="AD5102">
        <v>289.05</v>
      </c>
      <c r="AI5102">
        <v>289.81</v>
      </c>
      <c r="AJ5102">
        <v>289.69</v>
      </c>
      <c r="AK5102">
        <v>288.82</v>
      </c>
      <c r="AL5102">
        <v>288.14999999999998</v>
      </c>
      <c r="AQ5102">
        <v>285.74</v>
      </c>
      <c r="AR5102">
        <v>286.86</v>
      </c>
      <c r="AS5102">
        <v>288.02</v>
      </c>
      <c r="AT5102">
        <v>288.39999999999998</v>
      </c>
    </row>
    <row r="5103" spans="1:46" x14ac:dyDescent="0.2">
      <c r="A5103" s="1">
        <v>44739.22583333333</v>
      </c>
      <c r="B5103" t="s">
        <v>72</v>
      </c>
      <c r="D5103">
        <v>38753</v>
      </c>
      <c r="E5103">
        <v>288</v>
      </c>
      <c r="F5103">
        <v>290</v>
      </c>
      <c r="G5103">
        <v>286</v>
      </c>
      <c r="H5103">
        <v>14357.9</v>
      </c>
      <c r="I5103">
        <v>28684.7</v>
      </c>
      <c r="J5103">
        <v>0</v>
      </c>
      <c r="K5103">
        <v>0</v>
      </c>
      <c r="L5103">
        <v>1</v>
      </c>
      <c r="M5103">
        <v>0</v>
      </c>
      <c r="N5103">
        <v>50</v>
      </c>
      <c r="O5103">
        <v>0</v>
      </c>
      <c r="P5103">
        <v>0</v>
      </c>
      <c r="Q5103">
        <v>0</v>
      </c>
      <c r="R5103">
        <v>0</v>
      </c>
      <c r="S5103">
        <v>288.52999999999997</v>
      </c>
      <c r="T5103">
        <v>0</v>
      </c>
      <c r="U5103">
        <v>0</v>
      </c>
      <c r="V5103">
        <v>0</v>
      </c>
      <c r="Z5103">
        <f>AVERAGE(AA5103:AT5103)</f>
        <v>288.5291666666667</v>
      </c>
      <c r="AA5103">
        <v>289.25</v>
      </c>
      <c r="AB5103">
        <v>289.05</v>
      </c>
      <c r="AC5103">
        <v>288.7</v>
      </c>
      <c r="AD5103">
        <v>289.51</v>
      </c>
      <c r="AI5103">
        <v>289.94</v>
      </c>
      <c r="AJ5103">
        <v>289.52</v>
      </c>
      <c r="AK5103">
        <v>288.75</v>
      </c>
      <c r="AL5103">
        <v>288.18</v>
      </c>
      <c r="AQ5103">
        <v>286.12</v>
      </c>
      <c r="AR5103">
        <v>286.99</v>
      </c>
      <c r="AS5103">
        <v>288.06</v>
      </c>
      <c r="AT5103">
        <v>288.27999999999997</v>
      </c>
    </row>
    <row r="5104" spans="1:46" x14ac:dyDescent="0.2">
      <c r="A5104" s="1">
        <v>44739.225891203707</v>
      </c>
      <c r="B5104" t="s">
        <v>72</v>
      </c>
      <c r="D5104">
        <v>38754</v>
      </c>
      <c r="E5104">
        <v>288</v>
      </c>
      <c r="F5104">
        <v>290</v>
      </c>
      <c r="G5104">
        <v>286</v>
      </c>
      <c r="H5104">
        <v>14357.9</v>
      </c>
      <c r="I5104">
        <v>28684.7</v>
      </c>
      <c r="J5104">
        <v>1</v>
      </c>
      <c r="K5104">
        <v>0</v>
      </c>
      <c r="L5104">
        <v>1</v>
      </c>
      <c r="M5104">
        <v>0</v>
      </c>
      <c r="N5104">
        <v>50</v>
      </c>
      <c r="O5104">
        <v>0</v>
      </c>
      <c r="P5104">
        <v>0</v>
      </c>
      <c r="Q5104">
        <v>0</v>
      </c>
      <c r="R5104">
        <v>0</v>
      </c>
      <c r="S5104">
        <v>288.5</v>
      </c>
      <c r="T5104">
        <v>0</v>
      </c>
      <c r="U5104">
        <v>0</v>
      </c>
      <c r="V5104">
        <v>0</v>
      </c>
      <c r="Z5104">
        <f>AVERAGE(AA5104:AT5104)</f>
        <v>288.4975</v>
      </c>
      <c r="AA5104">
        <v>289.06</v>
      </c>
      <c r="AB5104">
        <v>289.08999999999997</v>
      </c>
      <c r="AC5104">
        <v>288.55</v>
      </c>
      <c r="AD5104">
        <v>289.52</v>
      </c>
      <c r="AI5104">
        <v>290.10000000000002</v>
      </c>
      <c r="AJ5104">
        <v>289.49</v>
      </c>
      <c r="AK5104">
        <v>288.79000000000002</v>
      </c>
      <c r="AL5104">
        <v>288.02</v>
      </c>
      <c r="AQ5104">
        <v>285.89999999999998</v>
      </c>
      <c r="AR5104">
        <v>286.89999999999998</v>
      </c>
      <c r="AS5104">
        <v>288.13</v>
      </c>
      <c r="AT5104">
        <v>288.42</v>
      </c>
    </row>
    <row r="5105" spans="1:46" x14ac:dyDescent="0.2">
      <c r="A5105" s="1">
        <v>44739.225960648146</v>
      </c>
      <c r="B5105" t="s">
        <v>72</v>
      </c>
      <c r="D5105">
        <v>38755</v>
      </c>
      <c r="E5105">
        <v>288</v>
      </c>
      <c r="F5105">
        <v>290</v>
      </c>
      <c r="G5105">
        <v>286</v>
      </c>
      <c r="H5105">
        <v>14357.9</v>
      </c>
      <c r="I5105">
        <v>28684.7</v>
      </c>
      <c r="J5105">
        <v>0</v>
      </c>
      <c r="K5105">
        <v>0</v>
      </c>
      <c r="L5105">
        <v>1</v>
      </c>
      <c r="M5105">
        <v>0</v>
      </c>
      <c r="N5105">
        <v>50</v>
      </c>
      <c r="O5105">
        <v>0</v>
      </c>
      <c r="P5105">
        <v>0</v>
      </c>
      <c r="Q5105">
        <v>0</v>
      </c>
      <c r="R5105">
        <v>0</v>
      </c>
      <c r="S5105">
        <v>288.51</v>
      </c>
      <c r="T5105">
        <v>0</v>
      </c>
      <c r="U5105">
        <v>0</v>
      </c>
      <c r="V5105">
        <v>0</v>
      </c>
      <c r="Z5105">
        <f>AVERAGE(AA5105:AT5105)</f>
        <v>288.51500000000004</v>
      </c>
      <c r="AA5105">
        <v>289.16000000000003</v>
      </c>
      <c r="AB5105">
        <v>289.02</v>
      </c>
      <c r="AC5105">
        <v>288.72000000000003</v>
      </c>
      <c r="AD5105">
        <v>289.19</v>
      </c>
      <c r="AI5105">
        <v>290.22000000000003</v>
      </c>
      <c r="AJ5105">
        <v>289.51</v>
      </c>
      <c r="AK5105">
        <v>288.68</v>
      </c>
      <c r="AL5105">
        <v>288.20999999999998</v>
      </c>
      <c r="AQ5105">
        <v>286.19</v>
      </c>
      <c r="AR5105">
        <v>286.94</v>
      </c>
      <c r="AS5105">
        <v>288.08</v>
      </c>
      <c r="AT5105">
        <v>288.26</v>
      </c>
    </row>
    <row r="5106" spans="1:46" x14ac:dyDescent="0.2">
      <c r="A5106" s="1">
        <v>44739.226030092592</v>
      </c>
      <c r="B5106" t="s">
        <v>72</v>
      </c>
      <c r="D5106">
        <v>38756</v>
      </c>
      <c r="E5106">
        <v>288</v>
      </c>
      <c r="F5106">
        <v>290</v>
      </c>
      <c r="G5106">
        <v>286</v>
      </c>
      <c r="H5106">
        <v>14357.9</v>
      </c>
      <c r="I5106">
        <v>28684.7</v>
      </c>
      <c r="J5106">
        <v>1</v>
      </c>
      <c r="K5106">
        <v>0</v>
      </c>
      <c r="L5106">
        <v>1</v>
      </c>
      <c r="M5106">
        <v>0</v>
      </c>
      <c r="N5106">
        <v>50</v>
      </c>
      <c r="O5106">
        <v>0</v>
      </c>
      <c r="P5106">
        <v>0</v>
      </c>
      <c r="Q5106">
        <v>0</v>
      </c>
      <c r="R5106">
        <v>0</v>
      </c>
      <c r="S5106">
        <v>288.48</v>
      </c>
      <c r="T5106">
        <v>0</v>
      </c>
      <c r="U5106">
        <v>0</v>
      </c>
      <c r="V5106">
        <v>0</v>
      </c>
      <c r="Z5106">
        <f>AVERAGE(AA5106:AT5106)</f>
        <v>288.47750000000002</v>
      </c>
      <c r="AA5106">
        <v>289.18</v>
      </c>
      <c r="AB5106">
        <v>289.01</v>
      </c>
      <c r="AC5106">
        <v>288.56</v>
      </c>
      <c r="AD5106">
        <v>289.10000000000002</v>
      </c>
      <c r="AI5106">
        <v>290.18</v>
      </c>
      <c r="AJ5106">
        <v>289.60000000000002</v>
      </c>
      <c r="AK5106">
        <v>288.73</v>
      </c>
      <c r="AL5106">
        <v>288.33999999999997</v>
      </c>
      <c r="AQ5106">
        <v>285.95999999999998</v>
      </c>
      <c r="AR5106">
        <v>286.73</v>
      </c>
      <c r="AS5106">
        <v>288.06</v>
      </c>
      <c r="AT5106">
        <v>288.27999999999997</v>
      </c>
    </row>
    <row r="5107" spans="1:46" x14ac:dyDescent="0.2">
      <c r="A5107" s="1">
        <v>44739.226099537038</v>
      </c>
      <c r="B5107" t="s">
        <v>72</v>
      </c>
      <c r="D5107">
        <v>38757</v>
      </c>
      <c r="E5107">
        <v>288</v>
      </c>
      <c r="F5107">
        <v>290</v>
      </c>
      <c r="G5107">
        <v>286</v>
      </c>
      <c r="H5107">
        <v>14357.9</v>
      </c>
      <c r="I5107">
        <v>28684.7</v>
      </c>
      <c r="J5107">
        <v>0</v>
      </c>
      <c r="K5107">
        <v>0</v>
      </c>
      <c r="L5107">
        <v>1</v>
      </c>
      <c r="M5107">
        <v>0</v>
      </c>
      <c r="N5107">
        <v>50</v>
      </c>
      <c r="O5107">
        <v>0</v>
      </c>
      <c r="P5107">
        <v>0</v>
      </c>
      <c r="Q5107">
        <v>0</v>
      </c>
      <c r="R5107">
        <v>0</v>
      </c>
      <c r="S5107">
        <v>288.48</v>
      </c>
      <c r="T5107">
        <v>0</v>
      </c>
      <c r="U5107">
        <v>0</v>
      </c>
      <c r="V5107">
        <v>0</v>
      </c>
      <c r="Z5107">
        <f>AVERAGE(AA5107:AT5107)</f>
        <v>288.48333333333341</v>
      </c>
      <c r="AA5107">
        <v>289.22000000000003</v>
      </c>
      <c r="AB5107">
        <v>289.02</v>
      </c>
      <c r="AC5107">
        <v>288.47000000000003</v>
      </c>
      <c r="AD5107">
        <v>289.52</v>
      </c>
      <c r="AI5107">
        <v>289.98</v>
      </c>
      <c r="AJ5107">
        <v>289.49</v>
      </c>
      <c r="AK5107">
        <v>288.51</v>
      </c>
      <c r="AL5107">
        <v>288.47000000000003</v>
      </c>
      <c r="AQ5107">
        <v>285.94</v>
      </c>
      <c r="AR5107">
        <v>286.82</v>
      </c>
      <c r="AS5107">
        <v>288.04000000000002</v>
      </c>
      <c r="AT5107">
        <v>288.32</v>
      </c>
    </row>
    <row r="5108" spans="1:46" x14ac:dyDescent="0.2">
      <c r="A5108" s="1">
        <v>44739.226157407407</v>
      </c>
      <c r="B5108" t="s">
        <v>72</v>
      </c>
      <c r="D5108">
        <v>38758</v>
      </c>
      <c r="E5108">
        <v>288</v>
      </c>
      <c r="F5108">
        <v>290</v>
      </c>
      <c r="G5108">
        <v>286</v>
      </c>
      <c r="H5108">
        <v>14357.9</v>
      </c>
      <c r="I5108">
        <v>28684.7</v>
      </c>
      <c r="J5108">
        <v>1</v>
      </c>
      <c r="K5108">
        <v>0</v>
      </c>
      <c r="L5108">
        <v>1</v>
      </c>
      <c r="M5108">
        <v>0</v>
      </c>
      <c r="N5108">
        <v>50</v>
      </c>
      <c r="O5108">
        <v>0</v>
      </c>
      <c r="P5108">
        <v>0</v>
      </c>
      <c r="Q5108">
        <v>0</v>
      </c>
      <c r="R5108">
        <v>0</v>
      </c>
      <c r="S5108">
        <v>288.48</v>
      </c>
      <c r="T5108">
        <v>0</v>
      </c>
      <c r="U5108">
        <v>0</v>
      </c>
      <c r="V5108">
        <v>0</v>
      </c>
      <c r="Z5108">
        <f>AVERAGE(AA5108:AT5108)</f>
        <v>288.4758333333333</v>
      </c>
      <c r="AA5108">
        <v>289.31</v>
      </c>
      <c r="AB5108">
        <v>289.10000000000002</v>
      </c>
      <c r="AC5108">
        <v>288.54000000000002</v>
      </c>
      <c r="AD5108">
        <v>289.33</v>
      </c>
      <c r="AI5108">
        <v>289.97000000000003</v>
      </c>
      <c r="AJ5108">
        <v>289.49</v>
      </c>
      <c r="AK5108">
        <v>288.75</v>
      </c>
      <c r="AL5108">
        <v>288.11</v>
      </c>
      <c r="AQ5108">
        <v>286.06</v>
      </c>
      <c r="AR5108">
        <v>286.87</v>
      </c>
      <c r="AS5108">
        <v>288.04000000000002</v>
      </c>
      <c r="AT5108">
        <v>288.14</v>
      </c>
    </row>
    <row r="5109" spans="1:46" x14ac:dyDescent="0.2">
      <c r="A5109" s="1">
        <v>44739.226226851853</v>
      </c>
      <c r="B5109" t="s">
        <v>72</v>
      </c>
      <c r="D5109">
        <v>38759</v>
      </c>
      <c r="E5109">
        <v>288</v>
      </c>
      <c r="F5109">
        <v>290</v>
      </c>
      <c r="G5109">
        <v>286</v>
      </c>
      <c r="H5109">
        <v>14357.9</v>
      </c>
      <c r="I5109">
        <v>28684.7</v>
      </c>
      <c r="J5109">
        <v>0</v>
      </c>
      <c r="K5109">
        <v>0</v>
      </c>
      <c r="L5109">
        <v>1</v>
      </c>
      <c r="M5109">
        <v>0</v>
      </c>
      <c r="N5109">
        <v>50</v>
      </c>
      <c r="O5109">
        <v>0</v>
      </c>
      <c r="P5109">
        <v>0</v>
      </c>
      <c r="Q5109">
        <v>0</v>
      </c>
      <c r="R5109">
        <v>0</v>
      </c>
      <c r="S5109">
        <v>288.45</v>
      </c>
      <c r="T5109">
        <v>0</v>
      </c>
      <c r="U5109">
        <v>0</v>
      </c>
      <c r="V5109">
        <v>0</v>
      </c>
      <c r="Z5109">
        <f>AVERAGE(AA5109:AT5109)</f>
        <v>288.44833333333332</v>
      </c>
      <c r="AA5109">
        <v>289.16000000000003</v>
      </c>
      <c r="AB5109">
        <v>289.07</v>
      </c>
      <c r="AC5109">
        <v>288.38</v>
      </c>
      <c r="AD5109">
        <v>289.27</v>
      </c>
      <c r="AI5109">
        <v>289.87</v>
      </c>
      <c r="AJ5109">
        <v>289.49</v>
      </c>
      <c r="AK5109">
        <v>288.58999999999997</v>
      </c>
      <c r="AL5109">
        <v>288.39</v>
      </c>
      <c r="AQ5109">
        <v>285.76</v>
      </c>
      <c r="AR5109">
        <v>286.86</v>
      </c>
      <c r="AS5109">
        <v>288.08</v>
      </c>
      <c r="AT5109">
        <v>288.45999999999998</v>
      </c>
    </row>
    <row r="5110" spans="1:46" x14ac:dyDescent="0.2">
      <c r="A5110" s="1">
        <v>44739.226435185185</v>
      </c>
      <c r="B5110" t="s">
        <v>72</v>
      </c>
      <c r="D5110">
        <v>38760</v>
      </c>
      <c r="E5110">
        <v>288</v>
      </c>
      <c r="F5110">
        <v>290</v>
      </c>
      <c r="G5110">
        <v>286</v>
      </c>
      <c r="H5110">
        <v>14357.9</v>
      </c>
      <c r="I5110">
        <v>28684.7</v>
      </c>
      <c r="J5110">
        <v>1</v>
      </c>
      <c r="K5110">
        <v>0</v>
      </c>
      <c r="L5110">
        <v>1</v>
      </c>
      <c r="M5110">
        <v>0</v>
      </c>
      <c r="N5110">
        <v>50</v>
      </c>
      <c r="O5110">
        <v>0</v>
      </c>
      <c r="P5110">
        <v>0</v>
      </c>
      <c r="Q5110">
        <v>0</v>
      </c>
      <c r="R5110">
        <v>0</v>
      </c>
      <c r="S5110">
        <v>288.49</v>
      </c>
      <c r="T5110">
        <v>0</v>
      </c>
      <c r="U5110">
        <v>0</v>
      </c>
      <c r="V5110">
        <v>0</v>
      </c>
      <c r="Z5110">
        <f>AVERAGE(AA5110:AT5110)</f>
        <v>288.48833333333329</v>
      </c>
      <c r="AA5110">
        <v>289.13</v>
      </c>
      <c r="AB5110">
        <v>289.14</v>
      </c>
      <c r="AC5110">
        <v>288.47000000000003</v>
      </c>
      <c r="AD5110">
        <v>289.14999999999998</v>
      </c>
      <c r="AI5110">
        <v>290.19</v>
      </c>
      <c r="AJ5110">
        <v>289.55</v>
      </c>
      <c r="AK5110">
        <v>288.79000000000002</v>
      </c>
      <c r="AL5110">
        <v>288.27</v>
      </c>
      <c r="AQ5110">
        <v>285.87</v>
      </c>
      <c r="AR5110">
        <v>286.77</v>
      </c>
      <c r="AS5110">
        <v>288</v>
      </c>
      <c r="AT5110">
        <v>288.52999999999997</v>
      </c>
    </row>
    <row r="5111" spans="1:46" x14ac:dyDescent="0.2">
      <c r="A5111" s="1">
        <v>44739.226585648146</v>
      </c>
      <c r="B5111" t="s">
        <v>72</v>
      </c>
      <c r="D5111">
        <v>38761</v>
      </c>
      <c r="E5111">
        <v>288</v>
      </c>
      <c r="F5111">
        <v>290</v>
      </c>
      <c r="G5111">
        <v>286</v>
      </c>
      <c r="H5111">
        <v>14357.43</v>
      </c>
      <c r="I5111">
        <v>28684.86</v>
      </c>
      <c r="J5111">
        <v>0</v>
      </c>
      <c r="K5111">
        <v>0</v>
      </c>
      <c r="L5111">
        <v>1</v>
      </c>
      <c r="M5111">
        <v>0</v>
      </c>
      <c r="N5111">
        <v>50</v>
      </c>
      <c r="O5111">
        <v>0</v>
      </c>
      <c r="P5111">
        <v>0</v>
      </c>
      <c r="Q5111">
        <v>0</v>
      </c>
      <c r="R5111">
        <v>0</v>
      </c>
      <c r="S5111">
        <v>288.49</v>
      </c>
      <c r="T5111">
        <v>0</v>
      </c>
      <c r="U5111">
        <v>0</v>
      </c>
      <c r="V5111">
        <v>0</v>
      </c>
      <c r="Z5111">
        <f>AVERAGE(AA5111:AT5111)</f>
        <v>288.49000000000007</v>
      </c>
      <c r="AA5111">
        <v>289.18</v>
      </c>
      <c r="AB5111">
        <v>289.01</v>
      </c>
      <c r="AC5111">
        <v>288.39999999999998</v>
      </c>
      <c r="AD5111">
        <v>289.39</v>
      </c>
      <c r="AI5111">
        <v>289.92</v>
      </c>
      <c r="AJ5111">
        <v>289.64999999999998</v>
      </c>
      <c r="AK5111">
        <v>288.66000000000003</v>
      </c>
      <c r="AL5111">
        <v>288.14</v>
      </c>
      <c r="AQ5111">
        <v>286.01</v>
      </c>
      <c r="AR5111">
        <v>286.92</v>
      </c>
      <c r="AS5111">
        <v>288.19</v>
      </c>
      <c r="AT5111">
        <v>288.41000000000003</v>
      </c>
    </row>
    <row r="5112" spans="1:46" x14ac:dyDescent="0.2">
      <c r="A5112" s="1">
        <v>44739.226655092592</v>
      </c>
      <c r="B5112" t="s">
        <v>72</v>
      </c>
      <c r="D5112">
        <v>38762</v>
      </c>
      <c r="E5112">
        <v>288</v>
      </c>
      <c r="F5112">
        <v>290</v>
      </c>
      <c r="G5112">
        <v>286</v>
      </c>
      <c r="H5112">
        <v>14357.43</v>
      </c>
      <c r="I5112">
        <v>28684.86</v>
      </c>
      <c r="J5112">
        <v>1</v>
      </c>
      <c r="K5112">
        <v>0</v>
      </c>
      <c r="L5112">
        <v>1</v>
      </c>
      <c r="M5112">
        <v>0</v>
      </c>
      <c r="N5112">
        <v>50</v>
      </c>
      <c r="O5112">
        <v>0</v>
      </c>
      <c r="P5112">
        <v>0</v>
      </c>
      <c r="Q5112">
        <v>0</v>
      </c>
      <c r="R5112">
        <v>0</v>
      </c>
      <c r="S5112">
        <v>288.45999999999998</v>
      </c>
      <c r="T5112">
        <v>0</v>
      </c>
      <c r="U5112">
        <v>0</v>
      </c>
      <c r="V5112">
        <v>0</v>
      </c>
      <c r="Z5112">
        <f>AVERAGE(AA5112:AT5112)</f>
        <v>288.46083333333337</v>
      </c>
      <c r="AA5112">
        <v>288.91000000000003</v>
      </c>
      <c r="AB5112">
        <v>289.12</v>
      </c>
      <c r="AC5112">
        <v>288.62</v>
      </c>
      <c r="AD5112">
        <v>289.23</v>
      </c>
      <c r="AI5112">
        <v>289.88</v>
      </c>
      <c r="AJ5112">
        <v>289.55</v>
      </c>
      <c r="AK5112">
        <v>288.83999999999997</v>
      </c>
      <c r="AL5112">
        <v>288.23</v>
      </c>
      <c r="AQ5112">
        <v>285.7</v>
      </c>
      <c r="AR5112">
        <v>286.88</v>
      </c>
      <c r="AS5112">
        <v>288.20999999999998</v>
      </c>
      <c r="AT5112">
        <v>288.36</v>
      </c>
    </row>
    <row r="5113" spans="1:46" x14ac:dyDescent="0.2">
      <c r="A5113" s="1">
        <v>44739.226724537039</v>
      </c>
      <c r="B5113" t="s">
        <v>72</v>
      </c>
      <c r="D5113">
        <v>38763</v>
      </c>
      <c r="E5113">
        <v>288</v>
      </c>
      <c r="F5113">
        <v>290</v>
      </c>
      <c r="G5113">
        <v>286</v>
      </c>
      <c r="H5113">
        <v>14357.43</v>
      </c>
      <c r="I5113">
        <v>28684.86</v>
      </c>
      <c r="J5113">
        <v>0</v>
      </c>
      <c r="K5113">
        <v>0</v>
      </c>
      <c r="L5113">
        <v>1</v>
      </c>
      <c r="M5113">
        <v>0</v>
      </c>
      <c r="N5113">
        <v>50</v>
      </c>
      <c r="O5113">
        <v>0</v>
      </c>
      <c r="P5113">
        <v>0</v>
      </c>
      <c r="Q5113">
        <v>0</v>
      </c>
      <c r="R5113">
        <v>0</v>
      </c>
      <c r="S5113">
        <v>288.45999999999998</v>
      </c>
      <c r="T5113">
        <v>0</v>
      </c>
      <c r="U5113">
        <v>0</v>
      </c>
      <c r="V5113">
        <v>0</v>
      </c>
      <c r="Z5113">
        <f>AVERAGE(AA5113:AT5113)</f>
        <v>288.45833333333331</v>
      </c>
      <c r="AA5113">
        <v>289.32</v>
      </c>
      <c r="AB5113">
        <v>289.20999999999998</v>
      </c>
      <c r="AC5113">
        <v>288.41000000000003</v>
      </c>
      <c r="AD5113">
        <v>289.08</v>
      </c>
      <c r="AI5113">
        <v>290.02999999999997</v>
      </c>
      <c r="AJ5113">
        <v>289.39999999999998</v>
      </c>
      <c r="AK5113">
        <v>288.69</v>
      </c>
      <c r="AL5113">
        <v>288.20999999999998</v>
      </c>
      <c r="AQ5113">
        <v>285.77999999999997</v>
      </c>
      <c r="AR5113">
        <v>286.85000000000002</v>
      </c>
      <c r="AS5113">
        <v>288.02</v>
      </c>
      <c r="AT5113">
        <v>288.5</v>
      </c>
    </row>
    <row r="5114" spans="1:46" x14ac:dyDescent="0.2">
      <c r="A5114" s="1">
        <v>44739.226793981485</v>
      </c>
      <c r="B5114" t="s">
        <v>72</v>
      </c>
      <c r="D5114">
        <v>38764</v>
      </c>
      <c r="E5114">
        <v>288</v>
      </c>
      <c r="F5114">
        <v>290</v>
      </c>
      <c r="G5114">
        <v>286</v>
      </c>
      <c r="H5114">
        <v>14357.43</v>
      </c>
      <c r="I5114">
        <v>28684.86</v>
      </c>
      <c r="J5114">
        <v>1</v>
      </c>
      <c r="K5114">
        <v>0</v>
      </c>
      <c r="L5114">
        <v>1</v>
      </c>
      <c r="M5114">
        <v>0</v>
      </c>
      <c r="N5114">
        <v>50</v>
      </c>
      <c r="O5114">
        <v>0</v>
      </c>
      <c r="P5114">
        <v>0</v>
      </c>
      <c r="Q5114">
        <v>0</v>
      </c>
      <c r="R5114">
        <v>0</v>
      </c>
      <c r="S5114">
        <v>288.55</v>
      </c>
      <c r="T5114">
        <v>0</v>
      </c>
      <c r="U5114">
        <v>0</v>
      </c>
      <c r="V5114">
        <v>0</v>
      </c>
      <c r="Z5114">
        <f>AVERAGE(AA5114:AT5114)</f>
        <v>288.54833333333335</v>
      </c>
      <c r="AA5114">
        <v>289.13</v>
      </c>
      <c r="AB5114">
        <v>289.19</v>
      </c>
      <c r="AC5114">
        <v>288.54000000000002</v>
      </c>
      <c r="AD5114">
        <v>289.43</v>
      </c>
      <c r="AI5114">
        <v>290.06</v>
      </c>
      <c r="AJ5114">
        <v>289.62</v>
      </c>
      <c r="AK5114">
        <v>288.75</v>
      </c>
      <c r="AL5114">
        <v>288.39999999999998</v>
      </c>
      <c r="AQ5114">
        <v>286.19</v>
      </c>
      <c r="AR5114">
        <v>286.77999999999997</v>
      </c>
      <c r="AS5114">
        <v>288.01</v>
      </c>
      <c r="AT5114">
        <v>288.48</v>
      </c>
    </row>
    <row r="5115" spans="1:46" x14ac:dyDescent="0.2">
      <c r="A5115" s="1">
        <v>44739.226851851854</v>
      </c>
      <c r="B5115" t="s">
        <v>72</v>
      </c>
      <c r="D5115">
        <v>38765</v>
      </c>
      <c r="E5115">
        <v>288</v>
      </c>
      <c r="F5115">
        <v>290</v>
      </c>
      <c r="G5115">
        <v>286</v>
      </c>
      <c r="H5115">
        <v>14357.43</v>
      </c>
      <c r="I5115">
        <v>28684.86</v>
      </c>
      <c r="J5115">
        <v>0</v>
      </c>
      <c r="K5115">
        <v>0</v>
      </c>
      <c r="L5115">
        <v>1</v>
      </c>
      <c r="M5115">
        <v>0</v>
      </c>
      <c r="N5115">
        <v>50</v>
      </c>
      <c r="O5115">
        <v>0</v>
      </c>
      <c r="P5115">
        <v>0</v>
      </c>
      <c r="Q5115">
        <v>0</v>
      </c>
      <c r="R5115">
        <v>0</v>
      </c>
      <c r="S5115">
        <v>288.44</v>
      </c>
      <c r="T5115">
        <v>0</v>
      </c>
      <c r="U5115">
        <v>0</v>
      </c>
      <c r="V5115">
        <v>0</v>
      </c>
      <c r="Z5115">
        <f>AVERAGE(AA5115:AT5115)</f>
        <v>288.44</v>
      </c>
      <c r="AA5115">
        <v>289.14</v>
      </c>
      <c r="AB5115">
        <v>289.22000000000003</v>
      </c>
      <c r="AC5115">
        <v>288.61</v>
      </c>
      <c r="AD5115">
        <v>289.17</v>
      </c>
      <c r="AI5115">
        <v>289.93</v>
      </c>
      <c r="AJ5115">
        <v>289.68</v>
      </c>
      <c r="AK5115">
        <v>288.79000000000002</v>
      </c>
      <c r="AL5115">
        <v>288.04000000000002</v>
      </c>
      <c r="AQ5115">
        <v>285.87</v>
      </c>
      <c r="AR5115">
        <v>286.74</v>
      </c>
      <c r="AS5115">
        <v>288.02999999999997</v>
      </c>
      <c r="AT5115">
        <v>288.06</v>
      </c>
    </row>
    <row r="5116" spans="1:46" x14ac:dyDescent="0.2">
      <c r="A5116" s="1">
        <v>44739.226921296293</v>
      </c>
      <c r="B5116" t="s">
        <v>72</v>
      </c>
      <c r="D5116">
        <v>38766</v>
      </c>
      <c r="E5116">
        <v>288</v>
      </c>
      <c r="F5116">
        <v>290</v>
      </c>
      <c r="G5116">
        <v>286</v>
      </c>
      <c r="H5116">
        <v>14357.43</v>
      </c>
      <c r="I5116">
        <v>28684.86</v>
      </c>
      <c r="J5116">
        <v>1</v>
      </c>
      <c r="K5116">
        <v>0</v>
      </c>
      <c r="L5116">
        <v>1</v>
      </c>
      <c r="M5116">
        <v>0</v>
      </c>
      <c r="N5116">
        <v>50</v>
      </c>
      <c r="O5116">
        <v>0</v>
      </c>
      <c r="P5116">
        <v>0</v>
      </c>
      <c r="Q5116">
        <v>0</v>
      </c>
      <c r="R5116">
        <v>0</v>
      </c>
      <c r="S5116">
        <v>288.5</v>
      </c>
      <c r="T5116">
        <v>0</v>
      </c>
      <c r="U5116">
        <v>0</v>
      </c>
      <c r="V5116">
        <v>0</v>
      </c>
      <c r="Z5116">
        <f>AVERAGE(AA5116:AT5116)</f>
        <v>288.50499999999994</v>
      </c>
      <c r="AA5116">
        <v>289.22000000000003</v>
      </c>
      <c r="AB5116">
        <v>289.08</v>
      </c>
      <c r="AC5116">
        <v>288.54000000000002</v>
      </c>
      <c r="AD5116">
        <v>289.39999999999998</v>
      </c>
      <c r="AI5116">
        <v>289.94</v>
      </c>
      <c r="AJ5116">
        <v>289.57</v>
      </c>
      <c r="AK5116">
        <v>288.61</v>
      </c>
      <c r="AL5116">
        <v>288.24</v>
      </c>
      <c r="AQ5116">
        <v>286.27</v>
      </c>
      <c r="AR5116">
        <v>286.63</v>
      </c>
      <c r="AS5116">
        <v>288.04000000000002</v>
      </c>
      <c r="AT5116">
        <v>288.52</v>
      </c>
    </row>
    <row r="5117" spans="1:46" x14ac:dyDescent="0.2">
      <c r="A5117" s="1">
        <v>44739.226990740739</v>
      </c>
      <c r="B5117" t="s">
        <v>72</v>
      </c>
      <c r="D5117">
        <v>38767</v>
      </c>
      <c r="E5117">
        <v>288</v>
      </c>
      <c r="F5117">
        <v>290</v>
      </c>
      <c r="G5117">
        <v>286</v>
      </c>
      <c r="H5117">
        <v>14357.43</v>
      </c>
      <c r="I5117">
        <v>28684.86</v>
      </c>
      <c r="J5117">
        <v>0</v>
      </c>
      <c r="K5117">
        <v>0</v>
      </c>
      <c r="L5117">
        <v>1</v>
      </c>
      <c r="M5117">
        <v>0</v>
      </c>
      <c r="N5117">
        <v>50</v>
      </c>
      <c r="O5117">
        <v>0</v>
      </c>
      <c r="P5117">
        <v>0</v>
      </c>
      <c r="Q5117">
        <v>0</v>
      </c>
      <c r="R5117">
        <v>0</v>
      </c>
      <c r="S5117">
        <v>288.45</v>
      </c>
      <c r="T5117">
        <v>0</v>
      </c>
      <c r="U5117">
        <v>0</v>
      </c>
      <c r="V5117">
        <v>0</v>
      </c>
      <c r="Z5117">
        <f>AVERAGE(AA5117:AT5117)</f>
        <v>288.45416666666671</v>
      </c>
      <c r="AA5117">
        <v>289.27999999999997</v>
      </c>
      <c r="AB5117">
        <v>288.99</v>
      </c>
      <c r="AC5117">
        <v>288.33999999999997</v>
      </c>
      <c r="AD5117">
        <v>289.18</v>
      </c>
      <c r="AI5117">
        <v>290.18</v>
      </c>
      <c r="AJ5117">
        <v>289.64</v>
      </c>
      <c r="AK5117">
        <v>288.64</v>
      </c>
      <c r="AL5117">
        <v>288.14999999999998</v>
      </c>
      <c r="AQ5117">
        <v>285.77999999999997</v>
      </c>
      <c r="AR5117">
        <v>286.82</v>
      </c>
      <c r="AS5117">
        <v>288.10000000000002</v>
      </c>
      <c r="AT5117">
        <v>288.35000000000002</v>
      </c>
    </row>
    <row r="5118" spans="1:46" x14ac:dyDescent="0.2">
      <c r="A5118" s="1">
        <v>44739.227060185185</v>
      </c>
      <c r="B5118" t="s">
        <v>72</v>
      </c>
      <c r="D5118">
        <v>38768</v>
      </c>
      <c r="E5118">
        <v>288</v>
      </c>
      <c r="F5118">
        <v>290</v>
      </c>
      <c r="G5118">
        <v>286</v>
      </c>
      <c r="H5118">
        <v>14357.43</v>
      </c>
      <c r="I5118">
        <v>28684.86</v>
      </c>
      <c r="J5118">
        <v>1</v>
      </c>
      <c r="K5118">
        <v>0</v>
      </c>
      <c r="L5118">
        <v>1</v>
      </c>
      <c r="M5118">
        <v>0</v>
      </c>
      <c r="N5118">
        <v>50</v>
      </c>
      <c r="O5118">
        <v>0</v>
      </c>
      <c r="P5118">
        <v>0</v>
      </c>
      <c r="Q5118">
        <v>0</v>
      </c>
      <c r="R5118">
        <v>0</v>
      </c>
      <c r="S5118">
        <v>288.51</v>
      </c>
      <c r="T5118">
        <v>0</v>
      </c>
      <c r="U5118">
        <v>0</v>
      </c>
      <c r="V5118">
        <v>0</v>
      </c>
      <c r="Z5118">
        <f>AVERAGE(AA5118:AT5118)</f>
        <v>288.50916666666666</v>
      </c>
      <c r="AA5118">
        <v>289.39</v>
      </c>
      <c r="AB5118">
        <v>289.10000000000002</v>
      </c>
      <c r="AC5118">
        <v>288.23</v>
      </c>
      <c r="AD5118">
        <v>289.3</v>
      </c>
      <c r="AI5118">
        <v>290.19</v>
      </c>
      <c r="AJ5118">
        <v>289.64</v>
      </c>
      <c r="AK5118">
        <v>288.76</v>
      </c>
      <c r="AL5118">
        <v>288.26</v>
      </c>
      <c r="AQ5118">
        <v>285.92</v>
      </c>
      <c r="AR5118">
        <v>286.7</v>
      </c>
      <c r="AS5118">
        <v>288.08</v>
      </c>
      <c r="AT5118">
        <v>288.54000000000002</v>
      </c>
    </row>
    <row r="5119" spans="1:46" x14ac:dyDescent="0.2">
      <c r="A5119" s="1">
        <v>44739.227118055554</v>
      </c>
      <c r="B5119" t="s">
        <v>72</v>
      </c>
      <c r="D5119">
        <v>38769</v>
      </c>
      <c r="E5119">
        <v>288</v>
      </c>
      <c r="F5119">
        <v>290</v>
      </c>
      <c r="G5119">
        <v>286</v>
      </c>
      <c r="H5119">
        <v>14357.43</v>
      </c>
      <c r="I5119">
        <v>28684.86</v>
      </c>
      <c r="J5119">
        <v>0</v>
      </c>
      <c r="K5119">
        <v>0</v>
      </c>
      <c r="L5119">
        <v>1</v>
      </c>
      <c r="M5119">
        <v>0</v>
      </c>
      <c r="N5119">
        <v>50</v>
      </c>
      <c r="O5119">
        <v>0</v>
      </c>
      <c r="P5119">
        <v>0</v>
      </c>
      <c r="Q5119">
        <v>0</v>
      </c>
      <c r="R5119">
        <v>0</v>
      </c>
      <c r="S5119">
        <v>288.47000000000003</v>
      </c>
      <c r="T5119">
        <v>0</v>
      </c>
      <c r="U5119">
        <v>0</v>
      </c>
      <c r="V5119">
        <v>0</v>
      </c>
      <c r="Z5119">
        <f>AVERAGE(AA5119:AT5119)</f>
        <v>288.46833333333336</v>
      </c>
      <c r="AA5119">
        <v>289.16000000000003</v>
      </c>
      <c r="AB5119">
        <v>289.26</v>
      </c>
      <c r="AC5119">
        <v>288.57</v>
      </c>
      <c r="AD5119">
        <v>289.3</v>
      </c>
      <c r="AI5119">
        <v>289.94</v>
      </c>
      <c r="AJ5119">
        <v>289.48</v>
      </c>
      <c r="AK5119">
        <v>288.62</v>
      </c>
      <c r="AL5119">
        <v>288.39</v>
      </c>
      <c r="AQ5119">
        <v>285.77999999999997</v>
      </c>
      <c r="AR5119">
        <v>286.82</v>
      </c>
      <c r="AS5119">
        <v>288.05</v>
      </c>
      <c r="AT5119">
        <v>288.25</v>
      </c>
    </row>
    <row r="5120" spans="1:46" x14ac:dyDescent="0.2">
      <c r="A5120" s="1">
        <v>44739.227326388886</v>
      </c>
      <c r="B5120" t="s">
        <v>72</v>
      </c>
      <c r="D5120">
        <v>38770</v>
      </c>
      <c r="E5120">
        <v>288</v>
      </c>
      <c r="F5120">
        <v>290</v>
      </c>
      <c r="G5120">
        <v>286</v>
      </c>
      <c r="H5120">
        <v>14357.43</v>
      </c>
      <c r="I5120">
        <v>28684.86</v>
      </c>
      <c r="J5120">
        <v>1</v>
      </c>
      <c r="K5120">
        <v>0</v>
      </c>
      <c r="L5120">
        <v>1</v>
      </c>
      <c r="M5120">
        <v>0</v>
      </c>
      <c r="N5120">
        <v>50</v>
      </c>
      <c r="O5120">
        <v>0</v>
      </c>
      <c r="P5120">
        <v>0</v>
      </c>
      <c r="Q5120">
        <v>0</v>
      </c>
      <c r="R5120">
        <v>0</v>
      </c>
      <c r="S5120">
        <v>288.49</v>
      </c>
      <c r="T5120">
        <v>0</v>
      </c>
      <c r="U5120">
        <v>0</v>
      </c>
      <c r="V5120">
        <v>0</v>
      </c>
      <c r="Z5120">
        <f>AVERAGE(AA5120:AT5120)</f>
        <v>288.49250000000001</v>
      </c>
      <c r="AA5120">
        <v>289.26</v>
      </c>
      <c r="AB5120">
        <v>289.19</v>
      </c>
      <c r="AC5120">
        <v>288.57</v>
      </c>
      <c r="AD5120">
        <v>289.32</v>
      </c>
      <c r="AI5120">
        <v>289.87</v>
      </c>
      <c r="AJ5120">
        <v>289.60000000000002</v>
      </c>
      <c r="AK5120">
        <v>288.83</v>
      </c>
      <c r="AL5120">
        <v>288.27999999999997</v>
      </c>
      <c r="AQ5120">
        <v>285.99</v>
      </c>
      <c r="AR5120">
        <v>286.7</v>
      </c>
      <c r="AS5120">
        <v>287.89999999999998</v>
      </c>
      <c r="AT5120">
        <v>288.39999999999998</v>
      </c>
    </row>
    <row r="5121" spans="1:46" x14ac:dyDescent="0.2">
      <c r="A5121" s="1">
        <v>44739.227476851855</v>
      </c>
      <c r="B5121" t="s">
        <v>72</v>
      </c>
      <c r="D5121">
        <v>38771</v>
      </c>
      <c r="E5121">
        <v>288</v>
      </c>
      <c r="F5121">
        <v>290</v>
      </c>
      <c r="G5121">
        <v>286</v>
      </c>
      <c r="H5121">
        <v>14356.93</v>
      </c>
      <c r="I5121">
        <v>28684.78</v>
      </c>
      <c r="J5121">
        <v>0</v>
      </c>
      <c r="K5121">
        <v>0</v>
      </c>
      <c r="L5121">
        <v>1</v>
      </c>
      <c r="M5121">
        <v>0</v>
      </c>
      <c r="N5121">
        <v>50</v>
      </c>
      <c r="O5121">
        <v>0</v>
      </c>
      <c r="P5121">
        <v>0</v>
      </c>
      <c r="Q5121">
        <v>0</v>
      </c>
      <c r="R5121">
        <v>0</v>
      </c>
      <c r="S5121">
        <v>288.45</v>
      </c>
      <c r="T5121">
        <v>0</v>
      </c>
      <c r="U5121">
        <v>0</v>
      </c>
      <c r="V5121">
        <v>0</v>
      </c>
      <c r="Z5121">
        <f>AVERAGE(AA5121:AT5121)</f>
        <v>288.45</v>
      </c>
      <c r="AA5121">
        <v>289.26</v>
      </c>
      <c r="AB5121">
        <v>289.08999999999997</v>
      </c>
      <c r="AC5121">
        <v>288.5</v>
      </c>
      <c r="AD5121">
        <v>289.33999999999997</v>
      </c>
      <c r="AI5121">
        <v>289.67</v>
      </c>
      <c r="AJ5121">
        <v>289.45999999999998</v>
      </c>
      <c r="AK5121">
        <v>288.73</v>
      </c>
      <c r="AL5121">
        <v>288.32</v>
      </c>
      <c r="AQ5121">
        <v>285.8</v>
      </c>
      <c r="AR5121">
        <v>286.89999999999998</v>
      </c>
      <c r="AS5121">
        <v>287.95999999999998</v>
      </c>
      <c r="AT5121">
        <v>288.37</v>
      </c>
    </row>
    <row r="5122" spans="1:46" x14ac:dyDescent="0.2">
      <c r="A5122" s="1">
        <v>44739.227546296293</v>
      </c>
      <c r="B5122" t="s">
        <v>72</v>
      </c>
      <c r="D5122">
        <v>38772</v>
      </c>
      <c r="E5122">
        <v>288</v>
      </c>
      <c r="F5122">
        <v>290</v>
      </c>
      <c r="G5122">
        <v>286</v>
      </c>
      <c r="H5122">
        <v>14356.93</v>
      </c>
      <c r="I5122">
        <v>28684.78</v>
      </c>
      <c r="J5122">
        <v>1</v>
      </c>
      <c r="K5122">
        <v>0</v>
      </c>
      <c r="L5122">
        <v>1</v>
      </c>
      <c r="M5122">
        <v>0</v>
      </c>
      <c r="N5122">
        <v>50</v>
      </c>
      <c r="O5122">
        <v>0</v>
      </c>
      <c r="P5122">
        <v>0</v>
      </c>
      <c r="Q5122">
        <v>0</v>
      </c>
      <c r="R5122">
        <v>0</v>
      </c>
      <c r="S5122">
        <v>288.45999999999998</v>
      </c>
      <c r="T5122">
        <v>0</v>
      </c>
      <c r="U5122">
        <v>0</v>
      </c>
      <c r="V5122">
        <v>0</v>
      </c>
      <c r="Z5122">
        <f>AVERAGE(AA5122:AT5122)</f>
        <v>288.46083333333331</v>
      </c>
      <c r="AA5122">
        <v>289.19</v>
      </c>
      <c r="AB5122">
        <v>289.06</v>
      </c>
      <c r="AC5122">
        <v>288.64</v>
      </c>
      <c r="AD5122">
        <v>289.26</v>
      </c>
      <c r="AI5122">
        <v>289.99</v>
      </c>
      <c r="AJ5122">
        <v>289.57</v>
      </c>
      <c r="AK5122">
        <v>288.85000000000002</v>
      </c>
      <c r="AL5122">
        <v>288.08</v>
      </c>
      <c r="AQ5122">
        <v>285.76</v>
      </c>
      <c r="AR5122">
        <v>286.82</v>
      </c>
      <c r="AS5122">
        <v>288.07</v>
      </c>
      <c r="AT5122">
        <v>288.24</v>
      </c>
    </row>
    <row r="5123" spans="1:46" x14ac:dyDescent="0.2">
      <c r="A5123" s="1">
        <v>44739.22761574074</v>
      </c>
      <c r="B5123" t="s">
        <v>72</v>
      </c>
      <c r="D5123">
        <v>38773</v>
      </c>
      <c r="E5123">
        <v>288</v>
      </c>
      <c r="F5123">
        <v>290</v>
      </c>
      <c r="G5123">
        <v>286</v>
      </c>
      <c r="H5123">
        <v>14356.93</v>
      </c>
      <c r="I5123">
        <v>28684.78</v>
      </c>
      <c r="J5123">
        <v>0</v>
      </c>
      <c r="K5123">
        <v>0</v>
      </c>
      <c r="L5123">
        <v>1</v>
      </c>
      <c r="M5123">
        <v>0</v>
      </c>
      <c r="N5123">
        <v>50</v>
      </c>
      <c r="O5123">
        <v>0</v>
      </c>
      <c r="P5123">
        <v>0</v>
      </c>
      <c r="Q5123">
        <v>0</v>
      </c>
      <c r="R5123">
        <v>0</v>
      </c>
      <c r="S5123">
        <v>288.43</v>
      </c>
      <c r="T5123">
        <v>0</v>
      </c>
      <c r="U5123">
        <v>0</v>
      </c>
      <c r="V5123">
        <v>0</v>
      </c>
      <c r="Z5123">
        <f>AVERAGE(AA5123:AT5123)</f>
        <v>288.4325</v>
      </c>
      <c r="AA5123">
        <v>289.01</v>
      </c>
      <c r="AB5123">
        <v>289.14999999999998</v>
      </c>
      <c r="AC5123">
        <v>288.39999999999998</v>
      </c>
      <c r="AD5123">
        <v>289.05</v>
      </c>
      <c r="AI5123">
        <v>290.02</v>
      </c>
      <c r="AJ5123">
        <v>289.54000000000002</v>
      </c>
      <c r="AK5123">
        <v>288.60000000000002</v>
      </c>
      <c r="AL5123">
        <v>288.32</v>
      </c>
      <c r="AQ5123">
        <v>285.75</v>
      </c>
      <c r="AR5123">
        <v>286.93</v>
      </c>
      <c r="AS5123">
        <v>288.11</v>
      </c>
      <c r="AT5123">
        <v>288.31</v>
      </c>
    </row>
    <row r="5124" spans="1:46" x14ac:dyDescent="0.2">
      <c r="A5124" s="1">
        <v>44739.227685185186</v>
      </c>
      <c r="B5124" t="s">
        <v>72</v>
      </c>
      <c r="D5124">
        <v>38774</v>
      </c>
      <c r="E5124">
        <v>288</v>
      </c>
      <c r="F5124">
        <v>290</v>
      </c>
      <c r="G5124">
        <v>286</v>
      </c>
      <c r="H5124">
        <v>14356.93</v>
      </c>
      <c r="I5124">
        <v>28684.78</v>
      </c>
      <c r="J5124">
        <v>1</v>
      </c>
      <c r="K5124">
        <v>0</v>
      </c>
      <c r="L5124">
        <v>1</v>
      </c>
      <c r="M5124">
        <v>0</v>
      </c>
      <c r="N5124">
        <v>50</v>
      </c>
      <c r="O5124">
        <v>0</v>
      </c>
      <c r="P5124">
        <v>0</v>
      </c>
      <c r="Q5124">
        <v>0</v>
      </c>
      <c r="R5124">
        <v>0</v>
      </c>
      <c r="S5124">
        <v>288.51</v>
      </c>
      <c r="T5124">
        <v>0</v>
      </c>
      <c r="U5124">
        <v>0</v>
      </c>
      <c r="V5124">
        <v>0</v>
      </c>
      <c r="Z5124">
        <f>AVERAGE(AA5124:AT5124)</f>
        <v>288.51249999999999</v>
      </c>
      <c r="AA5124">
        <v>289.08999999999997</v>
      </c>
      <c r="AB5124">
        <v>289.11</v>
      </c>
      <c r="AC5124">
        <v>288.61</v>
      </c>
      <c r="AD5124">
        <v>289.17</v>
      </c>
      <c r="AI5124">
        <v>290.19</v>
      </c>
      <c r="AJ5124">
        <v>289.45</v>
      </c>
      <c r="AK5124">
        <v>288.73</v>
      </c>
      <c r="AL5124">
        <v>288.43</v>
      </c>
      <c r="AQ5124">
        <v>286.16000000000003</v>
      </c>
      <c r="AR5124">
        <v>286.83</v>
      </c>
      <c r="AS5124">
        <v>287.95999999999998</v>
      </c>
      <c r="AT5124">
        <v>288.42</v>
      </c>
    </row>
    <row r="5125" spans="1:46" x14ac:dyDescent="0.2">
      <c r="A5125" s="1">
        <v>44739.227754629632</v>
      </c>
      <c r="B5125" t="s">
        <v>72</v>
      </c>
      <c r="D5125">
        <v>38775</v>
      </c>
      <c r="E5125">
        <v>288</v>
      </c>
      <c r="F5125">
        <v>290</v>
      </c>
      <c r="G5125">
        <v>286</v>
      </c>
      <c r="H5125">
        <v>14356.93</v>
      </c>
      <c r="I5125">
        <v>28684.78</v>
      </c>
      <c r="J5125">
        <v>0</v>
      </c>
      <c r="K5125">
        <v>0</v>
      </c>
      <c r="L5125">
        <v>1</v>
      </c>
      <c r="M5125">
        <v>0</v>
      </c>
      <c r="N5125">
        <v>50</v>
      </c>
      <c r="O5125">
        <v>0</v>
      </c>
      <c r="P5125">
        <v>0</v>
      </c>
      <c r="Q5125">
        <v>0</v>
      </c>
      <c r="R5125">
        <v>0</v>
      </c>
      <c r="S5125">
        <v>288.39999999999998</v>
      </c>
      <c r="T5125">
        <v>0</v>
      </c>
      <c r="U5125">
        <v>0</v>
      </c>
      <c r="V5125">
        <v>0</v>
      </c>
      <c r="Z5125">
        <f>AVERAGE(AA5125:AT5125)</f>
        <v>288.40083333333331</v>
      </c>
      <c r="AA5125">
        <v>289</v>
      </c>
      <c r="AB5125">
        <v>289.08</v>
      </c>
      <c r="AC5125">
        <v>288.45</v>
      </c>
      <c r="AD5125">
        <v>289.26</v>
      </c>
      <c r="AI5125">
        <v>290.05</v>
      </c>
      <c r="AJ5125">
        <v>289.58</v>
      </c>
      <c r="AK5125">
        <v>288.69</v>
      </c>
      <c r="AL5125">
        <v>288.10000000000002</v>
      </c>
      <c r="AQ5125">
        <v>285.63</v>
      </c>
      <c r="AR5125">
        <v>286.77999999999997</v>
      </c>
      <c r="AS5125">
        <v>287.83999999999997</v>
      </c>
      <c r="AT5125">
        <v>288.35000000000002</v>
      </c>
    </row>
    <row r="5126" spans="1:46" x14ac:dyDescent="0.2">
      <c r="A5126" s="1">
        <v>44739.227812500001</v>
      </c>
      <c r="B5126" t="s">
        <v>72</v>
      </c>
      <c r="D5126">
        <v>38776</v>
      </c>
      <c r="E5126">
        <v>288</v>
      </c>
      <c r="F5126">
        <v>290</v>
      </c>
      <c r="G5126">
        <v>286</v>
      </c>
      <c r="H5126">
        <v>14356.93</v>
      </c>
      <c r="I5126">
        <v>28684.78</v>
      </c>
      <c r="J5126">
        <v>1</v>
      </c>
      <c r="K5126">
        <v>0</v>
      </c>
      <c r="L5126">
        <v>1</v>
      </c>
      <c r="M5126">
        <v>0</v>
      </c>
      <c r="N5126">
        <v>50</v>
      </c>
      <c r="O5126">
        <v>0</v>
      </c>
      <c r="P5126">
        <v>0</v>
      </c>
      <c r="Q5126">
        <v>0</v>
      </c>
      <c r="R5126">
        <v>0</v>
      </c>
      <c r="S5126">
        <v>288.47000000000003</v>
      </c>
      <c r="T5126">
        <v>0</v>
      </c>
      <c r="U5126">
        <v>0</v>
      </c>
      <c r="V5126">
        <v>0</v>
      </c>
      <c r="Z5126">
        <f>AVERAGE(AA5126:AT5126)</f>
        <v>288.47666666666669</v>
      </c>
      <c r="AA5126">
        <v>289.29000000000002</v>
      </c>
      <c r="AB5126">
        <v>289.11</v>
      </c>
      <c r="AC5126">
        <v>288.52</v>
      </c>
      <c r="AD5126">
        <v>289.36</v>
      </c>
      <c r="AI5126">
        <v>290.17</v>
      </c>
      <c r="AJ5126">
        <v>289.68</v>
      </c>
      <c r="AK5126">
        <v>288.62</v>
      </c>
      <c r="AL5126">
        <v>288</v>
      </c>
      <c r="AQ5126">
        <v>285.73</v>
      </c>
      <c r="AR5126">
        <v>286.77999999999997</v>
      </c>
      <c r="AS5126">
        <v>288.04000000000002</v>
      </c>
      <c r="AT5126">
        <v>288.42</v>
      </c>
    </row>
    <row r="5127" spans="1:46" x14ac:dyDescent="0.2">
      <c r="A5127" s="1">
        <v>44739.227881944447</v>
      </c>
      <c r="B5127" t="s">
        <v>72</v>
      </c>
      <c r="D5127">
        <v>38777</v>
      </c>
      <c r="E5127">
        <v>288</v>
      </c>
      <c r="F5127">
        <v>290</v>
      </c>
      <c r="G5127">
        <v>286</v>
      </c>
      <c r="H5127">
        <v>14356.93</v>
      </c>
      <c r="I5127">
        <v>28684.78</v>
      </c>
      <c r="J5127">
        <v>0</v>
      </c>
      <c r="K5127">
        <v>0</v>
      </c>
      <c r="L5127">
        <v>1</v>
      </c>
      <c r="M5127">
        <v>0</v>
      </c>
      <c r="N5127">
        <v>50</v>
      </c>
      <c r="O5127">
        <v>0</v>
      </c>
      <c r="P5127">
        <v>0</v>
      </c>
      <c r="Q5127">
        <v>0</v>
      </c>
      <c r="R5127">
        <v>0</v>
      </c>
      <c r="S5127">
        <v>288.44</v>
      </c>
      <c r="T5127">
        <v>0</v>
      </c>
      <c r="U5127">
        <v>0</v>
      </c>
      <c r="V5127">
        <v>0</v>
      </c>
      <c r="Z5127">
        <f>AVERAGE(AA5127:AT5127)</f>
        <v>288.43833333333333</v>
      </c>
      <c r="AA5127">
        <v>289.5</v>
      </c>
      <c r="AB5127">
        <v>289.08</v>
      </c>
      <c r="AC5127">
        <v>288.61</v>
      </c>
      <c r="AD5127">
        <v>289.01</v>
      </c>
      <c r="AI5127">
        <v>289.93</v>
      </c>
      <c r="AJ5127">
        <v>289.22000000000003</v>
      </c>
      <c r="AK5127">
        <v>288.5</v>
      </c>
      <c r="AL5127">
        <v>288.22000000000003</v>
      </c>
      <c r="AQ5127">
        <v>286.11</v>
      </c>
      <c r="AR5127">
        <v>286.7</v>
      </c>
      <c r="AS5127">
        <v>288.05</v>
      </c>
      <c r="AT5127">
        <v>288.33</v>
      </c>
    </row>
    <row r="5128" spans="1:46" x14ac:dyDescent="0.2">
      <c r="A5128" s="1">
        <v>44739.227951388886</v>
      </c>
      <c r="B5128" t="s">
        <v>72</v>
      </c>
      <c r="D5128">
        <v>38778</v>
      </c>
      <c r="E5128">
        <v>288</v>
      </c>
      <c r="F5128">
        <v>290</v>
      </c>
      <c r="G5128">
        <v>286</v>
      </c>
      <c r="H5128">
        <v>14356.93</v>
      </c>
      <c r="I5128">
        <v>28684.78</v>
      </c>
      <c r="J5128">
        <v>1</v>
      </c>
      <c r="K5128">
        <v>0</v>
      </c>
      <c r="L5128">
        <v>1</v>
      </c>
      <c r="M5128">
        <v>0</v>
      </c>
      <c r="N5128">
        <v>50</v>
      </c>
      <c r="O5128">
        <v>0</v>
      </c>
      <c r="P5128">
        <v>0</v>
      </c>
      <c r="Q5128">
        <v>0</v>
      </c>
      <c r="R5128">
        <v>0</v>
      </c>
      <c r="S5128">
        <v>288.44</v>
      </c>
      <c r="T5128">
        <v>0</v>
      </c>
      <c r="U5128">
        <v>0</v>
      </c>
      <c r="V5128">
        <v>0</v>
      </c>
      <c r="Z5128">
        <f>AVERAGE(AA5128:AT5128)</f>
        <v>288.44166666666666</v>
      </c>
      <c r="AA5128">
        <v>289.23</v>
      </c>
      <c r="AB5128">
        <v>289.10000000000002</v>
      </c>
      <c r="AC5128">
        <v>288.33</v>
      </c>
      <c r="AD5128">
        <v>289.25</v>
      </c>
      <c r="AI5128">
        <v>290.19</v>
      </c>
      <c r="AJ5128">
        <v>289.5</v>
      </c>
      <c r="AK5128">
        <v>288.75</v>
      </c>
      <c r="AL5128">
        <v>288.10000000000002</v>
      </c>
      <c r="AQ5128">
        <v>285.67</v>
      </c>
      <c r="AR5128">
        <v>286.83</v>
      </c>
      <c r="AS5128">
        <v>287.97000000000003</v>
      </c>
      <c r="AT5128">
        <v>288.38</v>
      </c>
    </row>
    <row r="5129" spans="1:46" x14ac:dyDescent="0.2">
      <c r="A5129" s="1">
        <v>44739.228009259263</v>
      </c>
      <c r="B5129" t="s">
        <v>72</v>
      </c>
      <c r="D5129">
        <v>38779</v>
      </c>
      <c r="E5129">
        <v>288</v>
      </c>
      <c r="F5129">
        <v>290</v>
      </c>
      <c r="G5129">
        <v>286</v>
      </c>
      <c r="H5129">
        <v>14356.93</v>
      </c>
      <c r="I5129">
        <v>28684.78</v>
      </c>
      <c r="J5129">
        <v>0</v>
      </c>
      <c r="K5129">
        <v>0</v>
      </c>
      <c r="L5129">
        <v>1</v>
      </c>
      <c r="M5129">
        <v>0</v>
      </c>
      <c r="N5129">
        <v>50</v>
      </c>
      <c r="O5129">
        <v>0</v>
      </c>
      <c r="P5129">
        <v>0</v>
      </c>
      <c r="Q5129">
        <v>0</v>
      </c>
      <c r="R5129">
        <v>0</v>
      </c>
      <c r="S5129">
        <v>288.52</v>
      </c>
      <c r="T5129">
        <v>0</v>
      </c>
      <c r="U5129">
        <v>0</v>
      </c>
      <c r="V5129">
        <v>0</v>
      </c>
      <c r="Z5129">
        <f>AVERAGE(AA5129:AT5129)</f>
        <v>288.51749999999998</v>
      </c>
      <c r="AA5129">
        <v>289.14</v>
      </c>
      <c r="AB5129">
        <v>289.11</v>
      </c>
      <c r="AC5129">
        <v>288.54000000000002</v>
      </c>
      <c r="AD5129">
        <v>289.55</v>
      </c>
      <c r="AI5129">
        <v>290.08</v>
      </c>
      <c r="AJ5129">
        <v>289.55</v>
      </c>
      <c r="AK5129">
        <v>288.68</v>
      </c>
      <c r="AL5129">
        <v>288.29000000000002</v>
      </c>
      <c r="AQ5129">
        <v>285.98</v>
      </c>
      <c r="AR5129">
        <v>286.81</v>
      </c>
      <c r="AS5129">
        <v>288.18</v>
      </c>
      <c r="AT5129">
        <v>288.3</v>
      </c>
    </row>
    <row r="5130" spans="1:46" x14ac:dyDescent="0.2">
      <c r="A5130" s="1">
        <v>44739.228217592594</v>
      </c>
      <c r="B5130" t="s">
        <v>72</v>
      </c>
      <c r="D5130">
        <v>38780</v>
      </c>
      <c r="E5130">
        <v>288</v>
      </c>
      <c r="F5130">
        <v>290</v>
      </c>
      <c r="G5130">
        <v>286</v>
      </c>
      <c r="H5130">
        <v>14356.93</v>
      </c>
      <c r="I5130">
        <v>28684.78</v>
      </c>
      <c r="J5130">
        <v>1</v>
      </c>
      <c r="K5130">
        <v>0</v>
      </c>
      <c r="L5130">
        <v>1</v>
      </c>
      <c r="M5130">
        <v>0</v>
      </c>
      <c r="N5130">
        <v>50</v>
      </c>
      <c r="O5130">
        <v>0</v>
      </c>
      <c r="P5130">
        <v>0</v>
      </c>
      <c r="Q5130">
        <v>0</v>
      </c>
      <c r="R5130">
        <v>0</v>
      </c>
      <c r="S5130">
        <v>288.51</v>
      </c>
      <c r="T5130">
        <v>0</v>
      </c>
      <c r="U5130">
        <v>0</v>
      </c>
      <c r="V5130">
        <v>0</v>
      </c>
      <c r="Z5130">
        <f>AVERAGE(AA5130:AT5130)</f>
        <v>288.51499999999999</v>
      </c>
      <c r="AA5130">
        <v>289.33999999999997</v>
      </c>
      <c r="AB5130">
        <v>289.31</v>
      </c>
      <c r="AC5130">
        <v>288.54000000000002</v>
      </c>
      <c r="AD5130">
        <v>289.11</v>
      </c>
      <c r="AI5130">
        <v>290.19</v>
      </c>
      <c r="AJ5130">
        <v>289.55</v>
      </c>
      <c r="AK5130">
        <v>288.63</v>
      </c>
      <c r="AL5130">
        <v>288.17</v>
      </c>
      <c r="AQ5130">
        <v>286.10000000000002</v>
      </c>
      <c r="AR5130">
        <v>286.93</v>
      </c>
      <c r="AS5130">
        <v>287.99</v>
      </c>
      <c r="AT5130">
        <v>288.32</v>
      </c>
    </row>
    <row r="5131" spans="1:46" x14ac:dyDescent="0.2">
      <c r="A5131" s="1">
        <v>44739.228379629632</v>
      </c>
      <c r="B5131" t="s">
        <v>72</v>
      </c>
      <c r="D5131">
        <v>38781</v>
      </c>
      <c r="E5131">
        <v>288</v>
      </c>
      <c r="F5131">
        <v>290</v>
      </c>
      <c r="G5131">
        <v>286</v>
      </c>
      <c r="H5131">
        <v>14357.66</v>
      </c>
      <c r="I5131">
        <v>28684.53</v>
      </c>
      <c r="J5131">
        <v>0</v>
      </c>
      <c r="K5131">
        <v>0</v>
      </c>
      <c r="L5131">
        <v>1</v>
      </c>
      <c r="M5131">
        <v>0</v>
      </c>
      <c r="N5131">
        <v>50</v>
      </c>
      <c r="O5131">
        <v>0</v>
      </c>
      <c r="P5131">
        <v>0</v>
      </c>
      <c r="Q5131">
        <v>0</v>
      </c>
      <c r="R5131">
        <v>0</v>
      </c>
      <c r="S5131">
        <v>288.49</v>
      </c>
      <c r="T5131">
        <v>0</v>
      </c>
      <c r="U5131">
        <v>0</v>
      </c>
      <c r="V5131">
        <v>0</v>
      </c>
      <c r="Z5131">
        <f>AVERAGE(AA5131:AT5131)</f>
        <v>288.48999999999995</v>
      </c>
      <c r="AA5131">
        <v>289.08</v>
      </c>
      <c r="AB5131">
        <v>289.16000000000003</v>
      </c>
      <c r="AC5131">
        <v>288.52999999999997</v>
      </c>
      <c r="AD5131">
        <v>289.29000000000002</v>
      </c>
      <c r="AI5131">
        <v>289.98</v>
      </c>
      <c r="AJ5131">
        <v>289.45999999999998</v>
      </c>
      <c r="AK5131">
        <v>288.83999999999997</v>
      </c>
      <c r="AL5131">
        <v>288.42</v>
      </c>
      <c r="AQ5131">
        <v>285.83</v>
      </c>
      <c r="AR5131">
        <v>286.83999999999997</v>
      </c>
      <c r="AS5131">
        <v>288.12</v>
      </c>
      <c r="AT5131">
        <v>288.33</v>
      </c>
    </row>
    <row r="5132" spans="1:46" x14ac:dyDescent="0.2">
      <c r="A5132" s="1">
        <v>44739.228437500002</v>
      </c>
      <c r="B5132" t="s">
        <v>72</v>
      </c>
      <c r="D5132">
        <v>38782</v>
      </c>
      <c r="E5132">
        <v>288</v>
      </c>
      <c r="F5132">
        <v>290</v>
      </c>
      <c r="G5132">
        <v>286</v>
      </c>
      <c r="H5132">
        <v>14357.66</v>
      </c>
      <c r="I5132">
        <v>28684.53</v>
      </c>
      <c r="J5132">
        <v>1</v>
      </c>
      <c r="K5132">
        <v>0</v>
      </c>
      <c r="L5132">
        <v>1</v>
      </c>
      <c r="M5132">
        <v>0</v>
      </c>
      <c r="N5132">
        <v>50</v>
      </c>
      <c r="O5132">
        <v>0</v>
      </c>
      <c r="P5132">
        <v>0</v>
      </c>
      <c r="Q5132">
        <v>0</v>
      </c>
      <c r="R5132">
        <v>0</v>
      </c>
      <c r="S5132">
        <v>288.45</v>
      </c>
      <c r="T5132">
        <v>0</v>
      </c>
      <c r="U5132">
        <v>0</v>
      </c>
      <c r="V5132">
        <v>0</v>
      </c>
      <c r="Z5132">
        <f>AVERAGE(AA5132:AT5132)</f>
        <v>288.44833333333332</v>
      </c>
      <c r="AA5132">
        <v>289.26</v>
      </c>
      <c r="AB5132">
        <v>289.17</v>
      </c>
      <c r="AC5132">
        <v>288.60000000000002</v>
      </c>
      <c r="AD5132">
        <v>289.2</v>
      </c>
      <c r="AI5132">
        <v>289.97000000000003</v>
      </c>
      <c r="AJ5132">
        <v>289.51</v>
      </c>
      <c r="AK5132">
        <v>288.75</v>
      </c>
      <c r="AL5132">
        <v>288.47000000000003</v>
      </c>
      <c r="AQ5132">
        <v>285.35000000000002</v>
      </c>
      <c r="AR5132">
        <v>286.83999999999997</v>
      </c>
      <c r="AS5132">
        <v>288.04000000000002</v>
      </c>
      <c r="AT5132">
        <v>288.22000000000003</v>
      </c>
    </row>
    <row r="5133" spans="1:46" x14ac:dyDescent="0.2">
      <c r="A5133" s="1">
        <v>44739.228506944448</v>
      </c>
      <c r="B5133" t="s">
        <v>72</v>
      </c>
      <c r="D5133">
        <v>38783</v>
      </c>
      <c r="E5133">
        <v>288</v>
      </c>
      <c r="F5133">
        <v>290</v>
      </c>
      <c r="G5133">
        <v>286</v>
      </c>
      <c r="H5133">
        <v>14357.66</v>
      </c>
      <c r="I5133">
        <v>28684.53</v>
      </c>
      <c r="J5133">
        <v>0</v>
      </c>
      <c r="K5133">
        <v>0</v>
      </c>
      <c r="L5133">
        <v>1</v>
      </c>
      <c r="M5133">
        <v>0</v>
      </c>
      <c r="N5133">
        <v>50</v>
      </c>
      <c r="O5133">
        <v>0</v>
      </c>
      <c r="P5133">
        <v>0</v>
      </c>
      <c r="Q5133">
        <v>0</v>
      </c>
      <c r="R5133">
        <v>0</v>
      </c>
      <c r="S5133">
        <v>288.51</v>
      </c>
      <c r="T5133">
        <v>0</v>
      </c>
      <c r="U5133">
        <v>0</v>
      </c>
      <c r="V5133">
        <v>0</v>
      </c>
      <c r="Z5133">
        <f>AVERAGE(AA5133:AT5133)</f>
        <v>288.51333333333332</v>
      </c>
      <c r="AA5133">
        <v>289.26</v>
      </c>
      <c r="AB5133">
        <v>289.22000000000003</v>
      </c>
      <c r="AC5133">
        <v>288.58999999999997</v>
      </c>
      <c r="AD5133">
        <v>289.07</v>
      </c>
      <c r="AI5133">
        <v>290.17</v>
      </c>
      <c r="AJ5133">
        <v>289.67</v>
      </c>
      <c r="AK5133">
        <v>288.7</v>
      </c>
      <c r="AL5133">
        <v>288.08</v>
      </c>
      <c r="AQ5133">
        <v>286.10000000000002</v>
      </c>
      <c r="AR5133">
        <v>286.79000000000002</v>
      </c>
      <c r="AS5133">
        <v>288.12</v>
      </c>
      <c r="AT5133">
        <v>288.39</v>
      </c>
    </row>
    <row r="5134" spans="1:46" x14ac:dyDescent="0.2">
      <c r="A5134" s="1">
        <v>44739.228576388887</v>
      </c>
      <c r="B5134" t="s">
        <v>72</v>
      </c>
      <c r="D5134">
        <v>38784</v>
      </c>
      <c r="E5134">
        <v>288</v>
      </c>
      <c r="F5134">
        <v>290</v>
      </c>
      <c r="G5134">
        <v>286</v>
      </c>
      <c r="H5134">
        <v>14357.66</v>
      </c>
      <c r="I5134">
        <v>28684.53</v>
      </c>
      <c r="J5134">
        <v>1</v>
      </c>
      <c r="K5134">
        <v>0</v>
      </c>
      <c r="L5134">
        <v>1</v>
      </c>
      <c r="M5134">
        <v>0</v>
      </c>
      <c r="N5134">
        <v>50</v>
      </c>
      <c r="O5134">
        <v>0</v>
      </c>
      <c r="P5134">
        <v>0</v>
      </c>
      <c r="Q5134">
        <v>0</v>
      </c>
      <c r="R5134">
        <v>0</v>
      </c>
      <c r="S5134">
        <v>288.45999999999998</v>
      </c>
      <c r="T5134">
        <v>0</v>
      </c>
      <c r="U5134">
        <v>0</v>
      </c>
      <c r="V5134">
        <v>0</v>
      </c>
      <c r="Z5134">
        <f>AVERAGE(AA5134:AT5134)</f>
        <v>288.45499999999998</v>
      </c>
      <c r="AA5134">
        <v>289.38</v>
      </c>
      <c r="AB5134">
        <v>288.98</v>
      </c>
      <c r="AC5134">
        <v>288.52</v>
      </c>
      <c r="AD5134">
        <v>289.12</v>
      </c>
      <c r="AI5134">
        <v>289.87</v>
      </c>
      <c r="AJ5134">
        <v>289.58</v>
      </c>
      <c r="AK5134">
        <v>288.77</v>
      </c>
      <c r="AL5134">
        <v>288.19</v>
      </c>
      <c r="AQ5134">
        <v>285.89</v>
      </c>
      <c r="AR5134">
        <v>286.85000000000002</v>
      </c>
      <c r="AS5134">
        <v>288.16000000000003</v>
      </c>
      <c r="AT5134">
        <v>288.14999999999998</v>
      </c>
    </row>
    <row r="5135" spans="1:46" x14ac:dyDescent="0.2">
      <c r="A5135" s="1">
        <v>44739.228645833333</v>
      </c>
      <c r="B5135" t="s">
        <v>72</v>
      </c>
      <c r="D5135">
        <v>38785</v>
      </c>
      <c r="E5135">
        <v>288</v>
      </c>
      <c r="F5135">
        <v>290</v>
      </c>
      <c r="G5135">
        <v>286</v>
      </c>
      <c r="H5135">
        <v>14357.66</v>
      </c>
      <c r="I5135">
        <v>28684.53</v>
      </c>
      <c r="J5135">
        <v>0</v>
      </c>
      <c r="K5135">
        <v>0</v>
      </c>
      <c r="L5135">
        <v>1</v>
      </c>
      <c r="M5135">
        <v>0</v>
      </c>
      <c r="N5135">
        <v>50</v>
      </c>
      <c r="O5135">
        <v>0</v>
      </c>
      <c r="P5135">
        <v>0</v>
      </c>
      <c r="Q5135">
        <v>0</v>
      </c>
      <c r="R5135">
        <v>0</v>
      </c>
      <c r="S5135">
        <v>288.45</v>
      </c>
      <c r="T5135">
        <v>0</v>
      </c>
      <c r="U5135">
        <v>0</v>
      </c>
      <c r="V5135">
        <v>0</v>
      </c>
      <c r="Z5135">
        <f>AVERAGE(AA5135:AT5135)</f>
        <v>288.45</v>
      </c>
      <c r="AA5135">
        <v>288.89</v>
      </c>
      <c r="AB5135">
        <v>289.02</v>
      </c>
      <c r="AC5135">
        <v>288.52999999999997</v>
      </c>
      <c r="AD5135">
        <v>289.2</v>
      </c>
      <c r="AI5135">
        <v>290.18</v>
      </c>
      <c r="AJ5135">
        <v>289.47000000000003</v>
      </c>
      <c r="AK5135">
        <v>288.73</v>
      </c>
      <c r="AL5135">
        <v>288.43</v>
      </c>
      <c r="AQ5135">
        <v>285.81</v>
      </c>
      <c r="AR5135">
        <v>286.77999999999997</v>
      </c>
      <c r="AS5135">
        <v>288.19</v>
      </c>
      <c r="AT5135">
        <v>288.17</v>
      </c>
    </row>
    <row r="5136" spans="1:46" x14ac:dyDescent="0.2">
      <c r="A5136" s="1">
        <v>44739.228703703702</v>
      </c>
      <c r="B5136" t="s">
        <v>72</v>
      </c>
      <c r="D5136">
        <v>38786</v>
      </c>
      <c r="E5136">
        <v>288</v>
      </c>
      <c r="F5136">
        <v>290</v>
      </c>
      <c r="G5136">
        <v>286</v>
      </c>
      <c r="H5136">
        <v>14357.66</v>
      </c>
      <c r="I5136">
        <v>28684.53</v>
      </c>
      <c r="J5136">
        <v>1</v>
      </c>
      <c r="K5136">
        <v>0</v>
      </c>
      <c r="L5136">
        <v>1</v>
      </c>
      <c r="M5136">
        <v>0</v>
      </c>
      <c r="N5136">
        <v>50</v>
      </c>
      <c r="O5136">
        <v>0</v>
      </c>
      <c r="P5136">
        <v>0</v>
      </c>
      <c r="Q5136">
        <v>0</v>
      </c>
      <c r="R5136">
        <v>0</v>
      </c>
      <c r="S5136">
        <v>288.52999999999997</v>
      </c>
      <c r="T5136">
        <v>0</v>
      </c>
      <c r="U5136">
        <v>0</v>
      </c>
      <c r="V5136">
        <v>0</v>
      </c>
      <c r="Z5136">
        <f>AVERAGE(AA5136:AT5136)</f>
        <v>288.53416666666664</v>
      </c>
      <c r="AA5136">
        <v>289.19</v>
      </c>
      <c r="AB5136">
        <v>289.2</v>
      </c>
      <c r="AC5136">
        <v>288.51</v>
      </c>
      <c r="AD5136">
        <v>289.23</v>
      </c>
      <c r="AI5136">
        <v>290.25</v>
      </c>
      <c r="AJ5136">
        <v>289.54000000000002</v>
      </c>
      <c r="AK5136">
        <v>288.69</v>
      </c>
      <c r="AL5136">
        <v>288.68</v>
      </c>
      <c r="AQ5136">
        <v>285.93</v>
      </c>
      <c r="AR5136">
        <v>286.77999999999997</v>
      </c>
      <c r="AS5136">
        <v>288.10000000000002</v>
      </c>
      <c r="AT5136">
        <v>288.31</v>
      </c>
    </row>
    <row r="5137" spans="1:46" x14ac:dyDescent="0.2">
      <c r="A5137" s="1">
        <v>44739.228773148148</v>
      </c>
      <c r="B5137" t="s">
        <v>72</v>
      </c>
      <c r="D5137">
        <v>38787</v>
      </c>
      <c r="E5137">
        <v>288</v>
      </c>
      <c r="F5137">
        <v>290</v>
      </c>
      <c r="G5137">
        <v>286</v>
      </c>
      <c r="H5137">
        <v>14357.66</v>
      </c>
      <c r="I5137">
        <v>28684.53</v>
      </c>
      <c r="J5137">
        <v>0</v>
      </c>
      <c r="K5137">
        <v>0</v>
      </c>
      <c r="L5137">
        <v>1</v>
      </c>
      <c r="M5137">
        <v>0</v>
      </c>
      <c r="N5137">
        <v>50</v>
      </c>
      <c r="O5137">
        <v>0</v>
      </c>
      <c r="P5137">
        <v>0</v>
      </c>
      <c r="Q5137">
        <v>0</v>
      </c>
      <c r="R5137">
        <v>0</v>
      </c>
      <c r="S5137">
        <v>288.42</v>
      </c>
      <c r="T5137">
        <v>0</v>
      </c>
      <c r="U5137">
        <v>0</v>
      </c>
      <c r="V5137">
        <v>0</v>
      </c>
      <c r="Z5137">
        <f>AVERAGE(AA5137:AT5137)</f>
        <v>288.41666666666663</v>
      </c>
      <c r="AA5137">
        <v>289.14999999999998</v>
      </c>
      <c r="AB5137">
        <v>289.14</v>
      </c>
      <c r="AC5137">
        <v>288.49</v>
      </c>
      <c r="AD5137">
        <v>289.08</v>
      </c>
      <c r="AI5137">
        <v>289.95999999999998</v>
      </c>
      <c r="AJ5137">
        <v>289.36</v>
      </c>
      <c r="AK5137">
        <v>288.67</v>
      </c>
      <c r="AL5137">
        <v>288.18</v>
      </c>
      <c r="AQ5137">
        <v>285.87</v>
      </c>
      <c r="AR5137">
        <v>286.77999999999997</v>
      </c>
      <c r="AS5137">
        <v>288.07</v>
      </c>
      <c r="AT5137">
        <v>288.25</v>
      </c>
    </row>
    <row r="5138" spans="1:46" x14ac:dyDescent="0.2">
      <c r="A5138" s="1">
        <v>44739.228842592594</v>
      </c>
      <c r="B5138" t="s">
        <v>72</v>
      </c>
      <c r="D5138">
        <v>38788</v>
      </c>
      <c r="E5138">
        <v>288</v>
      </c>
      <c r="F5138">
        <v>290</v>
      </c>
      <c r="G5138">
        <v>286</v>
      </c>
      <c r="H5138">
        <v>14357.66</v>
      </c>
      <c r="I5138">
        <v>28684.53</v>
      </c>
      <c r="J5138">
        <v>1</v>
      </c>
      <c r="K5138">
        <v>0</v>
      </c>
      <c r="L5138">
        <v>1</v>
      </c>
      <c r="M5138">
        <v>0</v>
      </c>
      <c r="N5138">
        <v>50</v>
      </c>
      <c r="O5138">
        <v>0</v>
      </c>
      <c r="P5138">
        <v>0</v>
      </c>
      <c r="Q5138">
        <v>0</v>
      </c>
      <c r="R5138">
        <v>0</v>
      </c>
      <c r="S5138">
        <v>288.56</v>
      </c>
      <c r="T5138">
        <v>0</v>
      </c>
      <c r="U5138">
        <v>0</v>
      </c>
      <c r="V5138">
        <v>0</v>
      </c>
      <c r="Z5138">
        <f>AVERAGE(AA5138:AT5138)</f>
        <v>288.56249999999994</v>
      </c>
      <c r="AA5138">
        <v>289.26</v>
      </c>
      <c r="AB5138">
        <v>289.08</v>
      </c>
      <c r="AC5138">
        <v>288.52</v>
      </c>
      <c r="AD5138">
        <v>289.64999999999998</v>
      </c>
      <c r="AI5138">
        <v>290.10000000000002</v>
      </c>
      <c r="AJ5138">
        <v>289.64999999999998</v>
      </c>
      <c r="AK5138">
        <v>288.83999999999997</v>
      </c>
      <c r="AL5138">
        <v>288.54000000000002</v>
      </c>
      <c r="AQ5138">
        <v>286.01</v>
      </c>
      <c r="AR5138">
        <v>286.64999999999998</v>
      </c>
      <c r="AS5138">
        <v>288.08</v>
      </c>
      <c r="AT5138">
        <v>288.37</v>
      </c>
    </row>
    <row r="5139" spans="1:46" x14ac:dyDescent="0.2">
      <c r="A5139" s="1">
        <v>44739.228912037041</v>
      </c>
      <c r="B5139" t="s">
        <v>72</v>
      </c>
      <c r="D5139">
        <v>38789</v>
      </c>
      <c r="E5139">
        <v>288</v>
      </c>
      <c r="F5139">
        <v>290</v>
      </c>
      <c r="G5139">
        <v>286</v>
      </c>
      <c r="H5139">
        <v>14357.66</v>
      </c>
      <c r="I5139">
        <v>28684.53</v>
      </c>
      <c r="J5139">
        <v>0</v>
      </c>
      <c r="K5139">
        <v>0</v>
      </c>
      <c r="L5139">
        <v>1</v>
      </c>
      <c r="M5139">
        <v>0</v>
      </c>
      <c r="N5139">
        <v>50</v>
      </c>
      <c r="O5139">
        <v>0</v>
      </c>
      <c r="P5139">
        <v>0</v>
      </c>
      <c r="Q5139">
        <v>0</v>
      </c>
      <c r="R5139">
        <v>0</v>
      </c>
      <c r="S5139">
        <v>288.5</v>
      </c>
      <c r="T5139">
        <v>0</v>
      </c>
      <c r="U5139">
        <v>0</v>
      </c>
      <c r="V5139">
        <v>0</v>
      </c>
      <c r="Z5139">
        <f>AVERAGE(AA5139:AT5139)</f>
        <v>288.4975</v>
      </c>
      <c r="AA5139">
        <v>289.33</v>
      </c>
      <c r="AB5139">
        <v>289.10000000000002</v>
      </c>
      <c r="AC5139">
        <v>288.44</v>
      </c>
      <c r="AD5139">
        <v>289.20999999999998</v>
      </c>
      <c r="AI5139">
        <v>290.17</v>
      </c>
      <c r="AJ5139">
        <v>289.52999999999997</v>
      </c>
      <c r="AK5139">
        <v>288.81</v>
      </c>
      <c r="AL5139">
        <v>288.18</v>
      </c>
      <c r="AQ5139">
        <v>286</v>
      </c>
      <c r="AR5139">
        <v>286.85000000000002</v>
      </c>
      <c r="AS5139">
        <v>288.04000000000002</v>
      </c>
      <c r="AT5139">
        <v>288.31</v>
      </c>
    </row>
    <row r="5140" spans="1:46" x14ac:dyDescent="0.2">
      <c r="A5140" s="1">
        <v>44739.229108796295</v>
      </c>
      <c r="B5140" t="s">
        <v>72</v>
      </c>
      <c r="D5140">
        <v>38790</v>
      </c>
      <c r="E5140">
        <v>288</v>
      </c>
      <c r="F5140">
        <v>290</v>
      </c>
      <c r="G5140">
        <v>286</v>
      </c>
      <c r="H5140">
        <v>14357.66</v>
      </c>
      <c r="I5140">
        <v>28684.53</v>
      </c>
      <c r="J5140">
        <v>1</v>
      </c>
      <c r="K5140">
        <v>0</v>
      </c>
      <c r="L5140">
        <v>1</v>
      </c>
      <c r="M5140">
        <v>0</v>
      </c>
      <c r="N5140">
        <v>50</v>
      </c>
      <c r="O5140">
        <v>0</v>
      </c>
      <c r="P5140">
        <v>0</v>
      </c>
      <c r="Q5140">
        <v>0</v>
      </c>
      <c r="R5140">
        <v>0</v>
      </c>
      <c r="S5140">
        <v>288.44</v>
      </c>
      <c r="T5140">
        <v>0</v>
      </c>
      <c r="U5140">
        <v>0</v>
      </c>
      <c r="V5140">
        <v>0</v>
      </c>
      <c r="Z5140">
        <f>AVERAGE(AA5140:AT5140)</f>
        <v>288.4375</v>
      </c>
      <c r="AA5140">
        <v>289.07</v>
      </c>
      <c r="AB5140">
        <v>289.14</v>
      </c>
      <c r="AC5140">
        <v>288.39999999999998</v>
      </c>
      <c r="AD5140">
        <v>289.36</v>
      </c>
      <c r="AI5140">
        <v>289.83999999999997</v>
      </c>
      <c r="AJ5140">
        <v>289.58999999999997</v>
      </c>
      <c r="AK5140">
        <v>288.83999999999997</v>
      </c>
      <c r="AL5140">
        <v>288.04000000000002</v>
      </c>
      <c r="AQ5140">
        <v>285.82</v>
      </c>
      <c r="AR5140">
        <v>286.66000000000003</v>
      </c>
      <c r="AS5140">
        <v>288.13</v>
      </c>
      <c r="AT5140">
        <v>288.36</v>
      </c>
    </row>
    <row r="5141" spans="1:46" x14ac:dyDescent="0.2">
      <c r="A5141" s="1">
        <v>44739.229270833333</v>
      </c>
      <c r="B5141" t="s">
        <v>72</v>
      </c>
      <c r="D5141">
        <v>38791</v>
      </c>
      <c r="E5141">
        <v>288</v>
      </c>
      <c r="F5141">
        <v>290</v>
      </c>
      <c r="G5141">
        <v>286</v>
      </c>
      <c r="H5141">
        <v>14357.4</v>
      </c>
      <c r="I5141">
        <v>28684.19</v>
      </c>
      <c r="J5141">
        <v>0</v>
      </c>
      <c r="K5141">
        <v>0</v>
      </c>
      <c r="L5141">
        <v>1</v>
      </c>
      <c r="M5141">
        <v>0</v>
      </c>
      <c r="N5141">
        <v>50</v>
      </c>
      <c r="O5141">
        <v>0</v>
      </c>
      <c r="P5141">
        <v>0</v>
      </c>
      <c r="Q5141">
        <v>0</v>
      </c>
      <c r="R5141">
        <v>0</v>
      </c>
      <c r="S5141">
        <v>288.45999999999998</v>
      </c>
      <c r="T5141">
        <v>0</v>
      </c>
      <c r="U5141">
        <v>0</v>
      </c>
      <c r="V5141">
        <v>0</v>
      </c>
      <c r="Z5141">
        <f>AVERAGE(AA5141:AT5141)</f>
        <v>288.45583333333326</v>
      </c>
      <c r="AA5141">
        <v>289.11</v>
      </c>
      <c r="AB5141">
        <v>289.08999999999997</v>
      </c>
      <c r="AC5141">
        <v>288.47000000000003</v>
      </c>
      <c r="AD5141">
        <v>289.02</v>
      </c>
      <c r="AI5141">
        <v>289.89999999999998</v>
      </c>
      <c r="AJ5141">
        <v>289.52999999999997</v>
      </c>
      <c r="AK5141">
        <v>288.74</v>
      </c>
      <c r="AL5141">
        <v>288.51</v>
      </c>
      <c r="AQ5141">
        <v>285.79000000000002</v>
      </c>
      <c r="AR5141">
        <v>286.7</v>
      </c>
      <c r="AS5141">
        <v>288.16000000000003</v>
      </c>
      <c r="AT5141">
        <v>288.45</v>
      </c>
    </row>
    <row r="5142" spans="1:46" x14ac:dyDescent="0.2">
      <c r="A5142" s="1">
        <v>44739.229328703703</v>
      </c>
      <c r="B5142" t="s">
        <v>72</v>
      </c>
      <c r="D5142">
        <v>38792</v>
      </c>
      <c r="E5142">
        <v>288</v>
      </c>
      <c r="F5142">
        <v>290</v>
      </c>
      <c r="G5142">
        <v>286</v>
      </c>
      <c r="H5142">
        <v>14357.4</v>
      </c>
      <c r="I5142">
        <v>28684.19</v>
      </c>
      <c r="J5142">
        <v>1</v>
      </c>
      <c r="K5142">
        <v>0</v>
      </c>
      <c r="L5142">
        <v>1</v>
      </c>
      <c r="M5142">
        <v>0</v>
      </c>
      <c r="N5142">
        <v>50</v>
      </c>
      <c r="O5142">
        <v>0</v>
      </c>
      <c r="P5142">
        <v>0</v>
      </c>
      <c r="Q5142">
        <v>0</v>
      </c>
      <c r="R5142">
        <v>0</v>
      </c>
      <c r="S5142">
        <v>288.5</v>
      </c>
      <c r="T5142">
        <v>0</v>
      </c>
      <c r="U5142">
        <v>0</v>
      </c>
      <c r="V5142">
        <v>0</v>
      </c>
      <c r="Z5142">
        <f>AVERAGE(AA5142:AT5142)</f>
        <v>288.50583333333333</v>
      </c>
      <c r="AA5142">
        <v>289.19</v>
      </c>
      <c r="AB5142">
        <v>289.24</v>
      </c>
      <c r="AC5142">
        <v>288.52999999999997</v>
      </c>
      <c r="AD5142">
        <v>289.61</v>
      </c>
      <c r="AI5142">
        <v>290.10000000000002</v>
      </c>
      <c r="AJ5142">
        <v>289.44</v>
      </c>
      <c r="AK5142">
        <v>288.8</v>
      </c>
      <c r="AL5142">
        <v>288</v>
      </c>
      <c r="AQ5142">
        <v>285.87</v>
      </c>
      <c r="AR5142">
        <v>286.83999999999997</v>
      </c>
      <c r="AS5142">
        <v>287.97000000000003</v>
      </c>
      <c r="AT5142">
        <v>288.48</v>
      </c>
    </row>
    <row r="5143" spans="1:46" x14ac:dyDescent="0.2">
      <c r="A5143" s="1">
        <v>44739.229398148149</v>
      </c>
      <c r="B5143" t="s">
        <v>72</v>
      </c>
      <c r="D5143">
        <v>38793</v>
      </c>
      <c r="E5143">
        <v>288</v>
      </c>
      <c r="F5143">
        <v>290</v>
      </c>
      <c r="G5143">
        <v>286</v>
      </c>
      <c r="H5143">
        <v>14357.4</v>
      </c>
      <c r="I5143">
        <v>28684.19</v>
      </c>
      <c r="J5143">
        <v>0</v>
      </c>
      <c r="K5143">
        <v>0</v>
      </c>
      <c r="L5143">
        <v>1</v>
      </c>
      <c r="M5143">
        <v>0</v>
      </c>
      <c r="N5143">
        <v>50</v>
      </c>
      <c r="O5143">
        <v>0</v>
      </c>
      <c r="P5143">
        <v>0</v>
      </c>
      <c r="Q5143">
        <v>0</v>
      </c>
      <c r="R5143">
        <v>0</v>
      </c>
      <c r="S5143">
        <v>288.52</v>
      </c>
      <c r="T5143">
        <v>0</v>
      </c>
      <c r="U5143">
        <v>0</v>
      </c>
      <c r="V5143">
        <v>0</v>
      </c>
      <c r="Z5143">
        <f>AVERAGE(AA5143:AT5143)</f>
        <v>288.52416666666664</v>
      </c>
      <c r="AA5143">
        <v>289.32</v>
      </c>
      <c r="AB5143">
        <v>289.01</v>
      </c>
      <c r="AC5143">
        <v>288.63</v>
      </c>
      <c r="AD5143">
        <v>289.39999999999998</v>
      </c>
      <c r="AI5143">
        <v>290.13</v>
      </c>
      <c r="AJ5143">
        <v>289.64999999999998</v>
      </c>
      <c r="AK5143">
        <v>288.76</v>
      </c>
      <c r="AL5143">
        <v>288.16000000000003</v>
      </c>
      <c r="AQ5143">
        <v>285.98</v>
      </c>
      <c r="AR5143">
        <v>286.79000000000002</v>
      </c>
      <c r="AS5143">
        <v>288.11</v>
      </c>
      <c r="AT5143">
        <v>288.35000000000002</v>
      </c>
    </row>
    <row r="5144" spans="1:46" x14ac:dyDescent="0.2">
      <c r="A5144" s="1">
        <v>44739.229467592595</v>
      </c>
      <c r="B5144" t="s">
        <v>72</v>
      </c>
      <c r="D5144">
        <v>38794</v>
      </c>
      <c r="E5144">
        <v>288</v>
      </c>
      <c r="F5144">
        <v>290</v>
      </c>
      <c r="G5144">
        <v>286</v>
      </c>
      <c r="H5144">
        <v>14357.4</v>
      </c>
      <c r="I5144">
        <v>28684.19</v>
      </c>
      <c r="J5144">
        <v>1</v>
      </c>
      <c r="K5144">
        <v>0</v>
      </c>
      <c r="L5144">
        <v>1</v>
      </c>
      <c r="M5144">
        <v>0</v>
      </c>
      <c r="N5144">
        <v>50</v>
      </c>
      <c r="O5144">
        <v>0</v>
      </c>
      <c r="P5144">
        <v>0</v>
      </c>
      <c r="Q5144">
        <v>0</v>
      </c>
      <c r="R5144">
        <v>0</v>
      </c>
      <c r="S5144">
        <v>288.45999999999998</v>
      </c>
      <c r="T5144">
        <v>0</v>
      </c>
      <c r="U5144">
        <v>0</v>
      </c>
      <c r="V5144">
        <v>0</v>
      </c>
      <c r="Z5144">
        <f>AVERAGE(AA5144:AT5144)</f>
        <v>288.46333333333331</v>
      </c>
      <c r="AA5144">
        <v>289.16000000000003</v>
      </c>
      <c r="AB5144">
        <v>289.11</v>
      </c>
      <c r="AC5144">
        <v>288.33</v>
      </c>
      <c r="AD5144">
        <v>289.39999999999998</v>
      </c>
      <c r="AI5144">
        <v>290.05</v>
      </c>
      <c r="AJ5144">
        <v>289.52</v>
      </c>
      <c r="AK5144">
        <v>288.75</v>
      </c>
      <c r="AL5144">
        <v>288.37</v>
      </c>
      <c r="AQ5144">
        <v>285.87</v>
      </c>
      <c r="AR5144">
        <v>286.73</v>
      </c>
      <c r="AS5144">
        <v>288.08999999999997</v>
      </c>
      <c r="AT5144">
        <v>288.18</v>
      </c>
    </row>
    <row r="5145" spans="1:46" x14ac:dyDescent="0.2">
      <c r="A5145" s="1">
        <v>44739.229537037034</v>
      </c>
      <c r="B5145" t="s">
        <v>72</v>
      </c>
      <c r="D5145">
        <v>38795</v>
      </c>
      <c r="E5145">
        <v>288</v>
      </c>
      <c r="F5145">
        <v>290</v>
      </c>
      <c r="G5145">
        <v>286</v>
      </c>
      <c r="H5145">
        <v>14357.4</v>
      </c>
      <c r="I5145">
        <v>28684.19</v>
      </c>
      <c r="J5145">
        <v>0</v>
      </c>
      <c r="K5145">
        <v>0</v>
      </c>
      <c r="L5145">
        <v>1</v>
      </c>
      <c r="M5145">
        <v>0</v>
      </c>
      <c r="N5145">
        <v>50</v>
      </c>
      <c r="O5145">
        <v>0</v>
      </c>
      <c r="P5145">
        <v>0</v>
      </c>
      <c r="Q5145">
        <v>0</v>
      </c>
      <c r="R5145">
        <v>0</v>
      </c>
      <c r="S5145">
        <v>288.47000000000003</v>
      </c>
      <c r="T5145">
        <v>0</v>
      </c>
      <c r="U5145">
        <v>0</v>
      </c>
      <c r="V5145">
        <v>0</v>
      </c>
      <c r="Z5145">
        <f>AVERAGE(AA5145:AT5145)</f>
        <v>288.47416666666669</v>
      </c>
      <c r="AA5145">
        <v>289.18</v>
      </c>
      <c r="AB5145">
        <v>289.16000000000003</v>
      </c>
      <c r="AC5145">
        <v>288.47000000000003</v>
      </c>
      <c r="AD5145">
        <v>289.36</v>
      </c>
      <c r="AI5145">
        <v>290.17</v>
      </c>
      <c r="AJ5145">
        <v>289.55</v>
      </c>
      <c r="AK5145">
        <v>288.64999999999998</v>
      </c>
      <c r="AL5145">
        <v>288.23</v>
      </c>
      <c r="AQ5145">
        <v>285.73</v>
      </c>
      <c r="AR5145">
        <v>286.70999999999998</v>
      </c>
      <c r="AS5145">
        <v>288.08999999999997</v>
      </c>
      <c r="AT5145">
        <v>288.39</v>
      </c>
    </row>
    <row r="5146" spans="1:46" x14ac:dyDescent="0.2">
      <c r="A5146" s="1">
        <v>44739.229594907411</v>
      </c>
      <c r="B5146" t="s">
        <v>72</v>
      </c>
      <c r="D5146">
        <v>38796</v>
      </c>
      <c r="E5146">
        <v>288</v>
      </c>
      <c r="F5146">
        <v>290</v>
      </c>
      <c r="G5146">
        <v>286</v>
      </c>
      <c r="H5146">
        <v>14357.4</v>
      </c>
      <c r="I5146">
        <v>28684.19</v>
      </c>
      <c r="J5146">
        <v>1</v>
      </c>
      <c r="K5146">
        <v>0</v>
      </c>
      <c r="L5146">
        <v>1</v>
      </c>
      <c r="M5146">
        <v>0</v>
      </c>
      <c r="N5146">
        <v>50</v>
      </c>
      <c r="O5146">
        <v>0</v>
      </c>
      <c r="P5146">
        <v>0</v>
      </c>
      <c r="Q5146">
        <v>0</v>
      </c>
      <c r="R5146">
        <v>0</v>
      </c>
      <c r="S5146">
        <v>288.58</v>
      </c>
      <c r="T5146">
        <v>0</v>
      </c>
      <c r="U5146">
        <v>0</v>
      </c>
      <c r="V5146">
        <v>0</v>
      </c>
      <c r="Z5146">
        <f>AVERAGE(AA5146:AT5146)</f>
        <v>288.57666666666665</v>
      </c>
      <c r="AA5146">
        <v>289.17</v>
      </c>
      <c r="AB5146">
        <v>289.39</v>
      </c>
      <c r="AC5146">
        <v>288.45999999999998</v>
      </c>
      <c r="AD5146">
        <v>289.68</v>
      </c>
      <c r="AI5146">
        <v>290.04000000000002</v>
      </c>
      <c r="AJ5146">
        <v>289.54000000000002</v>
      </c>
      <c r="AK5146">
        <v>288.82</v>
      </c>
      <c r="AL5146">
        <v>288.54000000000002</v>
      </c>
      <c r="AQ5146">
        <v>286.02999999999997</v>
      </c>
      <c r="AR5146">
        <v>286.83</v>
      </c>
      <c r="AS5146">
        <v>288.11</v>
      </c>
      <c r="AT5146">
        <v>288.31</v>
      </c>
    </row>
    <row r="5147" spans="1:46" x14ac:dyDescent="0.2">
      <c r="A5147" s="1">
        <v>44739.229664351849</v>
      </c>
      <c r="B5147" t="s">
        <v>72</v>
      </c>
      <c r="D5147">
        <v>38797</v>
      </c>
      <c r="E5147">
        <v>288</v>
      </c>
      <c r="F5147">
        <v>290</v>
      </c>
      <c r="G5147">
        <v>286</v>
      </c>
      <c r="H5147">
        <v>14357.4</v>
      </c>
      <c r="I5147">
        <v>28684.19</v>
      </c>
      <c r="J5147">
        <v>0</v>
      </c>
      <c r="K5147">
        <v>0</v>
      </c>
      <c r="L5147">
        <v>1</v>
      </c>
      <c r="M5147">
        <v>0</v>
      </c>
      <c r="N5147">
        <v>50</v>
      </c>
      <c r="O5147">
        <v>0</v>
      </c>
      <c r="P5147">
        <v>0</v>
      </c>
      <c r="Q5147">
        <v>0</v>
      </c>
      <c r="R5147">
        <v>0</v>
      </c>
      <c r="S5147">
        <v>288.5</v>
      </c>
      <c r="T5147">
        <v>0</v>
      </c>
      <c r="U5147">
        <v>0</v>
      </c>
      <c r="V5147">
        <v>0</v>
      </c>
      <c r="Z5147">
        <f>AVERAGE(AA5147:AT5147)</f>
        <v>288.49416666666673</v>
      </c>
      <c r="AA5147">
        <v>289.29000000000002</v>
      </c>
      <c r="AB5147">
        <v>289.26</v>
      </c>
      <c r="AC5147">
        <v>288.27</v>
      </c>
      <c r="AD5147">
        <v>289.12</v>
      </c>
      <c r="AI5147">
        <v>290.25</v>
      </c>
      <c r="AJ5147">
        <v>289.67</v>
      </c>
      <c r="AK5147">
        <v>288.64999999999998</v>
      </c>
      <c r="AL5147">
        <v>288.3</v>
      </c>
      <c r="AQ5147">
        <v>286</v>
      </c>
      <c r="AR5147">
        <v>286.76</v>
      </c>
      <c r="AS5147">
        <v>288.07</v>
      </c>
      <c r="AT5147">
        <v>288.29000000000002</v>
      </c>
    </row>
    <row r="5148" spans="1:46" x14ac:dyDescent="0.2">
      <c r="A5148" s="1">
        <v>44739.229733796295</v>
      </c>
      <c r="B5148" t="s">
        <v>72</v>
      </c>
      <c r="D5148">
        <v>38798</v>
      </c>
      <c r="E5148">
        <v>288</v>
      </c>
      <c r="F5148">
        <v>290</v>
      </c>
      <c r="G5148">
        <v>286</v>
      </c>
      <c r="H5148">
        <v>14357.4</v>
      </c>
      <c r="I5148">
        <v>28684.19</v>
      </c>
      <c r="J5148">
        <v>1</v>
      </c>
      <c r="K5148">
        <v>0</v>
      </c>
      <c r="L5148">
        <v>1</v>
      </c>
      <c r="M5148">
        <v>0</v>
      </c>
      <c r="N5148">
        <v>50</v>
      </c>
      <c r="O5148">
        <v>0</v>
      </c>
      <c r="P5148">
        <v>0</v>
      </c>
      <c r="Q5148">
        <v>0</v>
      </c>
      <c r="R5148">
        <v>0</v>
      </c>
      <c r="S5148">
        <v>288.48</v>
      </c>
      <c r="T5148">
        <v>0</v>
      </c>
      <c r="U5148">
        <v>0</v>
      </c>
      <c r="V5148">
        <v>0</v>
      </c>
      <c r="Z5148">
        <f>AVERAGE(AA5148:AT5148)</f>
        <v>288.47500000000002</v>
      </c>
      <c r="AA5148">
        <v>289.18</v>
      </c>
      <c r="AB5148">
        <v>289.13</v>
      </c>
      <c r="AC5148">
        <v>288.35000000000002</v>
      </c>
      <c r="AD5148">
        <v>289.32</v>
      </c>
      <c r="AI5148">
        <v>289.88</v>
      </c>
      <c r="AJ5148">
        <v>289.42</v>
      </c>
      <c r="AK5148">
        <v>288.64999999999998</v>
      </c>
      <c r="AL5148">
        <v>288.25</v>
      </c>
      <c r="AQ5148">
        <v>286.05</v>
      </c>
      <c r="AR5148">
        <v>286.95</v>
      </c>
      <c r="AS5148">
        <v>288.13</v>
      </c>
      <c r="AT5148">
        <v>288.39</v>
      </c>
    </row>
    <row r="5149" spans="1:46" x14ac:dyDescent="0.2">
      <c r="A5149" s="1">
        <v>44739.229803240742</v>
      </c>
      <c r="B5149" t="s">
        <v>72</v>
      </c>
      <c r="D5149">
        <v>38799</v>
      </c>
      <c r="E5149">
        <v>288</v>
      </c>
      <c r="F5149">
        <v>290</v>
      </c>
      <c r="G5149">
        <v>286</v>
      </c>
      <c r="H5149">
        <v>14357.4</v>
      </c>
      <c r="I5149">
        <v>28684.19</v>
      </c>
      <c r="J5149">
        <v>0</v>
      </c>
      <c r="K5149">
        <v>0</v>
      </c>
      <c r="L5149">
        <v>1</v>
      </c>
      <c r="M5149">
        <v>0</v>
      </c>
      <c r="N5149">
        <v>50</v>
      </c>
      <c r="O5149">
        <v>0</v>
      </c>
      <c r="P5149">
        <v>0</v>
      </c>
      <c r="Q5149">
        <v>0</v>
      </c>
      <c r="R5149">
        <v>0</v>
      </c>
      <c r="S5149">
        <v>288.49</v>
      </c>
      <c r="T5149">
        <v>0</v>
      </c>
      <c r="U5149">
        <v>0</v>
      </c>
      <c r="V5149">
        <v>0</v>
      </c>
      <c r="Z5149">
        <f>AVERAGE(AA5149:AT5149)</f>
        <v>288.49083333333334</v>
      </c>
      <c r="AA5149">
        <v>289.29000000000002</v>
      </c>
      <c r="AB5149">
        <v>288.98</v>
      </c>
      <c r="AC5149">
        <v>288.64</v>
      </c>
      <c r="AD5149">
        <v>289.32</v>
      </c>
      <c r="AI5149">
        <v>289.77999999999997</v>
      </c>
      <c r="AJ5149">
        <v>289.45999999999998</v>
      </c>
      <c r="AK5149">
        <v>288.58</v>
      </c>
      <c r="AL5149">
        <v>288.41000000000003</v>
      </c>
      <c r="AQ5149">
        <v>286.05</v>
      </c>
      <c r="AR5149">
        <v>287</v>
      </c>
      <c r="AS5149">
        <v>288.10000000000002</v>
      </c>
      <c r="AT5149">
        <v>288.27999999999997</v>
      </c>
    </row>
    <row r="5150" spans="1:46" x14ac:dyDescent="0.2">
      <c r="A5150" s="1">
        <v>44739.23</v>
      </c>
      <c r="B5150" t="s">
        <v>72</v>
      </c>
      <c r="D5150">
        <v>38800</v>
      </c>
      <c r="E5150">
        <v>288</v>
      </c>
      <c r="F5150">
        <v>290</v>
      </c>
      <c r="G5150">
        <v>286</v>
      </c>
      <c r="H5150">
        <v>14357.4</v>
      </c>
      <c r="I5150">
        <v>28684.19</v>
      </c>
      <c r="J5150">
        <v>1</v>
      </c>
      <c r="K5150">
        <v>0</v>
      </c>
      <c r="L5150">
        <v>1</v>
      </c>
      <c r="M5150">
        <v>0</v>
      </c>
      <c r="N5150">
        <v>50</v>
      </c>
      <c r="O5150">
        <v>0</v>
      </c>
      <c r="P5150">
        <v>0</v>
      </c>
      <c r="Q5150">
        <v>0</v>
      </c>
      <c r="R5150">
        <v>0</v>
      </c>
      <c r="S5150">
        <v>288.51</v>
      </c>
      <c r="T5150">
        <v>0</v>
      </c>
      <c r="U5150">
        <v>0</v>
      </c>
      <c r="V5150">
        <v>0</v>
      </c>
      <c r="Z5150">
        <f>AVERAGE(AA5150:AT5150)</f>
        <v>288.51416666666665</v>
      </c>
      <c r="AA5150">
        <v>289.36</v>
      </c>
      <c r="AB5150">
        <v>289.08</v>
      </c>
      <c r="AC5150">
        <v>288.52</v>
      </c>
      <c r="AD5150">
        <v>289.62</v>
      </c>
      <c r="AI5150">
        <v>289.81</v>
      </c>
      <c r="AJ5150">
        <v>289.68</v>
      </c>
      <c r="AK5150">
        <v>288.72000000000003</v>
      </c>
      <c r="AL5150">
        <v>288.20999999999998</v>
      </c>
      <c r="AQ5150">
        <v>285.98</v>
      </c>
      <c r="AR5150">
        <v>286.69</v>
      </c>
      <c r="AS5150">
        <v>288.18</v>
      </c>
      <c r="AT5150">
        <v>288.32</v>
      </c>
    </row>
    <row r="5151" spans="1:46" x14ac:dyDescent="0.2">
      <c r="A5151" s="1">
        <v>44739.230162037034</v>
      </c>
      <c r="B5151" t="s">
        <v>72</v>
      </c>
      <c r="D5151">
        <v>38801</v>
      </c>
      <c r="E5151">
        <v>288</v>
      </c>
      <c r="F5151">
        <v>290</v>
      </c>
      <c r="G5151">
        <v>286</v>
      </c>
      <c r="H5151">
        <v>14357.84</v>
      </c>
      <c r="I5151">
        <v>28684.82</v>
      </c>
      <c r="J5151">
        <v>0</v>
      </c>
      <c r="K5151">
        <v>0</v>
      </c>
      <c r="L5151">
        <v>1</v>
      </c>
      <c r="M5151">
        <v>0</v>
      </c>
      <c r="N5151">
        <v>50</v>
      </c>
      <c r="O5151">
        <v>0</v>
      </c>
      <c r="P5151">
        <v>0</v>
      </c>
      <c r="Q5151">
        <v>0</v>
      </c>
      <c r="R5151">
        <v>0</v>
      </c>
      <c r="S5151">
        <v>288.48</v>
      </c>
      <c r="T5151">
        <v>0</v>
      </c>
      <c r="U5151">
        <v>0</v>
      </c>
      <c r="V5151">
        <v>0</v>
      </c>
      <c r="Z5151">
        <f>AVERAGE(AA5151:AT5151)</f>
        <v>288.48250000000002</v>
      </c>
      <c r="AA5151">
        <v>289.39999999999998</v>
      </c>
      <c r="AB5151">
        <v>289.05</v>
      </c>
      <c r="AC5151">
        <v>288.54000000000002</v>
      </c>
      <c r="AD5151">
        <v>289.19</v>
      </c>
      <c r="AI5151">
        <v>290.04000000000002</v>
      </c>
      <c r="AJ5151">
        <v>289.48</v>
      </c>
      <c r="AK5151">
        <v>288.73</v>
      </c>
      <c r="AL5151">
        <v>288.23</v>
      </c>
      <c r="AQ5151">
        <v>285.95999999999998</v>
      </c>
      <c r="AR5151">
        <v>286.75</v>
      </c>
      <c r="AS5151">
        <v>288.12</v>
      </c>
      <c r="AT5151">
        <v>288.3</v>
      </c>
    </row>
    <row r="5152" spans="1:46" x14ac:dyDescent="0.2">
      <c r="A5152" s="1">
        <v>44739.230231481481</v>
      </c>
      <c r="B5152" t="s">
        <v>72</v>
      </c>
      <c r="D5152">
        <v>38802</v>
      </c>
      <c r="E5152">
        <v>288</v>
      </c>
      <c r="F5152">
        <v>290</v>
      </c>
      <c r="G5152">
        <v>286</v>
      </c>
      <c r="H5152">
        <v>14357.84</v>
      </c>
      <c r="I5152">
        <v>28684.82</v>
      </c>
      <c r="J5152">
        <v>1</v>
      </c>
      <c r="K5152">
        <v>0</v>
      </c>
      <c r="L5152">
        <v>1</v>
      </c>
      <c r="M5152">
        <v>0</v>
      </c>
      <c r="N5152">
        <v>50</v>
      </c>
      <c r="O5152">
        <v>0</v>
      </c>
      <c r="P5152">
        <v>0</v>
      </c>
      <c r="Q5152">
        <v>0</v>
      </c>
      <c r="R5152">
        <v>0</v>
      </c>
      <c r="S5152">
        <v>288.47000000000003</v>
      </c>
      <c r="T5152">
        <v>0</v>
      </c>
      <c r="U5152">
        <v>0</v>
      </c>
      <c r="V5152">
        <v>0</v>
      </c>
      <c r="Z5152">
        <f>AVERAGE(AA5152:AT5152)</f>
        <v>288.47250000000003</v>
      </c>
      <c r="AA5152">
        <v>289.18</v>
      </c>
      <c r="AB5152">
        <v>289.14999999999998</v>
      </c>
      <c r="AC5152">
        <v>288.5</v>
      </c>
      <c r="AD5152">
        <v>289.08999999999997</v>
      </c>
      <c r="AI5152">
        <v>289.93</v>
      </c>
      <c r="AJ5152">
        <v>289.54000000000002</v>
      </c>
      <c r="AK5152">
        <v>288.91000000000003</v>
      </c>
      <c r="AL5152">
        <v>288.29000000000002</v>
      </c>
      <c r="AQ5152">
        <v>285.97000000000003</v>
      </c>
      <c r="AR5152">
        <v>286.63</v>
      </c>
      <c r="AS5152">
        <v>288.06</v>
      </c>
      <c r="AT5152">
        <v>288.42</v>
      </c>
    </row>
    <row r="5153" spans="1:46" x14ac:dyDescent="0.2">
      <c r="A5153" s="1">
        <v>44739.23028935185</v>
      </c>
      <c r="B5153" t="s">
        <v>72</v>
      </c>
      <c r="D5153">
        <v>38803</v>
      </c>
      <c r="E5153">
        <v>288</v>
      </c>
      <c r="F5153">
        <v>290</v>
      </c>
      <c r="G5153">
        <v>286</v>
      </c>
      <c r="H5153">
        <v>14357.84</v>
      </c>
      <c r="I5153">
        <v>28684.82</v>
      </c>
      <c r="J5153">
        <v>0</v>
      </c>
      <c r="K5153">
        <v>0</v>
      </c>
      <c r="L5153">
        <v>1</v>
      </c>
      <c r="M5153">
        <v>0</v>
      </c>
      <c r="N5153">
        <v>50</v>
      </c>
      <c r="O5153">
        <v>0</v>
      </c>
      <c r="P5153">
        <v>0</v>
      </c>
      <c r="Q5153">
        <v>0</v>
      </c>
      <c r="R5153">
        <v>0</v>
      </c>
      <c r="S5153">
        <v>288.52</v>
      </c>
      <c r="T5153">
        <v>0</v>
      </c>
      <c r="U5153">
        <v>0</v>
      </c>
      <c r="V5153">
        <v>0</v>
      </c>
      <c r="Z5153">
        <f>AVERAGE(AA5153:AT5153)</f>
        <v>288.52333333333337</v>
      </c>
      <c r="AA5153">
        <v>289.39</v>
      </c>
      <c r="AB5153">
        <v>289.14</v>
      </c>
      <c r="AC5153">
        <v>288.57</v>
      </c>
      <c r="AD5153">
        <v>289.22000000000003</v>
      </c>
      <c r="AI5153">
        <v>290.14</v>
      </c>
      <c r="AJ5153">
        <v>289.57</v>
      </c>
      <c r="AK5153">
        <v>288.83999999999997</v>
      </c>
      <c r="AL5153">
        <v>288.25</v>
      </c>
      <c r="AQ5153">
        <v>285.98</v>
      </c>
      <c r="AR5153">
        <v>286.83999999999997</v>
      </c>
      <c r="AS5153">
        <v>288.02</v>
      </c>
      <c r="AT5153">
        <v>288.32</v>
      </c>
    </row>
    <row r="5154" spans="1:46" x14ac:dyDescent="0.2">
      <c r="A5154" s="1">
        <v>44739.230358796296</v>
      </c>
      <c r="B5154" t="s">
        <v>72</v>
      </c>
      <c r="D5154">
        <v>38804</v>
      </c>
      <c r="E5154">
        <v>288</v>
      </c>
      <c r="F5154">
        <v>290</v>
      </c>
      <c r="G5154">
        <v>286</v>
      </c>
      <c r="H5154">
        <v>14357.84</v>
      </c>
      <c r="I5154">
        <v>28684.82</v>
      </c>
      <c r="J5154">
        <v>1</v>
      </c>
      <c r="K5154">
        <v>0</v>
      </c>
      <c r="L5154">
        <v>1</v>
      </c>
      <c r="M5154">
        <v>0</v>
      </c>
      <c r="N5154">
        <v>50</v>
      </c>
      <c r="O5154">
        <v>0</v>
      </c>
      <c r="P5154">
        <v>0</v>
      </c>
      <c r="Q5154">
        <v>0</v>
      </c>
      <c r="R5154">
        <v>0</v>
      </c>
      <c r="S5154">
        <v>288.52999999999997</v>
      </c>
      <c r="T5154">
        <v>0</v>
      </c>
      <c r="U5154">
        <v>0</v>
      </c>
      <c r="V5154">
        <v>0</v>
      </c>
      <c r="Z5154">
        <f>AVERAGE(AA5154:AT5154)</f>
        <v>288.52749999999997</v>
      </c>
      <c r="AA5154">
        <v>289.16000000000003</v>
      </c>
      <c r="AB5154">
        <v>289.25</v>
      </c>
      <c r="AC5154">
        <v>288.7</v>
      </c>
      <c r="AD5154">
        <v>289.38</v>
      </c>
      <c r="AI5154">
        <v>290.02999999999997</v>
      </c>
      <c r="AJ5154">
        <v>289.55</v>
      </c>
      <c r="AK5154">
        <v>288.83</v>
      </c>
      <c r="AL5154">
        <v>288.22000000000003</v>
      </c>
      <c r="AQ5154">
        <v>286.01</v>
      </c>
      <c r="AR5154">
        <v>286.77999999999997</v>
      </c>
      <c r="AS5154">
        <v>288.08999999999997</v>
      </c>
      <c r="AT5154">
        <v>288.33</v>
      </c>
    </row>
    <row r="5155" spans="1:46" x14ac:dyDescent="0.2">
      <c r="A5155" s="1">
        <v>44739.230428240742</v>
      </c>
      <c r="B5155" t="s">
        <v>72</v>
      </c>
      <c r="D5155">
        <v>38805</v>
      </c>
      <c r="E5155">
        <v>288</v>
      </c>
      <c r="F5155">
        <v>290</v>
      </c>
      <c r="G5155">
        <v>286</v>
      </c>
      <c r="H5155">
        <v>14357.84</v>
      </c>
      <c r="I5155">
        <v>28684.82</v>
      </c>
      <c r="J5155">
        <v>0</v>
      </c>
      <c r="K5155">
        <v>0</v>
      </c>
      <c r="L5155">
        <v>1</v>
      </c>
      <c r="M5155">
        <v>0</v>
      </c>
      <c r="N5155">
        <v>50</v>
      </c>
      <c r="O5155">
        <v>0</v>
      </c>
      <c r="P5155">
        <v>0</v>
      </c>
      <c r="Q5155">
        <v>0</v>
      </c>
      <c r="R5155">
        <v>0</v>
      </c>
      <c r="S5155">
        <v>288.51</v>
      </c>
      <c r="T5155">
        <v>0</v>
      </c>
      <c r="U5155">
        <v>0</v>
      </c>
      <c r="V5155">
        <v>0</v>
      </c>
      <c r="Z5155">
        <f>AVERAGE(AA5155:AT5155)</f>
        <v>288.51000000000005</v>
      </c>
      <c r="AA5155">
        <v>289.08999999999997</v>
      </c>
      <c r="AB5155">
        <v>289.13</v>
      </c>
      <c r="AC5155">
        <v>288.64</v>
      </c>
      <c r="AD5155">
        <v>289.39</v>
      </c>
      <c r="AI5155">
        <v>290.05</v>
      </c>
      <c r="AJ5155">
        <v>289.64999999999998</v>
      </c>
      <c r="AK5155">
        <v>288.70999999999998</v>
      </c>
      <c r="AL5155">
        <v>288.14999999999998</v>
      </c>
      <c r="AQ5155">
        <v>286.08</v>
      </c>
      <c r="AR5155">
        <v>286.83999999999997</v>
      </c>
      <c r="AS5155">
        <v>288.02999999999997</v>
      </c>
      <c r="AT5155">
        <v>288.36</v>
      </c>
    </row>
    <row r="5156" spans="1:46" x14ac:dyDescent="0.2">
      <c r="A5156" s="1">
        <v>44739.230497685188</v>
      </c>
      <c r="B5156" t="s">
        <v>72</v>
      </c>
      <c r="D5156">
        <v>38806</v>
      </c>
      <c r="E5156">
        <v>288</v>
      </c>
      <c r="F5156">
        <v>290</v>
      </c>
      <c r="G5156">
        <v>286</v>
      </c>
      <c r="H5156">
        <v>14357.84</v>
      </c>
      <c r="I5156">
        <v>28684.82</v>
      </c>
      <c r="J5156">
        <v>1</v>
      </c>
      <c r="K5156">
        <v>0</v>
      </c>
      <c r="L5156">
        <v>1</v>
      </c>
      <c r="M5156">
        <v>0</v>
      </c>
      <c r="N5156">
        <v>50</v>
      </c>
      <c r="O5156">
        <v>0</v>
      </c>
      <c r="P5156">
        <v>0</v>
      </c>
      <c r="Q5156">
        <v>0</v>
      </c>
      <c r="R5156">
        <v>0</v>
      </c>
      <c r="S5156">
        <v>288.51</v>
      </c>
      <c r="T5156">
        <v>0</v>
      </c>
      <c r="U5156">
        <v>0</v>
      </c>
      <c r="V5156">
        <v>0</v>
      </c>
      <c r="Z5156">
        <f>AVERAGE(AA5156:AT5156)</f>
        <v>288.51249999999999</v>
      </c>
      <c r="AA5156">
        <v>289.41000000000003</v>
      </c>
      <c r="AB5156">
        <v>289.26</v>
      </c>
      <c r="AC5156">
        <v>288.57</v>
      </c>
      <c r="AD5156">
        <v>289.36</v>
      </c>
      <c r="AI5156">
        <v>290.05</v>
      </c>
      <c r="AJ5156">
        <v>289.76</v>
      </c>
      <c r="AK5156">
        <v>288.64</v>
      </c>
      <c r="AL5156">
        <v>288.18</v>
      </c>
      <c r="AQ5156">
        <v>285.81</v>
      </c>
      <c r="AR5156">
        <v>286.72000000000003</v>
      </c>
      <c r="AS5156">
        <v>288.08999999999997</v>
      </c>
      <c r="AT5156">
        <v>288.3</v>
      </c>
    </row>
    <row r="5157" spans="1:46" x14ac:dyDescent="0.2">
      <c r="A5157" s="1">
        <v>44739.230555555558</v>
      </c>
      <c r="B5157" t="s">
        <v>72</v>
      </c>
      <c r="D5157">
        <v>38807</v>
      </c>
      <c r="E5157">
        <v>288</v>
      </c>
      <c r="F5157">
        <v>290</v>
      </c>
      <c r="G5157">
        <v>286</v>
      </c>
      <c r="H5157">
        <v>14357.84</v>
      </c>
      <c r="I5157">
        <v>28684.82</v>
      </c>
      <c r="J5157">
        <v>0</v>
      </c>
      <c r="K5157">
        <v>0</v>
      </c>
      <c r="L5157">
        <v>1</v>
      </c>
      <c r="M5157">
        <v>0</v>
      </c>
      <c r="N5157">
        <v>50</v>
      </c>
      <c r="O5157">
        <v>0</v>
      </c>
      <c r="P5157">
        <v>0</v>
      </c>
      <c r="Q5157">
        <v>0</v>
      </c>
      <c r="R5157">
        <v>0</v>
      </c>
      <c r="S5157">
        <v>288.55</v>
      </c>
      <c r="T5157">
        <v>0</v>
      </c>
      <c r="U5157">
        <v>0</v>
      </c>
      <c r="V5157">
        <v>0</v>
      </c>
      <c r="Z5157">
        <f>AVERAGE(AA5157:AT5157)</f>
        <v>288.54916666666668</v>
      </c>
      <c r="AA5157">
        <v>289.14</v>
      </c>
      <c r="AB5157">
        <v>289.13</v>
      </c>
      <c r="AC5157">
        <v>288.58</v>
      </c>
      <c r="AD5157">
        <v>289.27999999999997</v>
      </c>
      <c r="AI5157">
        <v>290.18</v>
      </c>
      <c r="AJ5157">
        <v>289.70999999999998</v>
      </c>
      <c r="AK5157">
        <v>288.63</v>
      </c>
      <c r="AL5157">
        <v>288.41000000000003</v>
      </c>
      <c r="AQ5157">
        <v>286.05</v>
      </c>
      <c r="AR5157">
        <v>286.89999999999998</v>
      </c>
      <c r="AS5157">
        <v>288.11</v>
      </c>
      <c r="AT5157">
        <v>288.47000000000003</v>
      </c>
    </row>
    <row r="5158" spans="1:46" x14ac:dyDescent="0.2">
      <c r="A5158" s="1">
        <v>44739.230624999997</v>
      </c>
      <c r="B5158" t="s">
        <v>72</v>
      </c>
      <c r="D5158">
        <v>38808</v>
      </c>
      <c r="E5158">
        <v>288</v>
      </c>
      <c r="F5158">
        <v>290</v>
      </c>
      <c r="G5158">
        <v>286</v>
      </c>
      <c r="H5158">
        <v>14357.84</v>
      </c>
      <c r="I5158">
        <v>28684.82</v>
      </c>
      <c r="J5158">
        <v>1</v>
      </c>
      <c r="K5158">
        <v>0</v>
      </c>
      <c r="L5158">
        <v>1</v>
      </c>
      <c r="M5158">
        <v>0</v>
      </c>
      <c r="N5158">
        <v>50</v>
      </c>
      <c r="O5158">
        <v>0</v>
      </c>
      <c r="P5158">
        <v>0</v>
      </c>
      <c r="Q5158">
        <v>0</v>
      </c>
      <c r="R5158">
        <v>0</v>
      </c>
      <c r="S5158">
        <v>288.52</v>
      </c>
      <c r="T5158">
        <v>0</v>
      </c>
      <c r="U5158">
        <v>0</v>
      </c>
      <c r="V5158">
        <v>0</v>
      </c>
      <c r="Z5158">
        <f>AVERAGE(AA5158:AT5158)</f>
        <v>288.5175000000001</v>
      </c>
      <c r="AA5158">
        <v>289.16000000000003</v>
      </c>
      <c r="AB5158">
        <v>289.18</v>
      </c>
      <c r="AC5158">
        <v>288.63</v>
      </c>
      <c r="AD5158">
        <v>289.18</v>
      </c>
      <c r="AI5158">
        <v>290.24</v>
      </c>
      <c r="AJ5158">
        <v>289.7</v>
      </c>
      <c r="AK5158">
        <v>288.66000000000003</v>
      </c>
      <c r="AL5158">
        <v>288.31</v>
      </c>
      <c r="AQ5158">
        <v>285.86</v>
      </c>
      <c r="AR5158">
        <v>286.77999999999997</v>
      </c>
      <c r="AS5158">
        <v>288.13</v>
      </c>
      <c r="AT5158">
        <v>288.38</v>
      </c>
    </row>
    <row r="5159" spans="1:46" x14ac:dyDescent="0.2">
      <c r="A5159" s="1">
        <v>44739.230694444443</v>
      </c>
      <c r="B5159" t="s">
        <v>72</v>
      </c>
      <c r="D5159">
        <v>38809</v>
      </c>
      <c r="E5159">
        <v>288</v>
      </c>
      <c r="F5159">
        <v>290</v>
      </c>
      <c r="G5159">
        <v>286</v>
      </c>
      <c r="H5159">
        <v>14357.84</v>
      </c>
      <c r="I5159">
        <v>28684.82</v>
      </c>
      <c r="J5159">
        <v>0</v>
      </c>
      <c r="K5159">
        <v>0</v>
      </c>
      <c r="L5159">
        <v>1</v>
      </c>
      <c r="M5159">
        <v>0</v>
      </c>
      <c r="N5159">
        <v>50</v>
      </c>
      <c r="O5159">
        <v>0</v>
      </c>
      <c r="P5159">
        <v>0</v>
      </c>
      <c r="Q5159">
        <v>0</v>
      </c>
      <c r="R5159">
        <v>0</v>
      </c>
      <c r="S5159">
        <v>288.45999999999998</v>
      </c>
      <c r="T5159">
        <v>0</v>
      </c>
      <c r="U5159">
        <v>0</v>
      </c>
      <c r="V5159">
        <v>0</v>
      </c>
      <c r="Z5159">
        <f>AVERAGE(AA5159:AT5159)</f>
        <v>288.46166666666664</v>
      </c>
      <c r="AA5159">
        <v>289.06</v>
      </c>
      <c r="AB5159">
        <v>289.16000000000003</v>
      </c>
      <c r="AC5159">
        <v>288.5</v>
      </c>
      <c r="AD5159">
        <v>289.01</v>
      </c>
      <c r="AI5159">
        <v>290.02999999999997</v>
      </c>
      <c r="AJ5159">
        <v>289.61</v>
      </c>
      <c r="AK5159">
        <v>288.61</v>
      </c>
      <c r="AL5159">
        <v>288.39999999999998</v>
      </c>
      <c r="AQ5159">
        <v>285.91000000000003</v>
      </c>
      <c r="AR5159">
        <v>286.8</v>
      </c>
      <c r="AS5159">
        <v>287.93</v>
      </c>
      <c r="AT5159">
        <v>288.52</v>
      </c>
    </row>
    <row r="5160" spans="1:46" x14ac:dyDescent="0.2">
      <c r="A5160" s="1">
        <v>44739.230891203704</v>
      </c>
      <c r="B5160" t="s">
        <v>72</v>
      </c>
      <c r="D5160">
        <v>38810</v>
      </c>
      <c r="E5160">
        <v>288</v>
      </c>
      <c r="F5160">
        <v>290</v>
      </c>
      <c r="G5160">
        <v>286</v>
      </c>
      <c r="H5160">
        <v>14357.84</v>
      </c>
      <c r="I5160">
        <v>28684.82</v>
      </c>
      <c r="J5160">
        <v>1</v>
      </c>
      <c r="K5160">
        <v>0</v>
      </c>
      <c r="L5160">
        <v>1</v>
      </c>
      <c r="M5160">
        <v>0</v>
      </c>
      <c r="N5160">
        <v>50</v>
      </c>
      <c r="O5160">
        <v>0</v>
      </c>
      <c r="P5160">
        <v>0</v>
      </c>
      <c r="Q5160">
        <v>0</v>
      </c>
      <c r="R5160">
        <v>0</v>
      </c>
      <c r="S5160">
        <v>288.5</v>
      </c>
      <c r="T5160">
        <v>0</v>
      </c>
      <c r="U5160">
        <v>0</v>
      </c>
      <c r="V5160">
        <v>0</v>
      </c>
      <c r="Z5160">
        <f>AVERAGE(AA5160:AT5160)</f>
        <v>288.4975</v>
      </c>
      <c r="AA5160">
        <v>289.2</v>
      </c>
      <c r="AB5160">
        <v>289.17</v>
      </c>
      <c r="AC5160">
        <v>288.52</v>
      </c>
      <c r="AD5160">
        <v>289.27999999999997</v>
      </c>
      <c r="AI5160">
        <v>289.73</v>
      </c>
      <c r="AJ5160">
        <v>289.58</v>
      </c>
      <c r="AK5160">
        <v>288.60000000000002</v>
      </c>
      <c r="AL5160">
        <v>288.36</v>
      </c>
      <c r="AQ5160">
        <v>286.31</v>
      </c>
      <c r="AR5160">
        <v>286.7</v>
      </c>
      <c r="AS5160">
        <v>288.08</v>
      </c>
      <c r="AT5160">
        <v>288.44</v>
      </c>
    </row>
    <row r="5161" spans="1:46" x14ac:dyDescent="0.2">
      <c r="A5161" s="1">
        <v>44739.231053240743</v>
      </c>
      <c r="B5161" t="s">
        <v>72</v>
      </c>
      <c r="D5161">
        <v>38811</v>
      </c>
      <c r="E5161">
        <v>288</v>
      </c>
      <c r="F5161">
        <v>290</v>
      </c>
      <c r="G5161">
        <v>286</v>
      </c>
      <c r="H5161">
        <v>14357.36</v>
      </c>
      <c r="I5161">
        <v>28684.7</v>
      </c>
      <c r="J5161">
        <v>0</v>
      </c>
      <c r="K5161">
        <v>0</v>
      </c>
      <c r="L5161">
        <v>1</v>
      </c>
      <c r="M5161">
        <v>0</v>
      </c>
      <c r="N5161">
        <v>50</v>
      </c>
      <c r="O5161">
        <v>0</v>
      </c>
      <c r="P5161">
        <v>0</v>
      </c>
      <c r="Q5161">
        <v>0</v>
      </c>
      <c r="R5161">
        <v>0</v>
      </c>
      <c r="S5161">
        <v>288.49</v>
      </c>
      <c r="T5161">
        <v>0</v>
      </c>
      <c r="U5161">
        <v>0</v>
      </c>
      <c r="V5161">
        <v>0</v>
      </c>
      <c r="Z5161">
        <f>AVERAGE(AA5161:AT5161)</f>
        <v>288.49250000000001</v>
      </c>
      <c r="AA5161">
        <v>289.16000000000003</v>
      </c>
      <c r="AB5161">
        <v>289.25</v>
      </c>
      <c r="AC5161">
        <v>288.56</v>
      </c>
      <c r="AD5161">
        <v>289.52</v>
      </c>
      <c r="AI5161">
        <v>290.23</v>
      </c>
      <c r="AJ5161">
        <v>289.68</v>
      </c>
      <c r="AK5161">
        <v>288.69</v>
      </c>
      <c r="AL5161">
        <v>288.05</v>
      </c>
      <c r="AQ5161">
        <v>285.83999999999997</v>
      </c>
      <c r="AR5161">
        <v>286.7</v>
      </c>
      <c r="AS5161">
        <v>288.06</v>
      </c>
      <c r="AT5161">
        <v>288.17</v>
      </c>
    </row>
    <row r="5162" spans="1:46" x14ac:dyDescent="0.2">
      <c r="A5162" s="1">
        <v>44739.231122685182</v>
      </c>
      <c r="B5162" t="s">
        <v>72</v>
      </c>
      <c r="D5162">
        <v>38812</v>
      </c>
      <c r="E5162">
        <v>288</v>
      </c>
      <c r="F5162">
        <v>290</v>
      </c>
      <c r="G5162">
        <v>286</v>
      </c>
      <c r="H5162">
        <v>14357.36</v>
      </c>
      <c r="I5162">
        <v>28684.7</v>
      </c>
      <c r="J5162">
        <v>1</v>
      </c>
      <c r="K5162">
        <v>0</v>
      </c>
      <c r="L5162">
        <v>1</v>
      </c>
      <c r="M5162">
        <v>0</v>
      </c>
      <c r="N5162">
        <v>50</v>
      </c>
      <c r="O5162">
        <v>0</v>
      </c>
      <c r="P5162">
        <v>0</v>
      </c>
      <c r="Q5162">
        <v>0</v>
      </c>
      <c r="R5162">
        <v>0</v>
      </c>
      <c r="S5162">
        <v>288.49</v>
      </c>
      <c r="T5162">
        <v>0</v>
      </c>
      <c r="U5162">
        <v>0</v>
      </c>
      <c r="V5162">
        <v>0</v>
      </c>
      <c r="Z5162">
        <f>AVERAGE(AA5162:AT5162)</f>
        <v>288.49333333333328</v>
      </c>
      <c r="AA5162">
        <v>289.22000000000003</v>
      </c>
      <c r="AB5162">
        <v>289.02</v>
      </c>
      <c r="AC5162">
        <v>288.54000000000002</v>
      </c>
      <c r="AD5162">
        <v>289.29000000000002</v>
      </c>
      <c r="AI5162">
        <v>290.05</v>
      </c>
      <c r="AJ5162">
        <v>289.52999999999997</v>
      </c>
      <c r="AK5162">
        <v>288.61</v>
      </c>
      <c r="AL5162">
        <v>288.51</v>
      </c>
      <c r="AQ5162">
        <v>286</v>
      </c>
      <c r="AR5162">
        <v>286.70999999999998</v>
      </c>
      <c r="AS5162">
        <v>288.02</v>
      </c>
      <c r="AT5162">
        <v>288.42</v>
      </c>
    </row>
    <row r="5163" spans="1:46" x14ac:dyDescent="0.2">
      <c r="A5163" s="1">
        <v>44739.231192129628</v>
      </c>
      <c r="B5163" t="s">
        <v>72</v>
      </c>
      <c r="D5163">
        <v>38813</v>
      </c>
      <c r="E5163">
        <v>288</v>
      </c>
      <c r="F5163">
        <v>290</v>
      </c>
      <c r="G5163">
        <v>286</v>
      </c>
      <c r="H5163">
        <v>14357.36</v>
      </c>
      <c r="I5163">
        <v>28684.7</v>
      </c>
      <c r="J5163">
        <v>0</v>
      </c>
      <c r="K5163">
        <v>0</v>
      </c>
      <c r="L5163">
        <v>1</v>
      </c>
      <c r="M5163">
        <v>0</v>
      </c>
      <c r="N5163">
        <v>50</v>
      </c>
      <c r="O5163">
        <v>0</v>
      </c>
      <c r="P5163">
        <v>0</v>
      </c>
      <c r="Q5163">
        <v>0</v>
      </c>
      <c r="R5163">
        <v>0</v>
      </c>
      <c r="S5163">
        <v>288.51</v>
      </c>
      <c r="T5163">
        <v>0</v>
      </c>
      <c r="U5163">
        <v>0</v>
      </c>
      <c r="V5163">
        <v>0</v>
      </c>
      <c r="Z5163">
        <f>AVERAGE(AA5163:AT5163)</f>
        <v>288.50916666666666</v>
      </c>
      <c r="AA5163">
        <v>289.19</v>
      </c>
      <c r="AB5163">
        <v>289.16000000000003</v>
      </c>
      <c r="AC5163">
        <v>288.49</v>
      </c>
      <c r="AD5163">
        <v>289.43</v>
      </c>
      <c r="AI5163">
        <v>290.25</v>
      </c>
      <c r="AJ5163">
        <v>289.58</v>
      </c>
      <c r="AK5163">
        <v>288.73</v>
      </c>
      <c r="AL5163">
        <v>288.36</v>
      </c>
      <c r="AQ5163">
        <v>286.01</v>
      </c>
      <c r="AR5163">
        <v>286.70999999999998</v>
      </c>
      <c r="AS5163">
        <v>288.04000000000002</v>
      </c>
      <c r="AT5163">
        <v>288.16000000000003</v>
      </c>
    </row>
    <row r="5164" spans="1:46" x14ac:dyDescent="0.2">
      <c r="A5164" s="1">
        <v>44739.231249999997</v>
      </c>
      <c r="B5164" t="s">
        <v>72</v>
      </c>
      <c r="D5164">
        <v>38814</v>
      </c>
      <c r="E5164">
        <v>288</v>
      </c>
      <c r="F5164">
        <v>290</v>
      </c>
      <c r="G5164">
        <v>286</v>
      </c>
      <c r="H5164">
        <v>14357.36</v>
      </c>
      <c r="I5164">
        <v>28684.7</v>
      </c>
      <c r="J5164">
        <v>1</v>
      </c>
      <c r="K5164">
        <v>0</v>
      </c>
      <c r="L5164">
        <v>1</v>
      </c>
      <c r="M5164">
        <v>0</v>
      </c>
      <c r="N5164">
        <v>50</v>
      </c>
      <c r="O5164">
        <v>0</v>
      </c>
      <c r="P5164">
        <v>0</v>
      </c>
      <c r="Q5164">
        <v>0</v>
      </c>
      <c r="R5164">
        <v>0</v>
      </c>
      <c r="S5164">
        <v>288.48</v>
      </c>
      <c r="T5164">
        <v>0</v>
      </c>
      <c r="U5164">
        <v>0</v>
      </c>
      <c r="V5164">
        <v>0</v>
      </c>
      <c r="Z5164">
        <f>AVERAGE(AA5164:AT5164)</f>
        <v>288.48416666666668</v>
      </c>
      <c r="AA5164">
        <v>289.35000000000002</v>
      </c>
      <c r="AB5164">
        <v>289.08</v>
      </c>
      <c r="AC5164">
        <v>288.52</v>
      </c>
      <c r="AD5164">
        <v>288.92</v>
      </c>
      <c r="AI5164">
        <v>290.14</v>
      </c>
      <c r="AJ5164">
        <v>289.66000000000003</v>
      </c>
      <c r="AK5164">
        <v>288.70999999999998</v>
      </c>
      <c r="AL5164">
        <v>288.02999999999997</v>
      </c>
      <c r="AQ5164">
        <v>286.37</v>
      </c>
      <c r="AR5164">
        <v>286.69</v>
      </c>
      <c r="AS5164">
        <v>287.93</v>
      </c>
      <c r="AT5164">
        <v>288.41000000000003</v>
      </c>
    </row>
    <row r="5165" spans="1:46" x14ac:dyDescent="0.2">
      <c r="A5165" s="1">
        <v>44739.231319444443</v>
      </c>
      <c r="B5165" t="s">
        <v>72</v>
      </c>
      <c r="D5165">
        <v>38815</v>
      </c>
      <c r="E5165">
        <v>288</v>
      </c>
      <c r="F5165">
        <v>290</v>
      </c>
      <c r="G5165">
        <v>286</v>
      </c>
      <c r="H5165">
        <v>14357.36</v>
      </c>
      <c r="I5165">
        <v>28684.7</v>
      </c>
      <c r="J5165">
        <v>0</v>
      </c>
      <c r="K5165">
        <v>0</v>
      </c>
      <c r="L5165">
        <v>1</v>
      </c>
      <c r="M5165">
        <v>0</v>
      </c>
      <c r="N5165">
        <v>50</v>
      </c>
      <c r="O5165">
        <v>0</v>
      </c>
      <c r="P5165">
        <v>0</v>
      </c>
      <c r="Q5165">
        <v>0</v>
      </c>
      <c r="R5165">
        <v>0</v>
      </c>
      <c r="S5165">
        <v>288.49</v>
      </c>
      <c r="T5165">
        <v>0</v>
      </c>
      <c r="U5165">
        <v>0</v>
      </c>
      <c r="V5165">
        <v>0</v>
      </c>
      <c r="Z5165">
        <f>AVERAGE(AA5165:AT5165)</f>
        <v>288.48916666666668</v>
      </c>
      <c r="AA5165">
        <v>289.18</v>
      </c>
      <c r="AB5165">
        <v>289.11</v>
      </c>
      <c r="AC5165">
        <v>288.58999999999997</v>
      </c>
      <c r="AD5165">
        <v>289.33</v>
      </c>
      <c r="AI5165">
        <v>290.08999999999997</v>
      </c>
      <c r="AJ5165">
        <v>289.60000000000002</v>
      </c>
      <c r="AK5165">
        <v>288.66000000000003</v>
      </c>
      <c r="AL5165">
        <v>288.37</v>
      </c>
      <c r="AQ5165">
        <v>285.89999999999998</v>
      </c>
      <c r="AR5165">
        <v>286.82</v>
      </c>
      <c r="AS5165">
        <v>287.89999999999998</v>
      </c>
      <c r="AT5165">
        <v>288.32</v>
      </c>
    </row>
    <row r="5166" spans="1:46" x14ac:dyDescent="0.2">
      <c r="A5166" s="1">
        <v>44739.231388888889</v>
      </c>
      <c r="B5166" t="s">
        <v>72</v>
      </c>
      <c r="D5166">
        <v>38816</v>
      </c>
      <c r="E5166">
        <v>288</v>
      </c>
      <c r="F5166">
        <v>290</v>
      </c>
      <c r="G5166">
        <v>286</v>
      </c>
      <c r="H5166">
        <v>14357.36</v>
      </c>
      <c r="I5166">
        <v>28684.7</v>
      </c>
      <c r="J5166">
        <v>1</v>
      </c>
      <c r="K5166">
        <v>0</v>
      </c>
      <c r="L5166">
        <v>1</v>
      </c>
      <c r="M5166">
        <v>0</v>
      </c>
      <c r="N5166">
        <v>50</v>
      </c>
      <c r="O5166">
        <v>0</v>
      </c>
      <c r="P5166">
        <v>0</v>
      </c>
      <c r="Q5166">
        <v>0</v>
      </c>
      <c r="R5166">
        <v>0</v>
      </c>
      <c r="S5166">
        <v>288.45999999999998</v>
      </c>
      <c r="T5166">
        <v>0</v>
      </c>
      <c r="U5166">
        <v>0</v>
      </c>
      <c r="V5166">
        <v>0</v>
      </c>
      <c r="Z5166">
        <f>AVERAGE(AA5166:AT5166)</f>
        <v>288.46416666666664</v>
      </c>
      <c r="AA5166">
        <v>289.27999999999997</v>
      </c>
      <c r="AB5166">
        <v>289.16000000000003</v>
      </c>
      <c r="AC5166">
        <v>288.52</v>
      </c>
      <c r="AD5166">
        <v>289.31</v>
      </c>
      <c r="AI5166">
        <v>290.10000000000002</v>
      </c>
      <c r="AJ5166">
        <v>289.57</v>
      </c>
      <c r="AK5166">
        <v>288.69</v>
      </c>
      <c r="AL5166">
        <v>288.18</v>
      </c>
      <c r="AQ5166">
        <v>285.82</v>
      </c>
      <c r="AR5166">
        <v>286.62</v>
      </c>
      <c r="AS5166">
        <v>288.06</v>
      </c>
      <c r="AT5166">
        <v>288.26</v>
      </c>
    </row>
    <row r="5167" spans="1:46" x14ac:dyDescent="0.2">
      <c r="A5167" s="1">
        <v>44739.231458333335</v>
      </c>
      <c r="B5167" t="s">
        <v>72</v>
      </c>
      <c r="D5167">
        <v>38817</v>
      </c>
      <c r="E5167">
        <v>288</v>
      </c>
      <c r="F5167">
        <v>290</v>
      </c>
      <c r="G5167">
        <v>286</v>
      </c>
      <c r="H5167">
        <v>14357.36</v>
      </c>
      <c r="I5167">
        <v>28684.7</v>
      </c>
      <c r="J5167">
        <v>0</v>
      </c>
      <c r="K5167">
        <v>0</v>
      </c>
      <c r="L5167">
        <v>1</v>
      </c>
      <c r="M5167">
        <v>0</v>
      </c>
      <c r="N5167">
        <v>50</v>
      </c>
      <c r="O5167">
        <v>0</v>
      </c>
      <c r="P5167">
        <v>0</v>
      </c>
      <c r="Q5167">
        <v>0</v>
      </c>
      <c r="R5167">
        <v>0</v>
      </c>
      <c r="S5167">
        <v>288.45999999999998</v>
      </c>
      <c r="T5167">
        <v>0</v>
      </c>
      <c r="U5167">
        <v>0</v>
      </c>
      <c r="V5167">
        <v>0</v>
      </c>
      <c r="Z5167">
        <f>AVERAGE(AA5167:AT5167)</f>
        <v>288.46333333333331</v>
      </c>
      <c r="AA5167">
        <v>289.24</v>
      </c>
      <c r="AB5167">
        <v>289.13</v>
      </c>
      <c r="AC5167">
        <v>288.45999999999998</v>
      </c>
      <c r="AD5167">
        <v>289.2</v>
      </c>
      <c r="AI5167">
        <v>290.04000000000002</v>
      </c>
      <c r="AJ5167">
        <v>289.41000000000003</v>
      </c>
      <c r="AK5167">
        <v>288.76</v>
      </c>
      <c r="AL5167">
        <v>288.35000000000002</v>
      </c>
      <c r="AQ5167">
        <v>285.93</v>
      </c>
      <c r="AR5167">
        <v>286.77</v>
      </c>
      <c r="AS5167">
        <v>287.86</v>
      </c>
      <c r="AT5167">
        <v>288.41000000000003</v>
      </c>
    </row>
    <row r="5168" spans="1:46" x14ac:dyDescent="0.2">
      <c r="A5168" s="1">
        <v>44739.231516203705</v>
      </c>
      <c r="B5168" t="s">
        <v>72</v>
      </c>
      <c r="D5168">
        <v>38818</v>
      </c>
      <c r="E5168">
        <v>288</v>
      </c>
      <c r="F5168">
        <v>290</v>
      </c>
      <c r="G5168">
        <v>286</v>
      </c>
      <c r="H5168">
        <v>14357.36</v>
      </c>
      <c r="I5168">
        <v>28684.7</v>
      </c>
      <c r="J5168">
        <v>1</v>
      </c>
      <c r="K5168">
        <v>0</v>
      </c>
      <c r="L5168">
        <v>1</v>
      </c>
      <c r="M5168">
        <v>0</v>
      </c>
      <c r="N5168">
        <v>50</v>
      </c>
      <c r="O5168">
        <v>0</v>
      </c>
      <c r="P5168">
        <v>0</v>
      </c>
      <c r="Q5168">
        <v>0</v>
      </c>
      <c r="R5168">
        <v>0</v>
      </c>
      <c r="S5168">
        <v>288.49</v>
      </c>
      <c r="T5168">
        <v>0</v>
      </c>
      <c r="U5168">
        <v>0</v>
      </c>
      <c r="V5168">
        <v>0</v>
      </c>
      <c r="Z5168">
        <f>AVERAGE(AA5168:AT5168)</f>
        <v>288.49083333333334</v>
      </c>
      <c r="AA5168">
        <v>289.29000000000002</v>
      </c>
      <c r="AB5168">
        <v>289.22000000000003</v>
      </c>
      <c r="AC5168">
        <v>288.38</v>
      </c>
      <c r="AD5168">
        <v>289.14999999999998</v>
      </c>
      <c r="AI5168">
        <v>290.22000000000003</v>
      </c>
      <c r="AJ5168">
        <v>289.64</v>
      </c>
      <c r="AK5168">
        <v>288.75</v>
      </c>
      <c r="AL5168">
        <v>288.33</v>
      </c>
      <c r="AQ5168">
        <v>285.94</v>
      </c>
      <c r="AR5168">
        <v>286.63</v>
      </c>
      <c r="AS5168">
        <v>287.95999999999998</v>
      </c>
      <c r="AT5168">
        <v>288.38</v>
      </c>
    </row>
    <row r="5169" spans="1:46" x14ac:dyDescent="0.2">
      <c r="A5169" s="1">
        <v>44739.231585648151</v>
      </c>
      <c r="B5169" t="s">
        <v>72</v>
      </c>
      <c r="D5169">
        <v>38819</v>
      </c>
      <c r="E5169">
        <v>288</v>
      </c>
      <c r="F5169">
        <v>290</v>
      </c>
      <c r="G5169">
        <v>286</v>
      </c>
      <c r="H5169">
        <v>14357.36</v>
      </c>
      <c r="I5169">
        <v>28684.7</v>
      </c>
      <c r="J5169">
        <v>0</v>
      </c>
      <c r="K5169">
        <v>0</v>
      </c>
      <c r="L5169">
        <v>1</v>
      </c>
      <c r="M5169">
        <v>0</v>
      </c>
      <c r="N5169">
        <v>50</v>
      </c>
      <c r="O5169">
        <v>0</v>
      </c>
      <c r="P5169">
        <v>0</v>
      </c>
      <c r="Q5169">
        <v>0</v>
      </c>
      <c r="R5169">
        <v>0</v>
      </c>
      <c r="S5169">
        <v>288.45999999999998</v>
      </c>
      <c r="T5169">
        <v>0</v>
      </c>
      <c r="U5169">
        <v>0</v>
      </c>
      <c r="V5169">
        <v>0</v>
      </c>
      <c r="Z5169">
        <f>AVERAGE(AA5169:AT5169)</f>
        <v>288.45666666666665</v>
      </c>
      <c r="AA5169">
        <v>289.07</v>
      </c>
      <c r="AB5169">
        <v>289.12</v>
      </c>
      <c r="AC5169">
        <v>288.5</v>
      </c>
      <c r="AD5169">
        <v>289.51</v>
      </c>
      <c r="AI5169">
        <v>289.95</v>
      </c>
      <c r="AJ5169">
        <v>289.43</v>
      </c>
      <c r="AK5169">
        <v>288.62</v>
      </c>
      <c r="AL5169">
        <v>288.39</v>
      </c>
      <c r="AQ5169">
        <v>285.83</v>
      </c>
      <c r="AR5169">
        <v>286.64999999999998</v>
      </c>
      <c r="AS5169">
        <v>287.93</v>
      </c>
      <c r="AT5169">
        <v>288.48</v>
      </c>
    </row>
    <row r="5170" spans="1:46" x14ac:dyDescent="0.2">
      <c r="A5170" s="1">
        <v>44739.231793981482</v>
      </c>
      <c r="B5170" t="s">
        <v>72</v>
      </c>
      <c r="D5170">
        <v>38820</v>
      </c>
      <c r="E5170">
        <v>288</v>
      </c>
      <c r="F5170">
        <v>290</v>
      </c>
      <c r="G5170">
        <v>286</v>
      </c>
      <c r="H5170">
        <v>14357.36</v>
      </c>
      <c r="I5170">
        <v>28684.7</v>
      </c>
      <c r="J5170">
        <v>1</v>
      </c>
      <c r="K5170">
        <v>0</v>
      </c>
      <c r="L5170">
        <v>1</v>
      </c>
      <c r="M5170">
        <v>0</v>
      </c>
      <c r="N5170">
        <v>50</v>
      </c>
      <c r="O5170">
        <v>0</v>
      </c>
      <c r="P5170">
        <v>0</v>
      </c>
      <c r="Q5170">
        <v>0</v>
      </c>
      <c r="R5170">
        <v>0</v>
      </c>
      <c r="S5170">
        <v>288.47000000000003</v>
      </c>
      <c r="T5170">
        <v>0</v>
      </c>
      <c r="U5170">
        <v>0</v>
      </c>
      <c r="V5170">
        <v>0</v>
      </c>
      <c r="Z5170">
        <f>AVERAGE(AA5170:AT5170)</f>
        <v>288.47333333333336</v>
      </c>
      <c r="AA5170">
        <v>289.17</v>
      </c>
      <c r="AB5170">
        <v>289.22000000000003</v>
      </c>
      <c r="AC5170">
        <v>288.5</v>
      </c>
      <c r="AD5170">
        <v>289.45</v>
      </c>
      <c r="AI5170">
        <v>289.95</v>
      </c>
      <c r="AJ5170">
        <v>289.75</v>
      </c>
      <c r="AK5170">
        <v>288.75</v>
      </c>
      <c r="AL5170">
        <v>288.08999999999997</v>
      </c>
      <c r="AQ5170">
        <v>285.89</v>
      </c>
      <c r="AR5170">
        <v>286.74</v>
      </c>
      <c r="AS5170">
        <v>287.95</v>
      </c>
      <c r="AT5170">
        <v>288.22000000000003</v>
      </c>
    </row>
    <row r="5171" spans="1:46" x14ac:dyDescent="0.2">
      <c r="A5171" s="1">
        <v>44739.231944444444</v>
      </c>
      <c r="B5171" t="s">
        <v>72</v>
      </c>
      <c r="D5171">
        <v>38821</v>
      </c>
      <c r="E5171">
        <v>288</v>
      </c>
      <c r="F5171">
        <v>290</v>
      </c>
      <c r="G5171">
        <v>286</v>
      </c>
      <c r="H5171">
        <v>14357.58</v>
      </c>
      <c r="I5171">
        <v>28683.72</v>
      </c>
      <c r="J5171">
        <v>0</v>
      </c>
      <c r="K5171">
        <v>0</v>
      </c>
      <c r="L5171">
        <v>1</v>
      </c>
      <c r="M5171">
        <v>0</v>
      </c>
      <c r="N5171">
        <v>50</v>
      </c>
      <c r="O5171">
        <v>0</v>
      </c>
      <c r="P5171">
        <v>0</v>
      </c>
      <c r="Q5171">
        <v>0</v>
      </c>
      <c r="R5171">
        <v>0</v>
      </c>
      <c r="S5171">
        <v>288.49</v>
      </c>
      <c r="T5171">
        <v>0</v>
      </c>
      <c r="U5171">
        <v>0</v>
      </c>
      <c r="V5171">
        <v>0</v>
      </c>
      <c r="Z5171">
        <f>AVERAGE(AA5171:AT5171)</f>
        <v>288.49416666666667</v>
      </c>
      <c r="AA5171">
        <v>289.26</v>
      </c>
      <c r="AB5171">
        <v>289.14999999999998</v>
      </c>
      <c r="AC5171">
        <v>288.47000000000003</v>
      </c>
      <c r="AD5171">
        <v>289.26</v>
      </c>
      <c r="AI5171">
        <v>290.06</v>
      </c>
      <c r="AJ5171">
        <v>289.60000000000002</v>
      </c>
      <c r="AK5171">
        <v>288.62</v>
      </c>
      <c r="AL5171">
        <v>288.36</v>
      </c>
      <c r="AQ5171">
        <v>285.89999999999998</v>
      </c>
      <c r="AR5171">
        <v>286.8</v>
      </c>
      <c r="AS5171">
        <v>288.14999999999998</v>
      </c>
      <c r="AT5171">
        <v>288.3</v>
      </c>
    </row>
    <row r="5172" spans="1:46" x14ac:dyDescent="0.2">
      <c r="A5172" s="1">
        <v>44739.23201388889</v>
      </c>
      <c r="B5172" t="s">
        <v>72</v>
      </c>
      <c r="D5172">
        <v>38822</v>
      </c>
      <c r="E5172">
        <v>288</v>
      </c>
      <c r="F5172">
        <v>290</v>
      </c>
      <c r="G5172">
        <v>286</v>
      </c>
      <c r="H5172">
        <v>14357.58</v>
      </c>
      <c r="I5172">
        <v>28683.72</v>
      </c>
      <c r="J5172">
        <v>1</v>
      </c>
      <c r="K5172">
        <v>0</v>
      </c>
      <c r="L5172">
        <v>1</v>
      </c>
      <c r="M5172">
        <v>0</v>
      </c>
      <c r="N5172">
        <v>50</v>
      </c>
      <c r="O5172">
        <v>0</v>
      </c>
      <c r="P5172">
        <v>0</v>
      </c>
      <c r="Q5172">
        <v>0</v>
      </c>
      <c r="R5172">
        <v>0</v>
      </c>
      <c r="S5172">
        <v>288.52999999999997</v>
      </c>
      <c r="T5172">
        <v>0</v>
      </c>
      <c r="U5172">
        <v>0</v>
      </c>
      <c r="V5172">
        <v>0</v>
      </c>
      <c r="Z5172">
        <f>AVERAGE(AA5172:AT5172)</f>
        <v>288.53000000000003</v>
      </c>
      <c r="AA5172">
        <v>289.24</v>
      </c>
      <c r="AB5172">
        <v>289.11</v>
      </c>
      <c r="AC5172">
        <v>288.62</v>
      </c>
      <c r="AD5172">
        <v>289.17</v>
      </c>
      <c r="AI5172">
        <v>290.08999999999997</v>
      </c>
      <c r="AJ5172">
        <v>289.7</v>
      </c>
      <c r="AK5172">
        <v>288.67</v>
      </c>
      <c r="AL5172">
        <v>288.36</v>
      </c>
      <c r="AQ5172">
        <v>286.01</v>
      </c>
      <c r="AR5172">
        <v>286.87</v>
      </c>
      <c r="AS5172">
        <v>288.18</v>
      </c>
      <c r="AT5172">
        <v>288.33999999999997</v>
      </c>
    </row>
    <row r="5173" spans="1:46" x14ac:dyDescent="0.2">
      <c r="A5173" s="1">
        <v>44739.232083333336</v>
      </c>
      <c r="B5173" t="s">
        <v>72</v>
      </c>
      <c r="D5173">
        <v>38823</v>
      </c>
      <c r="E5173">
        <v>288</v>
      </c>
      <c r="F5173">
        <v>290</v>
      </c>
      <c r="G5173">
        <v>286</v>
      </c>
      <c r="H5173">
        <v>14357.58</v>
      </c>
      <c r="I5173">
        <v>28683.72</v>
      </c>
      <c r="J5173">
        <v>0</v>
      </c>
      <c r="K5173">
        <v>0</v>
      </c>
      <c r="L5173">
        <v>1</v>
      </c>
      <c r="M5173">
        <v>0</v>
      </c>
      <c r="N5173">
        <v>50</v>
      </c>
      <c r="O5173">
        <v>0</v>
      </c>
      <c r="P5173">
        <v>0</v>
      </c>
      <c r="Q5173">
        <v>0</v>
      </c>
      <c r="R5173">
        <v>0</v>
      </c>
      <c r="S5173">
        <v>288.55</v>
      </c>
      <c r="T5173">
        <v>0</v>
      </c>
      <c r="U5173">
        <v>0</v>
      </c>
      <c r="V5173">
        <v>0</v>
      </c>
      <c r="Z5173">
        <f>AVERAGE(AA5173:AT5173)</f>
        <v>288.54666666666668</v>
      </c>
      <c r="AA5173">
        <v>289.13</v>
      </c>
      <c r="AB5173">
        <v>289.08999999999997</v>
      </c>
      <c r="AC5173">
        <v>288.58999999999997</v>
      </c>
      <c r="AD5173">
        <v>289.57</v>
      </c>
      <c r="AI5173">
        <v>290.33999999999997</v>
      </c>
      <c r="AJ5173">
        <v>289.70999999999998</v>
      </c>
      <c r="AK5173">
        <v>288.69</v>
      </c>
      <c r="AL5173">
        <v>288.58</v>
      </c>
      <c r="AQ5173">
        <v>285.76</v>
      </c>
      <c r="AR5173">
        <v>286.91000000000003</v>
      </c>
      <c r="AS5173">
        <v>287.94</v>
      </c>
      <c r="AT5173">
        <v>288.25</v>
      </c>
    </row>
    <row r="5174" spans="1:46" x14ac:dyDescent="0.2">
      <c r="A5174" s="1">
        <v>44739.232152777775</v>
      </c>
      <c r="B5174" t="s">
        <v>72</v>
      </c>
      <c r="D5174">
        <v>38824</v>
      </c>
      <c r="E5174">
        <v>288</v>
      </c>
      <c r="F5174">
        <v>290</v>
      </c>
      <c r="G5174">
        <v>286</v>
      </c>
      <c r="H5174">
        <v>14357.58</v>
      </c>
      <c r="I5174">
        <v>28683.72</v>
      </c>
      <c r="J5174">
        <v>1</v>
      </c>
      <c r="K5174">
        <v>0</v>
      </c>
      <c r="L5174">
        <v>1</v>
      </c>
      <c r="M5174">
        <v>0</v>
      </c>
      <c r="N5174">
        <v>50</v>
      </c>
      <c r="O5174">
        <v>0</v>
      </c>
      <c r="P5174">
        <v>0</v>
      </c>
      <c r="Q5174">
        <v>0</v>
      </c>
      <c r="R5174">
        <v>0</v>
      </c>
      <c r="S5174">
        <v>288.47000000000003</v>
      </c>
      <c r="T5174">
        <v>0</v>
      </c>
      <c r="U5174">
        <v>0</v>
      </c>
      <c r="V5174">
        <v>0</v>
      </c>
      <c r="Z5174">
        <f>AVERAGE(AA5174:AT5174)</f>
        <v>288.46999999999997</v>
      </c>
      <c r="AA5174">
        <v>289.24</v>
      </c>
      <c r="AB5174">
        <v>289.17</v>
      </c>
      <c r="AC5174">
        <v>288.57</v>
      </c>
      <c r="AD5174">
        <v>289.26</v>
      </c>
      <c r="AI5174">
        <v>290.02999999999997</v>
      </c>
      <c r="AJ5174">
        <v>289.56</v>
      </c>
      <c r="AK5174">
        <v>288.81</v>
      </c>
      <c r="AL5174">
        <v>288.22000000000003</v>
      </c>
      <c r="AQ5174">
        <v>285.58</v>
      </c>
      <c r="AR5174">
        <v>286.69</v>
      </c>
      <c r="AS5174">
        <v>288.08999999999997</v>
      </c>
      <c r="AT5174">
        <v>288.42</v>
      </c>
    </row>
    <row r="5175" spans="1:46" x14ac:dyDescent="0.2">
      <c r="A5175" s="1">
        <v>44739.232210648152</v>
      </c>
      <c r="B5175" t="s">
        <v>72</v>
      </c>
      <c r="D5175">
        <v>38825</v>
      </c>
      <c r="E5175">
        <v>288</v>
      </c>
      <c r="F5175">
        <v>290</v>
      </c>
      <c r="G5175">
        <v>286</v>
      </c>
      <c r="H5175">
        <v>14357.58</v>
      </c>
      <c r="I5175">
        <v>28683.72</v>
      </c>
      <c r="J5175">
        <v>0</v>
      </c>
      <c r="K5175">
        <v>0</v>
      </c>
      <c r="L5175">
        <v>1</v>
      </c>
      <c r="M5175">
        <v>0</v>
      </c>
      <c r="N5175">
        <v>50</v>
      </c>
      <c r="O5175">
        <v>0</v>
      </c>
      <c r="P5175">
        <v>0</v>
      </c>
      <c r="Q5175">
        <v>0</v>
      </c>
      <c r="R5175">
        <v>0</v>
      </c>
      <c r="S5175">
        <v>288.5</v>
      </c>
      <c r="T5175">
        <v>0</v>
      </c>
      <c r="U5175">
        <v>0</v>
      </c>
      <c r="V5175">
        <v>0</v>
      </c>
      <c r="Z5175">
        <f>AVERAGE(AA5175:AT5175)</f>
        <v>288.5025</v>
      </c>
      <c r="AA5175">
        <v>289.08999999999997</v>
      </c>
      <c r="AB5175">
        <v>289.2</v>
      </c>
      <c r="AC5175">
        <v>288.61</v>
      </c>
      <c r="AD5175">
        <v>289.16000000000003</v>
      </c>
      <c r="AI5175">
        <v>290.05</v>
      </c>
      <c r="AJ5175">
        <v>289.39999999999998</v>
      </c>
      <c r="AK5175">
        <v>288.73</v>
      </c>
      <c r="AL5175">
        <v>288.33</v>
      </c>
      <c r="AQ5175">
        <v>286.26</v>
      </c>
      <c r="AR5175">
        <v>286.83</v>
      </c>
      <c r="AS5175">
        <v>288.05</v>
      </c>
      <c r="AT5175">
        <v>288.32</v>
      </c>
    </row>
    <row r="5176" spans="1:46" x14ac:dyDescent="0.2">
      <c r="A5176" s="1">
        <v>44739.23228009259</v>
      </c>
      <c r="B5176" t="s">
        <v>72</v>
      </c>
      <c r="D5176">
        <v>38826</v>
      </c>
      <c r="E5176">
        <v>288</v>
      </c>
      <c r="F5176">
        <v>290</v>
      </c>
      <c r="G5176">
        <v>286</v>
      </c>
      <c r="H5176">
        <v>14357.58</v>
      </c>
      <c r="I5176">
        <v>28683.72</v>
      </c>
      <c r="J5176">
        <v>1</v>
      </c>
      <c r="K5176">
        <v>0</v>
      </c>
      <c r="L5176">
        <v>1</v>
      </c>
      <c r="M5176">
        <v>0</v>
      </c>
      <c r="N5176">
        <v>50</v>
      </c>
      <c r="O5176">
        <v>0</v>
      </c>
      <c r="P5176">
        <v>0</v>
      </c>
      <c r="Q5176">
        <v>0</v>
      </c>
      <c r="R5176">
        <v>0</v>
      </c>
      <c r="S5176">
        <v>288.56</v>
      </c>
      <c r="T5176">
        <v>0</v>
      </c>
      <c r="U5176">
        <v>0</v>
      </c>
      <c r="V5176">
        <v>0</v>
      </c>
      <c r="Z5176">
        <f>AVERAGE(AA5176:AT5176)</f>
        <v>288.55916666666673</v>
      </c>
      <c r="AA5176">
        <v>289.37</v>
      </c>
      <c r="AB5176">
        <v>289.29000000000002</v>
      </c>
      <c r="AC5176">
        <v>288.63</v>
      </c>
      <c r="AD5176">
        <v>289.51</v>
      </c>
      <c r="AI5176">
        <v>290.14999999999998</v>
      </c>
      <c r="AJ5176">
        <v>289.62</v>
      </c>
      <c r="AK5176">
        <v>288.64999999999998</v>
      </c>
      <c r="AL5176">
        <v>288.13</v>
      </c>
      <c r="AQ5176">
        <v>286.11</v>
      </c>
      <c r="AR5176">
        <v>286.8</v>
      </c>
      <c r="AS5176">
        <v>288.14999999999998</v>
      </c>
      <c r="AT5176">
        <v>288.3</v>
      </c>
    </row>
    <row r="5177" spans="1:46" x14ac:dyDescent="0.2">
      <c r="A5177" s="1">
        <v>44739.232349537036</v>
      </c>
      <c r="B5177" t="s">
        <v>72</v>
      </c>
      <c r="D5177">
        <v>38827</v>
      </c>
      <c r="E5177">
        <v>288</v>
      </c>
      <c r="F5177">
        <v>290</v>
      </c>
      <c r="G5177">
        <v>286</v>
      </c>
      <c r="H5177">
        <v>14357.58</v>
      </c>
      <c r="I5177">
        <v>28683.72</v>
      </c>
      <c r="J5177">
        <v>0</v>
      </c>
      <c r="K5177">
        <v>0</v>
      </c>
      <c r="L5177">
        <v>1</v>
      </c>
      <c r="M5177">
        <v>0</v>
      </c>
      <c r="N5177">
        <v>50</v>
      </c>
      <c r="O5177">
        <v>0</v>
      </c>
      <c r="P5177">
        <v>0</v>
      </c>
      <c r="Q5177">
        <v>0</v>
      </c>
      <c r="R5177">
        <v>0</v>
      </c>
      <c r="S5177">
        <v>288.51</v>
      </c>
      <c r="T5177">
        <v>0</v>
      </c>
      <c r="U5177">
        <v>0</v>
      </c>
      <c r="V5177">
        <v>0</v>
      </c>
      <c r="Z5177">
        <f>AVERAGE(AA5177:AT5177)</f>
        <v>288.51333333333338</v>
      </c>
      <c r="AA5177">
        <v>289.10000000000002</v>
      </c>
      <c r="AB5177">
        <v>289.14999999999998</v>
      </c>
      <c r="AC5177">
        <v>288.38</v>
      </c>
      <c r="AD5177">
        <v>289.27</v>
      </c>
      <c r="AI5177">
        <v>290.2</v>
      </c>
      <c r="AJ5177">
        <v>289.7</v>
      </c>
      <c r="AK5177">
        <v>288.83</v>
      </c>
      <c r="AL5177">
        <v>288.25</v>
      </c>
      <c r="AQ5177">
        <v>286.13</v>
      </c>
      <c r="AR5177">
        <v>286.76</v>
      </c>
      <c r="AS5177">
        <v>288.11</v>
      </c>
      <c r="AT5177">
        <v>288.27999999999997</v>
      </c>
    </row>
    <row r="5178" spans="1:46" x14ac:dyDescent="0.2">
      <c r="A5178" s="1">
        <v>44739.232407407406</v>
      </c>
      <c r="B5178" t="s">
        <v>72</v>
      </c>
      <c r="D5178">
        <v>38828</v>
      </c>
      <c r="E5178">
        <v>288</v>
      </c>
      <c r="F5178">
        <v>290</v>
      </c>
      <c r="G5178">
        <v>286</v>
      </c>
      <c r="H5178">
        <v>14357.58</v>
      </c>
      <c r="I5178">
        <v>28683.72</v>
      </c>
      <c r="J5178">
        <v>1</v>
      </c>
      <c r="K5178">
        <v>0</v>
      </c>
      <c r="L5178">
        <v>1</v>
      </c>
      <c r="M5178">
        <v>0</v>
      </c>
      <c r="N5178">
        <v>50</v>
      </c>
      <c r="O5178">
        <v>0</v>
      </c>
      <c r="P5178">
        <v>0</v>
      </c>
      <c r="Q5178">
        <v>0</v>
      </c>
      <c r="R5178">
        <v>0</v>
      </c>
      <c r="S5178">
        <v>288.52999999999997</v>
      </c>
      <c r="T5178">
        <v>0</v>
      </c>
      <c r="U5178">
        <v>0</v>
      </c>
      <c r="V5178">
        <v>0</v>
      </c>
      <c r="Z5178">
        <f>AVERAGE(AA5178:AT5178)</f>
        <v>288.52916666666664</v>
      </c>
      <c r="AA5178">
        <v>289.22000000000003</v>
      </c>
      <c r="AB5178">
        <v>289.33999999999997</v>
      </c>
      <c r="AC5178">
        <v>288.52999999999997</v>
      </c>
      <c r="AD5178">
        <v>289.44</v>
      </c>
      <c r="AI5178">
        <v>290.10000000000002</v>
      </c>
      <c r="AJ5178">
        <v>289.64</v>
      </c>
      <c r="AK5178">
        <v>288.73</v>
      </c>
      <c r="AL5178">
        <v>288.33999999999997</v>
      </c>
      <c r="AQ5178">
        <v>285.83</v>
      </c>
      <c r="AR5178">
        <v>286.83</v>
      </c>
      <c r="AS5178">
        <v>287.89</v>
      </c>
      <c r="AT5178">
        <v>288.45999999999998</v>
      </c>
    </row>
    <row r="5179" spans="1:46" x14ac:dyDescent="0.2">
      <c r="A5179" s="1">
        <v>44739.232476851852</v>
      </c>
      <c r="B5179" t="s">
        <v>72</v>
      </c>
      <c r="D5179">
        <v>38829</v>
      </c>
      <c r="E5179">
        <v>288</v>
      </c>
      <c r="F5179">
        <v>290</v>
      </c>
      <c r="G5179">
        <v>286</v>
      </c>
      <c r="H5179">
        <v>14357.58</v>
      </c>
      <c r="I5179">
        <v>28683.72</v>
      </c>
      <c r="J5179">
        <v>0</v>
      </c>
      <c r="K5179">
        <v>0</v>
      </c>
      <c r="L5179">
        <v>1</v>
      </c>
      <c r="M5179">
        <v>0</v>
      </c>
      <c r="N5179">
        <v>50</v>
      </c>
      <c r="O5179">
        <v>0</v>
      </c>
      <c r="P5179">
        <v>0</v>
      </c>
      <c r="Q5179">
        <v>0</v>
      </c>
      <c r="R5179">
        <v>0</v>
      </c>
      <c r="S5179">
        <v>288.5</v>
      </c>
      <c r="T5179">
        <v>0</v>
      </c>
      <c r="U5179">
        <v>0</v>
      </c>
      <c r="V5179">
        <v>0</v>
      </c>
      <c r="Z5179">
        <f>AVERAGE(AA5179:AT5179)</f>
        <v>288.49833333333339</v>
      </c>
      <c r="AA5179">
        <v>289.23</v>
      </c>
      <c r="AB5179">
        <v>289</v>
      </c>
      <c r="AC5179">
        <v>288.48</v>
      </c>
      <c r="AD5179">
        <v>289.27999999999997</v>
      </c>
      <c r="AI5179">
        <v>290.14</v>
      </c>
      <c r="AJ5179">
        <v>289.74</v>
      </c>
      <c r="AK5179">
        <v>288.68</v>
      </c>
      <c r="AL5179">
        <v>288.20999999999998</v>
      </c>
      <c r="AQ5179">
        <v>285.85000000000002</v>
      </c>
      <c r="AR5179">
        <v>286.86</v>
      </c>
      <c r="AS5179">
        <v>288.13</v>
      </c>
      <c r="AT5179">
        <v>288.38</v>
      </c>
    </row>
    <row r="5180" spans="1:46" x14ac:dyDescent="0.2">
      <c r="A5180" s="1">
        <v>44739.232685185183</v>
      </c>
      <c r="B5180" t="s">
        <v>72</v>
      </c>
      <c r="D5180">
        <v>38830</v>
      </c>
      <c r="E5180">
        <v>288</v>
      </c>
      <c r="F5180">
        <v>290</v>
      </c>
      <c r="G5180">
        <v>286</v>
      </c>
      <c r="H5180">
        <v>14357.58</v>
      </c>
      <c r="I5180">
        <v>28683.72</v>
      </c>
      <c r="J5180">
        <v>1</v>
      </c>
      <c r="K5180">
        <v>0</v>
      </c>
      <c r="L5180">
        <v>1</v>
      </c>
      <c r="M5180">
        <v>0</v>
      </c>
      <c r="N5180">
        <v>50</v>
      </c>
      <c r="O5180">
        <v>0</v>
      </c>
      <c r="P5180">
        <v>0</v>
      </c>
      <c r="Q5180">
        <v>0</v>
      </c>
      <c r="R5180">
        <v>0</v>
      </c>
      <c r="S5180">
        <v>288.44</v>
      </c>
      <c r="T5180">
        <v>0</v>
      </c>
      <c r="U5180">
        <v>0</v>
      </c>
      <c r="V5180">
        <v>0</v>
      </c>
      <c r="Z5180">
        <f>AVERAGE(AA5180:AT5180)</f>
        <v>288.4375</v>
      </c>
      <c r="AA5180">
        <v>289.20999999999998</v>
      </c>
      <c r="AB5180">
        <v>288.97000000000003</v>
      </c>
      <c r="AC5180">
        <v>288.55</v>
      </c>
      <c r="AD5180">
        <v>289.08</v>
      </c>
      <c r="AI5180">
        <v>289.95</v>
      </c>
      <c r="AJ5180">
        <v>289.64999999999998</v>
      </c>
      <c r="AK5180">
        <v>288.64</v>
      </c>
      <c r="AL5180">
        <v>288.08</v>
      </c>
      <c r="AQ5180">
        <v>285.99</v>
      </c>
      <c r="AR5180">
        <v>286.8</v>
      </c>
      <c r="AS5180">
        <v>288</v>
      </c>
      <c r="AT5180">
        <v>288.33</v>
      </c>
    </row>
    <row r="5181" spans="1:46" x14ac:dyDescent="0.2">
      <c r="A5181" s="1">
        <v>44739.232835648145</v>
      </c>
      <c r="B5181" t="s">
        <v>72</v>
      </c>
      <c r="D5181">
        <v>38831</v>
      </c>
      <c r="E5181">
        <v>288</v>
      </c>
      <c r="F5181">
        <v>290</v>
      </c>
      <c r="G5181">
        <v>286</v>
      </c>
      <c r="H5181">
        <v>14356.6</v>
      </c>
      <c r="I5181">
        <v>28684.14</v>
      </c>
      <c r="J5181">
        <v>0</v>
      </c>
      <c r="K5181">
        <v>0</v>
      </c>
      <c r="L5181">
        <v>1</v>
      </c>
      <c r="M5181">
        <v>0</v>
      </c>
      <c r="N5181">
        <v>50</v>
      </c>
      <c r="O5181">
        <v>0</v>
      </c>
      <c r="P5181">
        <v>0</v>
      </c>
      <c r="Q5181">
        <v>0</v>
      </c>
      <c r="R5181">
        <v>0</v>
      </c>
      <c r="S5181">
        <v>288.42</v>
      </c>
      <c r="T5181">
        <v>0</v>
      </c>
      <c r="U5181">
        <v>0</v>
      </c>
      <c r="V5181">
        <v>0</v>
      </c>
      <c r="Z5181">
        <f>AVERAGE(AA5181:AT5181)</f>
        <v>288.42</v>
      </c>
      <c r="AA5181">
        <v>289.16000000000003</v>
      </c>
      <c r="AB5181">
        <v>289.10000000000002</v>
      </c>
      <c r="AC5181">
        <v>288.45</v>
      </c>
      <c r="AD5181">
        <v>289.19</v>
      </c>
      <c r="AI5181">
        <v>289.66000000000003</v>
      </c>
      <c r="AJ5181">
        <v>289.45</v>
      </c>
      <c r="AK5181">
        <v>288.76</v>
      </c>
      <c r="AL5181">
        <v>288.22000000000003</v>
      </c>
      <c r="AQ5181">
        <v>285.89999999999998</v>
      </c>
      <c r="AR5181">
        <v>286.89</v>
      </c>
      <c r="AS5181">
        <v>288.07</v>
      </c>
      <c r="AT5181">
        <v>288.19</v>
      </c>
    </row>
    <row r="5182" spans="1:46" x14ac:dyDescent="0.2">
      <c r="A5182" s="1">
        <v>44739.232905092591</v>
      </c>
      <c r="B5182" t="s">
        <v>72</v>
      </c>
      <c r="D5182">
        <v>38832</v>
      </c>
      <c r="E5182">
        <v>288</v>
      </c>
      <c r="F5182">
        <v>290</v>
      </c>
      <c r="G5182">
        <v>286</v>
      </c>
      <c r="H5182">
        <v>14356.6</v>
      </c>
      <c r="I5182">
        <v>28684.14</v>
      </c>
      <c r="J5182">
        <v>1</v>
      </c>
      <c r="K5182">
        <v>0</v>
      </c>
      <c r="L5182">
        <v>1</v>
      </c>
      <c r="M5182">
        <v>0</v>
      </c>
      <c r="N5182">
        <v>50</v>
      </c>
      <c r="O5182">
        <v>0</v>
      </c>
      <c r="P5182">
        <v>0</v>
      </c>
      <c r="Q5182">
        <v>0</v>
      </c>
      <c r="R5182">
        <v>0</v>
      </c>
      <c r="S5182">
        <v>288.49</v>
      </c>
      <c r="T5182">
        <v>0</v>
      </c>
      <c r="U5182">
        <v>0</v>
      </c>
      <c r="V5182">
        <v>0</v>
      </c>
      <c r="Z5182">
        <f>AVERAGE(AA5182:AT5182)</f>
        <v>288.48916666666668</v>
      </c>
      <c r="AA5182">
        <v>289.17</v>
      </c>
      <c r="AB5182">
        <v>288.95999999999998</v>
      </c>
      <c r="AC5182">
        <v>288.57</v>
      </c>
      <c r="AD5182">
        <v>289.26</v>
      </c>
      <c r="AI5182">
        <v>290.10000000000002</v>
      </c>
      <c r="AJ5182">
        <v>289.58</v>
      </c>
      <c r="AK5182">
        <v>288.8</v>
      </c>
      <c r="AL5182">
        <v>288.38</v>
      </c>
      <c r="AQ5182">
        <v>285.92</v>
      </c>
      <c r="AR5182">
        <v>286.81</v>
      </c>
      <c r="AS5182">
        <v>287.89999999999998</v>
      </c>
      <c r="AT5182">
        <v>288.42</v>
      </c>
    </row>
    <row r="5183" spans="1:46" x14ac:dyDescent="0.2">
      <c r="A5183" s="1">
        <v>44739.232974537037</v>
      </c>
      <c r="B5183" t="s">
        <v>72</v>
      </c>
      <c r="D5183">
        <v>38833</v>
      </c>
      <c r="E5183">
        <v>288</v>
      </c>
      <c r="F5183">
        <v>290</v>
      </c>
      <c r="G5183">
        <v>286</v>
      </c>
      <c r="H5183">
        <v>14356.6</v>
      </c>
      <c r="I5183">
        <v>28684.14</v>
      </c>
      <c r="J5183">
        <v>0</v>
      </c>
      <c r="K5183">
        <v>0</v>
      </c>
      <c r="L5183">
        <v>1</v>
      </c>
      <c r="M5183">
        <v>0</v>
      </c>
      <c r="N5183">
        <v>50</v>
      </c>
      <c r="O5183">
        <v>0</v>
      </c>
      <c r="P5183">
        <v>0</v>
      </c>
      <c r="Q5183">
        <v>0</v>
      </c>
      <c r="R5183">
        <v>0</v>
      </c>
      <c r="S5183">
        <v>288.51</v>
      </c>
      <c r="T5183">
        <v>0</v>
      </c>
      <c r="U5183">
        <v>0</v>
      </c>
      <c r="V5183">
        <v>0</v>
      </c>
      <c r="Z5183">
        <f>AVERAGE(AA5183:AT5183)</f>
        <v>288.50749999999999</v>
      </c>
      <c r="AA5183">
        <v>289.37</v>
      </c>
      <c r="AB5183">
        <v>288.99</v>
      </c>
      <c r="AC5183">
        <v>288.58999999999997</v>
      </c>
      <c r="AD5183">
        <v>289.32</v>
      </c>
      <c r="AI5183">
        <v>289.99</v>
      </c>
      <c r="AJ5183">
        <v>289.51</v>
      </c>
      <c r="AK5183">
        <v>288.64</v>
      </c>
      <c r="AL5183">
        <v>288.20999999999998</v>
      </c>
      <c r="AQ5183">
        <v>286.04000000000002</v>
      </c>
      <c r="AR5183">
        <v>286.89999999999998</v>
      </c>
      <c r="AS5183">
        <v>288.07</v>
      </c>
      <c r="AT5183">
        <v>288.45999999999998</v>
      </c>
    </row>
    <row r="5184" spans="1:46" x14ac:dyDescent="0.2">
      <c r="A5184" s="1">
        <v>44739.233043981483</v>
      </c>
      <c r="B5184" t="s">
        <v>72</v>
      </c>
      <c r="D5184">
        <v>38834</v>
      </c>
      <c r="E5184">
        <v>288</v>
      </c>
      <c r="F5184">
        <v>290</v>
      </c>
      <c r="G5184">
        <v>286</v>
      </c>
      <c r="H5184">
        <v>14356.6</v>
      </c>
      <c r="I5184">
        <v>28684.14</v>
      </c>
      <c r="J5184">
        <v>1</v>
      </c>
      <c r="K5184">
        <v>0</v>
      </c>
      <c r="L5184">
        <v>1</v>
      </c>
      <c r="M5184">
        <v>0</v>
      </c>
      <c r="N5184">
        <v>50</v>
      </c>
      <c r="O5184">
        <v>0</v>
      </c>
      <c r="P5184">
        <v>0</v>
      </c>
      <c r="Q5184">
        <v>0</v>
      </c>
      <c r="R5184">
        <v>0</v>
      </c>
      <c r="S5184">
        <v>288.45999999999998</v>
      </c>
      <c r="T5184">
        <v>0</v>
      </c>
      <c r="U5184">
        <v>0</v>
      </c>
      <c r="V5184">
        <v>0</v>
      </c>
      <c r="Z5184">
        <f>AVERAGE(AA5184:AT5184)</f>
        <v>288.45833333333331</v>
      </c>
      <c r="AA5184">
        <v>289.04000000000002</v>
      </c>
      <c r="AB5184">
        <v>289.04000000000002</v>
      </c>
      <c r="AC5184">
        <v>288.54000000000002</v>
      </c>
      <c r="AD5184">
        <v>289.33</v>
      </c>
      <c r="AI5184">
        <v>290.33</v>
      </c>
      <c r="AJ5184">
        <v>289.58999999999997</v>
      </c>
      <c r="AK5184">
        <v>288.63</v>
      </c>
      <c r="AL5184">
        <v>288.31</v>
      </c>
      <c r="AQ5184">
        <v>285.81</v>
      </c>
      <c r="AR5184">
        <v>286.64</v>
      </c>
      <c r="AS5184">
        <v>287.97000000000003</v>
      </c>
      <c r="AT5184">
        <v>288.27</v>
      </c>
    </row>
    <row r="5185" spans="1:46" x14ac:dyDescent="0.2">
      <c r="A5185" s="1">
        <v>44739.233101851853</v>
      </c>
      <c r="B5185" t="s">
        <v>72</v>
      </c>
      <c r="D5185">
        <v>38835</v>
      </c>
      <c r="E5185">
        <v>288</v>
      </c>
      <c r="F5185">
        <v>290</v>
      </c>
      <c r="G5185">
        <v>286</v>
      </c>
      <c r="H5185">
        <v>14356.6</v>
      </c>
      <c r="I5185">
        <v>28684.14</v>
      </c>
      <c r="J5185">
        <v>0</v>
      </c>
      <c r="K5185">
        <v>0</v>
      </c>
      <c r="L5185">
        <v>1</v>
      </c>
      <c r="M5185">
        <v>0</v>
      </c>
      <c r="N5185">
        <v>50</v>
      </c>
      <c r="O5185">
        <v>0</v>
      </c>
      <c r="P5185">
        <v>0</v>
      </c>
      <c r="Q5185">
        <v>0</v>
      </c>
      <c r="R5185">
        <v>0</v>
      </c>
      <c r="S5185">
        <v>288.45999999999998</v>
      </c>
      <c r="T5185">
        <v>0</v>
      </c>
      <c r="U5185">
        <v>0</v>
      </c>
      <c r="V5185">
        <v>0</v>
      </c>
      <c r="Z5185">
        <f>AVERAGE(AA5185:AT5185)</f>
        <v>288.46000000000004</v>
      </c>
      <c r="AA5185">
        <v>288.94</v>
      </c>
      <c r="AB5185">
        <v>289.14</v>
      </c>
      <c r="AC5185">
        <v>288.51</v>
      </c>
      <c r="AD5185">
        <v>289.41000000000003</v>
      </c>
      <c r="AI5185">
        <v>290.08</v>
      </c>
      <c r="AJ5185">
        <v>289.47000000000003</v>
      </c>
      <c r="AK5185">
        <v>288.64999999999998</v>
      </c>
      <c r="AL5185">
        <v>288.22000000000003</v>
      </c>
      <c r="AQ5185">
        <v>285.94</v>
      </c>
      <c r="AR5185">
        <v>286.98</v>
      </c>
      <c r="AS5185">
        <v>287.95999999999998</v>
      </c>
      <c r="AT5185">
        <v>288.22000000000003</v>
      </c>
    </row>
    <row r="5186" spans="1:46" x14ac:dyDescent="0.2">
      <c r="A5186" s="1">
        <v>44739.233171296299</v>
      </c>
      <c r="B5186" t="s">
        <v>72</v>
      </c>
      <c r="D5186">
        <v>38836</v>
      </c>
      <c r="E5186">
        <v>288</v>
      </c>
      <c r="F5186">
        <v>290</v>
      </c>
      <c r="G5186">
        <v>286</v>
      </c>
      <c r="H5186">
        <v>14356.6</v>
      </c>
      <c r="I5186">
        <v>28684.14</v>
      </c>
      <c r="J5186">
        <v>1</v>
      </c>
      <c r="K5186">
        <v>0</v>
      </c>
      <c r="L5186">
        <v>1</v>
      </c>
      <c r="M5186">
        <v>0</v>
      </c>
      <c r="N5186">
        <v>50</v>
      </c>
      <c r="O5186">
        <v>0</v>
      </c>
      <c r="P5186">
        <v>0</v>
      </c>
      <c r="Q5186">
        <v>0</v>
      </c>
      <c r="R5186">
        <v>0</v>
      </c>
      <c r="S5186">
        <v>288.49</v>
      </c>
      <c r="T5186">
        <v>0</v>
      </c>
      <c r="U5186">
        <v>0</v>
      </c>
      <c r="V5186">
        <v>0</v>
      </c>
      <c r="Z5186">
        <f>AVERAGE(AA5186:AT5186)</f>
        <v>288.48499999999996</v>
      </c>
      <c r="AA5186">
        <v>289.12</v>
      </c>
      <c r="AB5186">
        <v>289.07</v>
      </c>
      <c r="AC5186">
        <v>288.48</v>
      </c>
      <c r="AD5186">
        <v>289.35000000000002</v>
      </c>
      <c r="AI5186">
        <v>290.10000000000002</v>
      </c>
      <c r="AJ5186">
        <v>289.54000000000002</v>
      </c>
      <c r="AK5186">
        <v>288.79000000000002</v>
      </c>
      <c r="AL5186">
        <v>288.18</v>
      </c>
      <c r="AQ5186">
        <v>285.86</v>
      </c>
      <c r="AR5186">
        <v>286.85000000000002</v>
      </c>
      <c r="AS5186">
        <v>288.12</v>
      </c>
      <c r="AT5186">
        <v>288.36</v>
      </c>
    </row>
    <row r="5187" spans="1:46" x14ac:dyDescent="0.2">
      <c r="A5187" s="1">
        <v>44739.233240740738</v>
      </c>
      <c r="B5187" t="s">
        <v>72</v>
      </c>
      <c r="D5187">
        <v>38837</v>
      </c>
      <c r="E5187">
        <v>288</v>
      </c>
      <c r="F5187">
        <v>290</v>
      </c>
      <c r="G5187">
        <v>286</v>
      </c>
      <c r="H5187">
        <v>14356.6</v>
      </c>
      <c r="I5187">
        <v>28684.14</v>
      </c>
      <c r="J5187">
        <v>0</v>
      </c>
      <c r="K5187">
        <v>0</v>
      </c>
      <c r="L5187">
        <v>1</v>
      </c>
      <c r="M5187">
        <v>0</v>
      </c>
      <c r="N5187">
        <v>50</v>
      </c>
      <c r="O5187">
        <v>0</v>
      </c>
      <c r="P5187">
        <v>0</v>
      </c>
      <c r="Q5187">
        <v>0</v>
      </c>
      <c r="R5187">
        <v>0</v>
      </c>
      <c r="S5187">
        <v>288.43</v>
      </c>
      <c r="T5187">
        <v>0</v>
      </c>
      <c r="U5187">
        <v>0</v>
      </c>
      <c r="V5187">
        <v>0</v>
      </c>
      <c r="Z5187">
        <f>AVERAGE(AA5187:AT5187)</f>
        <v>288.43333333333334</v>
      </c>
      <c r="AA5187">
        <v>289.22000000000003</v>
      </c>
      <c r="AB5187">
        <v>288.95</v>
      </c>
      <c r="AC5187">
        <v>288.39999999999998</v>
      </c>
      <c r="AD5187">
        <v>289.06</v>
      </c>
      <c r="AI5187">
        <v>289.91000000000003</v>
      </c>
      <c r="AJ5187">
        <v>289.36</v>
      </c>
      <c r="AK5187">
        <v>288.81</v>
      </c>
      <c r="AL5187">
        <v>288.27</v>
      </c>
      <c r="AQ5187">
        <v>285.85000000000002</v>
      </c>
      <c r="AR5187">
        <v>286.87</v>
      </c>
      <c r="AS5187">
        <v>288.13</v>
      </c>
      <c r="AT5187">
        <v>288.37</v>
      </c>
    </row>
    <row r="5188" spans="1:46" x14ac:dyDescent="0.2">
      <c r="A5188" s="1">
        <v>44739.233310185184</v>
      </c>
      <c r="B5188" t="s">
        <v>72</v>
      </c>
      <c r="D5188">
        <v>38838</v>
      </c>
      <c r="E5188">
        <v>288</v>
      </c>
      <c r="F5188">
        <v>290</v>
      </c>
      <c r="G5188">
        <v>286</v>
      </c>
      <c r="H5188">
        <v>14356.6</v>
      </c>
      <c r="I5188">
        <v>28684.14</v>
      </c>
      <c r="J5188">
        <v>1</v>
      </c>
      <c r="K5188">
        <v>0</v>
      </c>
      <c r="L5188">
        <v>1</v>
      </c>
      <c r="M5188">
        <v>0</v>
      </c>
      <c r="N5188">
        <v>50</v>
      </c>
      <c r="O5188">
        <v>0</v>
      </c>
      <c r="P5188">
        <v>0</v>
      </c>
      <c r="Q5188">
        <v>0</v>
      </c>
      <c r="R5188">
        <v>0</v>
      </c>
      <c r="S5188">
        <v>288.49</v>
      </c>
      <c r="T5188">
        <v>0</v>
      </c>
      <c r="U5188">
        <v>0</v>
      </c>
      <c r="V5188">
        <v>0</v>
      </c>
      <c r="Z5188">
        <f>AVERAGE(AA5188:AT5188)</f>
        <v>288.49416666666662</v>
      </c>
      <c r="AA5188">
        <v>289.23</v>
      </c>
      <c r="AB5188">
        <v>289.12</v>
      </c>
      <c r="AC5188">
        <v>288.5</v>
      </c>
      <c r="AD5188">
        <v>289.27</v>
      </c>
      <c r="AI5188">
        <v>289.97000000000003</v>
      </c>
      <c r="AJ5188">
        <v>289.55</v>
      </c>
      <c r="AK5188">
        <v>288.57</v>
      </c>
      <c r="AL5188">
        <v>288.33999999999997</v>
      </c>
      <c r="AQ5188">
        <v>286.06</v>
      </c>
      <c r="AR5188">
        <v>286.77999999999997</v>
      </c>
      <c r="AS5188">
        <v>288.05</v>
      </c>
      <c r="AT5188">
        <v>288.49</v>
      </c>
    </row>
    <row r="5189" spans="1:46" x14ac:dyDescent="0.2">
      <c r="A5189" s="1">
        <v>44739.233368055553</v>
      </c>
      <c r="B5189" t="s">
        <v>72</v>
      </c>
      <c r="D5189">
        <v>38839</v>
      </c>
      <c r="E5189">
        <v>288</v>
      </c>
      <c r="F5189">
        <v>290</v>
      </c>
      <c r="G5189">
        <v>286</v>
      </c>
      <c r="H5189">
        <v>14356.6</v>
      </c>
      <c r="I5189">
        <v>28684.14</v>
      </c>
      <c r="J5189">
        <v>0</v>
      </c>
      <c r="K5189">
        <v>0</v>
      </c>
      <c r="L5189">
        <v>1</v>
      </c>
      <c r="M5189">
        <v>0</v>
      </c>
      <c r="N5189">
        <v>50</v>
      </c>
      <c r="O5189">
        <v>0</v>
      </c>
      <c r="P5189">
        <v>0</v>
      </c>
      <c r="Q5189">
        <v>0</v>
      </c>
      <c r="R5189">
        <v>0</v>
      </c>
      <c r="S5189">
        <v>288.48</v>
      </c>
      <c r="T5189">
        <v>0</v>
      </c>
      <c r="U5189">
        <v>0</v>
      </c>
      <c r="V5189">
        <v>0</v>
      </c>
      <c r="Z5189">
        <f>AVERAGE(AA5189:AT5189)</f>
        <v>288.48083333333335</v>
      </c>
      <c r="AA5189">
        <v>289.41000000000003</v>
      </c>
      <c r="AB5189">
        <v>289.19</v>
      </c>
      <c r="AC5189">
        <v>288.44</v>
      </c>
      <c r="AD5189">
        <v>289.26</v>
      </c>
      <c r="AI5189">
        <v>290.08</v>
      </c>
      <c r="AJ5189">
        <v>289.52999999999997</v>
      </c>
      <c r="AK5189">
        <v>288.89</v>
      </c>
      <c r="AL5189">
        <v>288.24</v>
      </c>
      <c r="AQ5189">
        <v>285.58999999999997</v>
      </c>
      <c r="AR5189">
        <v>286.76</v>
      </c>
      <c r="AS5189">
        <v>288.02999999999997</v>
      </c>
      <c r="AT5189">
        <v>288.35000000000002</v>
      </c>
    </row>
    <row r="5190" spans="1:46" x14ac:dyDescent="0.2">
      <c r="A5190" s="1">
        <v>44739.233576388891</v>
      </c>
      <c r="B5190" t="s">
        <v>72</v>
      </c>
      <c r="D5190">
        <v>38840</v>
      </c>
      <c r="E5190">
        <v>288</v>
      </c>
      <c r="F5190">
        <v>290</v>
      </c>
      <c r="G5190">
        <v>286</v>
      </c>
      <c r="H5190">
        <v>14356.6</v>
      </c>
      <c r="I5190">
        <v>28684.14</v>
      </c>
      <c r="J5190">
        <v>1</v>
      </c>
      <c r="K5190">
        <v>0</v>
      </c>
      <c r="L5190">
        <v>1</v>
      </c>
      <c r="M5190">
        <v>0</v>
      </c>
      <c r="N5190">
        <v>50</v>
      </c>
      <c r="O5190">
        <v>0</v>
      </c>
      <c r="P5190">
        <v>0</v>
      </c>
      <c r="Q5190">
        <v>0</v>
      </c>
      <c r="R5190">
        <v>0</v>
      </c>
      <c r="S5190">
        <v>288.49</v>
      </c>
      <c r="T5190">
        <v>0</v>
      </c>
      <c r="U5190">
        <v>0</v>
      </c>
      <c r="V5190">
        <v>0</v>
      </c>
      <c r="Z5190">
        <f>AVERAGE(AA5190:AT5190)</f>
        <v>288.49499999999995</v>
      </c>
      <c r="AA5190">
        <v>289.27</v>
      </c>
      <c r="AB5190">
        <v>288.95999999999998</v>
      </c>
      <c r="AC5190">
        <v>288.7</v>
      </c>
      <c r="AD5190">
        <v>289.33999999999997</v>
      </c>
      <c r="AI5190">
        <v>289.97000000000003</v>
      </c>
      <c r="AJ5190">
        <v>289.64</v>
      </c>
      <c r="AK5190">
        <v>288.62</v>
      </c>
      <c r="AL5190">
        <v>288.39</v>
      </c>
      <c r="AQ5190">
        <v>285.95</v>
      </c>
      <c r="AR5190">
        <v>286.81</v>
      </c>
      <c r="AS5190">
        <v>288.07</v>
      </c>
      <c r="AT5190">
        <v>288.22000000000003</v>
      </c>
    </row>
    <row r="5191" spans="1:46" x14ac:dyDescent="0.2">
      <c r="A5191" s="1">
        <v>44739.233738425923</v>
      </c>
      <c r="B5191" t="s">
        <v>72</v>
      </c>
      <c r="D5191">
        <v>38841</v>
      </c>
      <c r="E5191">
        <v>288</v>
      </c>
      <c r="F5191">
        <v>290</v>
      </c>
      <c r="G5191">
        <v>286</v>
      </c>
      <c r="H5191">
        <v>14357.26</v>
      </c>
      <c r="I5191">
        <v>28683.46</v>
      </c>
      <c r="J5191">
        <v>0</v>
      </c>
      <c r="K5191">
        <v>0</v>
      </c>
      <c r="L5191">
        <v>1</v>
      </c>
      <c r="M5191">
        <v>0</v>
      </c>
      <c r="N5191">
        <v>50</v>
      </c>
      <c r="O5191">
        <v>0</v>
      </c>
      <c r="P5191">
        <v>0</v>
      </c>
      <c r="Q5191">
        <v>0</v>
      </c>
      <c r="R5191">
        <v>0</v>
      </c>
      <c r="S5191">
        <v>288.47000000000003</v>
      </c>
      <c r="T5191">
        <v>0</v>
      </c>
      <c r="U5191">
        <v>0</v>
      </c>
      <c r="V5191">
        <v>0</v>
      </c>
      <c r="Z5191">
        <f>AVERAGE(AA5191:AT5191)</f>
        <v>288.46583333333336</v>
      </c>
      <c r="AA5191">
        <v>289.10000000000002</v>
      </c>
      <c r="AB5191">
        <v>289.23</v>
      </c>
      <c r="AC5191">
        <v>288.5</v>
      </c>
      <c r="AD5191">
        <v>289.39</v>
      </c>
      <c r="AI5191">
        <v>290.02</v>
      </c>
      <c r="AJ5191">
        <v>289.47000000000003</v>
      </c>
      <c r="AK5191">
        <v>288.73</v>
      </c>
      <c r="AL5191">
        <v>288.17</v>
      </c>
      <c r="AQ5191">
        <v>285.74</v>
      </c>
      <c r="AR5191">
        <v>286.74</v>
      </c>
      <c r="AS5191">
        <v>288.08999999999997</v>
      </c>
      <c r="AT5191">
        <v>288.41000000000003</v>
      </c>
    </row>
    <row r="5192" spans="1:46" x14ac:dyDescent="0.2">
      <c r="A5192" s="1">
        <v>44739.233796296299</v>
      </c>
      <c r="B5192" t="s">
        <v>72</v>
      </c>
      <c r="D5192">
        <v>38842</v>
      </c>
      <c r="E5192">
        <v>288</v>
      </c>
      <c r="F5192">
        <v>290</v>
      </c>
      <c r="G5192">
        <v>286</v>
      </c>
      <c r="H5192">
        <v>14357.26</v>
      </c>
      <c r="I5192">
        <v>28683.46</v>
      </c>
      <c r="J5192">
        <v>1</v>
      </c>
      <c r="K5192">
        <v>0</v>
      </c>
      <c r="L5192">
        <v>1</v>
      </c>
      <c r="M5192">
        <v>0</v>
      </c>
      <c r="N5192">
        <v>50</v>
      </c>
      <c r="O5192">
        <v>0</v>
      </c>
      <c r="P5192">
        <v>0</v>
      </c>
      <c r="Q5192">
        <v>0</v>
      </c>
      <c r="R5192">
        <v>0</v>
      </c>
      <c r="S5192">
        <v>288.44</v>
      </c>
      <c r="T5192">
        <v>0</v>
      </c>
      <c r="U5192">
        <v>0</v>
      </c>
      <c r="V5192">
        <v>0</v>
      </c>
      <c r="Z5192">
        <f>AVERAGE(AA5192:AT5192)</f>
        <v>288.43583333333333</v>
      </c>
      <c r="AA5192">
        <v>289.14999999999998</v>
      </c>
      <c r="AB5192">
        <v>289.23</v>
      </c>
      <c r="AC5192">
        <v>288.54000000000002</v>
      </c>
      <c r="AD5192">
        <v>289.04000000000002</v>
      </c>
      <c r="AI5192">
        <v>289.81</v>
      </c>
      <c r="AJ5192">
        <v>289.52999999999997</v>
      </c>
      <c r="AK5192">
        <v>288.72000000000003</v>
      </c>
      <c r="AL5192">
        <v>288.18</v>
      </c>
      <c r="AQ5192">
        <v>285.8</v>
      </c>
      <c r="AR5192">
        <v>286.77999999999997</v>
      </c>
      <c r="AS5192">
        <v>288.07</v>
      </c>
      <c r="AT5192">
        <v>288.38</v>
      </c>
    </row>
    <row r="5193" spans="1:46" x14ac:dyDescent="0.2">
      <c r="A5193" s="1">
        <v>44739.233865740738</v>
      </c>
      <c r="B5193" t="s">
        <v>72</v>
      </c>
      <c r="D5193">
        <v>38843</v>
      </c>
      <c r="E5193">
        <v>288</v>
      </c>
      <c r="F5193">
        <v>290</v>
      </c>
      <c r="G5193">
        <v>286</v>
      </c>
      <c r="H5193">
        <v>14357.26</v>
      </c>
      <c r="I5193">
        <v>28683.46</v>
      </c>
      <c r="J5193">
        <v>0</v>
      </c>
      <c r="K5193">
        <v>0</v>
      </c>
      <c r="L5193">
        <v>1</v>
      </c>
      <c r="M5193">
        <v>0</v>
      </c>
      <c r="N5193">
        <v>50</v>
      </c>
      <c r="O5193">
        <v>0</v>
      </c>
      <c r="P5193">
        <v>0</v>
      </c>
      <c r="Q5193">
        <v>0</v>
      </c>
      <c r="R5193">
        <v>0</v>
      </c>
      <c r="S5193">
        <v>288.51</v>
      </c>
      <c r="T5193">
        <v>0</v>
      </c>
      <c r="U5193">
        <v>0</v>
      </c>
      <c r="V5193">
        <v>0</v>
      </c>
      <c r="Z5193">
        <f>AVERAGE(AA5193:AT5193)</f>
        <v>288.51166666666666</v>
      </c>
      <c r="AA5193">
        <v>289.49</v>
      </c>
      <c r="AB5193">
        <v>289.17</v>
      </c>
      <c r="AC5193">
        <v>288.56</v>
      </c>
      <c r="AD5193">
        <v>289.32</v>
      </c>
      <c r="AI5193">
        <v>290.23</v>
      </c>
      <c r="AJ5193">
        <v>289.48</v>
      </c>
      <c r="AK5193">
        <v>288.64999999999998</v>
      </c>
      <c r="AL5193">
        <v>287.95999999999998</v>
      </c>
      <c r="AQ5193">
        <v>286.02</v>
      </c>
      <c r="AR5193">
        <v>286.93</v>
      </c>
      <c r="AS5193">
        <v>288.04000000000002</v>
      </c>
      <c r="AT5193">
        <v>288.29000000000002</v>
      </c>
    </row>
    <row r="5194" spans="1:46" x14ac:dyDescent="0.2">
      <c r="A5194" s="1">
        <v>44739.233935185184</v>
      </c>
      <c r="B5194" t="s">
        <v>72</v>
      </c>
      <c r="D5194">
        <v>38844</v>
      </c>
      <c r="E5194">
        <v>288</v>
      </c>
      <c r="F5194">
        <v>290</v>
      </c>
      <c r="G5194">
        <v>286</v>
      </c>
      <c r="H5194">
        <v>14357.26</v>
      </c>
      <c r="I5194">
        <v>28683.46</v>
      </c>
      <c r="J5194">
        <v>1</v>
      </c>
      <c r="K5194">
        <v>0</v>
      </c>
      <c r="L5194">
        <v>1</v>
      </c>
      <c r="M5194">
        <v>0</v>
      </c>
      <c r="N5194">
        <v>50</v>
      </c>
      <c r="O5194">
        <v>0</v>
      </c>
      <c r="P5194">
        <v>0</v>
      </c>
      <c r="Q5194">
        <v>0</v>
      </c>
      <c r="R5194">
        <v>0</v>
      </c>
      <c r="S5194">
        <v>288.47000000000003</v>
      </c>
      <c r="T5194">
        <v>0</v>
      </c>
      <c r="U5194">
        <v>0</v>
      </c>
      <c r="V5194">
        <v>0</v>
      </c>
      <c r="Z5194">
        <f>AVERAGE(AA5194:AT5194)</f>
        <v>288.4666666666667</v>
      </c>
      <c r="AA5194">
        <v>289.13</v>
      </c>
      <c r="AB5194">
        <v>289.19</v>
      </c>
      <c r="AC5194">
        <v>288.43</v>
      </c>
      <c r="AD5194">
        <v>289.23</v>
      </c>
      <c r="AI5194">
        <v>289.95</v>
      </c>
      <c r="AJ5194">
        <v>289.55</v>
      </c>
      <c r="AK5194">
        <v>288.87</v>
      </c>
      <c r="AL5194">
        <v>288.02</v>
      </c>
      <c r="AQ5194">
        <v>285.98</v>
      </c>
      <c r="AR5194">
        <v>286.69</v>
      </c>
      <c r="AS5194">
        <v>288.01</v>
      </c>
      <c r="AT5194">
        <v>288.55</v>
      </c>
    </row>
    <row r="5195" spans="1:46" x14ac:dyDescent="0.2">
      <c r="A5195" s="1">
        <v>44739.23400462963</v>
      </c>
      <c r="B5195" t="s">
        <v>72</v>
      </c>
      <c r="D5195">
        <v>38845</v>
      </c>
      <c r="E5195">
        <v>288</v>
      </c>
      <c r="F5195">
        <v>290</v>
      </c>
      <c r="G5195">
        <v>286</v>
      </c>
      <c r="H5195">
        <v>14357.26</v>
      </c>
      <c r="I5195">
        <v>28683.46</v>
      </c>
      <c r="J5195">
        <v>0</v>
      </c>
      <c r="K5195">
        <v>0</v>
      </c>
      <c r="L5195">
        <v>1</v>
      </c>
      <c r="M5195">
        <v>0</v>
      </c>
      <c r="N5195">
        <v>50</v>
      </c>
      <c r="O5195">
        <v>0</v>
      </c>
      <c r="P5195">
        <v>0</v>
      </c>
      <c r="Q5195">
        <v>0</v>
      </c>
      <c r="R5195">
        <v>0</v>
      </c>
      <c r="S5195">
        <v>288.47000000000003</v>
      </c>
      <c r="T5195">
        <v>0</v>
      </c>
      <c r="U5195">
        <v>0</v>
      </c>
      <c r="V5195">
        <v>0</v>
      </c>
      <c r="Z5195">
        <f>AVERAGE(AA5195:AT5195)</f>
        <v>288.46916666666669</v>
      </c>
      <c r="AA5195">
        <v>289.33</v>
      </c>
      <c r="AB5195">
        <v>289.02999999999997</v>
      </c>
      <c r="AC5195">
        <v>288.32</v>
      </c>
      <c r="AD5195">
        <v>289.45</v>
      </c>
      <c r="AI5195">
        <v>290.02999999999997</v>
      </c>
      <c r="AJ5195">
        <v>289.62</v>
      </c>
      <c r="AK5195">
        <v>288.64999999999998</v>
      </c>
      <c r="AL5195">
        <v>288.24</v>
      </c>
      <c r="AQ5195">
        <v>285.88</v>
      </c>
      <c r="AR5195">
        <v>286.85000000000002</v>
      </c>
      <c r="AS5195">
        <v>287.93</v>
      </c>
      <c r="AT5195">
        <v>288.3</v>
      </c>
    </row>
    <row r="5196" spans="1:46" x14ac:dyDescent="0.2">
      <c r="A5196" s="1">
        <v>44739.2340625</v>
      </c>
      <c r="B5196" t="s">
        <v>72</v>
      </c>
      <c r="D5196">
        <v>38846</v>
      </c>
      <c r="E5196">
        <v>288</v>
      </c>
      <c r="F5196">
        <v>290</v>
      </c>
      <c r="G5196">
        <v>286</v>
      </c>
      <c r="H5196">
        <v>14357.26</v>
      </c>
      <c r="I5196">
        <v>28683.46</v>
      </c>
      <c r="J5196">
        <v>1</v>
      </c>
      <c r="K5196">
        <v>0</v>
      </c>
      <c r="L5196">
        <v>1</v>
      </c>
      <c r="M5196">
        <v>0</v>
      </c>
      <c r="N5196">
        <v>50</v>
      </c>
      <c r="O5196">
        <v>0</v>
      </c>
      <c r="P5196">
        <v>0</v>
      </c>
      <c r="Q5196">
        <v>0</v>
      </c>
      <c r="R5196">
        <v>0</v>
      </c>
      <c r="S5196">
        <v>288.45999999999998</v>
      </c>
      <c r="T5196">
        <v>0</v>
      </c>
      <c r="U5196">
        <v>0</v>
      </c>
      <c r="V5196">
        <v>0</v>
      </c>
      <c r="Z5196">
        <f>AVERAGE(AA5196:AT5196)</f>
        <v>288.46083333333337</v>
      </c>
      <c r="AA5196">
        <v>289.18</v>
      </c>
      <c r="AB5196">
        <v>289.14</v>
      </c>
      <c r="AC5196">
        <v>288.48</v>
      </c>
      <c r="AD5196">
        <v>289.27999999999997</v>
      </c>
      <c r="AI5196">
        <v>289.97000000000003</v>
      </c>
      <c r="AJ5196">
        <v>289.5</v>
      </c>
      <c r="AK5196">
        <v>288.79000000000002</v>
      </c>
      <c r="AL5196">
        <v>288.26</v>
      </c>
      <c r="AQ5196">
        <v>285.86</v>
      </c>
      <c r="AR5196">
        <v>286.73</v>
      </c>
      <c r="AS5196">
        <v>287.89999999999998</v>
      </c>
      <c r="AT5196">
        <v>288.44</v>
      </c>
    </row>
    <row r="5197" spans="1:46" x14ac:dyDescent="0.2">
      <c r="A5197" s="1">
        <v>44739.234131944446</v>
      </c>
      <c r="B5197" t="s">
        <v>72</v>
      </c>
      <c r="D5197">
        <v>38847</v>
      </c>
      <c r="E5197">
        <v>288</v>
      </c>
      <c r="F5197">
        <v>290</v>
      </c>
      <c r="G5197">
        <v>286</v>
      </c>
      <c r="H5197">
        <v>14357.26</v>
      </c>
      <c r="I5197">
        <v>28683.46</v>
      </c>
      <c r="J5197">
        <v>0</v>
      </c>
      <c r="K5197">
        <v>0</v>
      </c>
      <c r="L5197">
        <v>1</v>
      </c>
      <c r="M5197">
        <v>0</v>
      </c>
      <c r="N5197">
        <v>50</v>
      </c>
      <c r="O5197">
        <v>0</v>
      </c>
      <c r="P5197">
        <v>0</v>
      </c>
      <c r="Q5197">
        <v>0</v>
      </c>
      <c r="R5197">
        <v>0</v>
      </c>
      <c r="S5197">
        <v>288.45999999999998</v>
      </c>
      <c r="T5197">
        <v>0</v>
      </c>
      <c r="U5197">
        <v>0</v>
      </c>
      <c r="V5197">
        <v>0</v>
      </c>
      <c r="Z5197">
        <f>AVERAGE(AA5197:AT5197)</f>
        <v>288.45499999999998</v>
      </c>
      <c r="AA5197">
        <v>289.05</v>
      </c>
      <c r="AB5197">
        <v>289.05</v>
      </c>
      <c r="AC5197">
        <v>288.52</v>
      </c>
      <c r="AD5197">
        <v>289.24</v>
      </c>
      <c r="AI5197">
        <v>290.14999999999998</v>
      </c>
      <c r="AJ5197">
        <v>289.52999999999997</v>
      </c>
      <c r="AK5197">
        <v>288.81</v>
      </c>
      <c r="AL5197">
        <v>288.13</v>
      </c>
      <c r="AQ5197">
        <v>285.91000000000003</v>
      </c>
      <c r="AR5197">
        <v>286.94</v>
      </c>
      <c r="AS5197">
        <v>287.95999999999998</v>
      </c>
      <c r="AT5197">
        <v>288.17</v>
      </c>
    </row>
    <row r="5198" spans="1:46" x14ac:dyDescent="0.2">
      <c r="A5198" s="1">
        <v>44739.234201388892</v>
      </c>
      <c r="B5198" t="s">
        <v>72</v>
      </c>
      <c r="D5198">
        <v>38848</v>
      </c>
      <c r="E5198">
        <v>288</v>
      </c>
      <c r="F5198">
        <v>290</v>
      </c>
      <c r="G5198">
        <v>286</v>
      </c>
      <c r="H5198">
        <v>14357.26</v>
      </c>
      <c r="I5198">
        <v>28683.46</v>
      </c>
      <c r="J5198">
        <v>1</v>
      </c>
      <c r="K5198">
        <v>0</v>
      </c>
      <c r="L5198">
        <v>1</v>
      </c>
      <c r="M5198">
        <v>0</v>
      </c>
      <c r="N5198">
        <v>50</v>
      </c>
      <c r="O5198">
        <v>0</v>
      </c>
      <c r="P5198">
        <v>0</v>
      </c>
      <c r="Q5198">
        <v>0</v>
      </c>
      <c r="R5198">
        <v>0</v>
      </c>
      <c r="S5198">
        <v>288.5</v>
      </c>
      <c r="T5198">
        <v>0</v>
      </c>
      <c r="U5198">
        <v>0</v>
      </c>
      <c r="V5198">
        <v>0</v>
      </c>
      <c r="Z5198">
        <f>AVERAGE(AA5198:AT5198)</f>
        <v>288.50666666666666</v>
      </c>
      <c r="AA5198">
        <v>289.13</v>
      </c>
      <c r="AB5198">
        <v>289.25</v>
      </c>
      <c r="AC5198">
        <v>288.49</v>
      </c>
      <c r="AD5198">
        <v>289.38</v>
      </c>
      <c r="AI5198">
        <v>290.06</v>
      </c>
      <c r="AJ5198">
        <v>289.47000000000003</v>
      </c>
      <c r="AK5198">
        <v>288.82</v>
      </c>
      <c r="AL5198">
        <v>288.51</v>
      </c>
      <c r="AQ5198">
        <v>285.79000000000002</v>
      </c>
      <c r="AR5198">
        <v>286.70999999999998</v>
      </c>
      <c r="AS5198">
        <v>288.14999999999998</v>
      </c>
      <c r="AT5198">
        <v>288.32</v>
      </c>
    </row>
    <row r="5199" spans="1:46" x14ac:dyDescent="0.2">
      <c r="A5199" s="1">
        <v>44739.234270833331</v>
      </c>
      <c r="B5199" t="s">
        <v>72</v>
      </c>
      <c r="D5199">
        <v>38849</v>
      </c>
      <c r="E5199">
        <v>288</v>
      </c>
      <c r="F5199">
        <v>290</v>
      </c>
      <c r="G5199">
        <v>286</v>
      </c>
      <c r="H5199">
        <v>14357.26</v>
      </c>
      <c r="I5199">
        <v>28683.46</v>
      </c>
      <c r="J5199">
        <v>0</v>
      </c>
      <c r="K5199">
        <v>0</v>
      </c>
      <c r="L5199">
        <v>1</v>
      </c>
      <c r="M5199">
        <v>0</v>
      </c>
      <c r="N5199">
        <v>50</v>
      </c>
      <c r="O5199">
        <v>0</v>
      </c>
      <c r="P5199">
        <v>0</v>
      </c>
      <c r="Q5199">
        <v>0</v>
      </c>
      <c r="R5199">
        <v>0</v>
      </c>
      <c r="S5199">
        <v>288.44</v>
      </c>
      <c r="T5199">
        <v>0</v>
      </c>
      <c r="U5199">
        <v>0</v>
      </c>
      <c r="V5199">
        <v>0</v>
      </c>
      <c r="Z5199">
        <f>AVERAGE(AA5199:AT5199)</f>
        <v>288.4425</v>
      </c>
      <c r="AA5199">
        <v>289.08999999999997</v>
      </c>
      <c r="AB5199">
        <v>289.08999999999997</v>
      </c>
      <c r="AC5199">
        <v>288.45</v>
      </c>
      <c r="AD5199">
        <v>289.25</v>
      </c>
      <c r="AI5199">
        <v>290.11</v>
      </c>
      <c r="AJ5199">
        <v>289.36</v>
      </c>
      <c r="AK5199">
        <v>288.77999999999997</v>
      </c>
      <c r="AL5199">
        <v>288.25</v>
      </c>
      <c r="AQ5199">
        <v>285.64</v>
      </c>
      <c r="AR5199">
        <v>286.82</v>
      </c>
      <c r="AS5199">
        <v>288.06</v>
      </c>
      <c r="AT5199">
        <v>288.41000000000003</v>
      </c>
    </row>
    <row r="5200" spans="1:46" x14ac:dyDescent="0.2">
      <c r="A5200" s="1">
        <v>44739.234467592592</v>
      </c>
      <c r="B5200" t="s">
        <v>72</v>
      </c>
      <c r="D5200">
        <v>38850</v>
      </c>
      <c r="E5200">
        <v>288</v>
      </c>
      <c r="F5200">
        <v>290</v>
      </c>
      <c r="G5200">
        <v>286</v>
      </c>
      <c r="H5200">
        <v>14357.26</v>
      </c>
      <c r="I5200">
        <v>28683.46</v>
      </c>
      <c r="J5200">
        <v>1</v>
      </c>
      <c r="K5200">
        <v>0</v>
      </c>
      <c r="L5200">
        <v>1</v>
      </c>
      <c r="M5200">
        <v>0</v>
      </c>
      <c r="N5200">
        <v>50</v>
      </c>
      <c r="O5200">
        <v>0</v>
      </c>
      <c r="P5200">
        <v>0</v>
      </c>
      <c r="Q5200">
        <v>0</v>
      </c>
      <c r="R5200">
        <v>0</v>
      </c>
      <c r="S5200">
        <v>288.52</v>
      </c>
      <c r="T5200">
        <v>0</v>
      </c>
      <c r="U5200">
        <v>0</v>
      </c>
      <c r="V5200">
        <v>0</v>
      </c>
      <c r="Z5200">
        <f>AVERAGE(AA5200:AT5200)</f>
        <v>288.5216666666667</v>
      </c>
      <c r="AA5200">
        <v>289.25</v>
      </c>
      <c r="AB5200">
        <v>289.20999999999998</v>
      </c>
      <c r="AC5200">
        <v>288.64999999999998</v>
      </c>
      <c r="AD5200">
        <v>289.45</v>
      </c>
      <c r="AI5200">
        <v>289.79000000000002</v>
      </c>
      <c r="AJ5200">
        <v>289.45</v>
      </c>
      <c r="AK5200">
        <v>288.67</v>
      </c>
      <c r="AL5200">
        <v>288.16000000000003</v>
      </c>
      <c r="AQ5200">
        <v>286.12</v>
      </c>
      <c r="AR5200">
        <v>286.8</v>
      </c>
      <c r="AS5200">
        <v>288.11</v>
      </c>
      <c r="AT5200">
        <v>288.60000000000002</v>
      </c>
    </row>
    <row r="5201" spans="1:46" x14ac:dyDescent="0.2">
      <c r="A5201" s="1">
        <v>44739.234629629631</v>
      </c>
      <c r="B5201" t="s">
        <v>72</v>
      </c>
      <c r="D5201">
        <v>38851</v>
      </c>
      <c r="E5201">
        <v>288</v>
      </c>
      <c r="F5201">
        <v>290</v>
      </c>
      <c r="G5201">
        <v>286</v>
      </c>
      <c r="H5201">
        <v>14356.62</v>
      </c>
      <c r="I5201">
        <v>28683.52</v>
      </c>
      <c r="J5201">
        <v>0</v>
      </c>
      <c r="K5201">
        <v>0</v>
      </c>
      <c r="L5201">
        <v>1</v>
      </c>
      <c r="M5201">
        <v>0</v>
      </c>
      <c r="N5201">
        <v>50</v>
      </c>
      <c r="O5201">
        <v>0</v>
      </c>
      <c r="P5201">
        <v>0</v>
      </c>
      <c r="Q5201">
        <v>0</v>
      </c>
      <c r="R5201">
        <v>0</v>
      </c>
      <c r="S5201">
        <v>288.45999999999998</v>
      </c>
      <c r="T5201">
        <v>0</v>
      </c>
      <c r="U5201">
        <v>0</v>
      </c>
      <c r="V5201">
        <v>0</v>
      </c>
      <c r="Z5201">
        <f>AVERAGE(AA5201:AT5201)</f>
        <v>288.46166666666664</v>
      </c>
      <c r="AA5201">
        <v>289.24</v>
      </c>
      <c r="AB5201">
        <v>289.12</v>
      </c>
      <c r="AC5201">
        <v>288.42</v>
      </c>
      <c r="AD5201">
        <v>289.12</v>
      </c>
      <c r="AI5201">
        <v>289.83999999999997</v>
      </c>
      <c r="AJ5201">
        <v>289.64</v>
      </c>
      <c r="AK5201">
        <v>288.7</v>
      </c>
      <c r="AL5201">
        <v>288.33999999999997</v>
      </c>
      <c r="AQ5201">
        <v>285.99</v>
      </c>
      <c r="AR5201">
        <v>286.86</v>
      </c>
      <c r="AS5201">
        <v>287.95</v>
      </c>
      <c r="AT5201">
        <v>288.32</v>
      </c>
    </row>
    <row r="5202" spans="1:46" x14ac:dyDescent="0.2">
      <c r="A5202" s="1">
        <v>44739.234699074077</v>
      </c>
      <c r="B5202" t="s">
        <v>72</v>
      </c>
      <c r="D5202">
        <v>38852</v>
      </c>
      <c r="E5202">
        <v>288</v>
      </c>
      <c r="F5202">
        <v>290</v>
      </c>
      <c r="G5202">
        <v>286</v>
      </c>
      <c r="H5202">
        <v>14356.62</v>
      </c>
      <c r="I5202">
        <v>28683.52</v>
      </c>
      <c r="J5202">
        <v>1</v>
      </c>
      <c r="K5202">
        <v>0</v>
      </c>
      <c r="L5202">
        <v>1</v>
      </c>
      <c r="M5202">
        <v>0</v>
      </c>
      <c r="N5202">
        <v>50</v>
      </c>
      <c r="O5202">
        <v>0</v>
      </c>
      <c r="P5202">
        <v>0</v>
      </c>
      <c r="Q5202">
        <v>0</v>
      </c>
      <c r="R5202">
        <v>0</v>
      </c>
      <c r="S5202">
        <v>288.43</v>
      </c>
      <c r="T5202">
        <v>0</v>
      </c>
      <c r="U5202">
        <v>0</v>
      </c>
      <c r="V5202">
        <v>0</v>
      </c>
      <c r="Z5202">
        <f>AVERAGE(AA5202:AT5202)</f>
        <v>288.42750000000001</v>
      </c>
      <c r="AA5202">
        <v>289.10000000000002</v>
      </c>
      <c r="AB5202">
        <v>289.19</v>
      </c>
      <c r="AC5202">
        <v>288.33</v>
      </c>
      <c r="AD5202">
        <v>289.23</v>
      </c>
      <c r="AI5202">
        <v>289.74</v>
      </c>
      <c r="AJ5202">
        <v>289.55</v>
      </c>
      <c r="AK5202">
        <v>288.66000000000003</v>
      </c>
      <c r="AL5202">
        <v>288.20999999999998</v>
      </c>
      <c r="AQ5202">
        <v>285.98</v>
      </c>
      <c r="AR5202">
        <v>286.75</v>
      </c>
      <c r="AS5202">
        <v>288.01</v>
      </c>
      <c r="AT5202">
        <v>288.38</v>
      </c>
    </row>
    <row r="5203" spans="1:46" x14ac:dyDescent="0.2">
      <c r="A5203" s="1">
        <v>44739.234756944446</v>
      </c>
      <c r="B5203" t="s">
        <v>72</v>
      </c>
      <c r="D5203">
        <v>38853</v>
      </c>
      <c r="E5203">
        <v>288</v>
      </c>
      <c r="F5203">
        <v>290</v>
      </c>
      <c r="G5203">
        <v>286</v>
      </c>
      <c r="H5203">
        <v>14356.62</v>
      </c>
      <c r="I5203">
        <v>28683.52</v>
      </c>
      <c r="J5203">
        <v>0</v>
      </c>
      <c r="K5203">
        <v>0</v>
      </c>
      <c r="L5203">
        <v>1</v>
      </c>
      <c r="M5203">
        <v>0</v>
      </c>
      <c r="N5203">
        <v>50</v>
      </c>
      <c r="O5203">
        <v>0</v>
      </c>
      <c r="P5203">
        <v>0</v>
      </c>
      <c r="Q5203">
        <v>0</v>
      </c>
      <c r="R5203">
        <v>0</v>
      </c>
      <c r="S5203">
        <v>288.48</v>
      </c>
      <c r="T5203">
        <v>0</v>
      </c>
      <c r="U5203">
        <v>0</v>
      </c>
      <c r="V5203">
        <v>0</v>
      </c>
      <c r="Z5203">
        <f>AVERAGE(AA5203:AT5203)</f>
        <v>288.48166666666668</v>
      </c>
      <c r="AA5203">
        <v>289.3</v>
      </c>
      <c r="AB5203">
        <v>289.13</v>
      </c>
      <c r="AC5203">
        <v>288.41000000000003</v>
      </c>
      <c r="AD5203">
        <v>289.24</v>
      </c>
      <c r="AI5203">
        <v>290.08999999999997</v>
      </c>
      <c r="AJ5203">
        <v>289.56</v>
      </c>
      <c r="AK5203">
        <v>288.83999999999997</v>
      </c>
      <c r="AL5203">
        <v>288.27999999999997</v>
      </c>
      <c r="AQ5203">
        <v>285.86</v>
      </c>
      <c r="AR5203">
        <v>286.8</v>
      </c>
      <c r="AS5203">
        <v>288.02</v>
      </c>
      <c r="AT5203">
        <v>288.25</v>
      </c>
    </row>
    <row r="5204" spans="1:46" x14ac:dyDescent="0.2">
      <c r="A5204" s="1">
        <v>44739.234826388885</v>
      </c>
      <c r="B5204" t="s">
        <v>72</v>
      </c>
      <c r="D5204">
        <v>38854</v>
      </c>
      <c r="E5204">
        <v>288</v>
      </c>
      <c r="F5204">
        <v>290</v>
      </c>
      <c r="G5204">
        <v>286</v>
      </c>
      <c r="H5204">
        <v>14356.62</v>
      </c>
      <c r="I5204">
        <v>28683.52</v>
      </c>
      <c r="J5204">
        <v>1</v>
      </c>
      <c r="K5204">
        <v>0</v>
      </c>
      <c r="L5204">
        <v>1</v>
      </c>
      <c r="M5204">
        <v>0</v>
      </c>
      <c r="N5204">
        <v>50</v>
      </c>
      <c r="O5204">
        <v>0</v>
      </c>
      <c r="P5204">
        <v>0</v>
      </c>
      <c r="Q5204">
        <v>0</v>
      </c>
      <c r="R5204">
        <v>0</v>
      </c>
      <c r="S5204">
        <v>288.49</v>
      </c>
      <c r="T5204">
        <v>0</v>
      </c>
      <c r="U5204">
        <v>0</v>
      </c>
      <c r="V5204">
        <v>0</v>
      </c>
      <c r="Z5204">
        <f>AVERAGE(AA5204:AT5204)</f>
        <v>288.49250000000001</v>
      </c>
      <c r="AA5204">
        <v>289.27</v>
      </c>
      <c r="AB5204">
        <v>289.20999999999998</v>
      </c>
      <c r="AC5204">
        <v>288.58</v>
      </c>
      <c r="AD5204">
        <v>289.14</v>
      </c>
      <c r="AI5204">
        <v>289.79000000000002</v>
      </c>
      <c r="AJ5204">
        <v>289.60000000000002</v>
      </c>
      <c r="AK5204">
        <v>288.79000000000002</v>
      </c>
      <c r="AL5204">
        <v>288.47000000000003</v>
      </c>
      <c r="AQ5204">
        <v>285.97000000000003</v>
      </c>
      <c r="AR5204">
        <v>286.67</v>
      </c>
      <c r="AS5204">
        <v>288.05</v>
      </c>
      <c r="AT5204">
        <v>288.37</v>
      </c>
    </row>
    <row r="5205" spans="1:46" x14ac:dyDescent="0.2">
      <c r="A5205" s="1">
        <v>44739.234895833331</v>
      </c>
      <c r="B5205" t="s">
        <v>72</v>
      </c>
      <c r="D5205">
        <v>38855</v>
      </c>
      <c r="E5205">
        <v>288</v>
      </c>
      <c r="F5205">
        <v>290</v>
      </c>
      <c r="G5205">
        <v>286</v>
      </c>
      <c r="H5205">
        <v>14356.62</v>
      </c>
      <c r="I5205">
        <v>28683.52</v>
      </c>
      <c r="J5205">
        <v>0</v>
      </c>
      <c r="K5205">
        <v>0</v>
      </c>
      <c r="L5205">
        <v>1</v>
      </c>
      <c r="M5205">
        <v>0</v>
      </c>
      <c r="N5205">
        <v>50</v>
      </c>
      <c r="O5205">
        <v>0</v>
      </c>
      <c r="P5205">
        <v>0</v>
      </c>
      <c r="Q5205">
        <v>0</v>
      </c>
      <c r="R5205">
        <v>0</v>
      </c>
      <c r="S5205">
        <v>288.5</v>
      </c>
      <c r="T5205">
        <v>0</v>
      </c>
      <c r="U5205">
        <v>0</v>
      </c>
      <c r="V5205">
        <v>0</v>
      </c>
      <c r="Z5205">
        <f>AVERAGE(AA5205:AT5205)</f>
        <v>288.5025</v>
      </c>
      <c r="AA5205">
        <v>288.94</v>
      </c>
      <c r="AB5205">
        <v>289.32</v>
      </c>
      <c r="AC5205">
        <v>288.54000000000002</v>
      </c>
      <c r="AD5205">
        <v>289.27999999999997</v>
      </c>
      <c r="AI5205">
        <v>290.01</v>
      </c>
      <c r="AJ5205">
        <v>289.63</v>
      </c>
      <c r="AK5205">
        <v>288.66000000000003</v>
      </c>
      <c r="AL5205">
        <v>288.56</v>
      </c>
      <c r="AQ5205">
        <v>286.10000000000002</v>
      </c>
      <c r="AR5205">
        <v>286.69</v>
      </c>
      <c r="AS5205">
        <v>288.02999999999997</v>
      </c>
      <c r="AT5205">
        <v>288.27</v>
      </c>
    </row>
    <row r="5206" spans="1:46" x14ac:dyDescent="0.2">
      <c r="A5206" s="1">
        <v>44739.234965277778</v>
      </c>
      <c r="B5206" t="s">
        <v>72</v>
      </c>
      <c r="D5206">
        <v>38856</v>
      </c>
      <c r="E5206">
        <v>288</v>
      </c>
      <c r="F5206">
        <v>290</v>
      </c>
      <c r="G5206">
        <v>286</v>
      </c>
      <c r="H5206">
        <v>14356.62</v>
      </c>
      <c r="I5206">
        <v>28683.52</v>
      </c>
      <c r="J5206">
        <v>1</v>
      </c>
      <c r="K5206">
        <v>0</v>
      </c>
      <c r="L5206">
        <v>1</v>
      </c>
      <c r="M5206">
        <v>0</v>
      </c>
      <c r="N5206">
        <v>50</v>
      </c>
      <c r="O5206">
        <v>0</v>
      </c>
      <c r="P5206">
        <v>0</v>
      </c>
      <c r="Q5206">
        <v>0</v>
      </c>
      <c r="R5206">
        <v>0</v>
      </c>
      <c r="S5206">
        <v>288.44</v>
      </c>
      <c r="T5206">
        <v>0</v>
      </c>
      <c r="U5206">
        <v>0</v>
      </c>
      <c r="V5206">
        <v>0</v>
      </c>
      <c r="Z5206">
        <f>AVERAGE(AA5206:AT5206)</f>
        <v>288.43916666666667</v>
      </c>
      <c r="AA5206">
        <v>289.19</v>
      </c>
      <c r="AB5206">
        <v>288.95</v>
      </c>
      <c r="AC5206">
        <v>288.60000000000002</v>
      </c>
      <c r="AD5206">
        <v>289.22000000000003</v>
      </c>
      <c r="AI5206">
        <v>289.83999999999997</v>
      </c>
      <c r="AJ5206">
        <v>289.45</v>
      </c>
      <c r="AK5206">
        <v>288.82</v>
      </c>
      <c r="AL5206">
        <v>288.22000000000003</v>
      </c>
      <c r="AQ5206">
        <v>285.77</v>
      </c>
      <c r="AR5206">
        <v>286.64999999999998</v>
      </c>
      <c r="AS5206">
        <v>288.08</v>
      </c>
      <c r="AT5206">
        <v>288.48</v>
      </c>
    </row>
    <row r="5207" spans="1:46" x14ac:dyDescent="0.2">
      <c r="A5207" s="1">
        <v>44739.235023148147</v>
      </c>
      <c r="B5207" t="s">
        <v>72</v>
      </c>
      <c r="D5207">
        <v>38857</v>
      </c>
      <c r="E5207">
        <v>288</v>
      </c>
      <c r="F5207">
        <v>290</v>
      </c>
      <c r="G5207">
        <v>286</v>
      </c>
      <c r="H5207">
        <v>14356.62</v>
      </c>
      <c r="I5207">
        <v>28683.52</v>
      </c>
      <c r="J5207">
        <v>0</v>
      </c>
      <c r="K5207">
        <v>0</v>
      </c>
      <c r="L5207">
        <v>1</v>
      </c>
      <c r="M5207">
        <v>0</v>
      </c>
      <c r="N5207">
        <v>50</v>
      </c>
      <c r="O5207">
        <v>0</v>
      </c>
      <c r="P5207">
        <v>0</v>
      </c>
      <c r="Q5207">
        <v>0</v>
      </c>
      <c r="R5207">
        <v>0</v>
      </c>
      <c r="S5207">
        <v>288.44</v>
      </c>
      <c r="T5207">
        <v>0</v>
      </c>
      <c r="U5207">
        <v>0</v>
      </c>
      <c r="V5207">
        <v>0</v>
      </c>
      <c r="Z5207">
        <f>AVERAGE(AA5207:AT5207)</f>
        <v>288.43666666666667</v>
      </c>
      <c r="AA5207">
        <v>289.16000000000003</v>
      </c>
      <c r="AB5207">
        <v>289.23</v>
      </c>
      <c r="AC5207">
        <v>288.69</v>
      </c>
      <c r="AD5207">
        <v>289.07</v>
      </c>
      <c r="AI5207">
        <v>289.98</v>
      </c>
      <c r="AJ5207">
        <v>289.56</v>
      </c>
      <c r="AK5207">
        <v>288.77999999999997</v>
      </c>
      <c r="AL5207">
        <v>288.13</v>
      </c>
      <c r="AQ5207">
        <v>285.69</v>
      </c>
      <c r="AR5207">
        <v>286.74</v>
      </c>
      <c r="AS5207">
        <v>288.14</v>
      </c>
      <c r="AT5207">
        <v>288.07</v>
      </c>
    </row>
    <row r="5208" spans="1:46" x14ac:dyDescent="0.2">
      <c r="A5208" s="1">
        <v>44739.235092592593</v>
      </c>
      <c r="B5208" t="s">
        <v>72</v>
      </c>
      <c r="D5208">
        <v>38858</v>
      </c>
      <c r="E5208">
        <v>288</v>
      </c>
      <c r="F5208">
        <v>290</v>
      </c>
      <c r="G5208">
        <v>286</v>
      </c>
      <c r="H5208">
        <v>14356.62</v>
      </c>
      <c r="I5208">
        <v>28683.52</v>
      </c>
      <c r="J5208">
        <v>1</v>
      </c>
      <c r="K5208">
        <v>0</v>
      </c>
      <c r="L5208">
        <v>1</v>
      </c>
      <c r="M5208">
        <v>0</v>
      </c>
      <c r="N5208">
        <v>50</v>
      </c>
      <c r="O5208">
        <v>0</v>
      </c>
      <c r="P5208">
        <v>0</v>
      </c>
      <c r="Q5208">
        <v>0</v>
      </c>
      <c r="R5208">
        <v>0</v>
      </c>
      <c r="S5208">
        <v>288.44</v>
      </c>
      <c r="T5208">
        <v>0</v>
      </c>
      <c r="U5208">
        <v>0</v>
      </c>
      <c r="V5208">
        <v>0</v>
      </c>
      <c r="Z5208">
        <f>AVERAGE(AA5208:AT5208)</f>
        <v>288.44083333333339</v>
      </c>
      <c r="AA5208">
        <v>289.18</v>
      </c>
      <c r="AB5208">
        <v>289.10000000000002</v>
      </c>
      <c r="AC5208">
        <v>288.39999999999998</v>
      </c>
      <c r="AD5208">
        <v>289.20999999999998</v>
      </c>
      <c r="AI5208">
        <v>289.93</v>
      </c>
      <c r="AJ5208">
        <v>289.66000000000003</v>
      </c>
      <c r="AK5208">
        <v>288.73</v>
      </c>
      <c r="AL5208">
        <v>288.3</v>
      </c>
      <c r="AQ5208">
        <v>285.75</v>
      </c>
      <c r="AR5208">
        <v>286.83999999999997</v>
      </c>
      <c r="AS5208">
        <v>287.94</v>
      </c>
      <c r="AT5208">
        <v>288.25</v>
      </c>
    </row>
    <row r="5209" spans="1:46" x14ac:dyDescent="0.2">
      <c r="A5209" s="1">
        <v>44739.235162037039</v>
      </c>
      <c r="B5209" t="s">
        <v>72</v>
      </c>
      <c r="D5209">
        <v>38859</v>
      </c>
      <c r="E5209">
        <v>288</v>
      </c>
      <c r="F5209">
        <v>290</v>
      </c>
      <c r="G5209">
        <v>286</v>
      </c>
      <c r="H5209">
        <v>14356.62</v>
      </c>
      <c r="I5209">
        <v>28683.52</v>
      </c>
      <c r="J5209">
        <v>0</v>
      </c>
      <c r="K5209">
        <v>0</v>
      </c>
      <c r="L5209">
        <v>1</v>
      </c>
      <c r="M5209">
        <v>0</v>
      </c>
      <c r="N5209">
        <v>50</v>
      </c>
      <c r="O5209">
        <v>0</v>
      </c>
      <c r="P5209">
        <v>0</v>
      </c>
      <c r="Q5209">
        <v>0</v>
      </c>
      <c r="R5209">
        <v>0</v>
      </c>
      <c r="S5209">
        <v>288.43</v>
      </c>
      <c r="T5209">
        <v>0</v>
      </c>
      <c r="U5209">
        <v>0</v>
      </c>
      <c r="V5209">
        <v>0</v>
      </c>
      <c r="Z5209">
        <f>AVERAGE(AA5209:AT5209)</f>
        <v>288.43333333333334</v>
      </c>
      <c r="AA5209">
        <v>289.24</v>
      </c>
      <c r="AB5209">
        <v>288.99</v>
      </c>
      <c r="AC5209">
        <v>288.55</v>
      </c>
      <c r="AD5209">
        <v>289.05</v>
      </c>
      <c r="AI5209">
        <v>289.95999999999998</v>
      </c>
      <c r="AJ5209">
        <v>289.52999999999997</v>
      </c>
      <c r="AK5209">
        <v>288.77999999999997</v>
      </c>
      <c r="AL5209">
        <v>288.25</v>
      </c>
      <c r="AQ5209">
        <v>285.81</v>
      </c>
      <c r="AR5209">
        <v>286.70999999999998</v>
      </c>
      <c r="AS5209">
        <v>288.04000000000002</v>
      </c>
      <c r="AT5209">
        <v>288.29000000000002</v>
      </c>
    </row>
    <row r="5210" spans="1:46" x14ac:dyDescent="0.2">
      <c r="A5210" s="1">
        <v>44739.23537037037</v>
      </c>
      <c r="B5210" t="s">
        <v>72</v>
      </c>
      <c r="D5210">
        <v>38860</v>
      </c>
      <c r="E5210">
        <v>288</v>
      </c>
      <c r="F5210">
        <v>290</v>
      </c>
      <c r="G5210">
        <v>286</v>
      </c>
      <c r="H5210">
        <v>14356.62</v>
      </c>
      <c r="I5210">
        <v>28683.52</v>
      </c>
      <c r="J5210">
        <v>1</v>
      </c>
      <c r="K5210">
        <v>0</v>
      </c>
      <c r="L5210">
        <v>1</v>
      </c>
      <c r="M5210">
        <v>0</v>
      </c>
      <c r="N5210">
        <v>50</v>
      </c>
      <c r="O5210">
        <v>0</v>
      </c>
      <c r="P5210">
        <v>0</v>
      </c>
      <c r="Q5210">
        <v>0</v>
      </c>
      <c r="R5210">
        <v>0</v>
      </c>
      <c r="S5210">
        <v>288.45</v>
      </c>
      <c r="T5210">
        <v>0</v>
      </c>
      <c r="U5210">
        <v>0</v>
      </c>
      <c r="V5210">
        <v>0</v>
      </c>
      <c r="Z5210">
        <f>AVERAGE(AA5210:AT5210)</f>
        <v>288.44499999999999</v>
      </c>
      <c r="AA5210">
        <v>289.06</v>
      </c>
      <c r="AB5210">
        <v>289.11</v>
      </c>
      <c r="AC5210">
        <v>288.43</v>
      </c>
      <c r="AD5210">
        <v>289.14</v>
      </c>
      <c r="AI5210">
        <v>290.10000000000002</v>
      </c>
      <c r="AJ5210">
        <v>289.56</v>
      </c>
      <c r="AK5210">
        <v>288.58999999999997</v>
      </c>
      <c r="AL5210">
        <v>288.20999999999998</v>
      </c>
      <c r="AQ5210">
        <v>285.92</v>
      </c>
      <c r="AR5210">
        <v>286.79000000000002</v>
      </c>
      <c r="AS5210">
        <v>288.08</v>
      </c>
      <c r="AT5210">
        <v>288.35000000000002</v>
      </c>
    </row>
    <row r="5211" spans="1:46" x14ac:dyDescent="0.2">
      <c r="A5211" s="1">
        <v>44739.235520833332</v>
      </c>
      <c r="B5211" t="s">
        <v>72</v>
      </c>
      <c r="D5211">
        <v>38861</v>
      </c>
      <c r="E5211">
        <v>288</v>
      </c>
      <c r="F5211">
        <v>290</v>
      </c>
      <c r="G5211">
        <v>286</v>
      </c>
      <c r="H5211">
        <v>14356.68</v>
      </c>
      <c r="I5211">
        <v>28683.02</v>
      </c>
      <c r="J5211">
        <v>0</v>
      </c>
      <c r="K5211">
        <v>0</v>
      </c>
      <c r="L5211">
        <v>1</v>
      </c>
      <c r="M5211">
        <v>0</v>
      </c>
      <c r="N5211">
        <v>50</v>
      </c>
      <c r="O5211">
        <v>0</v>
      </c>
      <c r="P5211">
        <v>0</v>
      </c>
      <c r="Q5211">
        <v>0</v>
      </c>
      <c r="R5211">
        <v>0</v>
      </c>
      <c r="S5211">
        <v>288.47000000000003</v>
      </c>
      <c r="T5211">
        <v>0</v>
      </c>
      <c r="U5211">
        <v>0</v>
      </c>
      <c r="V5211">
        <v>0</v>
      </c>
      <c r="Z5211">
        <f>AVERAGE(AA5211:AT5211)</f>
        <v>288.47083333333336</v>
      </c>
      <c r="AA5211">
        <v>289.2</v>
      </c>
      <c r="AB5211">
        <v>288.95999999999998</v>
      </c>
      <c r="AC5211">
        <v>288.56</v>
      </c>
      <c r="AD5211">
        <v>289.62</v>
      </c>
      <c r="AI5211">
        <v>289.73</v>
      </c>
      <c r="AJ5211">
        <v>289.52999999999997</v>
      </c>
      <c r="AK5211">
        <v>288.64999999999998</v>
      </c>
      <c r="AL5211">
        <v>288.23</v>
      </c>
      <c r="AQ5211">
        <v>286.08</v>
      </c>
      <c r="AR5211">
        <v>286.74</v>
      </c>
      <c r="AS5211">
        <v>287.95</v>
      </c>
      <c r="AT5211">
        <v>288.39999999999998</v>
      </c>
    </row>
    <row r="5212" spans="1:46" x14ac:dyDescent="0.2">
      <c r="A5212" s="1">
        <v>44739.235590277778</v>
      </c>
      <c r="B5212" t="s">
        <v>72</v>
      </c>
      <c r="D5212">
        <v>38862</v>
      </c>
      <c r="E5212">
        <v>288</v>
      </c>
      <c r="F5212">
        <v>290</v>
      </c>
      <c r="G5212">
        <v>286</v>
      </c>
      <c r="H5212">
        <v>14356.68</v>
      </c>
      <c r="I5212">
        <v>28683.02</v>
      </c>
      <c r="J5212">
        <v>1</v>
      </c>
      <c r="K5212">
        <v>0</v>
      </c>
      <c r="L5212">
        <v>1</v>
      </c>
      <c r="M5212">
        <v>0</v>
      </c>
      <c r="N5212">
        <v>50</v>
      </c>
      <c r="O5212">
        <v>0</v>
      </c>
      <c r="P5212">
        <v>0</v>
      </c>
      <c r="Q5212">
        <v>0</v>
      </c>
      <c r="R5212">
        <v>0</v>
      </c>
      <c r="S5212">
        <v>288.48</v>
      </c>
      <c r="T5212">
        <v>0</v>
      </c>
      <c r="U5212">
        <v>0</v>
      </c>
      <c r="V5212">
        <v>0</v>
      </c>
      <c r="Z5212">
        <f>AVERAGE(AA5212:AT5212)</f>
        <v>288.48416666666668</v>
      </c>
      <c r="AA5212">
        <v>289.31</v>
      </c>
      <c r="AB5212">
        <v>289.25</v>
      </c>
      <c r="AC5212">
        <v>288.39999999999998</v>
      </c>
      <c r="AD5212">
        <v>289.20999999999998</v>
      </c>
      <c r="AI5212">
        <v>290.16000000000003</v>
      </c>
      <c r="AJ5212">
        <v>289.58999999999997</v>
      </c>
      <c r="AK5212">
        <v>288.7</v>
      </c>
      <c r="AL5212">
        <v>288.19</v>
      </c>
      <c r="AQ5212">
        <v>285.95</v>
      </c>
      <c r="AR5212">
        <v>286.61</v>
      </c>
      <c r="AS5212">
        <v>288.19</v>
      </c>
      <c r="AT5212">
        <v>288.25</v>
      </c>
    </row>
    <row r="5213" spans="1:46" x14ac:dyDescent="0.2">
      <c r="A5213" s="1">
        <v>44739.235659722224</v>
      </c>
      <c r="B5213" t="s">
        <v>72</v>
      </c>
      <c r="D5213">
        <v>38863</v>
      </c>
      <c r="E5213">
        <v>288</v>
      </c>
      <c r="F5213">
        <v>290</v>
      </c>
      <c r="G5213">
        <v>286</v>
      </c>
      <c r="H5213">
        <v>14356.68</v>
      </c>
      <c r="I5213">
        <v>28683.02</v>
      </c>
      <c r="J5213">
        <v>0</v>
      </c>
      <c r="K5213">
        <v>0</v>
      </c>
      <c r="L5213">
        <v>1</v>
      </c>
      <c r="M5213">
        <v>0</v>
      </c>
      <c r="N5213">
        <v>50</v>
      </c>
      <c r="O5213">
        <v>0</v>
      </c>
      <c r="P5213">
        <v>0</v>
      </c>
      <c r="Q5213">
        <v>0</v>
      </c>
      <c r="R5213">
        <v>0</v>
      </c>
      <c r="S5213">
        <v>288.44</v>
      </c>
      <c r="T5213">
        <v>0</v>
      </c>
      <c r="U5213">
        <v>0</v>
      </c>
      <c r="V5213">
        <v>0</v>
      </c>
      <c r="Z5213">
        <f>AVERAGE(AA5213:AT5213)</f>
        <v>288.43416666666667</v>
      </c>
      <c r="AA5213">
        <v>289.16000000000003</v>
      </c>
      <c r="AB5213">
        <v>289.04000000000002</v>
      </c>
      <c r="AC5213">
        <v>288.43</v>
      </c>
      <c r="AD5213">
        <v>289.33</v>
      </c>
      <c r="AI5213">
        <v>289.87</v>
      </c>
      <c r="AJ5213">
        <v>289.52999999999997</v>
      </c>
      <c r="AK5213">
        <v>288.73</v>
      </c>
      <c r="AL5213">
        <v>287.99</v>
      </c>
      <c r="AQ5213">
        <v>285.79000000000002</v>
      </c>
      <c r="AR5213">
        <v>286.8</v>
      </c>
      <c r="AS5213">
        <v>288.16000000000003</v>
      </c>
      <c r="AT5213">
        <v>288.38</v>
      </c>
    </row>
    <row r="5214" spans="1:46" x14ac:dyDescent="0.2">
      <c r="A5214" s="1">
        <v>44739.235717592594</v>
      </c>
      <c r="B5214" t="s">
        <v>72</v>
      </c>
      <c r="D5214">
        <v>38864</v>
      </c>
      <c r="E5214">
        <v>288</v>
      </c>
      <c r="F5214">
        <v>290</v>
      </c>
      <c r="G5214">
        <v>286</v>
      </c>
      <c r="H5214">
        <v>14356.68</v>
      </c>
      <c r="I5214">
        <v>28683.02</v>
      </c>
      <c r="J5214">
        <v>1</v>
      </c>
      <c r="K5214">
        <v>0</v>
      </c>
      <c r="L5214">
        <v>1</v>
      </c>
      <c r="M5214">
        <v>0</v>
      </c>
      <c r="N5214">
        <v>50</v>
      </c>
      <c r="O5214">
        <v>0</v>
      </c>
      <c r="P5214">
        <v>0</v>
      </c>
      <c r="Q5214">
        <v>0</v>
      </c>
      <c r="R5214">
        <v>0</v>
      </c>
      <c r="S5214">
        <v>288.5</v>
      </c>
      <c r="T5214">
        <v>0</v>
      </c>
      <c r="U5214">
        <v>0</v>
      </c>
      <c r="V5214">
        <v>0</v>
      </c>
      <c r="Z5214">
        <f>AVERAGE(AA5214:AT5214)</f>
        <v>288.49499999999995</v>
      </c>
      <c r="AA5214">
        <v>289.23</v>
      </c>
      <c r="AB5214">
        <v>289.08999999999997</v>
      </c>
      <c r="AC5214">
        <v>288.41000000000003</v>
      </c>
      <c r="AD5214">
        <v>289.26</v>
      </c>
      <c r="AI5214">
        <v>289.97000000000003</v>
      </c>
      <c r="AJ5214">
        <v>289.54000000000002</v>
      </c>
      <c r="AK5214">
        <v>288.8</v>
      </c>
      <c r="AL5214">
        <v>288.19</v>
      </c>
      <c r="AQ5214">
        <v>286.12</v>
      </c>
      <c r="AR5214">
        <v>286.91000000000003</v>
      </c>
      <c r="AS5214">
        <v>288.13</v>
      </c>
      <c r="AT5214">
        <v>288.29000000000002</v>
      </c>
    </row>
    <row r="5215" spans="1:46" x14ac:dyDescent="0.2">
      <c r="A5215" s="1">
        <v>44739.23578703704</v>
      </c>
      <c r="B5215" t="s">
        <v>72</v>
      </c>
      <c r="D5215">
        <v>38865</v>
      </c>
      <c r="E5215">
        <v>288</v>
      </c>
      <c r="F5215">
        <v>290</v>
      </c>
      <c r="G5215">
        <v>286</v>
      </c>
      <c r="H5215">
        <v>14356.68</v>
      </c>
      <c r="I5215">
        <v>28683.02</v>
      </c>
      <c r="J5215">
        <v>0</v>
      </c>
      <c r="K5215">
        <v>0</v>
      </c>
      <c r="L5215">
        <v>1</v>
      </c>
      <c r="M5215">
        <v>0</v>
      </c>
      <c r="N5215">
        <v>50</v>
      </c>
      <c r="O5215">
        <v>0</v>
      </c>
      <c r="P5215">
        <v>0</v>
      </c>
      <c r="Q5215">
        <v>0</v>
      </c>
      <c r="R5215">
        <v>0</v>
      </c>
      <c r="S5215">
        <v>288.45</v>
      </c>
      <c r="T5215">
        <v>0</v>
      </c>
      <c r="U5215">
        <v>0</v>
      </c>
      <c r="V5215">
        <v>0</v>
      </c>
      <c r="Z5215">
        <f>AVERAGE(AA5215:AT5215)</f>
        <v>288.44833333333338</v>
      </c>
      <c r="AA5215">
        <v>289.02</v>
      </c>
      <c r="AB5215">
        <v>289.26</v>
      </c>
      <c r="AC5215">
        <v>288.55</v>
      </c>
      <c r="AD5215">
        <v>289.17</v>
      </c>
      <c r="AI5215">
        <v>289.79000000000002</v>
      </c>
      <c r="AJ5215">
        <v>289.52999999999997</v>
      </c>
      <c r="AK5215">
        <v>288.7</v>
      </c>
      <c r="AL5215">
        <v>288.11</v>
      </c>
      <c r="AQ5215">
        <v>286.05</v>
      </c>
      <c r="AR5215">
        <v>286.79000000000002</v>
      </c>
      <c r="AS5215">
        <v>288.05</v>
      </c>
      <c r="AT5215">
        <v>288.36</v>
      </c>
    </row>
    <row r="5216" spans="1:46" x14ac:dyDescent="0.2">
      <c r="A5216" s="1">
        <v>44739.235856481479</v>
      </c>
      <c r="B5216" t="s">
        <v>72</v>
      </c>
      <c r="D5216">
        <v>38866</v>
      </c>
      <c r="E5216">
        <v>288</v>
      </c>
      <c r="F5216">
        <v>290</v>
      </c>
      <c r="G5216">
        <v>286</v>
      </c>
      <c r="H5216">
        <v>14356.68</v>
      </c>
      <c r="I5216">
        <v>28683.02</v>
      </c>
      <c r="J5216">
        <v>1</v>
      </c>
      <c r="K5216">
        <v>0</v>
      </c>
      <c r="L5216">
        <v>1</v>
      </c>
      <c r="M5216">
        <v>0</v>
      </c>
      <c r="N5216">
        <v>50</v>
      </c>
      <c r="O5216">
        <v>0</v>
      </c>
      <c r="P5216">
        <v>0</v>
      </c>
      <c r="Q5216">
        <v>0</v>
      </c>
      <c r="R5216">
        <v>0</v>
      </c>
      <c r="S5216">
        <v>288.51</v>
      </c>
      <c r="T5216">
        <v>0</v>
      </c>
      <c r="U5216">
        <v>0</v>
      </c>
      <c r="V5216">
        <v>0</v>
      </c>
      <c r="Z5216">
        <f>AVERAGE(AA5216:AT5216)</f>
        <v>288.51083333333338</v>
      </c>
      <c r="AA5216">
        <v>289.27999999999997</v>
      </c>
      <c r="AB5216">
        <v>289.17</v>
      </c>
      <c r="AC5216">
        <v>288.36</v>
      </c>
      <c r="AD5216">
        <v>289.49</v>
      </c>
      <c r="AI5216">
        <v>290</v>
      </c>
      <c r="AJ5216">
        <v>289.45999999999998</v>
      </c>
      <c r="AK5216">
        <v>288.87</v>
      </c>
      <c r="AL5216">
        <v>288.3</v>
      </c>
      <c r="AQ5216">
        <v>285.92</v>
      </c>
      <c r="AR5216">
        <v>286.8</v>
      </c>
      <c r="AS5216">
        <v>288.08</v>
      </c>
      <c r="AT5216">
        <v>288.39999999999998</v>
      </c>
    </row>
    <row r="5217" spans="1:46" x14ac:dyDescent="0.2">
      <c r="A5217" s="1">
        <v>44739.235925925925</v>
      </c>
      <c r="B5217" t="s">
        <v>72</v>
      </c>
      <c r="D5217">
        <v>38867</v>
      </c>
      <c r="E5217">
        <v>288</v>
      </c>
      <c r="F5217">
        <v>290</v>
      </c>
      <c r="G5217">
        <v>286</v>
      </c>
      <c r="H5217">
        <v>14356.68</v>
      </c>
      <c r="I5217">
        <v>28683.02</v>
      </c>
      <c r="J5217">
        <v>0</v>
      </c>
      <c r="K5217">
        <v>0</v>
      </c>
      <c r="L5217">
        <v>1</v>
      </c>
      <c r="M5217">
        <v>0</v>
      </c>
      <c r="N5217">
        <v>50</v>
      </c>
      <c r="O5217">
        <v>0</v>
      </c>
      <c r="P5217">
        <v>0</v>
      </c>
      <c r="Q5217">
        <v>0</v>
      </c>
      <c r="R5217">
        <v>0</v>
      </c>
      <c r="S5217">
        <v>288.51</v>
      </c>
      <c r="T5217">
        <v>0</v>
      </c>
      <c r="U5217">
        <v>0</v>
      </c>
      <c r="V5217">
        <v>0</v>
      </c>
      <c r="Z5217">
        <f>AVERAGE(AA5217:AT5217)</f>
        <v>288.50916666666666</v>
      </c>
      <c r="AA5217">
        <v>289.12</v>
      </c>
      <c r="AB5217">
        <v>289.11</v>
      </c>
      <c r="AC5217">
        <v>288.52999999999997</v>
      </c>
      <c r="AD5217">
        <v>289.62</v>
      </c>
      <c r="AI5217">
        <v>289.95999999999998</v>
      </c>
      <c r="AJ5217">
        <v>289.56</v>
      </c>
      <c r="AK5217">
        <v>288.87</v>
      </c>
      <c r="AL5217">
        <v>288.12</v>
      </c>
      <c r="AQ5217">
        <v>285.95</v>
      </c>
      <c r="AR5217">
        <v>286.7</v>
      </c>
      <c r="AS5217">
        <v>288.08999999999997</v>
      </c>
      <c r="AT5217">
        <v>288.48</v>
      </c>
    </row>
    <row r="5218" spans="1:46" x14ac:dyDescent="0.2">
      <c r="A5218" s="1">
        <v>44739.235983796294</v>
      </c>
      <c r="B5218" t="s">
        <v>72</v>
      </c>
      <c r="D5218">
        <v>38868</v>
      </c>
      <c r="E5218">
        <v>288</v>
      </c>
      <c r="F5218">
        <v>290</v>
      </c>
      <c r="G5218">
        <v>286</v>
      </c>
      <c r="H5218">
        <v>14356.68</v>
      </c>
      <c r="I5218">
        <v>28683.02</v>
      </c>
      <c r="J5218">
        <v>1</v>
      </c>
      <c r="K5218">
        <v>0</v>
      </c>
      <c r="L5218">
        <v>1</v>
      </c>
      <c r="M5218">
        <v>0</v>
      </c>
      <c r="N5218">
        <v>50</v>
      </c>
      <c r="O5218">
        <v>0</v>
      </c>
      <c r="P5218">
        <v>0</v>
      </c>
      <c r="Q5218">
        <v>0</v>
      </c>
      <c r="R5218">
        <v>0</v>
      </c>
      <c r="S5218">
        <v>288.51</v>
      </c>
      <c r="T5218">
        <v>0</v>
      </c>
      <c r="U5218">
        <v>0</v>
      </c>
      <c r="V5218">
        <v>0</v>
      </c>
      <c r="Z5218">
        <f>AVERAGE(AA5218:AT5218)</f>
        <v>288.51333333333332</v>
      </c>
      <c r="AA5218">
        <v>289.26</v>
      </c>
      <c r="AB5218">
        <v>289.02</v>
      </c>
      <c r="AC5218">
        <v>288.45999999999998</v>
      </c>
      <c r="AD5218">
        <v>289.25</v>
      </c>
      <c r="AI5218">
        <v>289.95999999999998</v>
      </c>
      <c r="AJ5218">
        <v>289.54000000000002</v>
      </c>
      <c r="AK5218">
        <v>288.8</v>
      </c>
      <c r="AL5218">
        <v>288.42</v>
      </c>
      <c r="AQ5218">
        <v>286.05</v>
      </c>
      <c r="AR5218">
        <v>286.94</v>
      </c>
      <c r="AS5218">
        <v>287.95</v>
      </c>
      <c r="AT5218">
        <v>288.51</v>
      </c>
    </row>
    <row r="5219" spans="1:46" x14ac:dyDescent="0.2">
      <c r="A5219" s="1">
        <v>44739.23605324074</v>
      </c>
      <c r="B5219" t="s">
        <v>72</v>
      </c>
      <c r="D5219">
        <v>38869</v>
      </c>
      <c r="E5219">
        <v>288</v>
      </c>
      <c r="F5219">
        <v>290</v>
      </c>
      <c r="G5219">
        <v>286</v>
      </c>
      <c r="H5219">
        <v>14356.68</v>
      </c>
      <c r="I5219">
        <v>28683.02</v>
      </c>
      <c r="J5219">
        <v>0</v>
      </c>
      <c r="K5219">
        <v>0</v>
      </c>
      <c r="L5219">
        <v>1</v>
      </c>
      <c r="M5219">
        <v>0</v>
      </c>
      <c r="N5219">
        <v>50</v>
      </c>
      <c r="O5219">
        <v>0</v>
      </c>
      <c r="P5219">
        <v>0</v>
      </c>
      <c r="Q5219">
        <v>0</v>
      </c>
      <c r="R5219">
        <v>0</v>
      </c>
      <c r="S5219">
        <v>288.43</v>
      </c>
      <c r="T5219">
        <v>0</v>
      </c>
      <c r="U5219">
        <v>0</v>
      </c>
      <c r="V5219">
        <v>0</v>
      </c>
      <c r="Z5219">
        <f>AVERAGE(AA5219:AT5219)</f>
        <v>288.435</v>
      </c>
      <c r="AA5219">
        <v>289.25</v>
      </c>
      <c r="AB5219">
        <v>288.94</v>
      </c>
      <c r="AC5219">
        <v>288.45999999999998</v>
      </c>
      <c r="AD5219">
        <v>289.14</v>
      </c>
      <c r="AI5219">
        <v>290.05</v>
      </c>
      <c r="AJ5219">
        <v>289.41000000000003</v>
      </c>
      <c r="AK5219">
        <v>288.75</v>
      </c>
      <c r="AL5219">
        <v>288.24</v>
      </c>
      <c r="AQ5219">
        <v>285.97000000000003</v>
      </c>
      <c r="AR5219">
        <v>286.69</v>
      </c>
      <c r="AS5219">
        <v>288.04000000000002</v>
      </c>
      <c r="AT5219">
        <v>288.27999999999997</v>
      </c>
    </row>
    <row r="5220" spans="1:46" x14ac:dyDescent="0.2">
      <c r="A5220" s="1">
        <v>44739.236261574071</v>
      </c>
      <c r="B5220" t="s">
        <v>72</v>
      </c>
      <c r="D5220">
        <v>38870</v>
      </c>
      <c r="E5220">
        <v>288</v>
      </c>
      <c r="F5220">
        <v>290</v>
      </c>
      <c r="G5220">
        <v>286</v>
      </c>
      <c r="H5220">
        <v>14356.68</v>
      </c>
      <c r="I5220">
        <v>28683.02</v>
      </c>
      <c r="J5220">
        <v>1</v>
      </c>
      <c r="K5220">
        <v>0</v>
      </c>
      <c r="L5220">
        <v>1</v>
      </c>
      <c r="M5220">
        <v>0</v>
      </c>
      <c r="N5220">
        <v>50</v>
      </c>
      <c r="O5220">
        <v>0</v>
      </c>
      <c r="P5220">
        <v>0</v>
      </c>
      <c r="Q5220">
        <v>0</v>
      </c>
      <c r="R5220">
        <v>0</v>
      </c>
      <c r="S5220">
        <v>288.48</v>
      </c>
      <c r="T5220">
        <v>0</v>
      </c>
      <c r="U5220">
        <v>0</v>
      </c>
      <c r="V5220">
        <v>0</v>
      </c>
      <c r="Z5220">
        <f>AVERAGE(AA5220:AT5220)</f>
        <v>288.48083333333335</v>
      </c>
      <c r="AA5220">
        <v>289.26</v>
      </c>
      <c r="AB5220">
        <v>289.3</v>
      </c>
      <c r="AC5220">
        <v>288.48</v>
      </c>
      <c r="AD5220">
        <v>289.38</v>
      </c>
      <c r="AI5220">
        <v>289.95999999999998</v>
      </c>
      <c r="AJ5220">
        <v>289.67</v>
      </c>
      <c r="AK5220">
        <v>288.74</v>
      </c>
      <c r="AL5220">
        <v>288.17</v>
      </c>
      <c r="AQ5220">
        <v>285.83999999999997</v>
      </c>
      <c r="AR5220">
        <v>286.58999999999997</v>
      </c>
      <c r="AS5220">
        <v>288.01</v>
      </c>
      <c r="AT5220">
        <v>288.37</v>
      </c>
    </row>
    <row r="5221" spans="1:46" x14ac:dyDescent="0.2">
      <c r="A5221" s="1">
        <v>44739.23641203704</v>
      </c>
      <c r="B5221" t="s">
        <v>72</v>
      </c>
      <c r="D5221">
        <v>38871</v>
      </c>
      <c r="E5221">
        <v>288</v>
      </c>
      <c r="F5221">
        <v>290</v>
      </c>
      <c r="G5221">
        <v>286</v>
      </c>
      <c r="H5221">
        <v>14357.29</v>
      </c>
      <c r="I5221">
        <v>28683.13</v>
      </c>
      <c r="J5221">
        <v>0</v>
      </c>
      <c r="K5221">
        <v>0</v>
      </c>
      <c r="L5221">
        <v>1</v>
      </c>
      <c r="M5221">
        <v>0</v>
      </c>
      <c r="N5221">
        <v>50</v>
      </c>
      <c r="O5221">
        <v>0</v>
      </c>
      <c r="P5221">
        <v>0</v>
      </c>
      <c r="Q5221">
        <v>0</v>
      </c>
      <c r="R5221">
        <v>0</v>
      </c>
      <c r="S5221">
        <v>288.52999999999997</v>
      </c>
      <c r="T5221">
        <v>0</v>
      </c>
      <c r="U5221">
        <v>0</v>
      </c>
      <c r="V5221">
        <v>0</v>
      </c>
      <c r="Z5221">
        <f>AVERAGE(AA5221:AT5221)</f>
        <v>288.52833333333336</v>
      </c>
      <c r="AA5221">
        <v>289.37</v>
      </c>
      <c r="AB5221">
        <v>289.22000000000003</v>
      </c>
      <c r="AC5221">
        <v>288.54000000000002</v>
      </c>
      <c r="AD5221">
        <v>289.33999999999997</v>
      </c>
      <c r="AI5221">
        <v>290.22000000000003</v>
      </c>
      <c r="AJ5221">
        <v>289.5</v>
      </c>
      <c r="AK5221">
        <v>288.68</v>
      </c>
      <c r="AL5221">
        <v>288.33999999999997</v>
      </c>
      <c r="AQ5221">
        <v>285.88</v>
      </c>
      <c r="AR5221">
        <v>286.95999999999998</v>
      </c>
      <c r="AS5221">
        <v>287.89999999999998</v>
      </c>
      <c r="AT5221">
        <v>288.39</v>
      </c>
    </row>
    <row r="5222" spans="1:46" x14ac:dyDescent="0.2">
      <c r="A5222" s="1">
        <v>44739.236481481479</v>
      </c>
      <c r="B5222" t="s">
        <v>72</v>
      </c>
      <c r="D5222">
        <v>38872</v>
      </c>
      <c r="E5222">
        <v>288</v>
      </c>
      <c r="F5222">
        <v>290</v>
      </c>
      <c r="G5222">
        <v>286</v>
      </c>
      <c r="H5222">
        <v>14357.29</v>
      </c>
      <c r="I5222">
        <v>28683.13</v>
      </c>
      <c r="J5222">
        <v>1</v>
      </c>
      <c r="K5222">
        <v>0</v>
      </c>
      <c r="L5222">
        <v>1</v>
      </c>
      <c r="M5222">
        <v>0</v>
      </c>
      <c r="N5222">
        <v>50</v>
      </c>
      <c r="O5222">
        <v>0</v>
      </c>
      <c r="P5222">
        <v>0</v>
      </c>
      <c r="Q5222">
        <v>0</v>
      </c>
      <c r="R5222">
        <v>0</v>
      </c>
      <c r="S5222">
        <v>288.52</v>
      </c>
      <c r="T5222">
        <v>0</v>
      </c>
      <c r="U5222">
        <v>0</v>
      </c>
      <c r="V5222">
        <v>0</v>
      </c>
      <c r="Z5222">
        <f>AVERAGE(AA5222:AT5222)</f>
        <v>288.51833333333332</v>
      </c>
      <c r="AA5222">
        <v>289.19</v>
      </c>
      <c r="AB5222">
        <v>289.26</v>
      </c>
      <c r="AC5222">
        <v>288.47000000000003</v>
      </c>
      <c r="AD5222">
        <v>289.27999999999997</v>
      </c>
      <c r="AI5222">
        <v>289.98</v>
      </c>
      <c r="AJ5222">
        <v>289.64999999999998</v>
      </c>
      <c r="AK5222">
        <v>288.79000000000002</v>
      </c>
      <c r="AL5222">
        <v>288.48</v>
      </c>
      <c r="AQ5222">
        <v>286.08</v>
      </c>
      <c r="AR5222">
        <v>286.70999999999998</v>
      </c>
      <c r="AS5222">
        <v>288.02</v>
      </c>
      <c r="AT5222">
        <v>288.31</v>
      </c>
    </row>
    <row r="5223" spans="1:46" x14ac:dyDescent="0.2">
      <c r="A5223" s="1">
        <v>44739.236550925925</v>
      </c>
      <c r="B5223" t="s">
        <v>72</v>
      </c>
      <c r="D5223">
        <v>38873</v>
      </c>
      <c r="E5223">
        <v>288</v>
      </c>
      <c r="F5223">
        <v>290</v>
      </c>
      <c r="G5223">
        <v>286</v>
      </c>
      <c r="H5223">
        <v>14357.29</v>
      </c>
      <c r="I5223">
        <v>28683.13</v>
      </c>
      <c r="J5223">
        <v>0</v>
      </c>
      <c r="K5223">
        <v>0</v>
      </c>
      <c r="L5223">
        <v>1</v>
      </c>
      <c r="M5223">
        <v>0</v>
      </c>
      <c r="N5223">
        <v>50</v>
      </c>
      <c r="O5223">
        <v>0</v>
      </c>
      <c r="P5223">
        <v>0</v>
      </c>
      <c r="Q5223">
        <v>0</v>
      </c>
      <c r="R5223">
        <v>0</v>
      </c>
      <c r="S5223">
        <v>288.5</v>
      </c>
      <c r="T5223">
        <v>0</v>
      </c>
      <c r="U5223">
        <v>0</v>
      </c>
      <c r="V5223">
        <v>0</v>
      </c>
      <c r="Z5223">
        <f>AVERAGE(AA5223:AT5223)</f>
        <v>288.49583333333334</v>
      </c>
      <c r="AA5223">
        <v>289.23</v>
      </c>
      <c r="AB5223">
        <v>289.08</v>
      </c>
      <c r="AC5223">
        <v>288.55</v>
      </c>
      <c r="AD5223">
        <v>289.32</v>
      </c>
      <c r="AI5223">
        <v>290.27</v>
      </c>
      <c r="AJ5223">
        <v>289.63</v>
      </c>
      <c r="AK5223">
        <v>288.67</v>
      </c>
      <c r="AL5223">
        <v>288.10000000000002</v>
      </c>
      <c r="AQ5223">
        <v>285.83</v>
      </c>
      <c r="AR5223">
        <v>286.76</v>
      </c>
      <c r="AS5223">
        <v>288.05</v>
      </c>
      <c r="AT5223">
        <v>288.45999999999998</v>
      </c>
    </row>
    <row r="5224" spans="1:46" x14ac:dyDescent="0.2">
      <c r="A5224" s="1">
        <v>44739.236620370371</v>
      </c>
      <c r="B5224" t="s">
        <v>72</v>
      </c>
      <c r="D5224">
        <v>38874</v>
      </c>
      <c r="E5224">
        <v>288</v>
      </c>
      <c r="F5224">
        <v>290</v>
      </c>
      <c r="G5224">
        <v>286</v>
      </c>
      <c r="H5224">
        <v>14357.29</v>
      </c>
      <c r="I5224">
        <v>28683.13</v>
      </c>
      <c r="J5224">
        <v>1</v>
      </c>
      <c r="K5224">
        <v>0</v>
      </c>
      <c r="L5224">
        <v>1</v>
      </c>
      <c r="M5224">
        <v>0</v>
      </c>
      <c r="N5224">
        <v>50</v>
      </c>
      <c r="O5224">
        <v>0</v>
      </c>
      <c r="P5224">
        <v>0</v>
      </c>
      <c r="Q5224">
        <v>0</v>
      </c>
      <c r="R5224">
        <v>0</v>
      </c>
      <c r="S5224">
        <v>288.52</v>
      </c>
      <c r="T5224">
        <v>0</v>
      </c>
      <c r="U5224">
        <v>0</v>
      </c>
      <c r="V5224">
        <v>0</v>
      </c>
      <c r="Z5224">
        <f>AVERAGE(AA5224:AT5224)</f>
        <v>288.52333333333326</v>
      </c>
      <c r="AA5224">
        <v>289.06</v>
      </c>
      <c r="AB5224">
        <v>289.27</v>
      </c>
      <c r="AC5224">
        <v>288.38</v>
      </c>
      <c r="AD5224">
        <v>289.58999999999997</v>
      </c>
      <c r="AI5224">
        <v>289.83999999999997</v>
      </c>
      <c r="AJ5224">
        <v>289.67</v>
      </c>
      <c r="AK5224">
        <v>288.81</v>
      </c>
      <c r="AL5224">
        <v>288.27</v>
      </c>
      <c r="AQ5224">
        <v>285.7</v>
      </c>
      <c r="AR5224">
        <v>287.01</v>
      </c>
      <c r="AS5224">
        <v>288.14</v>
      </c>
      <c r="AT5224">
        <v>288.54000000000002</v>
      </c>
    </row>
    <row r="5225" spans="1:46" x14ac:dyDescent="0.2">
      <c r="A5225" s="1">
        <v>44739.236678240741</v>
      </c>
      <c r="B5225" t="s">
        <v>72</v>
      </c>
      <c r="D5225">
        <v>38875</v>
      </c>
      <c r="E5225">
        <v>288</v>
      </c>
      <c r="F5225">
        <v>290</v>
      </c>
      <c r="G5225">
        <v>286</v>
      </c>
      <c r="H5225">
        <v>14357.29</v>
      </c>
      <c r="I5225">
        <v>28683.13</v>
      </c>
      <c r="J5225">
        <v>0</v>
      </c>
      <c r="K5225">
        <v>0</v>
      </c>
      <c r="L5225">
        <v>1</v>
      </c>
      <c r="M5225">
        <v>0</v>
      </c>
      <c r="N5225">
        <v>50</v>
      </c>
      <c r="O5225">
        <v>0</v>
      </c>
      <c r="P5225">
        <v>0</v>
      </c>
      <c r="Q5225">
        <v>0</v>
      </c>
      <c r="R5225">
        <v>0</v>
      </c>
      <c r="S5225">
        <v>288.54000000000002</v>
      </c>
      <c r="T5225">
        <v>0</v>
      </c>
      <c r="U5225">
        <v>0</v>
      </c>
      <c r="V5225">
        <v>0</v>
      </c>
      <c r="Z5225">
        <f>AVERAGE(AA5225:AT5225)</f>
        <v>288.5358333333333</v>
      </c>
      <c r="AA5225">
        <v>289.08999999999997</v>
      </c>
      <c r="AB5225">
        <v>289.05</v>
      </c>
      <c r="AC5225">
        <v>288.70999999999998</v>
      </c>
      <c r="AD5225">
        <v>289.20999999999998</v>
      </c>
      <c r="AI5225">
        <v>290.2</v>
      </c>
      <c r="AJ5225">
        <v>289.60000000000002</v>
      </c>
      <c r="AK5225">
        <v>288.79000000000002</v>
      </c>
      <c r="AL5225">
        <v>288.43</v>
      </c>
      <c r="AQ5225">
        <v>286.02</v>
      </c>
      <c r="AR5225">
        <v>286.97000000000003</v>
      </c>
      <c r="AS5225">
        <v>288.10000000000002</v>
      </c>
      <c r="AT5225">
        <v>288.26</v>
      </c>
    </row>
    <row r="5226" spans="1:46" x14ac:dyDescent="0.2">
      <c r="A5226" s="1">
        <v>44739.236747685187</v>
      </c>
      <c r="B5226" t="s">
        <v>72</v>
      </c>
      <c r="D5226">
        <v>38876</v>
      </c>
      <c r="E5226">
        <v>288</v>
      </c>
      <c r="F5226">
        <v>290</v>
      </c>
      <c r="G5226">
        <v>286</v>
      </c>
      <c r="H5226">
        <v>14357.29</v>
      </c>
      <c r="I5226">
        <v>28683.13</v>
      </c>
      <c r="J5226">
        <v>1</v>
      </c>
      <c r="K5226">
        <v>0</v>
      </c>
      <c r="L5226">
        <v>1</v>
      </c>
      <c r="M5226">
        <v>0</v>
      </c>
      <c r="N5226">
        <v>50</v>
      </c>
      <c r="O5226">
        <v>0</v>
      </c>
      <c r="P5226">
        <v>0</v>
      </c>
      <c r="Q5226">
        <v>0</v>
      </c>
      <c r="R5226">
        <v>0</v>
      </c>
      <c r="S5226">
        <v>288.54000000000002</v>
      </c>
      <c r="T5226">
        <v>0</v>
      </c>
      <c r="U5226">
        <v>0</v>
      </c>
      <c r="V5226">
        <v>0</v>
      </c>
      <c r="Z5226">
        <f>AVERAGE(AA5226:AT5226)</f>
        <v>288.54500000000002</v>
      </c>
      <c r="AA5226">
        <v>289.31</v>
      </c>
      <c r="AB5226">
        <v>289.2</v>
      </c>
      <c r="AC5226">
        <v>288.54000000000002</v>
      </c>
      <c r="AD5226">
        <v>289.39</v>
      </c>
      <c r="AI5226">
        <v>290.05</v>
      </c>
      <c r="AJ5226">
        <v>289.64</v>
      </c>
      <c r="AK5226">
        <v>288.8</v>
      </c>
      <c r="AL5226">
        <v>288.43</v>
      </c>
      <c r="AQ5226">
        <v>285.89999999999998</v>
      </c>
      <c r="AR5226">
        <v>286.81</v>
      </c>
      <c r="AS5226">
        <v>288.07</v>
      </c>
      <c r="AT5226">
        <v>288.39999999999998</v>
      </c>
    </row>
    <row r="5227" spans="1:46" x14ac:dyDescent="0.2">
      <c r="A5227" s="1">
        <v>44739.236817129633</v>
      </c>
      <c r="B5227" t="s">
        <v>72</v>
      </c>
      <c r="D5227">
        <v>38877</v>
      </c>
      <c r="E5227">
        <v>288</v>
      </c>
      <c r="F5227">
        <v>290</v>
      </c>
      <c r="G5227">
        <v>286</v>
      </c>
      <c r="H5227">
        <v>14357.29</v>
      </c>
      <c r="I5227">
        <v>28683.13</v>
      </c>
      <c r="J5227">
        <v>0</v>
      </c>
      <c r="K5227">
        <v>0</v>
      </c>
      <c r="L5227">
        <v>1</v>
      </c>
      <c r="M5227">
        <v>0</v>
      </c>
      <c r="N5227">
        <v>50</v>
      </c>
      <c r="O5227">
        <v>0</v>
      </c>
      <c r="P5227">
        <v>0</v>
      </c>
      <c r="Q5227">
        <v>0</v>
      </c>
      <c r="R5227">
        <v>0</v>
      </c>
      <c r="S5227">
        <v>288.5</v>
      </c>
      <c r="T5227">
        <v>0</v>
      </c>
      <c r="U5227">
        <v>0</v>
      </c>
      <c r="V5227">
        <v>0</v>
      </c>
      <c r="Z5227">
        <f>AVERAGE(AA5227:AT5227)</f>
        <v>288.50416666666666</v>
      </c>
      <c r="AA5227">
        <v>289.51</v>
      </c>
      <c r="AB5227">
        <v>289.10000000000002</v>
      </c>
      <c r="AC5227">
        <v>288.58999999999997</v>
      </c>
      <c r="AD5227">
        <v>289.33999999999997</v>
      </c>
      <c r="AI5227">
        <v>290.13</v>
      </c>
      <c r="AJ5227">
        <v>289.62</v>
      </c>
      <c r="AK5227">
        <v>288.76</v>
      </c>
      <c r="AL5227">
        <v>288.08999999999997</v>
      </c>
      <c r="AQ5227">
        <v>285.61</v>
      </c>
      <c r="AR5227">
        <v>286.70999999999998</v>
      </c>
      <c r="AS5227">
        <v>288.24</v>
      </c>
      <c r="AT5227">
        <v>288.35000000000002</v>
      </c>
    </row>
    <row r="5228" spans="1:46" x14ac:dyDescent="0.2">
      <c r="A5228" s="1">
        <v>44739.236875000002</v>
      </c>
      <c r="B5228" t="s">
        <v>72</v>
      </c>
      <c r="D5228">
        <v>38878</v>
      </c>
      <c r="E5228">
        <v>288</v>
      </c>
      <c r="F5228">
        <v>290</v>
      </c>
      <c r="G5228">
        <v>286</v>
      </c>
      <c r="H5228">
        <v>14357.29</v>
      </c>
      <c r="I5228">
        <v>28683.13</v>
      </c>
      <c r="J5228">
        <v>1</v>
      </c>
      <c r="K5228">
        <v>0</v>
      </c>
      <c r="L5228">
        <v>1</v>
      </c>
      <c r="M5228">
        <v>0</v>
      </c>
      <c r="N5228">
        <v>50</v>
      </c>
      <c r="O5228">
        <v>0</v>
      </c>
      <c r="P5228">
        <v>0</v>
      </c>
      <c r="Q5228">
        <v>0</v>
      </c>
      <c r="R5228">
        <v>0</v>
      </c>
      <c r="S5228">
        <v>288.43</v>
      </c>
      <c r="T5228">
        <v>0</v>
      </c>
      <c r="U5228">
        <v>0</v>
      </c>
      <c r="V5228">
        <v>0</v>
      </c>
      <c r="Z5228">
        <f>AVERAGE(AA5228:AT5228)</f>
        <v>288.42833333333334</v>
      </c>
      <c r="AA5228">
        <v>289.27</v>
      </c>
      <c r="AB5228">
        <v>289.02999999999997</v>
      </c>
      <c r="AC5228">
        <v>288.64</v>
      </c>
      <c r="AD5228">
        <v>289.23</v>
      </c>
      <c r="AI5228">
        <v>290.01</v>
      </c>
      <c r="AJ5228">
        <v>289.47000000000003</v>
      </c>
      <c r="AK5228">
        <v>288.64</v>
      </c>
      <c r="AL5228">
        <v>288.17</v>
      </c>
      <c r="AQ5228">
        <v>285.75</v>
      </c>
      <c r="AR5228">
        <v>286.63</v>
      </c>
      <c r="AS5228">
        <v>288.08</v>
      </c>
      <c r="AT5228">
        <v>288.22000000000003</v>
      </c>
    </row>
    <row r="5229" spans="1:46" x14ac:dyDescent="0.2">
      <c r="A5229" s="1">
        <v>44739.236944444441</v>
      </c>
      <c r="B5229" t="s">
        <v>72</v>
      </c>
      <c r="D5229">
        <v>38879</v>
      </c>
      <c r="E5229">
        <v>288</v>
      </c>
      <c r="F5229">
        <v>290</v>
      </c>
      <c r="G5229">
        <v>286</v>
      </c>
      <c r="H5229">
        <v>14357.29</v>
      </c>
      <c r="I5229">
        <v>28683.13</v>
      </c>
      <c r="J5229">
        <v>0</v>
      </c>
      <c r="K5229">
        <v>0</v>
      </c>
      <c r="L5229">
        <v>1</v>
      </c>
      <c r="M5229">
        <v>0</v>
      </c>
      <c r="N5229">
        <v>50</v>
      </c>
      <c r="O5229">
        <v>0</v>
      </c>
      <c r="P5229">
        <v>0</v>
      </c>
      <c r="Q5229">
        <v>0</v>
      </c>
      <c r="R5229">
        <v>0</v>
      </c>
      <c r="S5229">
        <v>288.48</v>
      </c>
      <c r="T5229">
        <v>0</v>
      </c>
      <c r="U5229">
        <v>0</v>
      </c>
      <c r="V5229">
        <v>0</v>
      </c>
      <c r="Z5229">
        <f>AVERAGE(AA5229:AT5229)</f>
        <v>288.48166666666663</v>
      </c>
      <c r="AA5229">
        <v>289.10000000000002</v>
      </c>
      <c r="AB5229">
        <v>289.07</v>
      </c>
      <c r="AC5229">
        <v>288.39999999999998</v>
      </c>
      <c r="AD5229">
        <v>289.27999999999997</v>
      </c>
      <c r="AI5229">
        <v>290.04000000000002</v>
      </c>
      <c r="AJ5229">
        <v>289.49</v>
      </c>
      <c r="AK5229">
        <v>288.76</v>
      </c>
      <c r="AL5229">
        <v>288.27</v>
      </c>
      <c r="AQ5229">
        <v>286.06</v>
      </c>
      <c r="AR5229">
        <v>286.81</v>
      </c>
      <c r="AS5229">
        <v>288.08</v>
      </c>
      <c r="AT5229">
        <v>288.42</v>
      </c>
    </row>
    <row r="5230" spans="1:46" x14ac:dyDescent="0.2">
      <c r="A5230" s="1">
        <v>44739.23715277778</v>
      </c>
      <c r="B5230" t="s">
        <v>72</v>
      </c>
      <c r="D5230">
        <v>38880</v>
      </c>
      <c r="E5230">
        <v>288</v>
      </c>
      <c r="F5230">
        <v>290</v>
      </c>
      <c r="G5230">
        <v>286</v>
      </c>
      <c r="H5230">
        <v>14357.29</v>
      </c>
      <c r="I5230">
        <v>28683.13</v>
      </c>
      <c r="J5230">
        <v>1</v>
      </c>
      <c r="K5230">
        <v>0</v>
      </c>
      <c r="L5230">
        <v>1</v>
      </c>
      <c r="M5230">
        <v>0</v>
      </c>
      <c r="N5230">
        <v>50</v>
      </c>
      <c r="O5230">
        <v>0</v>
      </c>
      <c r="P5230">
        <v>0</v>
      </c>
      <c r="Q5230">
        <v>0</v>
      </c>
      <c r="R5230">
        <v>0</v>
      </c>
      <c r="S5230">
        <v>288.47000000000003</v>
      </c>
      <c r="T5230">
        <v>0</v>
      </c>
      <c r="U5230">
        <v>0</v>
      </c>
      <c r="V5230">
        <v>0</v>
      </c>
      <c r="Z5230">
        <f>AVERAGE(AA5230:AT5230)</f>
        <v>288.47166666666669</v>
      </c>
      <c r="AA5230">
        <v>289.33999999999997</v>
      </c>
      <c r="AB5230">
        <v>289.08</v>
      </c>
      <c r="AC5230">
        <v>288.52999999999997</v>
      </c>
      <c r="AD5230">
        <v>289.22000000000003</v>
      </c>
      <c r="AI5230">
        <v>289.97000000000003</v>
      </c>
      <c r="AJ5230">
        <v>289.77999999999997</v>
      </c>
      <c r="AK5230">
        <v>288.64999999999998</v>
      </c>
      <c r="AL5230">
        <v>288.33999999999997</v>
      </c>
      <c r="AQ5230">
        <v>285.77</v>
      </c>
      <c r="AR5230">
        <v>286.86</v>
      </c>
      <c r="AS5230">
        <v>287.93</v>
      </c>
      <c r="AT5230">
        <v>288.19</v>
      </c>
    </row>
    <row r="5231" spans="1:46" x14ac:dyDescent="0.2">
      <c r="A5231" s="1">
        <v>44739.237303240741</v>
      </c>
      <c r="B5231" t="s">
        <v>72</v>
      </c>
      <c r="D5231">
        <v>38881</v>
      </c>
      <c r="E5231">
        <v>288</v>
      </c>
      <c r="F5231">
        <v>290</v>
      </c>
      <c r="G5231">
        <v>286</v>
      </c>
      <c r="H5231">
        <v>14357.18</v>
      </c>
      <c r="I5231">
        <v>28683.93</v>
      </c>
      <c r="J5231">
        <v>0</v>
      </c>
      <c r="K5231">
        <v>0</v>
      </c>
      <c r="L5231">
        <v>1</v>
      </c>
      <c r="M5231">
        <v>0</v>
      </c>
      <c r="N5231">
        <v>50</v>
      </c>
      <c r="O5231">
        <v>0</v>
      </c>
      <c r="P5231">
        <v>0</v>
      </c>
      <c r="Q5231">
        <v>0</v>
      </c>
      <c r="R5231">
        <v>0</v>
      </c>
      <c r="S5231">
        <v>288.52999999999997</v>
      </c>
      <c r="T5231">
        <v>0</v>
      </c>
      <c r="U5231">
        <v>0</v>
      </c>
      <c r="V5231">
        <v>0</v>
      </c>
      <c r="Z5231">
        <f>AVERAGE(AA5231:AT5231)</f>
        <v>288.52916666666664</v>
      </c>
      <c r="AA5231">
        <v>289.29000000000002</v>
      </c>
      <c r="AB5231">
        <v>288.83999999999997</v>
      </c>
      <c r="AC5231">
        <v>288.5</v>
      </c>
      <c r="AD5231">
        <v>289.42</v>
      </c>
      <c r="AI5231">
        <v>290.08</v>
      </c>
      <c r="AJ5231">
        <v>289.57</v>
      </c>
      <c r="AK5231">
        <v>288.75</v>
      </c>
      <c r="AL5231">
        <v>288.33999999999997</v>
      </c>
      <c r="AQ5231">
        <v>286.11</v>
      </c>
      <c r="AR5231">
        <v>286.89</v>
      </c>
      <c r="AS5231">
        <v>288.14</v>
      </c>
      <c r="AT5231">
        <v>288.42</v>
      </c>
    </row>
    <row r="5232" spans="1:46" x14ac:dyDescent="0.2">
      <c r="A5232" s="1">
        <v>44739.237372685187</v>
      </c>
      <c r="B5232" t="s">
        <v>72</v>
      </c>
      <c r="D5232">
        <v>38882</v>
      </c>
      <c r="E5232">
        <v>288</v>
      </c>
      <c r="F5232">
        <v>290</v>
      </c>
      <c r="G5232">
        <v>286</v>
      </c>
      <c r="H5232">
        <v>14357.18</v>
      </c>
      <c r="I5232">
        <v>28683.93</v>
      </c>
      <c r="J5232">
        <v>1</v>
      </c>
      <c r="K5232">
        <v>0</v>
      </c>
      <c r="L5232">
        <v>1</v>
      </c>
      <c r="M5232">
        <v>0</v>
      </c>
      <c r="N5232">
        <v>50</v>
      </c>
      <c r="O5232">
        <v>0</v>
      </c>
      <c r="P5232">
        <v>0</v>
      </c>
      <c r="Q5232">
        <v>0</v>
      </c>
      <c r="R5232">
        <v>0</v>
      </c>
      <c r="S5232">
        <v>288.45999999999998</v>
      </c>
      <c r="T5232">
        <v>0</v>
      </c>
      <c r="U5232">
        <v>0</v>
      </c>
      <c r="V5232">
        <v>0</v>
      </c>
      <c r="Z5232">
        <f>AVERAGE(AA5232:AT5232)</f>
        <v>288.46250000000003</v>
      </c>
      <c r="AA5232">
        <v>289.05</v>
      </c>
      <c r="AB5232">
        <v>289.06</v>
      </c>
      <c r="AC5232">
        <v>288.55</v>
      </c>
      <c r="AD5232">
        <v>289.31</v>
      </c>
      <c r="AI5232">
        <v>290.06</v>
      </c>
      <c r="AJ5232">
        <v>289.5</v>
      </c>
      <c r="AK5232">
        <v>288.67</v>
      </c>
      <c r="AL5232">
        <v>288.24</v>
      </c>
      <c r="AQ5232">
        <v>285.79000000000002</v>
      </c>
      <c r="AR5232">
        <v>286.79000000000002</v>
      </c>
      <c r="AS5232">
        <v>288.11</v>
      </c>
      <c r="AT5232">
        <v>288.42</v>
      </c>
    </row>
    <row r="5233" spans="1:46" x14ac:dyDescent="0.2">
      <c r="A5233" s="1">
        <v>44739.237442129626</v>
      </c>
      <c r="B5233" t="s">
        <v>72</v>
      </c>
      <c r="D5233">
        <v>38883</v>
      </c>
      <c r="E5233">
        <v>288</v>
      </c>
      <c r="F5233">
        <v>290</v>
      </c>
      <c r="G5233">
        <v>286</v>
      </c>
      <c r="H5233">
        <v>14357.18</v>
      </c>
      <c r="I5233">
        <v>28683.93</v>
      </c>
      <c r="J5233">
        <v>0</v>
      </c>
      <c r="K5233">
        <v>0</v>
      </c>
      <c r="L5233">
        <v>1</v>
      </c>
      <c r="M5233">
        <v>0</v>
      </c>
      <c r="N5233">
        <v>50</v>
      </c>
      <c r="O5233">
        <v>0</v>
      </c>
      <c r="P5233">
        <v>0</v>
      </c>
      <c r="Q5233">
        <v>0</v>
      </c>
      <c r="R5233">
        <v>0</v>
      </c>
      <c r="S5233">
        <v>288.5</v>
      </c>
      <c r="T5233">
        <v>0</v>
      </c>
      <c r="U5233">
        <v>0</v>
      </c>
      <c r="V5233">
        <v>0</v>
      </c>
      <c r="Z5233">
        <f>AVERAGE(AA5233:AT5233)</f>
        <v>288.49666666666667</v>
      </c>
      <c r="AA5233">
        <v>289.2</v>
      </c>
      <c r="AB5233">
        <v>289.12</v>
      </c>
      <c r="AC5233">
        <v>288.57</v>
      </c>
      <c r="AD5233">
        <v>289.48</v>
      </c>
      <c r="AI5233">
        <v>290.10000000000002</v>
      </c>
      <c r="AJ5233">
        <v>289.29000000000002</v>
      </c>
      <c r="AK5233">
        <v>288.81</v>
      </c>
      <c r="AL5233">
        <v>288.22000000000003</v>
      </c>
      <c r="AQ5233">
        <v>285.92</v>
      </c>
      <c r="AR5233">
        <v>286.68</v>
      </c>
      <c r="AS5233">
        <v>288.06</v>
      </c>
      <c r="AT5233">
        <v>288.51</v>
      </c>
    </row>
    <row r="5234" spans="1:46" x14ac:dyDescent="0.2">
      <c r="A5234" s="1">
        <v>44739.237511574072</v>
      </c>
      <c r="B5234" t="s">
        <v>72</v>
      </c>
      <c r="D5234">
        <v>38884</v>
      </c>
      <c r="E5234">
        <v>288</v>
      </c>
      <c r="F5234">
        <v>290</v>
      </c>
      <c r="G5234">
        <v>286</v>
      </c>
      <c r="H5234">
        <v>14357.18</v>
      </c>
      <c r="I5234">
        <v>28683.93</v>
      </c>
      <c r="J5234">
        <v>1</v>
      </c>
      <c r="K5234">
        <v>0</v>
      </c>
      <c r="L5234">
        <v>1</v>
      </c>
      <c r="M5234">
        <v>0</v>
      </c>
      <c r="N5234">
        <v>50</v>
      </c>
      <c r="O5234">
        <v>0</v>
      </c>
      <c r="P5234">
        <v>0</v>
      </c>
      <c r="Q5234">
        <v>0</v>
      </c>
      <c r="R5234">
        <v>0</v>
      </c>
      <c r="S5234">
        <v>288.51</v>
      </c>
      <c r="T5234">
        <v>0</v>
      </c>
      <c r="U5234">
        <v>0</v>
      </c>
      <c r="V5234">
        <v>0</v>
      </c>
      <c r="Z5234">
        <f>AVERAGE(AA5234:AT5234)</f>
        <v>288.50583333333338</v>
      </c>
      <c r="AA5234">
        <v>289.19</v>
      </c>
      <c r="AB5234">
        <v>289.19</v>
      </c>
      <c r="AC5234">
        <v>288.49</v>
      </c>
      <c r="AD5234">
        <v>289.17</v>
      </c>
      <c r="AI5234">
        <v>289.98</v>
      </c>
      <c r="AJ5234">
        <v>289.61</v>
      </c>
      <c r="AK5234">
        <v>288.67</v>
      </c>
      <c r="AL5234">
        <v>288.43</v>
      </c>
      <c r="AQ5234">
        <v>285.92</v>
      </c>
      <c r="AR5234">
        <v>286.8</v>
      </c>
      <c r="AS5234">
        <v>288.08999999999997</v>
      </c>
      <c r="AT5234">
        <v>288.52999999999997</v>
      </c>
    </row>
    <row r="5235" spans="1:46" x14ac:dyDescent="0.2">
      <c r="A5235" s="1">
        <v>44739.237569444442</v>
      </c>
      <c r="B5235" t="s">
        <v>72</v>
      </c>
      <c r="D5235">
        <v>38885</v>
      </c>
      <c r="E5235">
        <v>288</v>
      </c>
      <c r="F5235">
        <v>290</v>
      </c>
      <c r="G5235">
        <v>286</v>
      </c>
      <c r="H5235">
        <v>14357.18</v>
      </c>
      <c r="I5235">
        <v>28683.93</v>
      </c>
      <c r="J5235">
        <v>0</v>
      </c>
      <c r="K5235">
        <v>0</v>
      </c>
      <c r="L5235">
        <v>1</v>
      </c>
      <c r="M5235">
        <v>0</v>
      </c>
      <c r="N5235">
        <v>50</v>
      </c>
      <c r="O5235">
        <v>0</v>
      </c>
      <c r="P5235">
        <v>0</v>
      </c>
      <c r="Q5235">
        <v>0</v>
      </c>
      <c r="R5235">
        <v>0</v>
      </c>
      <c r="S5235">
        <v>288.47000000000003</v>
      </c>
      <c r="T5235">
        <v>0</v>
      </c>
      <c r="U5235">
        <v>0</v>
      </c>
      <c r="V5235">
        <v>0</v>
      </c>
      <c r="Z5235">
        <f>AVERAGE(AA5235:AT5235)</f>
        <v>288.47333333333336</v>
      </c>
      <c r="AA5235">
        <v>289.16000000000003</v>
      </c>
      <c r="AB5235">
        <v>289.39</v>
      </c>
      <c r="AC5235">
        <v>288.41000000000003</v>
      </c>
      <c r="AD5235">
        <v>289.44</v>
      </c>
      <c r="AI5235">
        <v>289.87</v>
      </c>
      <c r="AJ5235">
        <v>289.42</v>
      </c>
      <c r="AK5235">
        <v>288.67</v>
      </c>
      <c r="AL5235">
        <v>288.24</v>
      </c>
      <c r="AQ5235">
        <v>285.8</v>
      </c>
      <c r="AR5235">
        <v>286.77999999999997</v>
      </c>
      <c r="AS5235">
        <v>287.99</v>
      </c>
      <c r="AT5235">
        <v>288.51</v>
      </c>
    </row>
    <row r="5236" spans="1:46" x14ac:dyDescent="0.2">
      <c r="A5236" s="1">
        <v>44739.237638888888</v>
      </c>
      <c r="B5236" t="s">
        <v>72</v>
      </c>
      <c r="D5236">
        <v>38886</v>
      </c>
      <c r="E5236">
        <v>288</v>
      </c>
      <c r="F5236">
        <v>290</v>
      </c>
      <c r="G5236">
        <v>286</v>
      </c>
      <c r="H5236">
        <v>14357.18</v>
      </c>
      <c r="I5236">
        <v>28683.93</v>
      </c>
      <c r="J5236">
        <v>1</v>
      </c>
      <c r="K5236">
        <v>0</v>
      </c>
      <c r="L5236">
        <v>1</v>
      </c>
      <c r="M5236">
        <v>0</v>
      </c>
      <c r="N5236">
        <v>50</v>
      </c>
      <c r="O5236">
        <v>0</v>
      </c>
      <c r="P5236">
        <v>0</v>
      </c>
      <c r="Q5236">
        <v>0</v>
      </c>
      <c r="R5236">
        <v>0</v>
      </c>
      <c r="S5236">
        <v>288.45</v>
      </c>
      <c r="T5236">
        <v>0</v>
      </c>
      <c r="U5236">
        <v>0</v>
      </c>
      <c r="V5236">
        <v>0</v>
      </c>
      <c r="Z5236">
        <f>AVERAGE(AA5236:AT5236)</f>
        <v>288.45166666666665</v>
      </c>
      <c r="AA5236">
        <v>289.13</v>
      </c>
      <c r="AB5236">
        <v>289.23</v>
      </c>
      <c r="AC5236">
        <v>288.52</v>
      </c>
      <c r="AD5236">
        <v>289.20999999999998</v>
      </c>
      <c r="AI5236">
        <v>289.73</v>
      </c>
      <c r="AJ5236">
        <v>289.33999999999997</v>
      </c>
      <c r="AK5236">
        <v>288.75</v>
      </c>
      <c r="AL5236">
        <v>288.18</v>
      </c>
      <c r="AQ5236">
        <v>286.11</v>
      </c>
      <c r="AR5236">
        <v>286.67</v>
      </c>
      <c r="AS5236">
        <v>288.10000000000002</v>
      </c>
      <c r="AT5236">
        <v>288.45</v>
      </c>
    </row>
    <row r="5237" spans="1:46" x14ac:dyDescent="0.2">
      <c r="A5237" s="1">
        <v>44739.237708333334</v>
      </c>
      <c r="B5237" t="s">
        <v>72</v>
      </c>
      <c r="D5237">
        <v>38887</v>
      </c>
      <c r="E5237">
        <v>288</v>
      </c>
      <c r="F5237">
        <v>290</v>
      </c>
      <c r="G5237">
        <v>286</v>
      </c>
      <c r="H5237">
        <v>14357.18</v>
      </c>
      <c r="I5237">
        <v>28683.93</v>
      </c>
      <c r="J5237">
        <v>0</v>
      </c>
      <c r="K5237">
        <v>0</v>
      </c>
      <c r="L5237">
        <v>1</v>
      </c>
      <c r="M5237">
        <v>0</v>
      </c>
      <c r="N5237">
        <v>50</v>
      </c>
      <c r="O5237">
        <v>0</v>
      </c>
      <c r="P5237">
        <v>0</v>
      </c>
      <c r="Q5237">
        <v>0</v>
      </c>
      <c r="R5237">
        <v>0</v>
      </c>
      <c r="S5237">
        <v>288.45</v>
      </c>
      <c r="T5237">
        <v>0</v>
      </c>
      <c r="U5237">
        <v>0</v>
      </c>
      <c r="V5237">
        <v>0</v>
      </c>
      <c r="Z5237">
        <f>AVERAGE(AA5237:AT5237)</f>
        <v>288.45</v>
      </c>
      <c r="AA5237">
        <v>289.25</v>
      </c>
      <c r="AB5237">
        <v>289.08</v>
      </c>
      <c r="AC5237">
        <v>288.51</v>
      </c>
      <c r="AD5237">
        <v>289.38</v>
      </c>
      <c r="AI5237">
        <v>290</v>
      </c>
      <c r="AJ5237">
        <v>289.39999999999998</v>
      </c>
      <c r="AK5237">
        <v>288.81</v>
      </c>
      <c r="AL5237">
        <v>288.14999999999998</v>
      </c>
      <c r="AQ5237">
        <v>285.83999999999997</v>
      </c>
      <c r="AR5237">
        <v>286.77999999999997</v>
      </c>
      <c r="AS5237">
        <v>287.99</v>
      </c>
      <c r="AT5237">
        <v>288.20999999999998</v>
      </c>
    </row>
    <row r="5238" spans="1:46" x14ac:dyDescent="0.2">
      <c r="A5238" s="1">
        <v>44739.23777777778</v>
      </c>
      <c r="B5238" t="s">
        <v>72</v>
      </c>
      <c r="D5238">
        <v>38888</v>
      </c>
      <c r="E5238">
        <v>288</v>
      </c>
      <c r="F5238">
        <v>290</v>
      </c>
      <c r="G5238">
        <v>286</v>
      </c>
      <c r="H5238">
        <v>14357.18</v>
      </c>
      <c r="I5238">
        <v>28683.93</v>
      </c>
      <c r="J5238">
        <v>1</v>
      </c>
      <c r="K5238">
        <v>0</v>
      </c>
      <c r="L5238">
        <v>1</v>
      </c>
      <c r="M5238">
        <v>0</v>
      </c>
      <c r="N5238">
        <v>50</v>
      </c>
      <c r="O5238">
        <v>0</v>
      </c>
      <c r="P5238">
        <v>0</v>
      </c>
      <c r="Q5238">
        <v>0</v>
      </c>
      <c r="R5238">
        <v>0</v>
      </c>
      <c r="S5238">
        <v>288.45999999999998</v>
      </c>
      <c r="T5238">
        <v>0</v>
      </c>
      <c r="U5238">
        <v>0</v>
      </c>
      <c r="V5238">
        <v>0</v>
      </c>
      <c r="Z5238">
        <f>AVERAGE(AA5238:AT5238)</f>
        <v>288.46499999999997</v>
      </c>
      <c r="AA5238">
        <v>289.26</v>
      </c>
      <c r="AB5238">
        <v>289.06</v>
      </c>
      <c r="AC5238">
        <v>288.63</v>
      </c>
      <c r="AD5238">
        <v>289.14999999999998</v>
      </c>
      <c r="AI5238">
        <v>290.10000000000002</v>
      </c>
      <c r="AJ5238">
        <v>289.51</v>
      </c>
      <c r="AK5238">
        <v>288.68</v>
      </c>
      <c r="AL5238">
        <v>288.2</v>
      </c>
      <c r="AQ5238">
        <v>286</v>
      </c>
      <c r="AR5238">
        <v>286.68</v>
      </c>
      <c r="AS5238">
        <v>288.13</v>
      </c>
      <c r="AT5238">
        <v>288.18</v>
      </c>
    </row>
    <row r="5239" spans="1:46" x14ac:dyDescent="0.2">
      <c r="A5239" s="1">
        <v>44739.237835648149</v>
      </c>
      <c r="B5239" t="s">
        <v>72</v>
      </c>
      <c r="D5239">
        <v>38889</v>
      </c>
      <c r="E5239">
        <v>288</v>
      </c>
      <c r="F5239">
        <v>290</v>
      </c>
      <c r="G5239">
        <v>286</v>
      </c>
      <c r="H5239">
        <v>14357.18</v>
      </c>
      <c r="I5239">
        <v>28683.93</v>
      </c>
      <c r="J5239">
        <v>0</v>
      </c>
      <c r="K5239">
        <v>0</v>
      </c>
      <c r="L5239">
        <v>1</v>
      </c>
      <c r="M5239">
        <v>0</v>
      </c>
      <c r="N5239">
        <v>50</v>
      </c>
      <c r="O5239">
        <v>0</v>
      </c>
      <c r="P5239">
        <v>0</v>
      </c>
      <c r="Q5239">
        <v>0</v>
      </c>
      <c r="R5239">
        <v>0</v>
      </c>
      <c r="S5239">
        <v>288.45</v>
      </c>
      <c r="T5239">
        <v>0</v>
      </c>
      <c r="U5239">
        <v>0</v>
      </c>
      <c r="V5239">
        <v>0</v>
      </c>
      <c r="Z5239">
        <f>AVERAGE(AA5239:AT5239)</f>
        <v>288.44583333333333</v>
      </c>
      <c r="AA5239">
        <v>289.13</v>
      </c>
      <c r="AB5239">
        <v>289.13</v>
      </c>
      <c r="AC5239">
        <v>288.39</v>
      </c>
      <c r="AD5239">
        <v>289.33</v>
      </c>
      <c r="AI5239">
        <v>290.06</v>
      </c>
      <c r="AJ5239">
        <v>289.45</v>
      </c>
      <c r="AK5239">
        <v>288.64999999999998</v>
      </c>
      <c r="AL5239">
        <v>288.31</v>
      </c>
      <c r="AQ5239">
        <v>285.69</v>
      </c>
      <c r="AR5239">
        <v>286.86</v>
      </c>
      <c r="AS5239">
        <v>287.98</v>
      </c>
      <c r="AT5239">
        <v>288.37</v>
      </c>
    </row>
    <row r="5240" spans="1:46" x14ac:dyDescent="0.2">
      <c r="A5240" s="1">
        <v>44739.238043981481</v>
      </c>
      <c r="B5240" t="s">
        <v>72</v>
      </c>
      <c r="D5240">
        <v>38890</v>
      </c>
      <c r="E5240">
        <v>288</v>
      </c>
      <c r="F5240">
        <v>290</v>
      </c>
      <c r="G5240">
        <v>286</v>
      </c>
      <c r="H5240">
        <v>14357.18</v>
      </c>
      <c r="I5240">
        <v>28683.93</v>
      </c>
      <c r="J5240">
        <v>1</v>
      </c>
      <c r="K5240">
        <v>0</v>
      </c>
      <c r="L5240">
        <v>1</v>
      </c>
      <c r="M5240">
        <v>0</v>
      </c>
      <c r="N5240">
        <v>50</v>
      </c>
      <c r="O5240">
        <v>0</v>
      </c>
      <c r="P5240">
        <v>0</v>
      </c>
      <c r="Q5240">
        <v>0</v>
      </c>
      <c r="R5240">
        <v>0</v>
      </c>
      <c r="S5240">
        <v>288.49</v>
      </c>
      <c r="T5240">
        <v>0</v>
      </c>
      <c r="U5240">
        <v>0</v>
      </c>
      <c r="V5240">
        <v>0</v>
      </c>
      <c r="Z5240">
        <f>AVERAGE(AA5240:AT5240)</f>
        <v>288.48500000000001</v>
      </c>
      <c r="AA5240">
        <v>289.22000000000003</v>
      </c>
      <c r="AB5240">
        <v>289.06</v>
      </c>
      <c r="AC5240">
        <v>288.82</v>
      </c>
      <c r="AD5240">
        <v>289.22000000000003</v>
      </c>
      <c r="AI5240">
        <v>289.99</v>
      </c>
      <c r="AJ5240">
        <v>289.57</v>
      </c>
      <c r="AK5240">
        <v>288.7</v>
      </c>
      <c r="AL5240">
        <v>288.27</v>
      </c>
      <c r="AQ5240">
        <v>285.77999999999997</v>
      </c>
      <c r="AR5240">
        <v>286.83999999999997</v>
      </c>
      <c r="AS5240">
        <v>288.02</v>
      </c>
      <c r="AT5240">
        <v>288.33</v>
      </c>
    </row>
    <row r="5241" spans="1:46" x14ac:dyDescent="0.2">
      <c r="A5241" s="1">
        <v>44739.238206018519</v>
      </c>
      <c r="B5241" t="s">
        <v>72</v>
      </c>
      <c r="D5241">
        <v>38891</v>
      </c>
      <c r="E5241">
        <v>288</v>
      </c>
      <c r="F5241">
        <v>290</v>
      </c>
      <c r="G5241">
        <v>286</v>
      </c>
      <c r="H5241">
        <v>14357.68</v>
      </c>
      <c r="I5241">
        <v>28683.93</v>
      </c>
      <c r="J5241">
        <v>0</v>
      </c>
      <c r="K5241">
        <v>0</v>
      </c>
      <c r="L5241">
        <v>1</v>
      </c>
      <c r="M5241">
        <v>0</v>
      </c>
      <c r="N5241">
        <v>50</v>
      </c>
      <c r="O5241">
        <v>0</v>
      </c>
      <c r="P5241">
        <v>0</v>
      </c>
      <c r="Q5241">
        <v>0</v>
      </c>
      <c r="R5241">
        <v>0</v>
      </c>
      <c r="S5241">
        <v>288.45</v>
      </c>
      <c r="T5241">
        <v>0</v>
      </c>
      <c r="U5241">
        <v>0</v>
      </c>
      <c r="V5241">
        <v>0</v>
      </c>
      <c r="Z5241">
        <f>AVERAGE(AA5241:AT5241)</f>
        <v>288.45083333333332</v>
      </c>
      <c r="AA5241">
        <v>289.37</v>
      </c>
      <c r="AB5241">
        <v>289.05</v>
      </c>
      <c r="AC5241">
        <v>288.33999999999997</v>
      </c>
      <c r="AD5241">
        <v>289.39</v>
      </c>
      <c r="AI5241">
        <v>289.81</v>
      </c>
      <c r="AJ5241">
        <v>289.64</v>
      </c>
      <c r="AK5241">
        <v>288.64999999999998</v>
      </c>
      <c r="AL5241">
        <v>288.18</v>
      </c>
      <c r="AQ5241">
        <v>285.7</v>
      </c>
      <c r="AR5241">
        <v>286.8</v>
      </c>
      <c r="AS5241">
        <v>288.14</v>
      </c>
      <c r="AT5241">
        <v>288.33999999999997</v>
      </c>
    </row>
    <row r="5242" spans="1:46" x14ac:dyDescent="0.2">
      <c r="A5242" s="1">
        <v>44739.238263888888</v>
      </c>
      <c r="B5242" t="s">
        <v>72</v>
      </c>
      <c r="D5242">
        <v>38892</v>
      </c>
      <c r="E5242">
        <v>288</v>
      </c>
      <c r="F5242">
        <v>290</v>
      </c>
      <c r="G5242">
        <v>286</v>
      </c>
      <c r="H5242">
        <v>14357.68</v>
      </c>
      <c r="I5242">
        <v>28683.93</v>
      </c>
      <c r="J5242">
        <v>1</v>
      </c>
      <c r="K5242">
        <v>0</v>
      </c>
      <c r="L5242">
        <v>1</v>
      </c>
      <c r="M5242">
        <v>0</v>
      </c>
      <c r="N5242">
        <v>50</v>
      </c>
      <c r="O5242">
        <v>0</v>
      </c>
      <c r="P5242">
        <v>0</v>
      </c>
      <c r="Q5242">
        <v>0</v>
      </c>
      <c r="R5242">
        <v>0</v>
      </c>
      <c r="S5242">
        <v>288.55</v>
      </c>
      <c r="T5242">
        <v>0</v>
      </c>
      <c r="U5242">
        <v>0</v>
      </c>
      <c r="V5242">
        <v>0</v>
      </c>
      <c r="Z5242">
        <f>AVERAGE(AA5242:AT5242)</f>
        <v>288.55083333333329</v>
      </c>
      <c r="AA5242">
        <v>289.27</v>
      </c>
      <c r="AB5242">
        <v>289.33999999999997</v>
      </c>
      <c r="AC5242">
        <v>288.64</v>
      </c>
      <c r="AD5242">
        <v>289.26</v>
      </c>
      <c r="AI5242">
        <v>290.10000000000002</v>
      </c>
      <c r="AJ5242">
        <v>289.64</v>
      </c>
      <c r="AK5242">
        <v>288.69</v>
      </c>
      <c r="AL5242">
        <v>288.41000000000003</v>
      </c>
      <c r="AQ5242">
        <v>286.08</v>
      </c>
      <c r="AR5242">
        <v>286.93</v>
      </c>
      <c r="AS5242">
        <v>287.89999999999998</v>
      </c>
      <c r="AT5242">
        <v>288.35000000000002</v>
      </c>
    </row>
    <row r="5243" spans="1:46" x14ac:dyDescent="0.2">
      <c r="A5243" s="1">
        <v>44739.238333333335</v>
      </c>
      <c r="B5243" t="s">
        <v>72</v>
      </c>
      <c r="D5243">
        <v>38893</v>
      </c>
      <c r="E5243">
        <v>288</v>
      </c>
      <c r="F5243">
        <v>290</v>
      </c>
      <c r="G5243">
        <v>286</v>
      </c>
      <c r="H5243">
        <v>14357.68</v>
      </c>
      <c r="I5243">
        <v>28683.93</v>
      </c>
      <c r="J5243">
        <v>0</v>
      </c>
      <c r="K5243">
        <v>0</v>
      </c>
      <c r="L5243">
        <v>1</v>
      </c>
      <c r="M5243">
        <v>0</v>
      </c>
      <c r="N5243">
        <v>50</v>
      </c>
      <c r="O5243">
        <v>0</v>
      </c>
      <c r="P5243">
        <v>0</v>
      </c>
      <c r="Q5243">
        <v>0</v>
      </c>
      <c r="R5243">
        <v>0</v>
      </c>
      <c r="S5243">
        <v>288.48</v>
      </c>
      <c r="T5243">
        <v>0</v>
      </c>
      <c r="U5243">
        <v>0</v>
      </c>
      <c r="V5243">
        <v>0</v>
      </c>
      <c r="Z5243">
        <f>AVERAGE(AA5243:AT5243)</f>
        <v>288.48166666666663</v>
      </c>
      <c r="AA5243">
        <v>289.36</v>
      </c>
      <c r="AB5243">
        <v>289.14</v>
      </c>
      <c r="AC5243">
        <v>288.55</v>
      </c>
      <c r="AD5243">
        <v>289.08</v>
      </c>
      <c r="AI5243">
        <v>290.02999999999997</v>
      </c>
      <c r="AJ5243">
        <v>289.54000000000002</v>
      </c>
      <c r="AK5243">
        <v>288.75</v>
      </c>
      <c r="AL5243">
        <v>288.35000000000002</v>
      </c>
      <c r="AQ5243">
        <v>285.83</v>
      </c>
      <c r="AR5243">
        <v>286.70999999999998</v>
      </c>
      <c r="AS5243">
        <v>288.10000000000002</v>
      </c>
      <c r="AT5243">
        <v>288.33999999999997</v>
      </c>
    </row>
    <row r="5244" spans="1:46" x14ac:dyDescent="0.2">
      <c r="A5244" s="1">
        <v>44739.238402777781</v>
      </c>
      <c r="B5244" t="s">
        <v>72</v>
      </c>
      <c r="D5244">
        <v>38894</v>
      </c>
      <c r="E5244">
        <v>288</v>
      </c>
      <c r="F5244">
        <v>290</v>
      </c>
      <c r="G5244">
        <v>286</v>
      </c>
      <c r="H5244">
        <v>14357.68</v>
      </c>
      <c r="I5244">
        <v>28683.93</v>
      </c>
      <c r="J5244">
        <v>1</v>
      </c>
      <c r="K5244">
        <v>0</v>
      </c>
      <c r="L5244">
        <v>1</v>
      </c>
      <c r="M5244">
        <v>0</v>
      </c>
      <c r="N5244">
        <v>50</v>
      </c>
      <c r="O5244">
        <v>0</v>
      </c>
      <c r="P5244">
        <v>0</v>
      </c>
      <c r="Q5244">
        <v>0</v>
      </c>
      <c r="R5244">
        <v>0</v>
      </c>
      <c r="S5244">
        <v>288.52</v>
      </c>
      <c r="T5244">
        <v>0</v>
      </c>
      <c r="U5244">
        <v>0</v>
      </c>
      <c r="V5244">
        <v>0</v>
      </c>
      <c r="Z5244">
        <f>AVERAGE(AA5244:AT5244)</f>
        <v>288.51749999999998</v>
      </c>
      <c r="AA5244">
        <v>289.41000000000003</v>
      </c>
      <c r="AB5244">
        <v>289.2</v>
      </c>
      <c r="AC5244">
        <v>288.43</v>
      </c>
      <c r="AD5244">
        <v>289.23</v>
      </c>
      <c r="AI5244">
        <v>290.2</v>
      </c>
      <c r="AJ5244">
        <v>289.64</v>
      </c>
      <c r="AK5244">
        <v>288.7</v>
      </c>
      <c r="AL5244">
        <v>288.39999999999998</v>
      </c>
      <c r="AQ5244">
        <v>286.11</v>
      </c>
      <c r="AR5244">
        <v>286.7</v>
      </c>
      <c r="AS5244">
        <v>288.08999999999997</v>
      </c>
      <c r="AT5244">
        <v>288.10000000000002</v>
      </c>
    </row>
    <row r="5245" spans="1:46" x14ac:dyDescent="0.2">
      <c r="A5245" s="1">
        <v>44739.23847222222</v>
      </c>
      <c r="B5245" t="s">
        <v>72</v>
      </c>
      <c r="D5245">
        <v>38895</v>
      </c>
      <c r="E5245">
        <v>288</v>
      </c>
      <c r="F5245">
        <v>290</v>
      </c>
      <c r="G5245">
        <v>286</v>
      </c>
      <c r="H5245">
        <v>14357.68</v>
      </c>
      <c r="I5245">
        <v>28683.93</v>
      </c>
      <c r="J5245">
        <v>0</v>
      </c>
      <c r="K5245">
        <v>0</v>
      </c>
      <c r="L5245">
        <v>1</v>
      </c>
      <c r="M5245">
        <v>0</v>
      </c>
      <c r="N5245">
        <v>50</v>
      </c>
      <c r="O5245">
        <v>0</v>
      </c>
      <c r="P5245">
        <v>0</v>
      </c>
      <c r="Q5245">
        <v>0</v>
      </c>
      <c r="R5245">
        <v>0</v>
      </c>
      <c r="S5245">
        <v>288.51</v>
      </c>
      <c r="T5245">
        <v>0</v>
      </c>
      <c r="U5245">
        <v>0</v>
      </c>
      <c r="V5245">
        <v>0</v>
      </c>
      <c r="Z5245">
        <f>AVERAGE(AA5245:AT5245)</f>
        <v>288.51333333333332</v>
      </c>
      <c r="AA5245">
        <v>289.3</v>
      </c>
      <c r="AB5245">
        <v>289.19</v>
      </c>
      <c r="AC5245">
        <v>288.7</v>
      </c>
      <c r="AD5245">
        <v>289.20999999999998</v>
      </c>
      <c r="AI5245">
        <v>289.98</v>
      </c>
      <c r="AJ5245">
        <v>289.52</v>
      </c>
      <c r="AK5245">
        <v>288.76</v>
      </c>
      <c r="AL5245">
        <v>288.27999999999997</v>
      </c>
      <c r="AQ5245">
        <v>285.94</v>
      </c>
      <c r="AR5245">
        <v>287.04000000000002</v>
      </c>
      <c r="AS5245">
        <v>287.93</v>
      </c>
      <c r="AT5245">
        <v>288.31</v>
      </c>
    </row>
    <row r="5246" spans="1:46" x14ac:dyDescent="0.2">
      <c r="A5246" s="1">
        <v>44739.238530092596</v>
      </c>
      <c r="B5246" t="s">
        <v>72</v>
      </c>
      <c r="D5246">
        <v>38896</v>
      </c>
      <c r="E5246">
        <v>288</v>
      </c>
      <c r="F5246">
        <v>290</v>
      </c>
      <c r="G5246">
        <v>286</v>
      </c>
      <c r="H5246">
        <v>14357.68</v>
      </c>
      <c r="I5246">
        <v>28683.93</v>
      </c>
      <c r="J5246">
        <v>1</v>
      </c>
      <c r="K5246">
        <v>0</v>
      </c>
      <c r="L5246">
        <v>1</v>
      </c>
      <c r="M5246">
        <v>0</v>
      </c>
      <c r="N5246">
        <v>50</v>
      </c>
      <c r="O5246">
        <v>0</v>
      </c>
      <c r="P5246">
        <v>0</v>
      </c>
      <c r="Q5246">
        <v>0</v>
      </c>
      <c r="R5246">
        <v>0</v>
      </c>
      <c r="S5246">
        <v>288.52</v>
      </c>
      <c r="T5246">
        <v>0</v>
      </c>
      <c r="U5246">
        <v>0</v>
      </c>
      <c r="V5246">
        <v>0</v>
      </c>
      <c r="Z5246">
        <f>AVERAGE(AA5246:AT5246)</f>
        <v>288.52416666666664</v>
      </c>
      <c r="AA5246">
        <v>289.23</v>
      </c>
      <c r="AB5246">
        <v>289.25</v>
      </c>
      <c r="AC5246">
        <v>288.63</v>
      </c>
      <c r="AD5246">
        <v>289.23</v>
      </c>
      <c r="AI5246">
        <v>290.07</v>
      </c>
      <c r="AJ5246">
        <v>289.52999999999997</v>
      </c>
      <c r="AK5246">
        <v>288.77</v>
      </c>
      <c r="AL5246">
        <v>288.2</v>
      </c>
      <c r="AQ5246">
        <v>286.02</v>
      </c>
      <c r="AR5246">
        <v>286.82</v>
      </c>
      <c r="AS5246">
        <v>288.24</v>
      </c>
      <c r="AT5246">
        <v>288.3</v>
      </c>
    </row>
    <row r="5247" spans="1:46" x14ac:dyDescent="0.2">
      <c r="A5247" s="1">
        <v>44739.238599537035</v>
      </c>
      <c r="B5247" t="s">
        <v>72</v>
      </c>
      <c r="D5247">
        <v>38897</v>
      </c>
      <c r="E5247">
        <v>288</v>
      </c>
      <c r="F5247">
        <v>290</v>
      </c>
      <c r="G5247">
        <v>286</v>
      </c>
      <c r="H5247">
        <v>14357.68</v>
      </c>
      <c r="I5247">
        <v>28683.93</v>
      </c>
      <c r="J5247">
        <v>0</v>
      </c>
      <c r="K5247">
        <v>0</v>
      </c>
      <c r="L5247">
        <v>1</v>
      </c>
      <c r="M5247">
        <v>0</v>
      </c>
      <c r="N5247">
        <v>50</v>
      </c>
      <c r="O5247">
        <v>0</v>
      </c>
      <c r="P5247">
        <v>0</v>
      </c>
      <c r="Q5247">
        <v>0</v>
      </c>
      <c r="R5247">
        <v>0</v>
      </c>
      <c r="S5247">
        <v>288.55</v>
      </c>
      <c r="T5247">
        <v>0</v>
      </c>
      <c r="U5247">
        <v>0</v>
      </c>
      <c r="V5247">
        <v>0</v>
      </c>
      <c r="Z5247">
        <f>AVERAGE(AA5247:AT5247)</f>
        <v>288.54749999999996</v>
      </c>
      <c r="AA5247">
        <v>289.08</v>
      </c>
      <c r="AB5247">
        <v>289.04000000000002</v>
      </c>
      <c r="AC5247">
        <v>288.42</v>
      </c>
      <c r="AD5247">
        <v>289.76</v>
      </c>
      <c r="AI5247">
        <v>290.04000000000002</v>
      </c>
      <c r="AJ5247">
        <v>289.47000000000003</v>
      </c>
      <c r="AK5247">
        <v>288.64</v>
      </c>
      <c r="AL5247">
        <v>288.56</v>
      </c>
      <c r="AQ5247">
        <v>285.95999999999998</v>
      </c>
      <c r="AR5247">
        <v>286.95999999999998</v>
      </c>
      <c r="AS5247">
        <v>288.14999999999998</v>
      </c>
      <c r="AT5247">
        <v>288.49</v>
      </c>
    </row>
    <row r="5248" spans="1:46" x14ac:dyDescent="0.2">
      <c r="A5248" s="1">
        <v>44739.238668981481</v>
      </c>
      <c r="B5248" t="s">
        <v>72</v>
      </c>
      <c r="D5248">
        <v>38898</v>
      </c>
      <c r="E5248">
        <v>288</v>
      </c>
      <c r="F5248">
        <v>290</v>
      </c>
      <c r="G5248">
        <v>286</v>
      </c>
      <c r="H5248">
        <v>14357.68</v>
      </c>
      <c r="I5248">
        <v>28683.93</v>
      </c>
      <c r="J5248">
        <v>1</v>
      </c>
      <c r="K5248">
        <v>0</v>
      </c>
      <c r="L5248">
        <v>1</v>
      </c>
      <c r="M5248">
        <v>0</v>
      </c>
      <c r="N5248">
        <v>50</v>
      </c>
      <c r="O5248">
        <v>0</v>
      </c>
      <c r="P5248">
        <v>0</v>
      </c>
      <c r="Q5248">
        <v>0</v>
      </c>
      <c r="R5248">
        <v>0</v>
      </c>
      <c r="S5248">
        <v>288.47000000000003</v>
      </c>
      <c r="T5248">
        <v>0</v>
      </c>
      <c r="U5248">
        <v>0</v>
      </c>
      <c r="V5248">
        <v>0</v>
      </c>
      <c r="Z5248">
        <f>AVERAGE(AA5248:AT5248)</f>
        <v>288.46916666666669</v>
      </c>
      <c r="AA5248">
        <v>289.18</v>
      </c>
      <c r="AB5248">
        <v>289.14999999999998</v>
      </c>
      <c r="AC5248">
        <v>288.49</v>
      </c>
      <c r="AD5248">
        <v>289.07</v>
      </c>
      <c r="AI5248">
        <v>289.95999999999998</v>
      </c>
      <c r="AJ5248">
        <v>289.66000000000003</v>
      </c>
      <c r="AK5248">
        <v>288.67</v>
      </c>
      <c r="AL5248">
        <v>288.2</v>
      </c>
      <c r="AQ5248">
        <v>286.07</v>
      </c>
      <c r="AR5248">
        <v>286.66000000000003</v>
      </c>
      <c r="AS5248">
        <v>288.18</v>
      </c>
      <c r="AT5248">
        <v>288.33999999999997</v>
      </c>
    </row>
    <row r="5249" spans="1:46" x14ac:dyDescent="0.2">
      <c r="A5249" s="1">
        <v>44739.238738425927</v>
      </c>
      <c r="B5249" t="s">
        <v>72</v>
      </c>
      <c r="D5249">
        <v>38899</v>
      </c>
      <c r="E5249">
        <v>288</v>
      </c>
      <c r="F5249">
        <v>290</v>
      </c>
      <c r="G5249">
        <v>286</v>
      </c>
      <c r="H5249">
        <v>14357.68</v>
      </c>
      <c r="I5249">
        <v>28683.93</v>
      </c>
      <c r="J5249">
        <v>0</v>
      </c>
      <c r="K5249">
        <v>0</v>
      </c>
      <c r="L5249">
        <v>1</v>
      </c>
      <c r="M5249">
        <v>0</v>
      </c>
      <c r="N5249">
        <v>50</v>
      </c>
      <c r="O5249">
        <v>0</v>
      </c>
      <c r="P5249">
        <v>0</v>
      </c>
      <c r="Q5249">
        <v>0</v>
      </c>
      <c r="R5249">
        <v>0</v>
      </c>
      <c r="S5249">
        <v>288.5</v>
      </c>
      <c r="T5249">
        <v>0</v>
      </c>
      <c r="U5249">
        <v>0</v>
      </c>
      <c r="V5249">
        <v>0</v>
      </c>
      <c r="Z5249">
        <f>AVERAGE(AA5249:AT5249)</f>
        <v>288.49999999999994</v>
      </c>
      <c r="AA5249">
        <v>289.18</v>
      </c>
      <c r="AB5249">
        <v>289.17</v>
      </c>
      <c r="AC5249">
        <v>288.51</v>
      </c>
      <c r="AD5249">
        <v>289.39</v>
      </c>
      <c r="AI5249">
        <v>290.12</v>
      </c>
      <c r="AJ5249">
        <v>289.58</v>
      </c>
      <c r="AK5249">
        <v>288.70999999999998</v>
      </c>
      <c r="AL5249">
        <v>288.24</v>
      </c>
      <c r="AQ5249">
        <v>285.87</v>
      </c>
      <c r="AR5249">
        <v>286.86</v>
      </c>
      <c r="AS5249">
        <v>287.94</v>
      </c>
      <c r="AT5249">
        <v>288.43</v>
      </c>
    </row>
    <row r="5250" spans="1:46" x14ac:dyDescent="0.2">
      <c r="A5250" s="1">
        <v>44739.238935185182</v>
      </c>
      <c r="B5250" t="s">
        <v>72</v>
      </c>
      <c r="D5250">
        <v>38900</v>
      </c>
      <c r="E5250">
        <v>288</v>
      </c>
      <c r="F5250">
        <v>290</v>
      </c>
      <c r="G5250">
        <v>286</v>
      </c>
      <c r="H5250">
        <v>14357.68</v>
      </c>
      <c r="I5250">
        <v>28683.93</v>
      </c>
      <c r="J5250">
        <v>1</v>
      </c>
      <c r="K5250">
        <v>0</v>
      </c>
      <c r="L5250">
        <v>1</v>
      </c>
      <c r="M5250">
        <v>0</v>
      </c>
      <c r="N5250">
        <v>50</v>
      </c>
      <c r="O5250">
        <v>0</v>
      </c>
      <c r="P5250">
        <v>0</v>
      </c>
      <c r="Q5250">
        <v>0</v>
      </c>
      <c r="R5250">
        <v>0</v>
      </c>
      <c r="S5250">
        <v>288.56</v>
      </c>
      <c r="T5250">
        <v>0</v>
      </c>
      <c r="U5250">
        <v>0</v>
      </c>
      <c r="V5250">
        <v>0</v>
      </c>
      <c r="Z5250">
        <f>AVERAGE(AA5250:AT5250)</f>
        <v>288.56083333333328</v>
      </c>
      <c r="AA5250">
        <v>289.43</v>
      </c>
      <c r="AB5250">
        <v>289.25</v>
      </c>
      <c r="AC5250">
        <v>288.58</v>
      </c>
      <c r="AD5250">
        <v>289.25</v>
      </c>
      <c r="AI5250">
        <v>290.23</v>
      </c>
      <c r="AJ5250">
        <v>289.52</v>
      </c>
      <c r="AK5250">
        <v>288.75</v>
      </c>
      <c r="AL5250">
        <v>288.37</v>
      </c>
      <c r="AQ5250">
        <v>285.74</v>
      </c>
      <c r="AR5250">
        <v>286.85000000000002</v>
      </c>
      <c r="AS5250">
        <v>288.18</v>
      </c>
      <c r="AT5250">
        <v>288.58</v>
      </c>
    </row>
    <row r="5251" spans="1:46" x14ac:dyDescent="0.2">
      <c r="A5251" s="1">
        <v>44739.23909722222</v>
      </c>
      <c r="B5251" t="s">
        <v>72</v>
      </c>
      <c r="D5251">
        <v>38901</v>
      </c>
      <c r="E5251">
        <v>288</v>
      </c>
      <c r="F5251">
        <v>290</v>
      </c>
      <c r="G5251">
        <v>286</v>
      </c>
      <c r="H5251">
        <v>14358.11</v>
      </c>
      <c r="I5251">
        <v>28684.59</v>
      </c>
      <c r="J5251">
        <v>0</v>
      </c>
      <c r="K5251">
        <v>0</v>
      </c>
      <c r="L5251">
        <v>1</v>
      </c>
      <c r="M5251">
        <v>0</v>
      </c>
      <c r="N5251">
        <v>50</v>
      </c>
      <c r="O5251">
        <v>0</v>
      </c>
      <c r="P5251">
        <v>0</v>
      </c>
      <c r="Q5251">
        <v>0</v>
      </c>
      <c r="R5251">
        <v>0</v>
      </c>
      <c r="S5251">
        <v>288.52</v>
      </c>
      <c r="T5251">
        <v>0</v>
      </c>
      <c r="U5251">
        <v>0</v>
      </c>
      <c r="V5251">
        <v>0</v>
      </c>
      <c r="Z5251">
        <f>AVERAGE(AA5251:AT5251)</f>
        <v>288.52083333333331</v>
      </c>
      <c r="AA5251">
        <v>289.39</v>
      </c>
      <c r="AB5251">
        <v>289.32</v>
      </c>
      <c r="AC5251">
        <v>288.62</v>
      </c>
      <c r="AD5251">
        <v>289.38</v>
      </c>
      <c r="AI5251">
        <v>289.81</v>
      </c>
      <c r="AJ5251">
        <v>289.64999999999998</v>
      </c>
      <c r="AK5251">
        <v>288.77999999999997</v>
      </c>
      <c r="AL5251">
        <v>288.12</v>
      </c>
      <c r="AQ5251">
        <v>285.83</v>
      </c>
      <c r="AR5251">
        <v>286.93</v>
      </c>
      <c r="AS5251">
        <v>288.07</v>
      </c>
      <c r="AT5251">
        <v>288.35000000000002</v>
      </c>
    </row>
    <row r="5252" spans="1:46" x14ac:dyDescent="0.2">
      <c r="A5252" s="1">
        <v>44739.239166666666</v>
      </c>
      <c r="B5252" t="s">
        <v>72</v>
      </c>
      <c r="D5252">
        <v>38902</v>
      </c>
      <c r="E5252">
        <v>288</v>
      </c>
      <c r="F5252">
        <v>290</v>
      </c>
      <c r="G5252">
        <v>286</v>
      </c>
      <c r="H5252">
        <v>14358.11</v>
      </c>
      <c r="I5252">
        <v>28684.59</v>
      </c>
      <c r="J5252">
        <v>1</v>
      </c>
      <c r="K5252">
        <v>0</v>
      </c>
      <c r="L5252">
        <v>1</v>
      </c>
      <c r="M5252">
        <v>0</v>
      </c>
      <c r="N5252">
        <v>50</v>
      </c>
      <c r="O5252">
        <v>0</v>
      </c>
      <c r="P5252">
        <v>0</v>
      </c>
      <c r="Q5252">
        <v>0</v>
      </c>
      <c r="R5252">
        <v>0</v>
      </c>
      <c r="S5252">
        <v>288.54000000000002</v>
      </c>
      <c r="T5252">
        <v>0</v>
      </c>
      <c r="U5252">
        <v>0</v>
      </c>
      <c r="V5252">
        <v>0</v>
      </c>
      <c r="Z5252">
        <f>AVERAGE(AA5252:AT5252)</f>
        <v>288.54166666666669</v>
      </c>
      <c r="AA5252">
        <v>289.18</v>
      </c>
      <c r="AB5252">
        <v>289.3</v>
      </c>
      <c r="AC5252">
        <v>288.58</v>
      </c>
      <c r="AD5252">
        <v>289.39</v>
      </c>
      <c r="AI5252">
        <v>289.95999999999998</v>
      </c>
      <c r="AJ5252">
        <v>289.64</v>
      </c>
      <c r="AK5252">
        <v>288.91000000000003</v>
      </c>
      <c r="AL5252">
        <v>288.42</v>
      </c>
      <c r="AQ5252">
        <v>286.27999999999997</v>
      </c>
      <c r="AR5252">
        <v>286.54000000000002</v>
      </c>
      <c r="AS5252">
        <v>288.07</v>
      </c>
      <c r="AT5252">
        <v>288.23</v>
      </c>
    </row>
    <row r="5253" spans="1:46" x14ac:dyDescent="0.2">
      <c r="A5253" s="1">
        <v>44739.239224537036</v>
      </c>
      <c r="B5253" t="s">
        <v>72</v>
      </c>
      <c r="D5253">
        <v>38903</v>
      </c>
      <c r="E5253">
        <v>288</v>
      </c>
      <c r="F5253">
        <v>290</v>
      </c>
      <c r="G5253">
        <v>286</v>
      </c>
      <c r="H5253">
        <v>14358.11</v>
      </c>
      <c r="I5253">
        <v>28684.59</v>
      </c>
      <c r="J5253">
        <v>0</v>
      </c>
      <c r="K5253">
        <v>0</v>
      </c>
      <c r="L5253">
        <v>1</v>
      </c>
      <c r="M5253">
        <v>0</v>
      </c>
      <c r="N5253">
        <v>50</v>
      </c>
      <c r="O5253">
        <v>0</v>
      </c>
      <c r="P5253">
        <v>0</v>
      </c>
      <c r="Q5253">
        <v>0</v>
      </c>
      <c r="R5253">
        <v>0</v>
      </c>
      <c r="S5253">
        <v>288.49</v>
      </c>
      <c r="T5253">
        <v>0</v>
      </c>
      <c r="U5253">
        <v>0</v>
      </c>
      <c r="V5253">
        <v>0</v>
      </c>
      <c r="Z5253">
        <f>AVERAGE(AA5253:AT5253)</f>
        <v>288.48583333333335</v>
      </c>
      <c r="AA5253">
        <v>289.20999999999998</v>
      </c>
      <c r="AB5253">
        <v>289.16000000000003</v>
      </c>
      <c r="AC5253">
        <v>288.43</v>
      </c>
      <c r="AD5253">
        <v>289.27</v>
      </c>
      <c r="AI5253">
        <v>290.22000000000003</v>
      </c>
      <c r="AJ5253">
        <v>289.51</v>
      </c>
      <c r="AK5253">
        <v>288.77</v>
      </c>
      <c r="AL5253">
        <v>288.14999999999998</v>
      </c>
      <c r="AQ5253">
        <v>285.7</v>
      </c>
      <c r="AR5253">
        <v>286.83</v>
      </c>
      <c r="AS5253">
        <v>288.07</v>
      </c>
      <c r="AT5253">
        <v>288.51</v>
      </c>
    </row>
    <row r="5254" spans="1:46" x14ac:dyDescent="0.2">
      <c r="A5254" s="1">
        <v>44739.239293981482</v>
      </c>
      <c r="B5254" t="s">
        <v>72</v>
      </c>
      <c r="D5254">
        <v>38904</v>
      </c>
      <c r="E5254">
        <v>288</v>
      </c>
      <c r="F5254">
        <v>290</v>
      </c>
      <c r="G5254">
        <v>286</v>
      </c>
      <c r="H5254">
        <v>14358.11</v>
      </c>
      <c r="I5254">
        <v>28684.59</v>
      </c>
      <c r="J5254">
        <v>1</v>
      </c>
      <c r="K5254">
        <v>0</v>
      </c>
      <c r="L5254">
        <v>1</v>
      </c>
      <c r="M5254">
        <v>0</v>
      </c>
      <c r="N5254">
        <v>50</v>
      </c>
      <c r="O5254">
        <v>0</v>
      </c>
      <c r="P5254">
        <v>0</v>
      </c>
      <c r="Q5254">
        <v>0</v>
      </c>
      <c r="R5254">
        <v>0</v>
      </c>
      <c r="S5254">
        <v>288.51</v>
      </c>
      <c r="T5254">
        <v>0</v>
      </c>
      <c r="U5254">
        <v>0</v>
      </c>
      <c r="V5254">
        <v>0</v>
      </c>
      <c r="Z5254">
        <f>AVERAGE(AA5254:AT5254)</f>
        <v>288.50916666666666</v>
      </c>
      <c r="AA5254">
        <v>289.19</v>
      </c>
      <c r="AB5254">
        <v>289.19</v>
      </c>
      <c r="AC5254">
        <v>288.48</v>
      </c>
      <c r="AD5254">
        <v>289.58999999999997</v>
      </c>
      <c r="AI5254">
        <v>290.07</v>
      </c>
      <c r="AJ5254">
        <v>289.64</v>
      </c>
      <c r="AK5254">
        <v>288.67</v>
      </c>
      <c r="AL5254">
        <v>288.44</v>
      </c>
      <c r="AQ5254">
        <v>285.64999999999998</v>
      </c>
      <c r="AR5254">
        <v>286.69</v>
      </c>
      <c r="AS5254">
        <v>288.06</v>
      </c>
      <c r="AT5254">
        <v>288.44</v>
      </c>
    </row>
    <row r="5255" spans="1:46" x14ac:dyDescent="0.2">
      <c r="A5255" s="1">
        <v>44739.239363425928</v>
      </c>
      <c r="B5255" t="s">
        <v>72</v>
      </c>
      <c r="D5255">
        <v>38905</v>
      </c>
      <c r="E5255">
        <v>288</v>
      </c>
      <c r="F5255">
        <v>290</v>
      </c>
      <c r="G5255">
        <v>286</v>
      </c>
      <c r="H5255">
        <v>14358.11</v>
      </c>
      <c r="I5255">
        <v>28684.59</v>
      </c>
      <c r="J5255">
        <v>0</v>
      </c>
      <c r="K5255">
        <v>0</v>
      </c>
      <c r="L5255">
        <v>1</v>
      </c>
      <c r="M5255">
        <v>0</v>
      </c>
      <c r="N5255">
        <v>50</v>
      </c>
      <c r="O5255">
        <v>0</v>
      </c>
      <c r="P5255">
        <v>0</v>
      </c>
      <c r="Q5255">
        <v>0</v>
      </c>
      <c r="R5255">
        <v>0</v>
      </c>
      <c r="S5255">
        <v>288.5</v>
      </c>
      <c r="T5255">
        <v>0</v>
      </c>
      <c r="U5255">
        <v>0</v>
      </c>
      <c r="V5255">
        <v>0</v>
      </c>
      <c r="Z5255">
        <f>AVERAGE(AA5255:AT5255)</f>
        <v>288.4975</v>
      </c>
      <c r="AA5255">
        <v>289.10000000000002</v>
      </c>
      <c r="AB5255">
        <v>289.06</v>
      </c>
      <c r="AC5255">
        <v>288.60000000000002</v>
      </c>
      <c r="AD5255">
        <v>289.51</v>
      </c>
      <c r="AI5255">
        <v>290.02</v>
      </c>
      <c r="AJ5255">
        <v>289.58999999999997</v>
      </c>
      <c r="AK5255">
        <v>288.68</v>
      </c>
      <c r="AL5255">
        <v>288.31</v>
      </c>
      <c r="AQ5255">
        <v>285.75</v>
      </c>
      <c r="AR5255">
        <v>286.83999999999997</v>
      </c>
      <c r="AS5255">
        <v>288.19</v>
      </c>
      <c r="AT5255">
        <v>288.32</v>
      </c>
    </row>
    <row r="5256" spans="1:46" x14ac:dyDescent="0.2">
      <c r="A5256" s="1">
        <v>44739.239432870374</v>
      </c>
      <c r="B5256" t="s">
        <v>72</v>
      </c>
      <c r="D5256">
        <v>38906</v>
      </c>
      <c r="E5256">
        <v>288</v>
      </c>
      <c r="F5256">
        <v>290</v>
      </c>
      <c r="G5256">
        <v>286</v>
      </c>
      <c r="H5256">
        <v>14358.11</v>
      </c>
      <c r="I5256">
        <v>28684.59</v>
      </c>
      <c r="J5256">
        <v>1</v>
      </c>
      <c r="K5256">
        <v>0</v>
      </c>
      <c r="L5256">
        <v>1</v>
      </c>
      <c r="M5256">
        <v>0</v>
      </c>
      <c r="N5256">
        <v>50</v>
      </c>
      <c r="O5256">
        <v>0</v>
      </c>
      <c r="P5256">
        <v>0</v>
      </c>
      <c r="Q5256">
        <v>0</v>
      </c>
      <c r="R5256">
        <v>0</v>
      </c>
      <c r="S5256">
        <v>288.52</v>
      </c>
      <c r="T5256">
        <v>0</v>
      </c>
      <c r="U5256">
        <v>0</v>
      </c>
      <c r="V5256">
        <v>0</v>
      </c>
      <c r="Z5256">
        <f>AVERAGE(AA5256:AT5256)</f>
        <v>288.52166666666665</v>
      </c>
      <c r="AA5256">
        <v>289.27</v>
      </c>
      <c r="AB5256">
        <v>289.24</v>
      </c>
      <c r="AC5256">
        <v>288.52</v>
      </c>
      <c r="AD5256">
        <v>289.29000000000002</v>
      </c>
      <c r="AI5256">
        <v>290</v>
      </c>
      <c r="AJ5256">
        <v>289.61</v>
      </c>
      <c r="AK5256">
        <v>288.83999999999997</v>
      </c>
      <c r="AL5256">
        <v>288.17</v>
      </c>
      <c r="AQ5256">
        <v>286.08999999999997</v>
      </c>
      <c r="AR5256">
        <v>286.70999999999998</v>
      </c>
      <c r="AS5256">
        <v>288.11</v>
      </c>
      <c r="AT5256">
        <v>288.41000000000003</v>
      </c>
    </row>
    <row r="5257" spans="1:46" x14ac:dyDescent="0.2">
      <c r="A5257" s="1">
        <v>44739.239490740743</v>
      </c>
      <c r="B5257" t="s">
        <v>72</v>
      </c>
      <c r="D5257">
        <v>38907</v>
      </c>
      <c r="E5257">
        <v>288</v>
      </c>
      <c r="F5257">
        <v>290</v>
      </c>
      <c r="G5257">
        <v>286</v>
      </c>
      <c r="H5257">
        <v>14358.11</v>
      </c>
      <c r="I5257">
        <v>28684.59</v>
      </c>
      <c r="J5257">
        <v>0</v>
      </c>
      <c r="K5257">
        <v>0</v>
      </c>
      <c r="L5257">
        <v>1</v>
      </c>
      <c r="M5257">
        <v>0</v>
      </c>
      <c r="N5257">
        <v>50</v>
      </c>
      <c r="O5257">
        <v>0</v>
      </c>
      <c r="P5257">
        <v>0</v>
      </c>
      <c r="Q5257">
        <v>0</v>
      </c>
      <c r="R5257">
        <v>0</v>
      </c>
      <c r="S5257">
        <v>288.52999999999997</v>
      </c>
      <c r="T5257">
        <v>0</v>
      </c>
      <c r="U5257">
        <v>0</v>
      </c>
      <c r="V5257">
        <v>0</v>
      </c>
      <c r="Z5257">
        <f>AVERAGE(AA5257:AT5257)</f>
        <v>288.53083333333331</v>
      </c>
      <c r="AA5257">
        <v>289.33</v>
      </c>
      <c r="AB5257">
        <v>289.20999999999998</v>
      </c>
      <c r="AC5257">
        <v>288.58</v>
      </c>
      <c r="AD5257">
        <v>289.31</v>
      </c>
      <c r="AI5257">
        <v>289.95999999999998</v>
      </c>
      <c r="AJ5257">
        <v>289.69</v>
      </c>
      <c r="AK5257">
        <v>288.58999999999997</v>
      </c>
      <c r="AL5257">
        <v>288.58999999999997</v>
      </c>
      <c r="AQ5257">
        <v>286.02999999999997</v>
      </c>
      <c r="AR5257">
        <v>286.83</v>
      </c>
      <c r="AS5257">
        <v>288.07</v>
      </c>
      <c r="AT5257">
        <v>288.18</v>
      </c>
    </row>
    <row r="5258" spans="1:46" x14ac:dyDescent="0.2">
      <c r="A5258" s="1">
        <v>44739.239560185182</v>
      </c>
      <c r="B5258" t="s">
        <v>72</v>
      </c>
      <c r="D5258">
        <v>38908</v>
      </c>
      <c r="E5258">
        <v>288</v>
      </c>
      <c r="F5258">
        <v>290</v>
      </c>
      <c r="G5258">
        <v>286</v>
      </c>
      <c r="H5258">
        <v>14358.11</v>
      </c>
      <c r="I5258">
        <v>28684.59</v>
      </c>
      <c r="J5258">
        <v>1</v>
      </c>
      <c r="K5258">
        <v>0</v>
      </c>
      <c r="L5258">
        <v>1</v>
      </c>
      <c r="M5258">
        <v>0</v>
      </c>
      <c r="N5258">
        <v>50</v>
      </c>
      <c r="O5258">
        <v>0</v>
      </c>
      <c r="P5258">
        <v>0</v>
      </c>
      <c r="Q5258">
        <v>0</v>
      </c>
      <c r="R5258">
        <v>0</v>
      </c>
      <c r="S5258">
        <v>288.47000000000003</v>
      </c>
      <c r="T5258">
        <v>0</v>
      </c>
      <c r="U5258">
        <v>0</v>
      </c>
      <c r="V5258">
        <v>0</v>
      </c>
      <c r="Z5258">
        <f>AVERAGE(AA5258:AT5258)</f>
        <v>288.4666666666667</v>
      </c>
      <c r="AA5258">
        <v>289.04000000000002</v>
      </c>
      <c r="AB5258">
        <v>289.32</v>
      </c>
      <c r="AC5258">
        <v>288.58999999999997</v>
      </c>
      <c r="AD5258">
        <v>289.22000000000003</v>
      </c>
      <c r="AI5258">
        <v>289.91000000000003</v>
      </c>
      <c r="AJ5258">
        <v>289.66000000000003</v>
      </c>
      <c r="AK5258">
        <v>288.64</v>
      </c>
      <c r="AL5258">
        <v>288.14999999999998</v>
      </c>
      <c r="AQ5258">
        <v>285.82</v>
      </c>
      <c r="AR5258">
        <v>286.8</v>
      </c>
      <c r="AS5258">
        <v>287.93</v>
      </c>
      <c r="AT5258">
        <v>288.52</v>
      </c>
    </row>
    <row r="5259" spans="1:46" x14ac:dyDescent="0.2">
      <c r="A5259" s="1">
        <v>44739.239629629628</v>
      </c>
      <c r="B5259" t="s">
        <v>72</v>
      </c>
      <c r="D5259">
        <v>38909</v>
      </c>
      <c r="E5259">
        <v>288</v>
      </c>
      <c r="F5259">
        <v>290</v>
      </c>
      <c r="G5259">
        <v>286</v>
      </c>
      <c r="H5259">
        <v>14358.11</v>
      </c>
      <c r="I5259">
        <v>28684.59</v>
      </c>
      <c r="J5259">
        <v>0</v>
      </c>
      <c r="K5259">
        <v>0</v>
      </c>
      <c r="L5259">
        <v>1</v>
      </c>
      <c r="M5259">
        <v>0</v>
      </c>
      <c r="N5259">
        <v>50</v>
      </c>
      <c r="O5259">
        <v>0</v>
      </c>
      <c r="P5259">
        <v>0</v>
      </c>
      <c r="Q5259">
        <v>0</v>
      </c>
      <c r="R5259">
        <v>0</v>
      </c>
      <c r="S5259">
        <v>288.55</v>
      </c>
      <c r="T5259">
        <v>0</v>
      </c>
      <c r="U5259">
        <v>0</v>
      </c>
      <c r="V5259">
        <v>0</v>
      </c>
      <c r="Z5259">
        <f>AVERAGE(AA5259:AT5259)</f>
        <v>288.55083333333329</v>
      </c>
      <c r="AA5259">
        <v>289.42</v>
      </c>
      <c r="AB5259">
        <v>289.25</v>
      </c>
      <c r="AC5259">
        <v>288.44</v>
      </c>
      <c r="AD5259">
        <v>289.52</v>
      </c>
      <c r="AI5259">
        <v>290.24</v>
      </c>
      <c r="AJ5259">
        <v>289.68</v>
      </c>
      <c r="AK5259">
        <v>288.83999999999997</v>
      </c>
      <c r="AL5259">
        <v>288.39999999999998</v>
      </c>
      <c r="AQ5259">
        <v>285.81</v>
      </c>
      <c r="AR5259">
        <v>286.89999999999998</v>
      </c>
      <c r="AS5259">
        <v>287.87</v>
      </c>
      <c r="AT5259">
        <v>288.24</v>
      </c>
    </row>
    <row r="5260" spans="1:46" x14ac:dyDescent="0.2">
      <c r="A5260" s="1">
        <v>44739.23982638889</v>
      </c>
      <c r="B5260" t="s">
        <v>72</v>
      </c>
      <c r="D5260">
        <v>38910</v>
      </c>
      <c r="E5260">
        <v>288</v>
      </c>
      <c r="F5260">
        <v>290</v>
      </c>
      <c r="G5260">
        <v>286</v>
      </c>
      <c r="H5260">
        <v>14358.11</v>
      </c>
      <c r="I5260">
        <v>28684.59</v>
      </c>
      <c r="J5260">
        <v>1</v>
      </c>
      <c r="K5260">
        <v>0</v>
      </c>
      <c r="L5260">
        <v>1</v>
      </c>
      <c r="M5260">
        <v>0</v>
      </c>
      <c r="N5260">
        <v>50</v>
      </c>
      <c r="O5260">
        <v>0</v>
      </c>
      <c r="P5260">
        <v>0</v>
      </c>
      <c r="Q5260">
        <v>0</v>
      </c>
      <c r="R5260">
        <v>0</v>
      </c>
      <c r="S5260">
        <v>288.57</v>
      </c>
      <c r="T5260">
        <v>0</v>
      </c>
      <c r="U5260">
        <v>0</v>
      </c>
      <c r="V5260">
        <v>0</v>
      </c>
      <c r="Z5260">
        <f>AVERAGE(AA5260:AT5260)</f>
        <v>288.56666666666666</v>
      </c>
      <c r="AA5260">
        <v>289.10000000000002</v>
      </c>
      <c r="AB5260">
        <v>289.20999999999998</v>
      </c>
      <c r="AC5260">
        <v>288.75</v>
      </c>
      <c r="AD5260">
        <v>289.52</v>
      </c>
      <c r="AI5260">
        <v>290.2</v>
      </c>
      <c r="AJ5260">
        <v>289.70999999999998</v>
      </c>
      <c r="AK5260">
        <v>288.76</v>
      </c>
      <c r="AL5260">
        <v>288.25</v>
      </c>
      <c r="AQ5260">
        <v>285.85000000000002</v>
      </c>
      <c r="AR5260">
        <v>286.83</v>
      </c>
      <c r="AS5260">
        <v>288.05</v>
      </c>
      <c r="AT5260">
        <v>288.57</v>
      </c>
    </row>
    <row r="5261" spans="1:46" x14ac:dyDescent="0.2">
      <c r="A5261" s="1">
        <v>44739.239988425928</v>
      </c>
      <c r="B5261" t="s">
        <v>72</v>
      </c>
      <c r="D5261">
        <v>38911</v>
      </c>
      <c r="E5261">
        <v>288</v>
      </c>
      <c r="F5261">
        <v>290</v>
      </c>
      <c r="G5261">
        <v>286</v>
      </c>
      <c r="H5261">
        <v>14357.82</v>
      </c>
      <c r="I5261">
        <v>28684.03</v>
      </c>
      <c r="J5261">
        <v>0</v>
      </c>
      <c r="K5261">
        <v>0</v>
      </c>
      <c r="L5261">
        <v>1</v>
      </c>
      <c r="M5261">
        <v>0</v>
      </c>
      <c r="N5261">
        <v>50</v>
      </c>
      <c r="O5261">
        <v>0</v>
      </c>
      <c r="P5261">
        <v>0</v>
      </c>
      <c r="Q5261">
        <v>0</v>
      </c>
      <c r="R5261">
        <v>0</v>
      </c>
      <c r="S5261">
        <v>288.54000000000002</v>
      </c>
      <c r="T5261">
        <v>0</v>
      </c>
      <c r="U5261">
        <v>0</v>
      </c>
      <c r="V5261">
        <v>0</v>
      </c>
      <c r="Z5261">
        <f>AVERAGE(AA5261:AT5261)</f>
        <v>288.54000000000002</v>
      </c>
      <c r="AA5261">
        <v>289.20999999999998</v>
      </c>
      <c r="AB5261">
        <v>289.16000000000003</v>
      </c>
      <c r="AC5261">
        <v>288.43</v>
      </c>
      <c r="AD5261">
        <v>289.27999999999997</v>
      </c>
      <c r="AI5261">
        <v>290.2</v>
      </c>
      <c r="AJ5261">
        <v>289.47000000000003</v>
      </c>
      <c r="AK5261">
        <v>288.8</v>
      </c>
      <c r="AL5261">
        <v>288.41000000000003</v>
      </c>
      <c r="AQ5261">
        <v>286.13</v>
      </c>
      <c r="AR5261">
        <v>286.82</v>
      </c>
      <c r="AS5261">
        <v>288.20999999999998</v>
      </c>
      <c r="AT5261">
        <v>288.36</v>
      </c>
    </row>
    <row r="5262" spans="1:46" x14ac:dyDescent="0.2">
      <c r="A5262" s="1">
        <v>44739.240057870367</v>
      </c>
      <c r="B5262" t="s">
        <v>72</v>
      </c>
      <c r="D5262">
        <v>38912</v>
      </c>
      <c r="E5262">
        <v>288</v>
      </c>
      <c r="F5262">
        <v>290</v>
      </c>
      <c r="G5262">
        <v>286</v>
      </c>
      <c r="H5262">
        <v>14357.82</v>
      </c>
      <c r="I5262">
        <v>28684.03</v>
      </c>
      <c r="J5262">
        <v>1</v>
      </c>
      <c r="K5262">
        <v>0</v>
      </c>
      <c r="L5262">
        <v>1</v>
      </c>
      <c r="M5262">
        <v>0</v>
      </c>
      <c r="N5262">
        <v>50</v>
      </c>
      <c r="O5262">
        <v>0</v>
      </c>
      <c r="P5262">
        <v>0</v>
      </c>
      <c r="Q5262">
        <v>0</v>
      </c>
      <c r="R5262">
        <v>0</v>
      </c>
      <c r="S5262">
        <v>288.58</v>
      </c>
      <c r="T5262">
        <v>0</v>
      </c>
      <c r="U5262">
        <v>0</v>
      </c>
      <c r="V5262">
        <v>0</v>
      </c>
      <c r="Z5262">
        <f>AVERAGE(AA5262:AT5262)</f>
        <v>288.58499999999998</v>
      </c>
      <c r="AA5262">
        <v>289.43</v>
      </c>
      <c r="AB5262">
        <v>289.27999999999997</v>
      </c>
      <c r="AC5262">
        <v>288.67</v>
      </c>
      <c r="AD5262">
        <v>289.49</v>
      </c>
      <c r="AI5262">
        <v>290.12</v>
      </c>
      <c r="AJ5262">
        <v>289.57</v>
      </c>
      <c r="AK5262">
        <v>288.83999999999997</v>
      </c>
      <c r="AL5262">
        <v>288.27999999999997</v>
      </c>
      <c r="AQ5262">
        <v>285.98</v>
      </c>
      <c r="AR5262">
        <v>286.77</v>
      </c>
      <c r="AS5262">
        <v>288.18</v>
      </c>
      <c r="AT5262">
        <v>288.41000000000003</v>
      </c>
    </row>
    <row r="5263" spans="1:46" x14ac:dyDescent="0.2">
      <c r="A5263" s="1">
        <v>44739.240115740744</v>
      </c>
      <c r="B5263" t="s">
        <v>72</v>
      </c>
      <c r="D5263">
        <v>38913</v>
      </c>
      <c r="E5263">
        <v>288</v>
      </c>
      <c r="F5263">
        <v>290</v>
      </c>
      <c r="G5263">
        <v>286</v>
      </c>
      <c r="H5263">
        <v>14357.82</v>
      </c>
      <c r="I5263">
        <v>28684.03</v>
      </c>
      <c r="J5263">
        <v>0</v>
      </c>
      <c r="K5263">
        <v>0</v>
      </c>
      <c r="L5263">
        <v>1</v>
      </c>
      <c r="M5263">
        <v>0</v>
      </c>
      <c r="N5263">
        <v>50</v>
      </c>
      <c r="O5263">
        <v>0</v>
      </c>
      <c r="P5263">
        <v>0</v>
      </c>
      <c r="Q5263">
        <v>0</v>
      </c>
      <c r="R5263">
        <v>0</v>
      </c>
      <c r="S5263">
        <v>288.39999999999998</v>
      </c>
      <c r="T5263">
        <v>0</v>
      </c>
      <c r="U5263">
        <v>0</v>
      </c>
      <c r="V5263">
        <v>0</v>
      </c>
      <c r="Z5263">
        <f>AVERAGE(AA5263:AT5263)</f>
        <v>288.40083333333331</v>
      </c>
      <c r="AA5263">
        <v>289.01</v>
      </c>
      <c r="AB5263">
        <v>289.04000000000002</v>
      </c>
      <c r="AC5263">
        <v>288.33999999999997</v>
      </c>
      <c r="AD5263">
        <v>289.32</v>
      </c>
      <c r="AI5263">
        <v>289.88</v>
      </c>
      <c r="AJ5263">
        <v>289.45</v>
      </c>
      <c r="AK5263">
        <v>288.51</v>
      </c>
      <c r="AL5263">
        <v>288.24</v>
      </c>
      <c r="AQ5263">
        <v>286</v>
      </c>
      <c r="AR5263">
        <v>286.79000000000002</v>
      </c>
      <c r="AS5263">
        <v>288.08999999999997</v>
      </c>
      <c r="AT5263">
        <v>288.14</v>
      </c>
    </row>
    <row r="5264" spans="1:46" x14ac:dyDescent="0.2">
      <c r="A5264" s="1">
        <v>44739.240185185183</v>
      </c>
      <c r="B5264" t="s">
        <v>72</v>
      </c>
      <c r="D5264">
        <v>38914</v>
      </c>
      <c r="E5264">
        <v>288</v>
      </c>
      <c r="F5264">
        <v>290</v>
      </c>
      <c r="G5264">
        <v>286</v>
      </c>
      <c r="H5264">
        <v>14357.82</v>
      </c>
      <c r="I5264">
        <v>28684.03</v>
      </c>
      <c r="J5264">
        <v>1</v>
      </c>
      <c r="K5264">
        <v>0</v>
      </c>
      <c r="L5264">
        <v>1</v>
      </c>
      <c r="M5264">
        <v>0</v>
      </c>
      <c r="N5264">
        <v>50</v>
      </c>
      <c r="O5264">
        <v>0</v>
      </c>
      <c r="P5264">
        <v>0</v>
      </c>
      <c r="Q5264">
        <v>0</v>
      </c>
      <c r="R5264">
        <v>0</v>
      </c>
      <c r="S5264">
        <v>288.56</v>
      </c>
      <c r="T5264">
        <v>0</v>
      </c>
      <c r="U5264">
        <v>0</v>
      </c>
      <c r="V5264">
        <v>0</v>
      </c>
      <c r="Z5264">
        <f>AVERAGE(AA5264:AT5264)</f>
        <v>288.55500000000001</v>
      </c>
      <c r="AA5264">
        <v>289.08</v>
      </c>
      <c r="AB5264">
        <v>289.16000000000003</v>
      </c>
      <c r="AC5264">
        <v>288.52999999999997</v>
      </c>
      <c r="AD5264">
        <v>289.38</v>
      </c>
      <c r="AI5264">
        <v>290.19</v>
      </c>
      <c r="AJ5264">
        <v>289.52</v>
      </c>
      <c r="AK5264">
        <v>288.91000000000003</v>
      </c>
      <c r="AL5264">
        <v>288.45</v>
      </c>
      <c r="AQ5264">
        <v>286.27999999999997</v>
      </c>
      <c r="AR5264">
        <v>286.79000000000002</v>
      </c>
      <c r="AS5264">
        <v>288.14999999999998</v>
      </c>
      <c r="AT5264">
        <v>288.22000000000003</v>
      </c>
    </row>
    <row r="5265" spans="1:46" x14ac:dyDescent="0.2">
      <c r="A5265" s="1">
        <v>44739.240254629629</v>
      </c>
      <c r="B5265" t="s">
        <v>72</v>
      </c>
      <c r="D5265">
        <v>38915</v>
      </c>
      <c r="E5265">
        <v>288</v>
      </c>
      <c r="F5265">
        <v>290</v>
      </c>
      <c r="G5265">
        <v>286</v>
      </c>
      <c r="H5265">
        <v>14357.82</v>
      </c>
      <c r="I5265">
        <v>28684.03</v>
      </c>
      <c r="J5265">
        <v>0</v>
      </c>
      <c r="K5265">
        <v>0</v>
      </c>
      <c r="L5265">
        <v>1</v>
      </c>
      <c r="M5265">
        <v>0</v>
      </c>
      <c r="N5265">
        <v>50</v>
      </c>
      <c r="O5265">
        <v>0</v>
      </c>
      <c r="P5265">
        <v>0</v>
      </c>
      <c r="Q5265">
        <v>0</v>
      </c>
      <c r="R5265">
        <v>0</v>
      </c>
      <c r="S5265">
        <v>288.48</v>
      </c>
      <c r="T5265">
        <v>0</v>
      </c>
      <c r="U5265">
        <v>0</v>
      </c>
      <c r="V5265">
        <v>0</v>
      </c>
      <c r="Z5265">
        <f>AVERAGE(AA5265:AT5265)</f>
        <v>288.48</v>
      </c>
      <c r="AA5265">
        <v>289.19</v>
      </c>
      <c r="AB5265">
        <v>289.22000000000003</v>
      </c>
      <c r="AC5265">
        <v>288.68</v>
      </c>
      <c r="AD5265">
        <v>289.10000000000002</v>
      </c>
      <c r="AI5265">
        <v>289.88</v>
      </c>
      <c r="AJ5265">
        <v>289.43</v>
      </c>
      <c r="AK5265">
        <v>288.58</v>
      </c>
      <c r="AL5265">
        <v>288.18</v>
      </c>
      <c r="AQ5265">
        <v>285.91000000000003</v>
      </c>
      <c r="AR5265">
        <v>286.89</v>
      </c>
      <c r="AS5265">
        <v>288.17</v>
      </c>
      <c r="AT5265">
        <v>288.52999999999997</v>
      </c>
    </row>
    <row r="5266" spans="1:46" x14ac:dyDescent="0.2">
      <c r="A5266" s="1">
        <v>44739.240324074075</v>
      </c>
      <c r="B5266" t="s">
        <v>72</v>
      </c>
      <c r="D5266">
        <v>38916</v>
      </c>
      <c r="E5266">
        <v>288</v>
      </c>
      <c r="F5266">
        <v>290</v>
      </c>
      <c r="G5266">
        <v>286</v>
      </c>
      <c r="H5266">
        <v>14357.82</v>
      </c>
      <c r="I5266">
        <v>28684.03</v>
      </c>
      <c r="J5266">
        <v>1</v>
      </c>
      <c r="K5266">
        <v>0</v>
      </c>
      <c r="L5266">
        <v>1</v>
      </c>
      <c r="M5266">
        <v>0</v>
      </c>
      <c r="N5266">
        <v>50</v>
      </c>
      <c r="O5266">
        <v>0</v>
      </c>
      <c r="P5266">
        <v>0</v>
      </c>
      <c r="Q5266">
        <v>0</v>
      </c>
      <c r="R5266">
        <v>0</v>
      </c>
      <c r="S5266">
        <v>288.52</v>
      </c>
      <c r="T5266">
        <v>0</v>
      </c>
      <c r="U5266">
        <v>0</v>
      </c>
      <c r="V5266">
        <v>0</v>
      </c>
      <c r="Z5266">
        <f>AVERAGE(AA5266:AT5266)</f>
        <v>288.52</v>
      </c>
      <c r="AA5266">
        <v>289.18</v>
      </c>
      <c r="AB5266">
        <v>289.02999999999997</v>
      </c>
      <c r="AC5266">
        <v>288.43</v>
      </c>
      <c r="AD5266">
        <v>289.42</v>
      </c>
      <c r="AI5266">
        <v>290.33</v>
      </c>
      <c r="AJ5266">
        <v>289.51</v>
      </c>
      <c r="AK5266">
        <v>288.72000000000003</v>
      </c>
      <c r="AL5266">
        <v>288.25</v>
      </c>
      <c r="AQ5266">
        <v>286.13</v>
      </c>
      <c r="AR5266">
        <v>286.77999999999997</v>
      </c>
      <c r="AS5266">
        <v>288.13</v>
      </c>
      <c r="AT5266">
        <v>288.33</v>
      </c>
    </row>
    <row r="5267" spans="1:46" x14ac:dyDescent="0.2">
      <c r="A5267" s="1">
        <v>44739.240381944444</v>
      </c>
      <c r="B5267" t="s">
        <v>72</v>
      </c>
      <c r="D5267">
        <v>38917</v>
      </c>
      <c r="E5267">
        <v>288</v>
      </c>
      <c r="F5267">
        <v>290</v>
      </c>
      <c r="G5267">
        <v>286</v>
      </c>
      <c r="H5267">
        <v>14357.82</v>
      </c>
      <c r="I5267">
        <v>28684.03</v>
      </c>
      <c r="J5267">
        <v>0</v>
      </c>
      <c r="K5267">
        <v>0</v>
      </c>
      <c r="L5267">
        <v>1</v>
      </c>
      <c r="M5267">
        <v>0</v>
      </c>
      <c r="N5267">
        <v>50</v>
      </c>
      <c r="O5267">
        <v>0</v>
      </c>
      <c r="P5267">
        <v>0</v>
      </c>
      <c r="Q5267">
        <v>0</v>
      </c>
      <c r="R5267">
        <v>0</v>
      </c>
      <c r="S5267">
        <v>288.52999999999997</v>
      </c>
      <c r="T5267">
        <v>0</v>
      </c>
      <c r="U5267">
        <v>0</v>
      </c>
      <c r="V5267">
        <v>0</v>
      </c>
      <c r="Z5267">
        <f>AVERAGE(AA5267:AT5267)</f>
        <v>288.5333333333333</v>
      </c>
      <c r="AA5267">
        <v>289.14</v>
      </c>
      <c r="AB5267">
        <v>289.19</v>
      </c>
      <c r="AC5267">
        <v>288.57</v>
      </c>
      <c r="AD5267">
        <v>289.32</v>
      </c>
      <c r="AI5267">
        <v>290.11</v>
      </c>
      <c r="AJ5267">
        <v>289.62</v>
      </c>
      <c r="AK5267">
        <v>288.76</v>
      </c>
      <c r="AL5267">
        <v>288.45</v>
      </c>
      <c r="AQ5267">
        <v>286.02</v>
      </c>
      <c r="AR5267">
        <v>286.91000000000003</v>
      </c>
      <c r="AS5267">
        <v>288.02</v>
      </c>
      <c r="AT5267">
        <v>288.29000000000002</v>
      </c>
    </row>
    <row r="5268" spans="1:46" x14ac:dyDescent="0.2">
      <c r="A5268" s="1">
        <v>44739.240451388891</v>
      </c>
      <c r="B5268" t="s">
        <v>72</v>
      </c>
      <c r="D5268">
        <v>38918</v>
      </c>
      <c r="E5268">
        <v>288</v>
      </c>
      <c r="F5268">
        <v>290</v>
      </c>
      <c r="G5268">
        <v>286</v>
      </c>
      <c r="H5268">
        <v>14357.82</v>
      </c>
      <c r="I5268">
        <v>28684.03</v>
      </c>
      <c r="J5268">
        <v>1</v>
      </c>
      <c r="K5268">
        <v>0</v>
      </c>
      <c r="L5268">
        <v>1</v>
      </c>
      <c r="M5268">
        <v>0</v>
      </c>
      <c r="N5268">
        <v>50</v>
      </c>
      <c r="O5268">
        <v>0</v>
      </c>
      <c r="P5268">
        <v>0</v>
      </c>
      <c r="Q5268">
        <v>0</v>
      </c>
      <c r="R5268">
        <v>0</v>
      </c>
      <c r="S5268">
        <v>288.48</v>
      </c>
      <c r="T5268">
        <v>0</v>
      </c>
      <c r="U5268">
        <v>0</v>
      </c>
      <c r="V5268">
        <v>0</v>
      </c>
      <c r="Z5268">
        <f>AVERAGE(AA5268:AT5268)</f>
        <v>288.48250000000002</v>
      </c>
      <c r="AA5268">
        <v>289.01</v>
      </c>
      <c r="AB5268">
        <v>289.11</v>
      </c>
      <c r="AC5268">
        <v>288.66000000000003</v>
      </c>
      <c r="AD5268">
        <v>289.32</v>
      </c>
      <c r="AI5268">
        <v>290.2</v>
      </c>
      <c r="AJ5268">
        <v>289.58</v>
      </c>
      <c r="AK5268">
        <v>288.64</v>
      </c>
      <c r="AL5268">
        <v>288.27999999999997</v>
      </c>
      <c r="AQ5268">
        <v>285.89</v>
      </c>
      <c r="AR5268">
        <v>286.73</v>
      </c>
      <c r="AS5268">
        <v>287.92</v>
      </c>
      <c r="AT5268">
        <v>288.45</v>
      </c>
    </row>
    <row r="5269" spans="1:46" x14ac:dyDescent="0.2">
      <c r="A5269" s="1">
        <v>44739.240520833337</v>
      </c>
      <c r="B5269" t="s">
        <v>72</v>
      </c>
      <c r="D5269">
        <v>38919</v>
      </c>
      <c r="E5269">
        <v>288</v>
      </c>
      <c r="F5269">
        <v>290</v>
      </c>
      <c r="G5269">
        <v>286</v>
      </c>
      <c r="H5269">
        <v>14357.82</v>
      </c>
      <c r="I5269">
        <v>28684.03</v>
      </c>
      <c r="J5269">
        <v>0</v>
      </c>
      <c r="K5269">
        <v>0</v>
      </c>
      <c r="L5269">
        <v>1</v>
      </c>
      <c r="M5269">
        <v>0</v>
      </c>
      <c r="N5269">
        <v>50</v>
      </c>
      <c r="O5269">
        <v>0</v>
      </c>
      <c r="P5269">
        <v>0</v>
      </c>
      <c r="Q5269">
        <v>0</v>
      </c>
      <c r="R5269">
        <v>0</v>
      </c>
      <c r="S5269">
        <v>288.5</v>
      </c>
      <c r="T5269">
        <v>0</v>
      </c>
      <c r="U5269">
        <v>0</v>
      </c>
      <c r="V5269">
        <v>0</v>
      </c>
      <c r="Z5269">
        <f>AVERAGE(AA5269:AT5269)</f>
        <v>288.50083333333333</v>
      </c>
      <c r="AA5269">
        <v>289.32</v>
      </c>
      <c r="AB5269">
        <v>289.14</v>
      </c>
      <c r="AC5269">
        <v>288.64999999999998</v>
      </c>
      <c r="AD5269">
        <v>289.23</v>
      </c>
      <c r="AI5269">
        <v>289.98</v>
      </c>
      <c r="AJ5269">
        <v>289.55</v>
      </c>
      <c r="AK5269">
        <v>288.8</v>
      </c>
      <c r="AL5269">
        <v>288.23</v>
      </c>
      <c r="AQ5269">
        <v>286.11</v>
      </c>
      <c r="AR5269">
        <v>286.60000000000002</v>
      </c>
      <c r="AS5269">
        <v>288.05</v>
      </c>
      <c r="AT5269">
        <v>288.35000000000002</v>
      </c>
    </row>
    <row r="5270" spans="1:46" x14ac:dyDescent="0.2">
      <c r="A5270" s="1">
        <v>44739.240717592591</v>
      </c>
      <c r="B5270" t="s">
        <v>72</v>
      </c>
      <c r="D5270">
        <v>38920</v>
      </c>
      <c r="E5270">
        <v>288</v>
      </c>
      <c r="F5270">
        <v>290</v>
      </c>
      <c r="G5270">
        <v>286</v>
      </c>
      <c r="H5270">
        <v>14357.82</v>
      </c>
      <c r="I5270">
        <v>28684.03</v>
      </c>
      <c r="J5270">
        <v>1</v>
      </c>
      <c r="K5270">
        <v>0</v>
      </c>
      <c r="L5270">
        <v>1</v>
      </c>
      <c r="M5270">
        <v>0</v>
      </c>
      <c r="N5270">
        <v>50</v>
      </c>
      <c r="O5270">
        <v>0</v>
      </c>
      <c r="P5270">
        <v>0</v>
      </c>
      <c r="Q5270">
        <v>0</v>
      </c>
      <c r="R5270">
        <v>0</v>
      </c>
      <c r="S5270">
        <v>288.55</v>
      </c>
      <c r="T5270">
        <v>0</v>
      </c>
      <c r="U5270">
        <v>0</v>
      </c>
      <c r="V5270">
        <v>0</v>
      </c>
      <c r="Z5270">
        <f>AVERAGE(AA5270:AT5270)</f>
        <v>288.54500000000002</v>
      </c>
      <c r="AA5270">
        <v>289.24</v>
      </c>
      <c r="AB5270">
        <v>289.12</v>
      </c>
      <c r="AC5270">
        <v>288.62</v>
      </c>
      <c r="AD5270">
        <v>289.39999999999998</v>
      </c>
      <c r="AI5270">
        <v>290.02999999999997</v>
      </c>
      <c r="AJ5270">
        <v>289.63</v>
      </c>
      <c r="AK5270">
        <v>288.70999999999998</v>
      </c>
      <c r="AL5270">
        <v>288.38</v>
      </c>
      <c r="AQ5270">
        <v>285.91000000000003</v>
      </c>
      <c r="AR5270">
        <v>286.86</v>
      </c>
      <c r="AS5270">
        <v>288.08999999999997</v>
      </c>
      <c r="AT5270">
        <v>288.55</v>
      </c>
    </row>
    <row r="5271" spans="1:46" x14ac:dyDescent="0.2">
      <c r="A5271" s="1">
        <v>44739.240879629629</v>
      </c>
      <c r="B5271" t="s">
        <v>72</v>
      </c>
      <c r="D5271">
        <v>38921</v>
      </c>
      <c r="E5271">
        <v>288</v>
      </c>
      <c r="F5271">
        <v>290</v>
      </c>
      <c r="G5271">
        <v>286</v>
      </c>
      <c r="H5271">
        <v>14357</v>
      </c>
      <c r="I5271">
        <v>28684.92</v>
      </c>
      <c r="J5271">
        <v>0</v>
      </c>
      <c r="K5271">
        <v>0</v>
      </c>
      <c r="L5271">
        <v>1</v>
      </c>
      <c r="M5271">
        <v>0</v>
      </c>
      <c r="N5271">
        <v>50</v>
      </c>
      <c r="O5271">
        <v>0</v>
      </c>
      <c r="P5271">
        <v>0</v>
      </c>
      <c r="Q5271">
        <v>0</v>
      </c>
      <c r="R5271">
        <v>0</v>
      </c>
      <c r="S5271">
        <v>288.5</v>
      </c>
      <c r="T5271">
        <v>0</v>
      </c>
      <c r="U5271">
        <v>0</v>
      </c>
      <c r="V5271">
        <v>0</v>
      </c>
      <c r="Z5271">
        <f>AVERAGE(AA5271:AT5271)</f>
        <v>288.49583333333334</v>
      </c>
      <c r="AA5271">
        <v>289.45999999999998</v>
      </c>
      <c r="AB5271">
        <v>289.08999999999997</v>
      </c>
      <c r="AC5271">
        <v>288.42</v>
      </c>
      <c r="AD5271">
        <v>289.36</v>
      </c>
      <c r="AI5271">
        <v>289.82</v>
      </c>
      <c r="AJ5271">
        <v>289.42</v>
      </c>
      <c r="AK5271">
        <v>288.64</v>
      </c>
      <c r="AL5271">
        <v>288.08</v>
      </c>
      <c r="AQ5271">
        <v>286.22000000000003</v>
      </c>
      <c r="AR5271">
        <v>287.19</v>
      </c>
      <c r="AS5271">
        <v>287.92</v>
      </c>
      <c r="AT5271">
        <v>288.33</v>
      </c>
    </row>
    <row r="5272" spans="1:46" x14ac:dyDescent="0.2">
      <c r="A5272" s="1">
        <v>44739.240949074076</v>
      </c>
      <c r="B5272" t="s">
        <v>72</v>
      </c>
      <c r="D5272">
        <v>38922</v>
      </c>
      <c r="E5272">
        <v>288</v>
      </c>
      <c r="F5272">
        <v>290</v>
      </c>
      <c r="G5272">
        <v>286</v>
      </c>
      <c r="H5272">
        <v>14357</v>
      </c>
      <c r="I5272">
        <v>28684.92</v>
      </c>
      <c r="J5272">
        <v>1</v>
      </c>
      <c r="K5272">
        <v>0</v>
      </c>
      <c r="L5272">
        <v>1</v>
      </c>
      <c r="M5272">
        <v>0</v>
      </c>
      <c r="N5272">
        <v>50</v>
      </c>
      <c r="O5272">
        <v>0</v>
      </c>
      <c r="P5272">
        <v>0</v>
      </c>
      <c r="Q5272">
        <v>0</v>
      </c>
      <c r="R5272">
        <v>0</v>
      </c>
      <c r="S5272">
        <v>288.49</v>
      </c>
      <c r="T5272">
        <v>0</v>
      </c>
      <c r="U5272">
        <v>0</v>
      </c>
      <c r="V5272">
        <v>0</v>
      </c>
      <c r="Z5272">
        <f>AVERAGE(AA5272:AT5272)</f>
        <v>288.4933333333334</v>
      </c>
      <c r="AA5272">
        <v>289.52</v>
      </c>
      <c r="AB5272">
        <v>289.06</v>
      </c>
      <c r="AC5272">
        <v>288.47000000000003</v>
      </c>
      <c r="AD5272">
        <v>289.19</v>
      </c>
      <c r="AI5272">
        <v>289.82</v>
      </c>
      <c r="AJ5272">
        <v>289.60000000000002</v>
      </c>
      <c r="AK5272">
        <v>288.82</v>
      </c>
      <c r="AL5272">
        <v>288.35000000000002</v>
      </c>
      <c r="AQ5272">
        <v>285.97000000000003</v>
      </c>
      <c r="AR5272">
        <v>286.69</v>
      </c>
      <c r="AS5272">
        <v>287.99</v>
      </c>
      <c r="AT5272">
        <v>288.44</v>
      </c>
    </row>
    <row r="5273" spans="1:46" x14ac:dyDescent="0.2">
      <c r="A5273" s="1">
        <v>44739.241018518522</v>
      </c>
      <c r="B5273" t="s">
        <v>72</v>
      </c>
      <c r="D5273">
        <v>38923</v>
      </c>
      <c r="E5273">
        <v>288</v>
      </c>
      <c r="F5273">
        <v>290</v>
      </c>
      <c r="G5273">
        <v>286</v>
      </c>
      <c r="H5273">
        <v>14357</v>
      </c>
      <c r="I5273">
        <v>28684.92</v>
      </c>
      <c r="J5273">
        <v>0</v>
      </c>
      <c r="K5273">
        <v>0</v>
      </c>
      <c r="L5273">
        <v>1</v>
      </c>
      <c r="M5273">
        <v>0</v>
      </c>
      <c r="N5273">
        <v>50</v>
      </c>
      <c r="O5273">
        <v>0</v>
      </c>
      <c r="P5273">
        <v>0</v>
      </c>
      <c r="Q5273">
        <v>0</v>
      </c>
      <c r="R5273">
        <v>0</v>
      </c>
      <c r="S5273">
        <v>288.45999999999998</v>
      </c>
      <c r="T5273">
        <v>0</v>
      </c>
      <c r="U5273">
        <v>0</v>
      </c>
      <c r="V5273">
        <v>0</v>
      </c>
      <c r="Z5273">
        <f>AVERAGE(AA5273:AT5273)</f>
        <v>288.4591666666667</v>
      </c>
      <c r="AA5273">
        <v>289.27999999999997</v>
      </c>
      <c r="AB5273">
        <v>289.04000000000002</v>
      </c>
      <c r="AC5273">
        <v>288.42</v>
      </c>
      <c r="AD5273">
        <v>289.37</v>
      </c>
      <c r="AI5273">
        <v>289.95</v>
      </c>
      <c r="AJ5273">
        <v>289.66000000000003</v>
      </c>
      <c r="AK5273">
        <v>288.64999999999998</v>
      </c>
      <c r="AL5273">
        <v>288.18</v>
      </c>
      <c r="AQ5273">
        <v>285.86</v>
      </c>
      <c r="AR5273">
        <v>286.73</v>
      </c>
      <c r="AS5273">
        <v>287.98</v>
      </c>
      <c r="AT5273">
        <v>288.39</v>
      </c>
    </row>
    <row r="5274" spans="1:46" x14ac:dyDescent="0.2">
      <c r="A5274" s="1">
        <v>44739.241076388891</v>
      </c>
      <c r="B5274" t="s">
        <v>72</v>
      </c>
      <c r="D5274">
        <v>38924</v>
      </c>
      <c r="E5274">
        <v>288</v>
      </c>
      <c r="F5274">
        <v>290</v>
      </c>
      <c r="G5274">
        <v>286</v>
      </c>
      <c r="H5274">
        <v>14357</v>
      </c>
      <c r="I5274">
        <v>28684.92</v>
      </c>
      <c r="J5274">
        <v>1</v>
      </c>
      <c r="K5274">
        <v>0</v>
      </c>
      <c r="L5274">
        <v>1</v>
      </c>
      <c r="M5274">
        <v>0</v>
      </c>
      <c r="N5274">
        <v>50</v>
      </c>
      <c r="O5274">
        <v>0</v>
      </c>
      <c r="P5274">
        <v>0</v>
      </c>
      <c r="Q5274">
        <v>0</v>
      </c>
      <c r="R5274">
        <v>0</v>
      </c>
      <c r="S5274">
        <v>288.52999999999997</v>
      </c>
      <c r="T5274">
        <v>0</v>
      </c>
      <c r="U5274">
        <v>0</v>
      </c>
      <c r="V5274">
        <v>0</v>
      </c>
      <c r="Z5274">
        <f>AVERAGE(AA5274:AT5274)</f>
        <v>288.53083333333336</v>
      </c>
      <c r="AA5274">
        <v>289.24</v>
      </c>
      <c r="AB5274">
        <v>289.04000000000002</v>
      </c>
      <c r="AC5274">
        <v>288.62</v>
      </c>
      <c r="AD5274">
        <v>289.35000000000002</v>
      </c>
      <c r="AI5274">
        <v>290.04000000000002</v>
      </c>
      <c r="AJ5274">
        <v>289.64999999999998</v>
      </c>
      <c r="AK5274">
        <v>288.83999999999997</v>
      </c>
      <c r="AL5274">
        <v>288.33</v>
      </c>
      <c r="AQ5274">
        <v>285.83</v>
      </c>
      <c r="AR5274">
        <v>286.8</v>
      </c>
      <c r="AS5274">
        <v>288.11</v>
      </c>
      <c r="AT5274">
        <v>288.52</v>
      </c>
    </row>
    <row r="5275" spans="1:46" x14ac:dyDescent="0.2">
      <c r="A5275" s="1">
        <v>44739.24114583333</v>
      </c>
      <c r="B5275" t="s">
        <v>72</v>
      </c>
      <c r="D5275">
        <v>38925</v>
      </c>
      <c r="E5275">
        <v>288</v>
      </c>
      <c r="F5275">
        <v>290</v>
      </c>
      <c r="G5275">
        <v>286</v>
      </c>
      <c r="H5275">
        <v>14357</v>
      </c>
      <c r="I5275">
        <v>28684.92</v>
      </c>
      <c r="J5275">
        <v>0</v>
      </c>
      <c r="K5275">
        <v>0</v>
      </c>
      <c r="L5275">
        <v>1</v>
      </c>
      <c r="M5275">
        <v>0</v>
      </c>
      <c r="N5275">
        <v>50</v>
      </c>
      <c r="O5275">
        <v>0</v>
      </c>
      <c r="P5275">
        <v>0</v>
      </c>
      <c r="Q5275">
        <v>0</v>
      </c>
      <c r="R5275">
        <v>0</v>
      </c>
      <c r="S5275">
        <v>288.51</v>
      </c>
      <c r="T5275">
        <v>0</v>
      </c>
      <c r="U5275">
        <v>0</v>
      </c>
      <c r="V5275">
        <v>0</v>
      </c>
      <c r="Z5275">
        <f>AVERAGE(AA5275:AT5275)</f>
        <v>288.50666666666666</v>
      </c>
      <c r="AA5275">
        <v>289.3</v>
      </c>
      <c r="AB5275">
        <v>289.16000000000003</v>
      </c>
      <c r="AC5275">
        <v>288.52</v>
      </c>
      <c r="AD5275">
        <v>289.23</v>
      </c>
      <c r="AI5275">
        <v>290.05</v>
      </c>
      <c r="AJ5275">
        <v>289.54000000000002</v>
      </c>
      <c r="AK5275">
        <v>288.68</v>
      </c>
      <c r="AL5275">
        <v>288.41000000000003</v>
      </c>
      <c r="AQ5275">
        <v>286.11</v>
      </c>
      <c r="AR5275">
        <v>286.87</v>
      </c>
      <c r="AS5275">
        <v>288</v>
      </c>
      <c r="AT5275">
        <v>288.20999999999998</v>
      </c>
    </row>
    <row r="5276" spans="1:46" x14ac:dyDescent="0.2">
      <c r="A5276" s="1">
        <v>44739.241215277776</v>
      </c>
      <c r="B5276" t="s">
        <v>72</v>
      </c>
      <c r="D5276">
        <v>38926</v>
      </c>
      <c r="E5276">
        <v>288</v>
      </c>
      <c r="F5276">
        <v>290</v>
      </c>
      <c r="G5276">
        <v>286</v>
      </c>
      <c r="H5276">
        <v>14357</v>
      </c>
      <c r="I5276">
        <v>28684.92</v>
      </c>
      <c r="J5276">
        <v>1</v>
      </c>
      <c r="K5276">
        <v>0</v>
      </c>
      <c r="L5276">
        <v>1</v>
      </c>
      <c r="M5276">
        <v>0</v>
      </c>
      <c r="N5276">
        <v>50</v>
      </c>
      <c r="O5276">
        <v>0</v>
      </c>
      <c r="P5276">
        <v>0</v>
      </c>
      <c r="Q5276">
        <v>0</v>
      </c>
      <c r="R5276">
        <v>0</v>
      </c>
      <c r="S5276">
        <v>288.45999999999998</v>
      </c>
      <c r="T5276">
        <v>0</v>
      </c>
      <c r="U5276">
        <v>0</v>
      </c>
      <c r="V5276">
        <v>0</v>
      </c>
      <c r="Z5276">
        <f>AVERAGE(AA5276:AT5276)</f>
        <v>288.46499999999992</v>
      </c>
      <c r="AA5276">
        <v>289.14999999999998</v>
      </c>
      <c r="AB5276">
        <v>289.07</v>
      </c>
      <c r="AC5276">
        <v>288.33999999999997</v>
      </c>
      <c r="AD5276">
        <v>289.12</v>
      </c>
      <c r="AI5276">
        <v>290.33999999999997</v>
      </c>
      <c r="AJ5276">
        <v>289.55</v>
      </c>
      <c r="AK5276">
        <v>288.69</v>
      </c>
      <c r="AL5276">
        <v>288.39</v>
      </c>
      <c r="AQ5276">
        <v>285.95</v>
      </c>
      <c r="AR5276">
        <v>286.77</v>
      </c>
      <c r="AS5276">
        <v>288.01</v>
      </c>
      <c r="AT5276">
        <v>288.2</v>
      </c>
    </row>
    <row r="5277" spans="1:46" x14ac:dyDescent="0.2">
      <c r="A5277" s="1">
        <v>44739.241273148145</v>
      </c>
      <c r="B5277" t="s">
        <v>72</v>
      </c>
      <c r="D5277">
        <v>38927</v>
      </c>
      <c r="E5277">
        <v>288</v>
      </c>
      <c r="F5277">
        <v>290</v>
      </c>
      <c r="G5277">
        <v>286</v>
      </c>
      <c r="H5277">
        <v>14357</v>
      </c>
      <c r="I5277">
        <v>28684.92</v>
      </c>
      <c r="J5277">
        <v>0</v>
      </c>
      <c r="K5277">
        <v>0</v>
      </c>
      <c r="L5277">
        <v>1</v>
      </c>
      <c r="M5277">
        <v>0</v>
      </c>
      <c r="N5277">
        <v>50</v>
      </c>
      <c r="O5277">
        <v>0</v>
      </c>
      <c r="P5277">
        <v>0</v>
      </c>
      <c r="Q5277">
        <v>0</v>
      </c>
      <c r="R5277">
        <v>0</v>
      </c>
      <c r="S5277">
        <v>288.43</v>
      </c>
      <c r="T5277">
        <v>0</v>
      </c>
      <c r="U5277">
        <v>0</v>
      </c>
      <c r="V5277">
        <v>0</v>
      </c>
      <c r="Z5277">
        <f>AVERAGE(AA5277:AT5277)</f>
        <v>288.43499999999995</v>
      </c>
      <c r="AA5277">
        <v>289.25</v>
      </c>
      <c r="AB5277">
        <v>289.05</v>
      </c>
      <c r="AC5277">
        <v>288.67</v>
      </c>
      <c r="AD5277">
        <v>289.16000000000003</v>
      </c>
      <c r="AI5277">
        <v>290.06</v>
      </c>
      <c r="AJ5277">
        <v>289.36</v>
      </c>
      <c r="AK5277">
        <v>288.60000000000002</v>
      </c>
      <c r="AL5277">
        <v>288.11</v>
      </c>
      <c r="AQ5277">
        <v>285.77999999999997</v>
      </c>
      <c r="AR5277">
        <v>286.95</v>
      </c>
      <c r="AS5277">
        <v>287.99</v>
      </c>
      <c r="AT5277">
        <v>288.24</v>
      </c>
    </row>
    <row r="5278" spans="1:46" x14ac:dyDescent="0.2">
      <c r="A5278" s="1">
        <v>44739.241342592592</v>
      </c>
      <c r="B5278" t="s">
        <v>72</v>
      </c>
      <c r="D5278">
        <v>38928</v>
      </c>
      <c r="E5278">
        <v>288</v>
      </c>
      <c r="F5278">
        <v>290</v>
      </c>
      <c r="G5278">
        <v>286</v>
      </c>
      <c r="H5278">
        <v>14357</v>
      </c>
      <c r="I5278">
        <v>28684.92</v>
      </c>
      <c r="J5278">
        <v>1</v>
      </c>
      <c r="K5278">
        <v>0</v>
      </c>
      <c r="L5278">
        <v>1</v>
      </c>
      <c r="M5278">
        <v>0</v>
      </c>
      <c r="N5278">
        <v>50</v>
      </c>
      <c r="O5278">
        <v>0</v>
      </c>
      <c r="P5278">
        <v>0</v>
      </c>
      <c r="Q5278">
        <v>0</v>
      </c>
      <c r="R5278">
        <v>0</v>
      </c>
      <c r="S5278">
        <v>288.51</v>
      </c>
      <c r="T5278">
        <v>0</v>
      </c>
      <c r="U5278">
        <v>0</v>
      </c>
      <c r="V5278">
        <v>0</v>
      </c>
      <c r="Z5278">
        <f>AVERAGE(AA5278:AT5278)</f>
        <v>288.50583333333333</v>
      </c>
      <c r="AA5278">
        <v>289.29000000000002</v>
      </c>
      <c r="AB5278">
        <v>289.11</v>
      </c>
      <c r="AC5278">
        <v>288.63</v>
      </c>
      <c r="AD5278">
        <v>289.20999999999998</v>
      </c>
      <c r="AI5278">
        <v>290.05</v>
      </c>
      <c r="AJ5278">
        <v>289.58999999999997</v>
      </c>
      <c r="AK5278">
        <v>288.7</v>
      </c>
      <c r="AL5278">
        <v>288.41000000000003</v>
      </c>
      <c r="AQ5278">
        <v>285.91000000000003</v>
      </c>
      <c r="AR5278">
        <v>286.62</v>
      </c>
      <c r="AS5278">
        <v>288.13</v>
      </c>
      <c r="AT5278">
        <v>288.42</v>
      </c>
    </row>
    <row r="5279" spans="1:46" x14ac:dyDescent="0.2">
      <c r="A5279" s="1">
        <v>44739.241412037038</v>
      </c>
      <c r="B5279" t="s">
        <v>72</v>
      </c>
      <c r="D5279">
        <v>38929</v>
      </c>
      <c r="E5279">
        <v>288</v>
      </c>
      <c r="F5279">
        <v>290</v>
      </c>
      <c r="G5279">
        <v>286</v>
      </c>
      <c r="H5279">
        <v>14357</v>
      </c>
      <c r="I5279">
        <v>28684.92</v>
      </c>
      <c r="J5279">
        <v>0</v>
      </c>
      <c r="K5279">
        <v>0</v>
      </c>
      <c r="L5279">
        <v>1</v>
      </c>
      <c r="M5279">
        <v>0</v>
      </c>
      <c r="N5279">
        <v>50</v>
      </c>
      <c r="O5279">
        <v>0</v>
      </c>
      <c r="P5279">
        <v>0</v>
      </c>
      <c r="Q5279">
        <v>0</v>
      </c>
      <c r="R5279">
        <v>0</v>
      </c>
      <c r="S5279">
        <v>288.45999999999998</v>
      </c>
      <c r="T5279">
        <v>0</v>
      </c>
      <c r="U5279">
        <v>0</v>
      </c>
      <c r="V5279">
        <v>0</v>
      </c>
      <c r="Z5279">
        <f>AVERAGE(AA5279:AT5279)</f>
        <v>288.45666666666671</v>
      </c>
      <c r="AA5279">
        <v>289.02999999999997</v>
      </c>
      <c r="AB5279">
        <v>289.17</v>
      </c>
      <c r="AC5279">
        <v>288.5</v>
      </c>
      <c r="AD5279">
        <v>289.37</v>
      </c>
      <c r="AI5279">
        <v>289.95</v>
      </c>
      <c r="AJ5279">
        <v>289.33</v>
      </c>
      <c r="AK5279">
        <v>288.85000000000002</v>
      </c>
      <c r="AL5279">
        <v>288.24</v>
      </c>
      <c r="AQ5279">
        <v>285.79000000000002</v>
      </c>
      <c r="AR5279">
        <v>286.77999999999997</v>
      </c>
      <c r="AS5279">
        <v>288.01</v>
      </c>
      <c r="AT5279">
        <v>288.45999999999998</v>
      </c>
    </row>
    <row r="5280" spans="1:46" x14ac:dyDescent="0.2">
      <c r="A5280" s="1">
        <v>44739.241620370369</v>
      </c>
      <c r="B5280" t="s">
        <v>72</v>
      </c>
      <c r="D5280">
        <v>38930</v>
      </c>
      <c r="E5280">
        <v>288</v>
      </c>
      <c r="F5280">
        <v>290</v>
      </c>
      <c r="G5280">
        <v>286</v>
      </c>
      <c r="H5280">
        <v>14357</v>
      </c>
      <c r="I5280">
        <v>28684.92</v>
      </c>
      <c r="J5280">
        <v>1</v>
      </c>
      <c r="K5280">
        <v>0</v>
      </c>
      <c r="L5280">
        <v>1</v>
      </c>
      <c r="M5280">
        <v>0</v>
      </c>
      <c r="N5280">
        <v>50</v>
      </c>
      <c r="O5280">
        <v>0</v>
      </c>
      <c r="P5280">
        <v>0</v>
      </c>
      <c r="Q5280">
        <v>0</v>
      </c>
      <c r="R5280">
        <v>0</v>
      </c>
      <c r="S5280">
        <v>288.48</v>
      </c>
      <c r="T5280">
        <v>0</v>
      </c>
      <c r="U5280">
        <v>0</v>
      </c>
      <c r="V5280">
        <v>0</v>
      </c>
      <c r="Z5280">
        <f>AVERAGE(AA5280:AT5280)</f>
        <v>288.48166666666663</v>
      </c>
      <c r="AA5280">
        <v>289.19</v>
      </c>
      <c r="AB5280">
        <v>289.2</v>
      </c>
      <c r="AC5280">
        <v>288.56</v>
      </c>
      <c r="AD5280">
        <v>289.2</v>
      </c>
      <c r="AI5280">
        <v>289.99</v>
      </c>
      <c r="AJ5280">
        <v>289.58999999999997</v>
      </c>
      <c r="AK5280">
        <v>288.66000000000003</v>
      </c>
      <c r="AL5280">
        <v>288.43</v>
      </c>
      <c r="AQ5280">
        <v>285.82</v>
      </c>
      <c r="AR5280">
        <v>286.77999999999997</v>
      </c>
      <c r="AS5280">
        <v>288.08</v>
      </c>
      <c r="AT5280">
        <v>288.27999999999997</v>
      </c>
    </row>
    <row r="5281" spans="1:46" x14ac:dyDescent="0.2">
      <c r="A5281" s="1">
        <v>44739.241770833331</v>
      </c>
      <c r="B5281" t="s">
        <v>72</v>
      </c>
      <c r="D5281">
        <v>38931</v>
      </c>
      <c r="E5281">
        <v>288</v>
      </c>
      <c r="F5281">
        <v>290</v>
      </c>
      <c r="G5281">
        <v>286</v>
      </c>
      <c r="H5281">
        <v>14356.2</v>
      </c>
      <c r="I5281">
        <v>28684.38</v>
      </c>
      <c r="J5281">
        <v>0</v>
      </c>
      <c r="K5281">
        <v>0</v>
      </c>
      <c r="L5281">
        <v>1</v>
      </c>
      <c r="M5281">
        <v>0</v>
      </c>
      <c r="N5281">
        <v>50</v>
      </c>
      <c r="O5281">
        <v>0</v>
      </c>
      <c r="P5281">
        <v>0</v>
      </c>
      <c r="Q5281">
        <v>0</v>
      </c>
      <c r="R5281">
        <v>0</v>
      </c>
      <c r="S5281">
        <v>288.48</v>
      </c>
      <c r="T5281">
        <v>0</v>
      </c>
      <c r="U5281">
        <v>0</v>
      </c>
      <c r="V5281">
        <v>0</v>
      </c>
      <c r="Z5281">
        <f>AVERAGE(AA5281:AT5281)</f>
        <v>288.4783333333333</v>
      </c>
      <c r="AA5281">
        <v>289.31</v>
      </c>
      <c r="AB5281">
        <v>289.14999999999998</v>
      </c>
      <c r="AC5281">
        <v>288.57</v>
      </c>
      <c r="AD5281">
        <v>289.37</v>
      </c>
      <c r="AI5281">
        <v>290.02</v>
      </c>
      <c r="AJ5281">
        <v>289.58999999999997</v>
      </c>
      <c r="AK5281">
        <v>288.67</v>
      </c>
      <c r="AL5281">
        <v>288.14999999999998</v>
      </c>
      <c r="AQ5281">
        <v>285.68</v>
      </c>
      <c r="AR5281">
        <v>286.88</v>
      </c>
      <c r="AS5281">
        <v>288.01</v>
      </c>
      <c r="AT5281">
        <v>288.33999999999997</v>
      </c>
    </row>
    <row r="5282" spans="1:46" x14ac:dyDescent="0.2">
      <c r="A5282" s="1">
        <v>44739.241840277777</v>
      </c>
      <c r="B5282" t="s">
        <v>72</v>
      </c>
      <c r="D5282">
        <v>38932</v>
      </c>
      <c r="E5282">
        <v>288</v>
      </c>
      <c r="F5282">
        <v>290</v>
      </c>
      <c r="G5282">
        <v>286</v>
      </c>
      <c r="H5282">
        <v>14356.2</v>
      </c>
      <c r="I5282">
        <v>28684.38</v>
      </c>
      <c r="J5282">
        <v>1</v>
      </c>
      <c r="K5282">
        <v>0</v>
      </c>
      <c r="L5282">
        <v>1</v>
      </c>
      <c r="M5282">
        <v>0</v>
      </c>
      <c r="N5282">
        <v>50</v>
      </c>
      <c r="O5282">
        <v>0</v>
      </c>
      <c r="P5282">
        <v>0</v>
      </c>
      <c r="Q5282">
        <v>0</v>
      </c>
      <c r="R5282">
        <v>0</v>
      </c>
      <c r="S5282">
        <v>288.45</v>
      </c>
      <c r="T5282">
        <v>0</v>
      </c>
      <c r="U5282">
        <v>0</v>
      </c>
      <c r="V5282">
        <v>0</v>
      </c>
      <c r="Z5282">
        <f>AVERAGE(AA5282:AT5282)</f>
        <v>288.45333333333338</v>
      </c>
      <c r="AA5282">
        <v>289.19</v>
      </c>
      <c r="AB5282">
        <v>289.06</v>
      </c>
      <c r="AC5282">
        <v>288.56</v>
      </c>
      <c r="AD5282">
        <v>289.24</v>
      </c>
      <c r="AI5282">
        <v>290.10000000000002</v>
      </c>
      <c r="AJ5282">
        <v>289.58</v>
      </c>
      <c r="AK5282">
        <v>288.72000000000003</v>
      </c>
      <c r="AL5282">
        <v>288.10000000000002</v>
      </c>
      <c r="AQ5282">
        <v>285.79000000000002</v>
      </c>
      <c r="AR5282">
        <v>286.82</v>
      </c>
      <c r="AS5282">
        <v>287.99</v>
      </c>
      <c r="AT5282">
        <v>288.29000000000002</v>
      </c>
    </row>
    <row r="5283" spans="1:46" x14ac:dyDescent="0.2">
      <c r="A5283" s="1">
        <v>44739.241909722223</v>
      </c>
      <c r="B5283" t="s">
        <v>72</v>
      </c>
      <c r="D5283">
        <v>38933</v>
      </c>
      <c r="E5283">
        <v>288</v>
      </c>
      <c r="F5283">
        <v>290</v>
      </c>
      <c r="G5283">
        <v>286</v>
      </c>
      <c r="H5283">
        <v>14356.2</v>
      </c>
      <c r="I5283">
        <v>28684.38</v>
      </c>
      <c r="J5283">
        <v>0</v>
      </c>
      <c r="K5283">
        <v>0</v>
      </c>
      <c r="L5283">
        <v>1</v>
      </c>
      <c r="M5283">
        <v>0</v>
      </c>
      <c r="N5283">
        <v>50</v>
      </c>
      <c r="O5283">
        <v>0</v>
      </c>
      <c r="P5283">
        <v>0</v>
      </c>
      <c r="Q5283">
        <v>0</v>
      </c>
      <c r="R5283">
        <v>0</v>
      </c>
      <c r="S5283">
        <v>288.47000000000003</v>
      </c>
      <c r="T5283">
        <v>0</v>
      </c>
      <c r="U5283">
        <v>0</v>
      </c>
      <c r="V5283">
        <v>0</v>
      </c>
      <c r="Z5283">
        <f>AVERAGE(AA5283:AT5283)</f>
        <v>288.47250000000003</v>
      </c>
      <c r="AA5283">
        <v>289.14</v>
      </c>
      <c r="AB5283">
        <v>289.12</v>
      </c>
      <c r="AC5283">
        <v>288.57</v>
      </c>
      <c r="AD5283">
        <v>289.36</v>
      </c>
      <c r="AI5283">
        <v>289.95999999999998</v>
      </c>
      <c r="AJ5283">
        <v>289.64999999999998</v>
      </c>
      <c r="AK5283">
        <v>288.72000000000003</v>
      </c>
      <c r="AL5283">
        <v>287.91000000000003</v>
      </c>
      <c r="AQ5283">
        <v>286.06</v>
      </c>
      <c r="AR5283">
        <v>286.77999999999997</v>
      </c>
      <c r="AS5283">
        <v>288.02</v>
      </c>
      <c r="AT5283">
        <v>288.38</v>
      </c>
    </row>
    <row r="5284" spans="1:46" x14ac:dyDescent="0.2">
      <c r="A5284" s="1">
        <v>44739.241967592592</v>
      </c>
      <c r="B5284" t="s">
        <v>72</v>
      </c>
      <c r="D5284">
        <v>38934</v>
      </c>
      <c r="E5284">
        <v>288</v>
      </c>
      <c r="F5284">
        <v>290</v>
      </c>
      <c r="G5284">
        <v>286</v>
      </c>
      <c r="H5284">
        <v>14356.2</v>
      </c>
      <c r="I5284">
        <v>28684.38</v>
      </c>
      <c r="J5284">
        <v>1</v>
      </c>
      <c r="K5284">
        <v>0</v>
      </c>
      <c r="L5284">
        <v>1</v>
      </c>
      <c r="M5284">
        <v>0</v>
      </c>
      <c r="N5284">
        <v>50</v>
      </c>
      <c r="O5284">
        <v>0</v>
      </c>
      <c r="P5284">
        <v>0</v>
      </c>
      <c r="Q5284">
        <v>0</v>
      </c>
      <c r="R5284">
        <v>0</v>
      </c>
      <c r="S5284">
        <v>288.5</v>
      </c>
      <c r="T5284">
        <v>0</v>
      </c>
      <c r="U5284">
        <v>0</v>
      </c>
      <c r="V5284">
        <v>0</v>
      </c>
      <c r="Z5284">
        <f>AVERAGE(AA5284:AT5284)</f>
        <v>288.49583333333334</v>
      </c>
      <c r="AA5284">
        <v>289.16000000000003</v>
      </c>
      <c r="AB5284">
        <v>288.99</v>
      </c>
      <c r="AC5284">
        <v>288.60000000000002</v>
      </c>
      <c r="AD5284">
        <v>289.13</v>
      </c>
      <c r="AI5284">
        <v>290.39</v>
      </c>
      <c r="AJ5284">
        <v>289.5</v>
      </c>
      <c r="AK5284">
        <v>288.83</v>
      </c>
      <c r="AL5284">
        <v>288.22000000000003</v>
      </c>
      <c r="AQ5284">
        <v>285.98</v>
      </c>
      <c r="AR5284">
        <v>286.83</v>
      </c>
      <c r="AS5284">
        <v>288.04000000000002</v>
      </c>
      <c r="AT5284">
        <v>288.27999999999997</v>
      </c>
    </row>
    <row r="5285" spans="1:46" x14ac:dyDescent="0.2">
      <c r="A5285" s="1">
        <v>44739.242037037038</v>
      </c>
      <c r="B5285" t="s">
        <v>72</v>
      </c>
      <c r="D5285">
        <v>38935</v>
      </c>
      <c r="E5285">
        <v>288</v>
      </c>
      <c r="F5285">
        <v>290</v>
      </c>
      <c r="G5285">
        <v>286</v>
      </c>
      <c r="H5285">
        <v>14356.2</v>
      </c>
      <c r="I5285">
        <v>28684.38</v>
      </c>
      <c r="J5285">
        <v>0</v>
      </c>
      <c r="K5285">
        <v>0</v>
      </c>
      <c r="L5285">
        <v>1</v>
      </c>
      <c r="M5285">
        <v>0</v>
      </c>
      <c r="N5285">
        <v>50</v>
      </c>
      <c r="O5285">
        <v>0</v>
      </c>
      <c r="P5285">
        <v>0</v>
      </c>
      <c r="Q5285">
        <v>0</v>
      </c>
      <c r="R5285">
        <v>0</v>
      </c>
      <c r="S5285">
        <v>288.45</v>
      </c>
      <c r="T5285">
        <v>0</v>
      </c>
      <c r="U5285">
        <v>0</v>
      </c>
      <c r="V5285">
        <v>0</v>
      </c>
      <c r="Z5285">
        <f>AVERAGE(AA5285:AT5285)</f>
        <v>288.44583333333333</v>
      </c>
      <c r="AA5285">
        <v>289.17</v>
      </c>
      <c r="AB5285">
        <v>289.07</v>
      </c>
      <c r="AC5285">
        <v>288.63</v>
      </c>
      <c r="AD5285">
        <v>289.26</v>
      </c>
      <c r="AI5285">
        <v>290.02999999999997</v>
      </c>
      <c r="AJ5285">
        <v>289.43</v>
      </c>
      <c r="AK5285">
        <v>288.60000000000002</v>
      </c>
      <c r="AL5285">
        <v>288.18</v>
      </c>
      <c r="AQ5285">
        <v>286.02999999999997</v>
      </c>
      <c r="AR5285">
        <v>286.8</v>
      </c>
      <c r="AS5285">
        <v>287.85000000000002</v>
      </c>
      <c r="AT5285">
        <v>288.3</v>
      </c>
    </row>
    <row r="5286" spans="1:46" x14ac:dyDescent="0.2">
      <c r="A5286" s="1">
        <v>44739.242106481484</v>
      </c>
      <c r="B5286" t="s">
        <v>72</v>
      </c>
      <c r="D5286">
        <v>38936</v>
      </c>
      <c r="E5286">
        <v>288</v>
      </c>
      <c r="F5286">
        <v>290</v>
      </c>
      <c r="G5286">
        <v>286</v>
      </c>
      <c r="H5286">
        <v>14356.2</v>
      </c>
      <c r="I5286">
        <v>28684.38</v>
      </c>
      <c r="J5286">
        <v>1</v>
      </c>
      <c r="K5286">
        <v>0</v>
      </c>
      <c r="L5286">
        <v>1</v>
      </c>
      <c r="M5286">
        <v>0</v>
      </c>
      <c r="N5286">
        <v>50</v>
      </c>
      <c r="O5286">
        <v>0</v>
      </c>
      <c r="P5286">
        <v>0</v>
      </c>
      <c r="Q5286">
        <v>0</v>
      </c>
      <c r="R5286">
        <v>0</v>
      </c>
      <c r="S5286">
        <v>288.5</v>
      </c>
      <c r="T5286">
        <v>0</v>
      </c>
      <c r="U5286">
        <v>0</v>
      </c>
      <c r="V5286">
        <v>0</v>
      </c>
      <c r="Z5286">
        <f>AVERAGE(AA5286:AT5286)</f>
        <v>288.49916666666667</v>
      </c>
      <c r="AA5286">
        <v>289.2</v>
      </c>
      <c r="AB5286">
        <v>289.02999999999997</v>
      </c>
      <c r="AC5286">
        <v>288.52999999999997</v>
      </c>
      <c r="AD5286">
        <v>289.47000000000003</v>
      </c>
      <c r="AI5286">
        <v>290.17</v>
      </c>
      <c r="AJ5286">
        <v>289.45999999999998</v>
      </c>
      <c r="AK5286">
        <v>288.82</v>
      </c>
      <c r="AL5286">
        <v>288.43</v>
      </c>
      <c r="AQ5286">
        <v>285.76</v>
      </c>
      <c r="AR5286">
        <v>286.76</v>
      </c>
      <c r="AS5286">
        <v>288.11</v>
      </c>
      <c r="AT5286">
        <v>288.25</v>
      </c>
    </row>
    <row r="5287" spans="1:46" x14ac:dyDescent="0.2">
      <c r="A5287" s="1">
        <v>44739.242175925923</v>
      </c>
      <c r="B5287" t="s">
        <v>72</v>
      </c>
      <c r="D5287">
        <v>38937</v>
      </c>
      <c r="E5287">
        <v>288</v>
      </c>
      <c r="F5287">
        <v>290</v>
      </c>
      <c r="G5287">
        <v>286</v>
      </c>
      <c r="H5287">
        <v>14356.2</v>
      </c>
      <c r="I5287">
        <v>28684.38</v>
      </c>
      <c r="J5287">
        <v>0</v>
      </c>
      <c r="K5287">
        <v>0</v>
      </c>
      <c r="L5287">
        <v>1</v>
      </c>
      <c r="M5287">
        <v>0</v>
      </c>
      <c r="N5287">
        <v>50</v>
      </c>
      <c r="O5287">
        <v>0</v>
      </c>
      <c r="P5287">
        <v>0</v>
      </c>
      <c r="Q5287">
        <v>0</v>
      </c>
      <c r="R5287">
        <v>0</v>
      </c>
      <c r="S5287">
        <v>288.48</v>
      </c>
      <c r="T5287">
        <v>0</v>
      </c>
      <c r="U5287">
        <v>0</v>
      </c>
      <c r="V5287">
        <v>0</v>
      </c>
      <c r="Z5287">
        <f>AVERAGE(AA5287:AT5287)</f>
        <v>288.48083333333335</v>
      </c>
      <c r="AA5287">
        <v>289.43</v>
      </c>
      <c r="AB5287">
        <v>289.12</v>
      </c>
      <c r="AC5287">
        <v>288.58999999999997</v>
      </c>
      <c r="AD5287">
        <v>289.39</v>
      </c>
      <c r="AI5287">
        <v>289.94</v>
      </c>
      <c r="AJ5287">
        <v>289.56</v>
      </c>
      <c r="AK5287">
        <v>288.7</v>
      </c>
      <c r="AL5287">
        <v>288.39</v>
      </c>
      <c r="AQ5287">
        <v>285.76</v>
      </c>
      <c r="AR5287">
        <v>286.73</v>
      </c>
      <c r="AS5287">
        <v>287.91000000000003</v>
      </c>
      <c r="AT5287">
        <v>288.25</v>
      </c>
    </row>
    <row r="5288" spans="1:46" x14ac:dyDescent="0.2">
      <c r="A5288" s="1">
        <v>44739.2422337963</v>
      </c>
      <c r="B5288" t="s">
        <v>72</v>
      </c>
      <c r="D5288">
        <v>38938</v>
      </c>
      <c r="E5288">
        <v>288</v>
      </c>
      <c r="F5288">
        <v>290</v>
      </c>
      <c r="G5288">
        <v>286</v>
      </c>
      <c r="H5288">
        <v>14356.2</v>
      </c>
      <c r="I5288">
        <v>28684.38</v>
      </c>
      <c r="J5288">
        <v>1</v>
      </c>
      <c r="K5288">
        <v>0</v>
      </c>
      <c r="L5288">
        <v>1</v>
      </c>
      <c r="M5288">
        <v>0</v>
      </c>
      <c r="N5288">
        <v>50</v>
      </c>
      <c r="O5288">
        <v>0</v>
      </c>
      <c r="P5288">
        <v>0</v>
      </c>
      <c r="Q5288">
        <v>0</v>
      </c>
      <c r="R5288">
        <v>0</v>
      </c>
      <c r="S5288">
        <v>288.49</v>
      </c>
      <c r="T5288">
        <v>0</v>
      </c>
      <c r="U5288">
        <v>0</v>
      </c>
      <c r="V5288">
        <v>0</v>
      </c>
      <c r="Z5288">
        <f>AVERAGE(AA5288:AT5288)</f>
        <v>288.49333333333334</v>
      </c>
      <c r="AA5288">
        <v>289.18</v>
      </c>
      <c r="AB5288">
        <v>289.07</v>
      </c>
      <c r="AC5288">
        <v>288.57</v>
      </c>
      <c r="AD5288">
        <v>289.31</v>
      </c>
      <c r="AI5288">
        <v>290.26</v>
      </c>
      <c r="AJ5288">
        <v>289.55</v>
      </c>
      <c r="AK5288">
        <v>288.7</v>
      </c>
      <c r="AL5288">
        <v>288.08999999999997</v>
      </c>
      <c r="AQ5288">
        <v>286.25</v>
      </c>
      <c r="AR5288">
        <v>286.52999999999997</v>
      </c>
      <c r="AS5288">
        <v>288.06</v>
      </c>
      <c r="AT5288">
        <v>288.35000000000002</v>
      </c>
    </row>
    <row r="5289" spans="1:46" x14ac:dyDescent="0.2">
      <c r="A5289" s="1">
        <v>44739.242303240739</v>
      </c>
      <c r="B5289" t="s">
        <v>72</v>
      </c>
      <c r="D5289">
        <v>38939</v>
      </c>
      <c r="E5289">
        <v>288</v>
      </c>
      <c r="F5289">
        <v>290</v>
      </c>
      <c r="G5289">
        <v>286</v>
      </c>
      <c r="H5289">
        <v>14356.2</v>
      </c>
      <c r="I5289">
        <v>28684.38</v>
      </c>
      <c r="J5289">
        <v>0</v>
      </c>
      <c r="K5289">
        <v>0</v>
      </c>
      <c r="L5289">
        <v>1</v>
      </c>
      <c r="M5289">
        <v>0</v>
      </c>
      <c r="N5289">
        <v>50</v>
      </c>
      <c r="O5289">
        <v>0</v>
      </c>
      <c r="P5289">
        <v>0</v>
      </c>
      <c r="Q5289">
        <v>0</v>
      </c>
      <c r="R5289">
        <v>0</v>
      </c>
      <c r="S5289">
        <v>288.45</v>
      </c>
      <c r="T5289">
        <v>0</v>
      </c>
      <c r="U5289">
        <v>0</v>
      </c>
      <c r="V5289">
        <v>0</v>
      </c>
      <c r="Z5289">
        <f>AVERAGE(AA5289:AT5289)</f>
        <v>288.44750000000005</v>
      </c>
      <c r="AA5289">
        <v>289.19</v>
      </c>
      <c r="AB5289">
        <v>289.01</v>
      </c>
      <c r="AC5289">
        <v>288.55</v>
      </c>
      <c r="AD5289">
        <v>289.10000000000002</v>
      </c>
      <c r="AI5289">
        <v>290.08</v>
      </c>
      <c r="AJ5289">
        <v>289.41000000000003</v>
      </c>
      <c r="AK5289">
        <v>288.70999999999998</v>
      </c>
      <c r="AL5289">
        <v>288.33</v>
      </c>
      <c r="AQ5289">
        <v>285.88</v>
      </c>
      <c r="AR5289">
        <v>286.83999999999997</v>
      </c>
      <c r="AS5289">
        <v>288.13</v>
      </c>
      <c r="AT5289">
        <v>288.14</v>
      </c>
    </row>
    <row r="5290" spans="1:46" x14ac:dyDescent="0.2">
      <c r="A5290" s="1">
        <v>44739.242511574077</v>
      </c>
      <c r="B5290" t="s">
        <v>72</v>
      </c>
      <c r="D5290">
        <v>38940</v>
      </c>
      <c r="E5290">
        <v>288</v>
      </c>
      <c r="F5290">
        <v>290</v>
      </c>
      <c r="G5290">
        <v>286</v>
      </c>
      <c r="H5290">
        <v>14356.2</v>
      </c>
      <c r="I5290">
        <v>28684.38</v>
      </c>
      <c r="J5290">
        <v>1</v>
      </c>
      <c r="K5290">
        <v>0</v>
      </c>
      <c r="L5290">
        <v>1</v>
      </c>
      <c r="M5290">
        <v>0</v>
      </c>
      <c r="N5290">
        <v>50</v>
      </c>
      <c r="O5290">
        <v>0</v>
      </c>
      <c r="P5290">
        <v>0</v>
      </c>
      <c r="Q5290">
        <v>0</v>
      </c>
      <c r="R5290">
        <v>0</v>
      </c>
      <c r="S5290">
        <v>288.47000000000003</v>
      </c>
      <c r="T5290">
        <v>0</v>
      </c>
      <c r="U5290">
        <v>0</v>
      </c>
      <c r="V5290">
        <v>0</v>
      </c>
      <c r="Z5290">
        <f>AVERAGE(AA5290:AT5290)</f>
        <v>288.4708333333333</v>
      </c>
      <c r="AA5290">
        <v>289.26</v>
      </c>
      <c r="AB5290">
        <v>289.06</v>
      </c>
      <c r="AC5290">
        <v>288.52</v>
      </c>
      <c r="AD5290">
        <v>289.19</v>
      </c>
      <c r="AI5290">
        <v>289.99</v>
      </c>
      <c r="AJ5290">
        <v>289.64</v>
      </c>
      <c r="AK5290">
        <v>288.8</v>
      </c>
      <c r="AL5290">
        <v>288.10000000000002</v>
      </c>
      <c r="AQ5290">
        <v>285.86</v>
      </c>
      <c r="AR5290">
        <v>286.74</v>
      </c>
      <c r="AS5290">
        <v>288.02999999999997</v>
      </c>
      <c r="AT5290">
        <v>288.45999999999998</v>
      </c>
    </row>
    <row r="5291" spans="1:46" x14ac:dyDescent="0.2">
      <c r="A5291" s="1">
        <v>44739.242662037039</v>
      </c>
      <c r="B5291" t="s">
        <v>72</v>
      </c>
      <c r="D5291">
        <v>38941</v>
      </c>
      <c r="E5291">
        <v>288</v>
      </c>
      <c r="F5291">
        <v>290</v>
      </c>
      <c r="G5291">
        <v>286</v>
      </c>
      <c r="H5291">
        <v>14356.26</v>
      </c>
      <c r="I5291">
        <v>28683.66</v>
      </c>
      <c r="J5291">
        <v>0</v>
      </c>
      <c r="K5291">
        <v>0</v>
      </c>
      <c r="L5291">
        <v>1</v>
      </c>
      <c r="M5291">
        <v>0</v>
      </c>
      <c r="N5291">
        <v>50</v>
      </c>
      <c r="O5291">
        <v>0</v>
      </c>
      <c r="P5291">
        <v>0</v>
      </c>
      <c r="Q5291">
        <v>0</v>
      </c>
      <c r="R5291">
        <v>0</v>
      </c>
      <c r="S5291">
        <v>288.49</v>
      </c>
      <c r="T5291">
        <v>0</v>
      </c>
      <c r="U5291">
        <v>0</v>
      </c>
      <c r="V5291">
        <v>0</v>
      </c>
      <c r="Z5291">
        <f>AVERAGE(AA5291:AT5291)</f>
        <v>288.48916666666668</v>
      </c>
      <c r="AA5291">
        <v>289.24</v>
      </c>
      <c r="AB5291">
        <v>289.08</v>
      </c>
      <c r="AC5291">
        <v>288.58999999999997</v>
      </c>
      <c r="AD5291">
        <v>289.33999999999997</v>
      </c>
      <c r="AI5291">
        <v>290.17</v>
      </c>
      <c r="AJ5291">
        <v>289.5</v>
      </c>
      <c r="AK5291">
        <v>288.57</v>
      </c>
      <c r="AL5291">
        <v>288.41000000000003</v>
      </c>
      <c r="AQ5291">
        <v>285.61</v>
      </c>
      <c r="AR5291">
        <v>286.8</v>
      </c>
      <c r="AS5291">
        <v>288.19</v>
      </c>
      <c r="AT5291">
        <v>288.37</v>
      </c>
    </row>
    <row r="5292" spans="1:46" x14ac:dyDescent="0.2">
      <c r="A5292" s="1">
        <v>44739.242731481485</v>
      </c>
      <c r="B5292" t="s">
        <v>72</v>
      </c>
      <c r="D5292">
        <v>38942</v>
      </c>
      <c r="E5292">
        <v>288</v>
      </c>
      <c r="F5292">
        <v>290</v>
      </c>
      <c r="G5292">
        <v>286</v>
      </c>
      <c r="H5292">
        <v>14356.26</v>
      </c>
      <c r="I5292">
        <v>28683.66</v>
      </c>
      <c r="J5292">
        <v>1</v>
      </c>
      <c r="K5292">
        <v>0</v>
      </c>
      <c r="L5292">
        <v>1</v>
      </c>
      <c r="M5292">
        <v>0</v>
      </c>
      <c r="N5292">
        <v>50</v>
      </c>
      <c r="O5292">
        <v>0</v>
      </c>
      <c r="P5292">
        <v>0</v>
      </c>
      <c r="Q5292">
        <v>0</v>
      </c>
      <c r="R5292">
        <v>0</v>
      </c>
      <c r="S5292">
        <v>288.47000000000003</v>
      </c>
      <c r="T5292">
        <v>0</v>
      </c>
      <c r="U5292">
        <v>0</v>
      </c>
      <c r="V5292">
        <v>0</v>
      </c>
      <c r="Z5292">
        <f>AVERAGE(AA5292:AT5292)</f>
        <v>288.47499999999997</v>
      </c>
      <c r="AA5292">
        <v>289.14999999999998</v>
      </c>
      <c r="AB5292">
        <v>289.14999999999998</v>
      </c>
      <c r="AC5292">
        <v>288.52999999999997</v>
      </c>
      <c r="AD5292">
        <v>289.37</v>
      </c>
      <c r="AI5292">
        <v>289.92</v>
      </c>
      <c r="AJ5292">
        <v>289.56</v>
      </c>
      <c r="AK5292">
        <v>288.61</v>
      </c>
      <c r="AL5292">
        <v>288.35000000000002</v>
      </c>
      <c r="AQ5292">
        <v>285.95999999999998</v>
      </c>
      <c r="AR5292">
        <v>286.89999999999998</v>
      </c>
      <c r="AS5292">
        <v>287.98</v>
      </c>
      <c r="AT5292">
        <v>288.22000000000003</v>
      </c>
    </row>
    <row r="5293" spans="1:46" x14ac:dyDescent="0.2">
      <c r="A5293" s="1">
        <v>44739.242800925924</v>
      </c>
      <c r="B5293" t="s">
        <v>72</v>
      </c>
      <c r="D5293">
        <v>38943</v>
      </c>
      <c r="E5293">
        <v>288</v>
      </c>
      <c r="F5293">
        <v>290</v>
      </c>
      <c r="G5293">
        <v>286</v>
      </c>
      <c r="H5293">
        <v>14356.26</v>
      </c>
      <c r="I5293">
        <v>28683.66</v>
      </c>
      <c r="J5293">
        <v>0</v>
      </c>
      <c r="K5293">
        <v>0</v>
      </c>
      <c r="L5293">
        <v>1</v>
      </c>
      <c r="M5293">
        <v>0</v>
      </c>
      <c r="N5293">
        <v>50</v>
      </c>
      <c r="O5293">
        <v>0</v>
      </c>
      <c r="P5293">
        <v>0</v>
      </c>
      <c r="Q5293">
        <v>0</v>
      </c>
      <c r="R5293">
        <v>0</v>
      </c>
      <c r="S5293">
        <v>288.45</v>
      </c>
      <c r="T5293">
        <v>0</v>
      </c>
      <c r="U5293">
        <v>0</v>
      </c>
      <c r="V5293">
        <v>0</v>
      </c>
      <c r="Z5293">
        <f>AVERAGE(AA5293:AT5293)</f>
        <v>288.45333333333332</v>
      </c>
      <c r="AA5293">
        <v>288.99</v>
      </c>
      <c r="AB5293">
        <v>289.10000000000002</v>
      </c>
      <c r="AC5293">
        <v>288.54000000000002</v>
      </c>
      <c r="AD5293">
        <v>289.25</v>
      </c>
      <c r="AI5293">
        <v>290.14999999999998</v>
      </c>
      <c r="AJ5293">
        <v>289.47000000000003</v>
      </c>
      <c r="AK5293">
        <v>288.68</v>
      </c>
      <c r="AL5293">
        <v>288.20999999999998</v>
      </c>
      <c r="AQ5293">
        <v>285.99</v>
      </c>
      <c r="AR5293">
        <v>286.99</v>
      </c>
      <c r="AS5293">
        <v>287.89</v>
      </c>
      <c r="AT5293">
        <v>288.18</v>
      </c>
    </row>
    <row r="5294" spans="1:46" x14ac:dyDescent="0.2">
      <c r="A5294" s="1">
        <v>44739.242858796293</v>
      </c>
      <c r="B5294" t="s">
        <v>72</v>
      </c>
      <c r="D5294">
        <v>38944</v>
      </c>
      <c r="E5294">
        <v>288</v>
      </c>
      <c r="F5294">
        <v>290</v>
      </c>
      <c r="G5294">
        <v>286</v>
      </c>
      <c r="H5294">
        <v>14356.26</v>
      </c>
      <c r="I5294">
        <v>28683.66</v>
      </c>
      <c r="J5294">
        <v>1</v>
      </c>
      <c r="K5294">
        <v>0</v>
      </c>
      <c r="L5294">
        <v>1</v>
      </c>
      <c r="M5294">
        <v>0</v>
      </c>
      <c r="N5294">
        <v>50</v>
      </c>
      <c r="O5294">
        <v>0</v>
      </c>
      <c r="P5294">
        <v>0</v>
      </c>
      <c r="Q5294">
        <v>0</v>
      </c>
      <c r="R5294">
        <v>0</v>
      </c>
      <c r="S5294">
        <v>288.44</v>
      </c>
      <c r="T5294">
        <v>0</v>
      </c>
      <c r="U5294">
        <v>0</v>
      </c>
      <c r="V5294">
        <v>0</v>
      </c>
      <c r="Z5294">
        <f>AVERAGE(AA5294:AT5294)</f>
        <v>288.4375</v>
      </c>
      <c r="AA5294">
        <v>289.11</v>
      </c>
      <c r="AB5294">
        <v>289.22000000000003</v>
      </c>
      <c r="AC5294">
        <v>288.55</v>
      </c>
      <c r="AD5294">
        <v>289.04000000000002</v>
      </c>
      <c r="AI5294">
        <v>290.02999999999997</v>
      </c>
      <c r="AJ5294">
        <v>289.47000000000003</v>
      </c>
      <c r="AK5294">
        <v>288.67</v>
      </c>
      <c r="AL5294">
        <v>288.36</v>
      </c>
      <c r="AQ5294">
        <v>285.89</v>
      </c>
      <c r="AR5294">
        <v>286.74</v>
      </c>
      <c r="AS5294">
        <v>287.98</v>
      </c>
      <c r="AT5294">
        <v>288.19</v>
      </c>
    </row>
    <row r="5295" spans="1:46" x14ac:dyDescent="0.2">
      <c r="A5295" s="1">
        <v>44739.242928240739</v>
      </c>
      <c r="B5295" t="s">
        <v>72</v>
      </c>
      <c r="D5295">
        <v>38945</v>
      </c>
      <c r="E5295">
        <v>288</v>
      </c>
      <c r="F5295">
        <v>290</v>
      </c>
      <c r="G5295">
        <v>286</v>
      </c>
      <c r="H5295">
        <v>14356.26</v>
      </c>
      <c r="I5295">
        <v>28683.66</v>
      </c>
      <c r="J5295">
        <v>0</v>
      </c>
      <c r="K5295">
        <v>0</v>
      </c>
      <c r="L5295">
        <v>1</v>
      </c>
      <c r="M5295">
        <v>0</v>
      </c>
      <c r="N5295">
        <v>50</v>
      </c>
      <c r="O5295">
        <v>0</v>
      </c>
      <c r="P5295">
        <v>0</v>
      </c>
      <c r="Q5295">
        <v>0</v>
      </c>
      <c r="R5295">
        <v>0</v>
      </c>
      <c r="S5295">
        <v>288.43</v>
      </c>
      <c r="T5295">
        <v>0</v>
      </c>
      <c r="U5295">
        <v>0</v>
      </c>
      <c r="V5295">
        <v>0</v>
      </c>
      <c r="Z5295">
        <f>AVERAGE(AA5295:AT5295)</f>
        <v>288.43166666666667</v>
      </c>
      <c r="AA5295">
        <v>289.18</v>
      </c>
      <c r="AB5295">
        <v>289.08</v>
      </c>
      <c r="AC5295">
        <v>288.42</v>
      </c>
      <c r="AD5295">
        <v>289</v>
      </c>
      <c r="AI5295">
        <v>290.05</v>
      </c>
      <c r="AJ5295">
        <v>289.41000000000003</v>
      </c>
      <c r="AK5295">
        <v>288.68</v>
      </c>
      <c r="AL5295">
        <v>288.5</v>
      </c>
      <c r="AQ5295">
        <v>285.69</v>
      </c>
      <c r="AR5295">
        <v>286.85000000000002</v>
      </c>
      <c r="AS5295">
        <v>288.02</v>
      </c>
      <c r="AT5295">
        <v>288.3</v>
      </c>
    </row>
    <row r="5296" spans="1:46" x14ac:dyDescent="0.2">
      <c r="A5296" s="1">
        <v>44739.242997685185</v>
      </c>
      <c r="B5296" t="s">
        <v>72</v>
      </c>
      <c r="D5296">
        <v>38946</v>
      </c>
      <c r="E5296">
        <v>288</v>
      </c>
      <c r="F5296">
        <v>290</v>
      </c>
      <c r="G5296">
        <v>286</v>
      </c>
      <c r="H5296">
        <v>14356.26</v>
      </c>
      <c r="I5296">
        <v>28683.66</v>
      </c>
      <c r="J5296">
        <v>1</v>
      </c>
      <c r="K5296">
        <v>0</v>
      </c>
      <c r="L5296">
        <v>1</v>
      </c>
      <c r="M5296">
        <v>0</v>
      </c>
      <c r="N5296">
        <v>50</v>
      </c>
      <c r="O5296">
        <v>0</v>
      </c>
      <c r="P5296">
        <v>0</v>
      </c>
      <c r="Q5296">
        <v>0</v>
      </c>
      <c r="R5296">
        <v>0</v>
      </c>
      <c r="S5296">
        <v>288.5</v>
      </c>
      <c r="T5296">
        <v>0</v>
      </c>
      <c r="U5296">
        <v>0</v>
      </c>
      <c r="V5296">
        <v>0</v>
      </c>
      <c r="Z5296">
        <f>AVERAGE(AA5296:AT5296)</f>
        <v>288.50499999999994</v>
      </c>
      <c r="AA5296">
        <v>289.23</v>
      </c>
      <c r="AB5296">
        <v>289.08</v>
      </c>
      <c r="AC5296">
        <v>288.47000000000003</v>
      </c>
      <c r="AD5296">
        <v>289.43</v>
      </c>
      <c r="AI5296">
        <v>290.12</v>
      </c>
      <c r="AJ5296">
        <v>289.74</v>
      </c>
      <c r="AK5296">
        <v>288.8</v>
      </c>
      <c r="AL5296">
        <v>288.29000000000002</v>
      </c>
      <c r="AQ5296">
        <v>285.95</v>
      </c>
      <c r="AR5296">
        <v>286.83</v>
      </c>
      <c r="AS5296">
        <v>287.87</v>
      </c>
      <c r="AT5296">
        <v>288.25</v>
      </c>
    </row>
    <row r="5297" spans="1:46" x14ac:dyDescent="0.2">
      <c r="A5297" s="1">
        <v>44739.243067129632</v>
      </c>
      <c r="B5297" t="s">
        <v>72</v>
      </c>
      <c r="D5297">
        <v>38947</v>
      </c>
      <c r="E5297">
        <v>288</v>
      </c>
      <c r="F5297">
        <v>290</v>
      </c>
      <c r="G5297">
        <v>286</v>
      </c>
      <c r="H5297">
        <v>14356.26</v>
      </c>
      <c r="I5297">
        <v>28683.66</v>
      </c>
      <c r="J5297">
        <v>0</v>
      </c>
      <c r="K5297">
        <v>0</v>
      </c>
      <c r="L5297">
        <v>1</v>
      </c>
      <c r="M5297">
        <v>0</v>
      </c>
      <c r="N5297">
        <v>50</v>
      </c>
      <c r="O5297">
        <v>0</v>
      </c>
      <c r="P5297">
        <v>0</v>
      </c>
      <c r="Q5297">
        <v>0</v>
      </c>
      <c r="R5297">
        <v>0</v>
      </c>
      <c r="S5297">
        <v>288.51</v>
      </c>
      <c r="T5297">
        <v>0</v>
      </c>
      <c r="U5297">
        <v>0</v>
      </c>
      <c r="V5297">
        <v>0</v>
      </c>
      <c r="Z5297">
        <f>AVERAGE(AA5297:AT5297)</f>
        <v>288.51416666666665</v>
      </c>
      <c r="AA5297">
        <v>289.19</v>
      </c>
      <c r="AB5297">
        <v>289</v>
      </c>
      <c r="AC5297">
        <v>288.57</v>
      </c>
      <c r="AD5297">
        <v>289.54000000000002</v>
      </c>
      <c r="AI5297">
        <v>290.13</v>
      </c>
      <c r="AJ5297">
        <v>289.52</v>
      </c>
      <c r="AK5297">
        <v>288.75</v>
      </c>
      <c r="AL5297">
        <v>288.38</v>
      </c>
      <c r="AQ5297">
        <v>285.95</v>
      </c>
      <c r="AR5297">
        <v>286.73</v>
      </c>
      <c r="AS5297">
        <v>287.97000000000003</v>
      </c>
      <c r="AT5297">
        <v>288.44</v>
      </c>
    </row>
    <row r="5298" spans="1:46" x14ac:dyDescent="0.2">
      <c r="A5298" s="1">
        <v>44739.243125000001</v>
      </c>
      <c r="B5298" t="s">
        <v>72</v>
      </c>
      <c r="D5298">
        <v>38948</v>
      </c>
      <c r="E5298">
        <v>288</v>
      </c>
      <c r="F5298">
        <v>290</v>
      </c>
      <c r="G5298">
        <v>286</v>
      </c>
      <c r="H5298">
        <v>14356.26</v>
      </c>
      <c r="I5298">
        <v>28683.66</v>
      </c>
      <c r="J5298">
        <v>1</v>
      </c>
      <c r="K5298">
        <v>0</v>
      </c>
      <c r="L5298">
        <v>1</v>
      </c>
      <c r="M5298">
        <v>0</v>
      </c>
      <c r="N5298">
        <v>50</v>
      </c>
      <c r="O5298">
        <v>0</v>
      </c>
      <c r="P5298">
        <v>0</v>
      </c>
      <c r="Q5298">
        <v>0</v>
      </c>
      <c r="R5298">
        <v>0</v>
      </c>
      <c r="S5298">
        <v>288.45999999999998</v>
      </c>
      <c r="T5298">
        <v>0</v>
      </c>
      <c r="U5298">
        <v>0</v>
      </c>
      <c r="V5298">
        <v>0</v>
      </c>
      <c r="Z5298">
        <f>AVERAGE(AA5298:AT5298)</f>
        <v>288.45666666666665</v>
      </c>
      <c r="AA5298">
        <v>289.42</v>
      </c>
      <c r="AB5298">
        <v>289.22000000000003</v>
      </c>
      <c r="AC5298">
        <v>288.52999999999997</v>
      </c>
      <c r="AD5298">
        <v>289.24</v>
      </c>
      <c r="AI5298">
        <v>290.02</v>
      </c>
      <c r="AJ5298">
        <v>289.54000000000002</v>
      </c>
      <c r="AK5298">
        <v>288.66000000000003</v>
      </c>
      <c r="AL5298">
        <v>288.32</v>
      </c>
      <c r="AQ5298">
        <v>285.58</v>
      </c>
      <c r="AR5298">
        <v>286.66000000000003</v>
      </c>
      <c r="AS5298">
        <v>288.02</v>
      </c>
      <c r="AT5298">
        <v>288.27</v>
      </c>
    </row>
    <row r="5299" spans="1:46" x14ac:dyDescent="0.2">
      <c r="A5299" s="1">
        <v>44739.243194444447</v>
      </c>
      <c r="B5299" t="s">
        <v>72</v>
      </c>
      <c r="D5299">
        <v>38949</v>
      </c>
      <c r="E5299">
        <v>288</v>
      </c>
      <c r="F5299">
        <v>290</v>
      </c>
      <c r="G5299">
        <v>286</v>
      </c>
      <c r="H5299">
        <v>14356.26</v>
      </c>
      <c r="I5299">
        <v>28683.66</v>
      </c>
      <c r="J5299">
        <v>0</v>
      </c>
      <c r="K5299">
        <v>0</v>
      </c>
      <c r="L5299">
        <v>1</v>
      </c>
      <c r="M5299">
        <v>0</v>
      </c>
      <c r="N5299">
        <v>50</v>
      </c>
      <c r="O5299">
        <v>0</v>
      </c>
      <c r="P5299">
        <v>0</v>
      </c>
      <c r="Q5299">
        <v>0</v>
      </c>
      <c r="R5299">
        <v>0</v>
      </c>
      <c r="S5299">
        <v>288.45</v>
      </c>
      <c r="T5299">
        <v>0</v>
      </c>
      <c r="U5299">
        <v>0</v>
      </c>
      <c r="V5299">
        <v>0</v>
      </c>
      <c r="Z5299">
        <f>AVERAGE(AA5299:AT5299)</f>
        <v>288.45</v>
      </c>
      <c r="AA5299">
        <v>289.27</v>
      </c>
      <c r="AB5299">
        <v>289.18</v>
      </c>
      <c r="AC5299">
        <v>288.41000000000003</v>
      </c>
      <c r="AD5299">
        <v>289.22000000000003</v>
      </c>
      <c r="AI5299">
        <v>290.17</v>
      </c>
      <c r="AJ5299">
        <v>289.52</v>
      </c>
      <c r="AK5299">
        <v>288.67</v>
      </c>
      <c r="AL5299">
        <v>288.05</v>
      </c>
      <c r="AQ5299">
        <v>285.85000000000002</v>
      </c>
      <c r="AR5299">
        <v>286.87</v>
      </c>
      <c r="AS5299">
        <v>287.95999999999998</v>
      </c>
      <c r="AT5299">
        <v>288.23</v>
      </c>
    </row>
    <row r="5300" spans="1:46" x14ac:dyDescent="0.2">
      <c r="A5300" s="1">
        <v>44739.243402777778</v>
      </c>
      <c r="B5300" t="s">
        <v>72</v>
      </c>
      <c r="D5300">
        <v>38950</v>
      </c>
      <c r="E5300">
        <v>288</v>
      </c>
      <c r="F5300">
        <v>290</v>
      </c>
      <c r="G5300">
        <v>286</v>
      </c>
      <c r="H5300">
        <v>14356.26</v>
      </c>
      <c r="I5300">
        <v>28683.66</v>
      </c>
      <c r="J5300">
        <v>1</v>
      </c>
      <c r="K5300">
        <v>0</v>
      </c>
      <c r="L5300">
        <v>1</v>
      </c>
      <c r="M5300">
        <v>0</v>
      </c>
      <c r="N5300">
        <v>50</v>
      </c>
      <c r="O5300">
        <v>0</v>
      </c>
      <c r="P5300">
        <v>0</v>
      </c>
      <c r="Q5300">
        <v>0</v>
      </c>
      <c r="R5300">
        <v>0</v>
      </c>
      <c r="S5300">
        <v>288.55</v>
      </c>
      <c r="T5300">
        <v>0</v>
      </c>
      <c r="U5300">
        <v>0</v>
      </c>
      <c r="V5300">
        <v>0</v>
      </c>
      <c r="Z5300">
        <f>AVERAGE(AA5300:AT5300)</f>
        <v>288.55</v>
      </c>
      <c r="AA5300">
        <v>289.3</v>
      </c>
      <c r="AB5300">
        <v>289.19</v>
      </c>
      <c r="AC5300">
        <v>288.54000000000002</v>
      </c>
      <c r="AD5300">
        <v>289.35000000000002</v>
      </c>
      <c r="AI5300">
        <v>290.16000000000003</v>
      </c>
      <c r="AJ5300">
        <v>289.45</v>
      </c>
      <c r="AK5300">
        <v>288.87</v>
      </c>
      <c r="AL5300">
        <v>288.43</v>
      </c>
      <c r="AQ5300">
        <v>286.08</v>
      </c>
      <c r="AR5300">
        <v>286.81</v>
      </c>
      <c r="AS5300">
        <v>288</v>
      </c>
      <c r="AT5300">
        <v>288.42</v>
      </c>
    </row>
    <row r="5301" spans="1:46" x14ac:dyDescent="0.2">
      <c r="A5301" s="1">
        <v>44739.24355324074</v>
      </c>
      <c r="B5301" t="s">
        <v>72</v>
      </c>
      <c r="D5301">
        <v>38951</v>
      </c>
      <c r="E5301">
        <v>288</v>
      </c>
      <c r="F5301">
        <v>290</v>
      </c>
      <c r="G5301">
        <v>286</v>
      </c>
      <c r="H5301">
        <v>14356.61</v>
      </c>
      <c r="I5301">
        <v>28683.75</v>
      </c>
      <c r="J5301">
        <v>0</v>
      </c>
      <c r="K5301">
        <v>0</v>
      </c>
      <c r="L5301">
        <v>1</v>
      </c>
      <c r="M5301">
        <v>0</v>
      </c>
      <c r="N5301">
        <v>50</v>
      </c>
      <c r="O5301">
        <v>0</v>
      </c>
      <c r="P5301">
        <v>0</v>
      </c>
      <c r="Q5301">
        <v>0</v>
      </c>
      <c r="R5301">
        <v>0</v>
      </c>
      <c r="S5301">
        <v>288.47000000000003</v>
      </c>
      <c r="T5301">
        <v>0</v>
      </c>
      <c r="U5301">
        <v>0</v>
      </c>
      <c r="V5301">
        <v>0</v>
      </c>
      <c r="Z5301">
        <f>AVERAGE(AA5301:AT5301)</f>
        <v>288.47499999999997</v>
      </c>
      <c r="AA5301">
        <v>289.27</v>
      </c>
      <c r="AB5301">
        <v>289.08999999999997</v>
      </c>
      <c r="AC5301">
        <v>288.5</v>
      </c>
      <c r="AD5301">
        <v>289.56</v>
      </c>
      <c r="AI5301">
        <v>289.87</v>
      </c>
      <c r="AJ5301">
        <v>289.58999999999997</v>
      </c>
      <c r="AK5301">
        <v>288.77</v>
      </c>
      <c r="AL5301">
        <v>288.17</v>
      </c>
      <c r="AQ5301">
        <v>285.77</v>
      </c>
      <c r="AR5301">
        <v>286.77999999999997</v>
      </c>
      <c r="AS5301">
        <v>288.10000000000002</v>
      </c>
      <c r="AT5301">
        <v>288.23</v>
      </c>
    </row>
    <row r="5302" spans="1:46" x14ac:dyDescent="0.2">
      <c r="A5302" s="1">
        <v>44739.243622685186</v>
      </c>
      <c r="B5302" t="s">
        <v>72</v>
      </c>
      <c r="D5302">
        <v>38952</v>
      </c>
      <c r="E5302">
        <v>288</v>
      </c>
      <c r="F5302">
        <v>290</v>
      </c>
      <c r="G5302">
        <v>286</v>
      </c>
      <c r="H5302">
        <v>14356.61</v>
      </c>
      <c r="I5302">
        <v>28683.75</v>
      </c>
      <c r="J5302">
        <v>1</v>
      </c>
      <c r="K5302">
        <v>0</v>
      </c>
      <c r="L5302">
        <v>1</v>
      </c>
      <c r="M5302">
        <v>0</v>
      </c>
      <c r="N5302">
        <v>50</v>
      </c>
      <c r="O5302">
        <v>0</v>
      </c>
      <c r="P5302">
        <v>0</v>
      </c>
      <c r="Q5302">
        <v>0</v>
      </c>
      <c r="R5302">
        <v>0</v>
      </c>
      <c r="S5302">
        <v>288.48</v>
      </c>
      <c r="T5302">
        <v>0</v>
      </c>
      <c r="U5302">
        <v>0</v>
      </c>
      <c r="V5302">
        <v>0</v>
      </c>
      <c r="Z5302">
        <f>AVERAGE(AA5302:AT5302)</f>
        <v>288.47750000000002</v>
      </c>
      <c r="AA5302">
        <v>289.07</v>
      </c>
      <c r="AB5302">
        <v>289.27</v>
      </c>
      <c r="AC5302">
        <v>288.52</v>
      </c>
      <c r="AD5302">
        <v>289.22000000000003</v>
      </c>
      <c r="AI5302">
        <v>289.87</v>
      </c>
      <c r="AJ5302">
        <v>289.54000000000002</v>
      </c>
      <c r="AK5302">
        <v>288.61</v>
      </c>
      <c r="AL5302">
        <v>288.25</v>
      </c>
      <c r="AQ5302">
        <v>286.08</v>
      </c>
      <c r="AR5302">
        <v>286.88</v>
      </c>
      <c r="AS5302">
        <v>288.05</v>
      </c>
      <c r="AT5302">
        <v>288.37</v>
      </c>
    </row>
    <row r="5303" spans="1:46" x14ac:dyDescent="0.2">
      <c r="A5303" s="1">
        <v>44739.243692129632</v>
      </c>
      <c r="B5303" t="s">
        <v>72</v>
      </c>
      <c r="D5303">
        <v>38953</v>
      </c>
      <c r="E5303">
        <v>288</v>
      </c>
      <c r="F5303">
        <v>290</v>
      </c>
      <c r="G5303">
        <v>286</v>
      </c>
      <c r="H5303">
        <v>14356.61</v>
      </c>
      <c r="I5303">
        <v>28683.75</v>
      </c>
      <c r="J5303">
        <v>0</v>
      </c>
      <c r="K5303">
        <v>0</v>
      </c>
      <c r="L5303">
        <v>1</v>
      </c>
      <c r="M5303">
        <v>0</v>
      </c>
      <c r="N5303">
        <v>50</v>
      </c>
      <c r="O5303">
        <v>0</v>
      </c>
      <c r="P5303">
        <v>0</v>
      </c>
      <c r="Q5303">
        <v>0</v>
      </c>
      <c r="R5303">
        <v>0</v>
      </c>
      <c r="S5303">
        <v>288.45999999999998</v>
      </c>
      <c r="T5303">
        <v>0</v>
      </c>
      <c r="U5303">
        <v>0</v>
      </c>
      <c r="V5303">
        <v>0</v>
      </c>
      <c r="Z5303">
        <f>AVERAGE(AA5303:AT5303)</f>
        <v>288.45499999999993</v>
      </c>
      <c r="AA5303">
        <v>289.02</v>
      </c>
      <c r="AB5303">
        <v>289.02</v>
      </c>
      <c r="AC5303">
        <v>288.52999999999997</v>
      </c>
      <c r="AD5303">
        <v>289.52</v>
      </c>
      <c r="AI5303">
        <v>290.01</v>
      </c>
      <c r="AJ5303">
        <v>289.57</v>
      </c>
      <c r="AK5303">
        <v>288.7</v>
      </c>
      <c r="AL5303">
        <v>287.95</v>
      </c>
      <c r="AQ5303">
        <v>285.89</v>
      </c>
      <c r="AR5303">
        <v>286.68</v>
      </c>
      <c r="AS5303">
        <v>288.10000000000002</v>
      </c>
      <c r="AT5303">
        <v>288.47000000000003</v>
      </c>
    </row>
    <row r="5304" spans="1:46" x14ac:dyDescent="0.2">
      <c r="A5304" s="1">
        <v>44739.243750000001</v>
      </c>
      <c r="B5304" t="s">
        <v>72</v>
      </c>
      <c r="D5304">
        <v>38954</v>
      </c>
      <c r="E5304">
        <v>288</v>
      </c>
      <c r="F5304">
        <v>290</v>
      </c>
      <c r="G5304">
        <v>286</v>
      </c>
      <c r="H5304">
        <v>14356.61</v>
      </c>
      <c r="I5304">
        <v>28683.75</v>
      </c>
      <c r="J5304">
        <v>1</v>
      </c>
      <c r="K5304">
        <v>0</v>
      </c>
      <c r="L5304">
        <v>1</v>
      </c>
      <c r="M5304">
        <v>0</v>
      </c>
      <c r="N5304">
        <v>50</v>
      </c>
      <c r="O5304">
        <v>0</v>
      </c>
      <c r="P5304">
        <v>0</v>
      </c>
      <c r="Q5304">
        <v>0</v>
      </c>
      <c r="R5304">
        <v>0</v>
      </c>
      <c r="S5304">
        <v>288.44</v>
      </c>
      <c r="T5304">
        <v>0</v>
      </c>
      <c r="U5304">
        <v>0</v>
      </c>
      <c r="V5304">
        <v>0</v>
      </c>
      <c r="Z5304">
        <f>AVERAGE(AA5304:AT5304)</f>
        <v>288.43666666666667</v>
      </c>
      <c r="AA5304">
        <v>289.08999999999997</v>
      </c>
      <c r="AB5304">
        <v>289.23</v>
      </c>
      <c r="AC5304">
        <v>288.51</v>
      </c>
      <c r="AD5304">
        <v>289.08</v>
      </c>
      <c r="AI5304">
        <v>289.95</v>
      </c>
      <c r="AJ5304">
        <v>289.42</v>
      </c>
      <c r="AK5304">
        <v>288.66000000000003</v>
      </c>
      <c r="AL5304">
        <v>288.19</v>
      </c>
      <c r="AQ5304">
        <v>286.02</v>
      </c>
      <c r="AR5304">
        <v>286.83</v>
      </c>
      <c r="AS5304">
        <v>287.97000000000003</v>
      </c>
      <c r="AT5304">
        <v>288.29000000000002</v>
      </c>
    </row>
    <row r="5305" spans="1:46" x14ac:dyDescent="0.2">
      <c r="A5305" s="1">
        <v>44739.243819444448</v>
      </c>
      <c r="B5305" t="s">
        <v>72</v>
      </c>
      <c r="D5305">
        <v>38955</v>
      </c>
      <c r="E5305">
        <v>288</v>
      </c>
      <c r="F5305">
        <v>290</v>
      </c>
      <c r="G5305">
        <v>286</v>
      </c>
      <c r="H5305">
        <v>14356.61</v>
      </c>
      <c r="I5305">
        <v>28683.75</v>
      </c>
      <c r="J5305">
        <v>0</v>
      </c>
      <c r="K5305">
        <v>0</v>
      </c>
      <c r="L5305">
        <v>1</v>
      </c>
      <c r="M5305">
        <v>0</v>
      </c>
      <c r="N5305">
        <v>50</v>
      </c>
      <c r="O5305">
        <v>0</v>
      </c>
      <c r="P5305">
        <v>0</v>
      </c>
      <c r="Q5305">
        <v>0</v>
      </c>
      <c r="R5305">
        <v>0</v>
      </c>
      <c r="S5305">
        <v>288.44</v>
      </c>
      <c r="T5305">
        <v>0</v>
      </c>
      <c r="U5305">
        <v>0</v>
      </c>
      <c r="V5305">
        <v>0</v>
      </c>
      <c r="Z5305">
        <f>AVERAGE(AA5305:AT5305)</f>
        <v>288.43416666666673</v>
      </c>
      <c r="AA5305">
        <v>289.37</v>
      </c>
      <c r="AB5305">
        <v>288.86</v>
      </c>
      <c r="AC5305">
        <v>288.5</v>
      </c>
      <c r="AD5305">
        <v>289.29000000000002</v>
      </c>
      <c r="AI5305">
        <v>289.91000000000003</v>
      </c>
      <c r="AJ5305">
        <v>289.49</v>
      </c>
      <c r="AK5305">
        <v>288.7</v>
      </c>
      <c r="AL5305">
        <v>288.41000000000003</v>
      </c>
      <c r="AQ5305">
        <v>285.73</v>
      </c>
      <c r="AR5305">
        <v>286.77</v>
      </c>
      <c r="AS5305">
        <v>287.99</v>
      </c>
      <c r="AT5305">
        <v>288.19</v>
      </c>
    </row>
    <row r="5306" spans="1:46" x14ac:dyDescent="0.2">
      <c r="A5306" s="1">
        <v>44739.243888888886</v>
      </c>
      <c r="B5306" t="s">
        <v>72</v>
      </c>
      <c r="D5306">
        <v>38956</v>
      </c>
      <c r="E5306">
        <v>288</v>
      </c>
      <c r="F5306">
        <v>290</v>
      </c>
      <c r="G5306">
        <v>286</v>
      </c>
      <c r="H5306">
        <v>14356.61</v>
      </c>
      <c r="I5306">
        <v>28683.75</v>
      </c>
      <c r="J5306">
        <v>1</v>
      </c>
      <c r="K5306">
        <v>0</v>
      </c>
      <c r="L5306">
        <v>1</v>
      </c>
      <c r="M5306">
        <v>0</v>
      </c>
      <c r="N5306">
        <v>50</v>
      </c>
      <c r="O5306">
        <v>0</v>
      </c>
      <c r="P5306">
        <v>0</v>
      </c>
      <c r="Q5306">
        <v>0</v>
      </c>
      <c r="R5306">
        <v>0</v>
      </c>
      <c r="S5306">
        <v>288.51</v>
      </c>
      <c r="T5306">
        <v>0</v>
      </c>
      <c r="U5306">
        <v>0</v>
      </c>
      <c r="V5306">
        <v>0</v>
      </c>
      <c r="Z5306">
        <f>AVERAGE(AA5306:AT5306)</f>
        <v>288.5066666666666</v>
      </c>
      <c r="AA5306">
        <v>289</v>
      </c>
      <c r="AB5306">
        <v>288.95</v>
      </c>
      <c r="AC5306">
        <v>288.5</v>
      </c>
      <c r="AD5306">
        <v>289.39999999999998</v>
      </c>
      <c r="AI5306">
        <v>289.95999999999998</v>
      </c>
      <c r="AJ5306">
        <v>289.64</v>
      </c>
      <c r="AK5306">
        <v>288.85000000000002</v>
      </c>
      <c r="AL5306">
        <v>288.58</v>
      </c>
      <c r="AQ5306">
        <v>285.82</v>
      </c>
      <c r="AR5306">
        <v>286.85000000000002</v>
      </c>
      <c r="AS5306">
        <v>288.2</v>
      </c>
      <c r="AT5306">
        <v>288.33</v>
      </c>
    </row>
    <row r="5307" spans="1:46" x14ac:dyDescent="0.2">
      <c r="A5307" s="1">
        <v>44739.243958333333</v>
      </c>
      <c r="B5307" t="s">
        <v>72</v>
      </c>
      <c r="D5307">
        <v>38957</v>
      </c>
      <c r="E5307">
        <v>288</v>
      </c>
      <c r="F5307">
        <v>290</v>
      </c>
      <c r="G5307">
        <v>286</v>
      </c>
      <c r="H5307">
        <v>14356.61</v>
      </c>
      <c r="I5307">
        <v>28683.75</v>
      </c>
      <c r="J5307">
        <v>0</v>
      </c>
      <c r="K5307">
        <v>0</v>
      </c>
      <c r="L5307">
        <v>1</v>
      </c>
      <c r="M5307">
        <v>0</v>
      </c>
      <c r="N5307">
        <v>50</v>
      </c>
      <c r="O5307">
        <v>0</v>
      </c>
      <c r="P5307">
        <v>0</v>
      </c>
      <c r="Q5307">
        <v>0</v>
      </c>
      <c r="R5307">
        <v>0</v>
      </c>
      <c r="S5307">
        <v>288.45</v>
      </c>
      <c r="T5307">
        <v>0</v>
      </c>
      <c r="U5307">
        <v>0</v>
      </c>
      <c r="V5307">
        <v>0</v>
      </c>
      <c r="Z5307">
        <f>AVERAGE(AA5307:AT5307)</f>
        <v>288.45333333333332</v>
      </c>
      <c r="AA5307">
        <v>289.33</v>
      </c>
      <c r="AB5307">
        <v>289.08</v>
      </c>
      <c r="AC5307">
        <v>288.45</v>
      </c>
      <c r="AD5307">
        <v>288.98</v>
      </c>
      <c r="AI5307">
        <v>290.14</v>
      </c>
      <c r="AJ5307">
        <v>289.35000000000002</v>
      </c>
      <c r="AK5307">
        <v>288.83999999999997</v>
      </c>
      <c r="AL5307">
        <v>288.38</v>
      </c>
      <c r="AQ5307">
        <v>285.8</v>
      </c>
      <c r="AR5307">
        <v>286.79000000000002</v>
      </c>
      <c r="AS5307">
        <v>288.06</v>
      </c>
      <c r="AT5307">
        <v>288.24</v>
      </c>
    </row>
    <row r="5308" spans="1:46" x14ac:dyDescent="0.2">
      <c r="A5308" s="1">
        <v>44739.244016203702</v>
      </c>
      <c r="B5308" t="s">
        <v>72</v>
      </c>
      <c r="D5308">
        <v>38958</v>
      </c>
      <c r="E5308">
        <v>288</v>
      </c>
      <c r="F5308">
        <v>290</v>
      </c>
      <c r="G5308">
        <v>286</v>
      </c>
      <c r="H5308">
        <v>14356.61</v>
      </c>
      <c r="I5308">
        <v>28683.75</v>
      </c>
      <c r="J5308">
        <v>1</v>
      </c>
      <c r="K5308">
        <v>0</v>
      </c>
      <c r="L5308">
        <v>1</v>
      </c>
      <c r="M5308">
        <v>0</v>
      </c>
      <c r="N5308">
        <v>50</v>
      </c>
      <c r="O5308">
        <v>0</v>
      </c>
      <c r="P5308">
        <v>0</v>
      </c>
      <c r="Q5308">
        <v>0</v>
      </c>
      <c r="R5308">
        <v>0</v>
      </c>
      <c r="S5308">
        <v>288.47000000000003</v>
      </c>
      <c r="T5308">
        <v>0</v>
      </c>
      <c r="U5308">
        <v>0</v>
      </c>
      <c r="V5308">
        <v>0</v>
      </c>
      <c r="Z5308">
        <f>AVERAGE(AA5308:AT5308)</f>
        <v>288.4733333333333</v>
      </c>
      <c r="AA5308">
        <v>289.2</v>
      </c>
      <c r="AB5308">
        <v>289.12</v>
      </c>
      <c r="AC5308">
        <v>288.37</v>
      </c>
      <c r="AD5308">
        <v>289.23</v>
      </c>
      <c r="AI5308">
        <v>290.08</v>
      </c>
      <c r="AJ5308">
        <v>289.52</v>
      </c>
      <c r="AK5308">
        <v>288.68</v>
      </c>
      <c r="AL5308">
        <v>288.36</v>
      </c>
      <c r="AQ5308">
        <v>285.89</v>
      </c>
      <c r="AR5308">
        <v>286.94</v>
      </c>
      <c r="AS5308">
        <v>288.08</v>
      </c>
      <c r="AT5308">
        <v>288.20999999999998</v>
      </c>
    </row>
    <row r="5309" spans="1:46" x14ac:dyDescent="0.2">
      <c r="A5309" s="1">
        <v>44739.244085648148</v>
      </c>
      <c r="B5309" t="s">
        <v>72</v>
      </c>
      <c r="D5309">
        <v>38959</v>
      </c>
      <c r="E5309">
        <v>288</v>
      </c>
      <c r="F5309">
        <v>290</v>
      </c>
      <c r="G5309">
        <v>286</v>
      </c>
      <c r="H5309">
        <v>14356.61</v>
      </c>
      <c r="I5309">
        <v>28683.75</v>
      </c>
      <c r="J5309">
        <v>0</v>
      </c>
      <c r="K5309">
        <v>0</v>
      </c>
      <c r="L5309">
        <v>1</v>
      </c>
      <c r="M5309">
        <v>0</v>
      </c>
      <c r="N5309">
        <v>50</v>
      </c>
      <c r="O5309">
        <v>0</v>
      </c>
      <c r="P5309">
        <v>0</v>
      </c>
      <c r="Q5309">
        <v>0</v>
      </c>
      <c r="R5309">
        <v>0</v>
      </c>
      <c r="S5309">
        <v>288.52999999999997</v>
      </c>
      <c r="T5309">
        <v>0</v>
      </c>
      <c r="U5309">
        <v>0</v>
      </c>
      <c r="V5309">
        <v>0</v>
      </c>
      <c r="Z5309">
        <f>AVERAGE(AA5309:AT5309)</f>
        <v>288.53333333333336</v>
      </c>
      <c r="AA5309">
        <v>289.33</v>
      </c>
      <c r="AB5309">
        <v>289.12</v>
      </c>
      <c r="AC5309">
        <v>288.52</v>
      </c>
      <c r="AD5309">
        <v>289.38</v>
      </c>
      <c r="AI5309">
        <v>289.95</v>
      </c>
      <c r="AJ5309">
        <v>289.62</v>
      </c>
      <c r="AK5309">
        <v>288.69</v>
      </c>
      <c r="AL5309">
        <v>288.37</v>
      </c>
      <c r="AQ5309">
        <v>286.02</v>
      </c>
      <c r="AR5309">
        <v>286.86</v>
      </c>
      <c r="AS5309">
        <v>288.14999999999998</v>
      </c>
      <c r="AT5309">
        <v>288.39</v>
      </c>
    </row>
    <row r="5310" spans="1:46" x14ac:dyDescent="0.2">
      <c r="A5310" s="1">
        <v>44739.244293981479</v>
      </c>
      <c r="B5310" t="s">
        <v>72</v>
      </c>
      <c r="D5310">
        <v>38960</v>
      </c>
      <c r="E5310">
        <v>288</v>
      </c>
      <c r="F5310">
        <v>290</v>
      </c>
      <c r="G5310">
        <v>286</v>
      </c>
      <c r="H5310">
        <v>14356.61</v>
      </c>
      <c r="I5310">
        <v>28683.75</v>
      </c>
      <c r="J5310">
        <v>1</v>
      </c>
      <c r="K5310">
        <v>0</v>
      </c>
      <c r="L5310">
        <v>1</v>
      </c>
      <c r="M5310">
        <v>0</v>
      </c>
      <c r="N5310">
        <v>50</v>
      </c>
      <c r="O5310">
        <v>0</v>
      </c>
      <c r="P5310">
        <v>0</v>
      </c>
      <c r="Q5310">
        <v>0</v>
      </c>
      <c r="R5310">
        <v>0</v>
      </c>
      <c r="S5310">
        <v>288.52999999999997</v>
      </c>
      <c r="T5310">
        <v>0</v>
      </c>
      <c r="U5310">
        <v>0</v>
      </c>
      <c r="V5310">
        <v>0</v>
      </c>
      <c r="Z5310">
        <f>AVERAGE(AA5310:AT5310)</f>
        <v>288.52750000000003</v>
      </c>
      <c r="AA5310">
        <v>289.24</v>
      </c>
      <c r="AB5310">
        <v>289.2</v>
      </c>
      <c r="AC5310">
        <v>288.45</v>
      </c>
      <c r="AD5310">
        <v>289.45</v>
      </c>
      <c r="AI5310">
        <v>289.94</v>
      </c>
      <c r="AJ5310">
        <v>289.64999999999998</v>
      </c>
      <c r="AK5310">
        <v>288.76</v>
      </c>
      <c r="AL5310">
        <v>288.22000000000003</v>
      </c>
      <c r="AQ5310">
        <v>286.18</v>
      </c>
      <c r="AR5310">
        <v>286.69</v>
      </c>
      <c r="AS5310">
        <v>288.07</v>
      </c>
      <c r="AT5310">
        <v>288.48</v>
      </c>
    </row>
    <row r="5311" spans="1:46" x14ac:dyDescent="0.2">
      <c r="A5311" s="1">
        <v>44739.244444444441</v>
      </c>
      <c r="B5311" t="s">
        <v>72</v>
      </c>
      <c r="D5311">
        <v>38961</v>
      </c>
      <c r="E5311">
        <v>288</v>
      </c>
      <c r="F5311">
        <v>290</v>
      </c>
      <c r="G5311">
        <v>286</v>
      </c>
      <c r="H5311">
        <v>14357.17</v>
      </c>
      <c r="I5311">
        <v>28683.65</v>
      </c>
      <c r="J5311">
        <v>0</v>
      </c>
      <c r="K5311">
        <v>0</v>
      </c>
      <c r="L5311">
        <v>1</v>
      </c>
      <c r="M5311">
        <v>0</v>
      </c>
      <c r="N5311">
        <v>50</v>
      </c>
      <c r="O5311">
        <v>0</v>
      </c>
      <c r="P5311">
        <v>0</v>
      </c>
      <c r="Q5311">
        <v>0</v>
      </c>
      <c r="R5311">
        <v>0</v>
      </c>
      <c r="S5311">
        <v>288.52</v>
      </c>
      <c r="T5311">
        <v>0</v>
      </c>
      <c r="U5311">
        <v>0</v>
      </c>
      <c r="V5311">
        <v>0</v>
      </c>
      <c r="Z5311">
        <f>AVERAGE(AA5311:AT5311)</f>
        <v>288.51583333333332</v>
      </c>
      <c r="AA5311">
        <v>289.18</v>
      </c>
      <c r="AB5311">
        <v>289.3</v>
      </c>
      <c r="AC5311">
        <v>288.64999999999998</v>
      </c>
      <c r="AD5311">
        <v>289.45</v>
      </c>
      <c r="AI5311">
        <v>290.05</v>
      </c>
      <c r="AJ5311">
        <v>289.33999999999997</v>
      </c>
      <c r="AK5311">
        <v>288.83999999999997</v>
      </c>
      <c r="AL5311">
        <v>288.36</v>
      </c>
      <c r="AQ5311">
        <v>285.94</v>
      </c>
      <c r="AR5311">
        <v>286.72000000000003</v>
      </c>
      <c r="AS5311">
        <v>288.06</v>
      </c>
      <c r="AT5311">
        <v>288.3</v>
      </c>
    </row>
    <row r="5312" spans="1:46" x14ac:dyDescent="0.2">
      <c r="A5312" s="1">
        <v>44739.244513888887</v>
      </c>
      <c r="B5312" t="s">
        <v>72</v>
      </c>
      <c r="D5312">
        <v>38962</v>
      </c>
      <c r="E5312">
        <v>288</v>
      </c>
      <c r="F5312">
        <v>290</v>
      </c>
      <c r="G5312">
        <v>286</v>
      </c>
      <c r="H5312">
        <v>14357.17</v>
      </c>
      <c r="I5312">
        <v>28683.65</v>
      </c>
      <c r="J5312">
        <v>1</v>
      </c>
      <c r="K5312">
        <v>0</v>
      </c>
      <c r="L5312">
        <v>1</v>
      </c>
      <c r="M5312">
        <v>0</v>
      </c>
      <c r="N5312">
        <v>50</v>
      </c>
      <c r="O5312">
        <v>0</v>
      </c>
      <c r="P5312">
        <v>0</v>
      </c>
      <c r="Q5312">
        <v>0</v>
      </c>
      <c r="R5312">
        <v>0</v>
      </c>
      <c r="S5312">
        <v>288.45</v>
      </c>
      <c r="T5312">
        <v>0</v>
      </c>
      <c r="U5312">
        <v>0</v>
      </c>
      <c r="V5312">
        <v>0</v>
      </c>
      <c r="Z5312">
        <f>AVERAGE(AA5312:AT5312)</f>
        <v>288.45416666666665</v>
      </c>
      <c r="AA5312">
        <v>289.14999999999998</v>
      </c>
      <c r="AB5312">
        <v>289.20999999999998</v>
      </c>
      <c r="AC5312">
        <v>288.42</v>
      </c>
      <c r="AD5312">
        <v>289.14999999999998</v>
      </c>
      <c r="AI5312">
        <v>289.77999999999997</v>
      </c>
      <c r="AJ5312">
        <v>289.69</v>
      </c>
      <c r="AK5312">
        <v>288.8</v>
      </c>
      <c r="AL5312">
        <v>288.17</v>
      </c>
      <c r="AQ5312">
        <v>285.93</v>
      </c>
      <c r="AR5312">
        <v>286.83999999999997</v>
      </c>
      <c r="AS5312">
        <v>288.08</v>
      </c>
      <c r="AT5312">
        <v>288.23</v>
      </c>
    </row>
    <row r="5313" spans="1:46" x14ac:dyDescent="0.2">
      <c r="A5313" s="1">
        <v>44739.244583333333</v>
      </c>
      <c r="B5313" t="s">
        <v>72</v>
      </c>
      <c r="D5313">
        <v>38963</v>
      </c>
      <c r="E5313">
        <v>288</v>
      </c>
      <c r="F5313">
        <v>290</v>
      </c>
      <c r="G5313">
        <v>286</v>
      </c>
      <c r="H5313">
        <v>14357.17</v>
      </c>
      <c r="I5313">
        <v>28683.65</v>
      </c>
      <c r="J5313">
        <v>0</v>
      </c>
      <c r="K5313">
        <v>0</v>
      </c>
      <c r="L5313">
        <v>1</v>
      </c>
      <c r="M5313">
        <v>0</v>
      </c>
      <c r="N5313">
        <v>50</v>
      </c>
      <c r="O5313">
        <v>0</v>
      </c>
      <c r="P5313">
        <v>0</v>
      </c>
      <c r="Q5313">
        <v>0</v>
      </c>
      <c r="R5313">
        <v>0</v>
      </c>
      <c r="S5313">
        <v>288.47000000000003</v>
      </c>
      <c r="T5313">
        <v>0</v>
      </c>
      <c r="U5313">
        <v>0</v>
      </c>
      <c r="V5313">
        <v>0</v>
      </c>
      <c r="Z5313">
        <f>AVERAGE(AA5313:AT5313)</f>
        <v>288.47166666666664</v>
      </c>
      <c r="AA5313">
        <v>289.19</v>
      </c>
      <c r="AB5313">
        <v>289.17</v>
      </c>
      <c r="AC5313">
        <v>288.48</v>
      </c>
      <c r="AD5313">
        <v>289.17</v>
      </c>
      <c r="AI5313">
        <v>290.02</v>
      </c>
      <c r="AJ5313">
        <v>289.43</v>
      </c>
      <c r="AK5313">
        <v>288.81</v>
      </c>
      <c r="AL5313">
        <v>288.2</v>
      </c>
      <c r="AQ5313">
        <v>285.92</v>
      </c>
      <c r="AR5313">
        <v>286.77</v>
      </c>
      <c r="AS5313">
        <v>288.10000000000002</v>
      </c>
      <c r="AT5313">
        <v>288.39999999999998</v>
      </c>
    </row>
    <row r="5314" spans="1:46" x14ac:dyDescent="0.2">
      <c r="A5314" s="1">
        <v>44739.244652777779</v>
      </c>
      <c r="B5314" t="s">
        <v>72</v>
      </c>
      <c r="D5314">
        <v>38964</v>
      </c>
      <c r="E5314">
        <v>288</v>
      </c>
      <c r="F5314">
        <v>290</v>
      </c>
      <c r="G5314">
        <v>286</v>
      </c>
      <c r="H5314">
        <v>14357.17</v>
      </c>
      <c r="I5314">
        <v>28683.65</v>
      </c>
      <c r="J5314">
        <v>1</v>
      </c>
      <c r="K5314">
        <v>0</v>
      </c>
      <c r="L5314">
        <v>1</v>
      </c>
      <c r="M5314">
        <v>0</v>
      </c>
      <c r="N5314">
        <v>50</v>
      </c>
      <c r="O5314">
        <v>0</v>
      </c>
      <c r="P5314">
        <v>0</v>
      </c>
      <c r="Q5314">
        <v>0</v>
      </c>
      <c r="R5314">
        <v>0</v>
      </c>
      <c r="S5314">
        <v>288.47000000000003</v>
      </c>
      <c r="T5314">
        <v>0</v>
      </c>
      <c r="U5314">
        <v>0</v>
      </c>
      <c r="V5314">
        <v>0</v>
      </c>
      <c r="Z5314">
        <f>AVERAGE(AA5314:AT5314)</f>
        <v>288.47416666666669</v>
      </c>
      <c r="AA5314">
        <v>289.10000000000002</v>
      </c>
      <c r="AB5314">
        <v>289.19</v>
      </c>
      <c r="AC5314">
        <v>288.45</v>
      </c>
      <c r="AD5314">
        <v>289.19</v>
      </c>
      <c r="AI5314">
        <v>289.91000000000003</v>
      </c>
      <c r="AJ5314">
        <v>289.57</v>
      </c>
      <c r="AK5314">
        <v>288.75</v>
      </c>
      <c r="AL5314">
        <v>288.18</v>
      </c>
      <c r="AQ5314">
        <v>286.23</v>
      </c>
      <c r="AR5314">
        <v>286.70999999999998</v>
      </c>
      <c r="AS5314">
        <v>288.08</v>
      </c>
      <c r="AT5314">
        <v>288.33</v>
      </c>
    </row>
    <row r="5315" spans="1:46" x14ac:dyDescent="0.2">
      <c r="A5315" s="1">
        <v>44739.244710648149</v>
      </c>
      <c r="B5315" t="s">
        <v>72</v>
      </c>
      <c r="D5315">
        <v>38965</v>
      </c>
      <c r="E5315">
        <v>288</v>
      </c>
      <c r="F5315">
        <v>290</v>
      </c>
      <c r="G5315">
        <v>286</v>
      </c>
      <c r="H5315">
        <v>14357.17</v>
      </c>
      <c r="I5315">
        <v>28683.65</v>
      </c>
      <c r="J5315">
        <v>0</v>
      </c>
      <c r="K5315">
        <v>0</v>
      </c>
      <c r="L5315">
        <v>1</v>
      </c>
      <c r="M5315">
        <v>0</v>
      </c>
      <c r="N5315">
        <v>50</v>
      </c>
      <c r="O5315">
        <v>0</v>
      </c>
      <c r="P5315">
        <v>0</v>
      </c>
      <c r="Q5315">
        <v>0</v>
      </c>
      <c r="R5315">
        <v>0</v>
      </c>
      <c r="S5315">
        <v>288.39999999999998</v>
      </c>
      <c r="T5315">
        <v>0</v>
      </c>
      <c r="U5315">
        <v>0</v>
      </c>
      <c r="V5315">
        <v>0</v>
      </c>
      <c r="Z5315">
        <f>AVERAGE(AA5315:AT5315)</f>
        <v>288.40000000000003</v>
      </c>
      <c r="AA5315">
        <v>288.98</v>
      </c>
      <c r="AB5315">
        <v>289.02999999999997</v>
      </c>
      <c r="AC5315">
        <v>288.61</v>
      </c>
      <c r="AD5315">
        <v>289.19</v>
      </c>
      <c r="AI5315">
        <v>289.87</v>
      </c>
      <c r="AJ5315">
        <v>289.56</v>
      </c>
      <c r="AK5315">
        <v>288.66000000000003</v>
      </c>
      <c r="AL5315">
        <v>288.23</v>
      </c>
      <c r="AQ5315">
        <v>285.39</v>
      </c>
      <c r="AR5315">
        <v>286.92</v>
      </c>
      <c r="AS5315">
        <v>288.10000000000002</v>
      </c>
      <c r="AT5315">
        <v>288.26</v>
      </c>
    </row>
    <row r="5316" spans="1:46" x14ac:dyDescent="0.2">
      <c r="A5316" s="1">
        <v>44739.244780092595</v>
      </c>
      <c r="B5316" t="s">
        <v>72</v>
      </c>
      <c r="D5316">
        <v>38966</v>
      </c>
      <c r="E5316">
        <v>288</v>
      </c>
      <c r="F5316">
        <v>290</v>
      </c>
      <c r="G5316">
        <v>286</v>
      </c>
      <c r="H5316">
        <v>14357.17</v>
      </c>
      <c r="I5316">
        <v>28683.65</v>
      </c>
      <c r="J5316">
        <v>1</v>
      </c>
      <c r="K5316">
        <v>0</v>
      </c>
      <c r="L5316">
        <v>1</v>
      </c>
      <c r="M5316">
        <v>0</v>
      </c>
      <c r="N5316">
        <v>50</v>
      </c>
      <c r="O5316">
        <v>0</v>
      </c>
      <c r="P5316">
        <v>0</v>
      </c>
      <c r="Q5316">
        <v>0</v>
      </c>
      <c r="R5316">
        <v>0</v>
      </c>
      <c r="S5316">
        <v>288.5</v>
      </c>
      <c r="T5316">
        <v>0</v>
      </c>
      <c r="U5316">
        <v>0</v>
      </c>
      <c r="V5316">
        <v>0</v>
      </c>
      <c r="Z5316">
        <f>AVERAGE(AA5316:AT5316)</f>
        <v>288.49666666666673</v>
      </c>
      <c r="AA5316">
        <v>289.3</v>
      </c>
      <c r="AB5316">
        <v>289.19</v>
      </c>
      <c r="AC5316">
        <v>288.57</v>
      </c>
      <c r="AD5316">
        <v>289.25</v>
      </c>
      <c r="AI5316">
        <v>290.24</v>
      </c>
      <c r="AJ5316">
        <v>289.61</v>
      </c>
      <c r="AK5316">
        <v>288.91000000000003</v>
      </c>
      <c r="AL5316">
        <v>288.12</v>
      </c>
      <c r="AQ5316">
        <v>285.94</v>
      </c>
      <c r="AR5316">
        <v>286.61</v>
      </c>
      <c r="AS5316">
        <v>287.99</v>
      </c>
      <c r="AT5316">
        <v>288.23</v>
      </c>
    </row>
    <row r="5317" spans="1:46" x14ac:dyDescent="0.2">
      <c r="A5317" s="1">
        <v>44739.244849537034</v>
      </c>
      <c r="B5317" t="s">
        <v>72</v>
      </c>
      <c r="D5317">
        <v>38967</v>
      </c>
      <c r="E5317">
        <v>288</v>
      </c>
      <c r="F5317">
        <v>290</v>
      </c>
      <c r="G5317">
        <v>286</v>
      </c>
      <c r="H5317">
        <v>14357.17</v>
      </c>
      <c r="I5317">
        <v>28683.65</v>
      </c>
      <c r="J5317">
        <v>0</v>
      </c>
      <c r="K5317">
        <v>0</v>
      </c>
      <c r="L5317">
        <v>1</v>
      </c>
      <c r="M5317">
        <v>0</v>
      </c>
      <c r="N5317">
        <v>50</v>
      </c>
      <c r="O5317">
        <v>0</v>
      </c>
      <c r="P5317">
        <v>0</v>
      </c>
      <c r="Q5317">
        <v>0</v>
      </c>
      <c r="R5317">
        <v>0</v>
      </c>
      <c r="S5317">
        <v>288.45999999999998</v>
      </c>
      <c r="T5317">
        <v>0</v>
      </c>
      <c r="U5317">
        <v>0</v>
      </c>
      <c r="V5317">
        <v>0</v>
      </c>
      <c r="Z5317">
        <f>AVERAGE(AA5317:AT5317)</f>
        <v>288.46333333333331</v>
      </c>
      <c r="AA5317">
        <v>289.16000000000003</v>
      </c>
      <c r="AB5317">
        <v>288.95999999999998</v>
      </c>
      <c r="AC5317">
        <v>288.5</v>
      </c>
      <c r="AD5317">
        <v>289.18</v>
      </c>
      <c r="AI5317">
        <v>290.02</v>
      </c>
      <c r="AJ5317">
        <v>289.5</v>
      </c>
      <c r="AK5317">
        <v>288.85000000000002</v>
      </c>
      <c r="AL5317">
        <v>288.25</v>
      </c>
      <c r="AQ5317">
        <v>285.7</v>
      </c>
      <c r="AR5317">
        <v>286.88</v>
      </c>
      <c r="AS5317">
        <v>288.11</v>
      </c>
      <c r="AT5317">
        <v>288.45</v>
      </c>
    </row>
    <row r="5318" spans="1:46" x14ac:dyDescent="0.2">
      <c r="A5318" s="1">
        <v>44739.24491898148</v>
      </c>
      <c r="B5318" t="s">
        <v>72</v>
      </c>
      <c r="D5318">
        <v>38968</v>
      </c>
      <c r="E5318">
        <v>288</v>
      </c>
      <c r="F5318">
        <v>290</v>
      </c>
      <c r="G5318">
        <v>286</v>
      </c>
      <c r="H5318">
        <v>14357.17</v>
      </c>
      <c r="I5318">
        <v>28683.65</v>
      </c>
      <c r="J5318">
        <v>1</v>
      </c>
      <c r="K5318">
        <v>0</v>
      </c>
      <c r="L5318">
        <v>1</v>
      </c>
      <c r="M5318">
        <v>0</v>
      </c>
      <c r="N5318">
        <v>50</v>
      </c>
      <c r="O5318">
        <v>0</v>
      </c>
      <c r="P5318">
        <v>0</v>
      </c>
      <c r="Q5318">
        <v>0</v>
      </c>
      <c r="R5318">
        <v>0</v>
      </c>
      <c r="S5318">
        <v>288.49</v>
      </c>
      <c r="T5318">
        <v>0</v>
      </c>
      <c r="U5318">
        <v>0</v>
      </c>
      <c r="V5318">
        <v>0</v>
      </c>
      <c r="Z5318">
        <f>AVERAGE(AA5318:AT5318)</f>
        <v>288.48666666666662</v>
      </c>
      <c r="AA5318">
        <v>289.27999999999997</v>
      </c>
      <c r="AB5318">
        <v>289.27999999999997</v>
      </c>
      <c r="AC5318">
        <v>288.48</v>
      </c>
      <c r="AD5318">
        <v>289.25</v>
      </c>
      <c r="AI5318">
        <v>290.12</v>
      </c>
      <c r="AJ5318">
        <v>289.55</v>
      </c>
      <c r="AK5318">
        <v>288.77999999999997</v>
      </c>
      <c r="AL5318">
        <v>288.31</v>
      </c>
      <c r="AQ5318">
        <v>285.91000000000003</v>
      </c>
      <c r="AR5318">
        <v>286.70999999999998</v>
      </c>
      <c r="AS5318">
        <v>287.99</v>
      </c>
      <c r="AT5318">
        <v>288.18</v>
      </c>
    </row>
    <row r="5319" spans="1:46" x14ac:dyDescent="0.2">
      <c r="A5319" s="1">
        <v>44739.244976851849</v>
      </c>
      <c r="B5319" t="s">
        <v>72</v>
      </c>
      <c r="D5319">
        <v>38969</v>
      </c>
      <c r="E5319">
        <v>288</v>
      </c>
      <c r="F5319">
        <v>290</v>
      </c>
      <c r="G5319">
        <v>286</v>
      </c>
      <c r="H5319">
        <v>14357.17</v>
      </c>
      <c r="I5319">
        <v>28683.65</v>
      </c>
      <c r="J5319">
        <v>0</v>
      </c>
      <c r="K5319">
        <v>0</v>
      </c>
      <c r="L5319">
        <v>1</v>
      </c>
      <c r="M5319">
        <v>0</v>
      </c>
      <c r="N5319">
        <v>50</v>
      </c>
      <c r="O5319">
        <v>0</v>
      </c>
      <c r="P5319">
        <v>0</v>
      </c>
      <c r="Q5319">
        <v>0</v>
      </c>
      <c r="R5319">
        <v>0</v>
      </c>
      <c r="S5319">
        <v>288.51</v>
      </c>
      <c r="T5319">
        <v>0</v>
      </c>
      <c r="U5319">
        <v>0</v>
      </c>
      <c r="V5319">
        <v>0</v>
      </c>
      <c r="Z5319">
        <f>AVERAGE(AA5319:AT5319)</f>
        <v>288.51333333333332</v>
      </c>
      <c r="AA5319">
        <v>289.14999999999998</v>
      </c>
      <c r="AB5319">
        <v>289.24</v>
      </c>
      <c r="AC5319">
        <v>288.52</v>
      </c>
      <c r="AD5319">
        <v>289.5</v>
      </c>
      <c r="AI5319">
        <v>290.29000000000002</v>
      </c>
      <c r="AJ5319">
        <v>289.49</v>
      </c>
      <c r="AK5319">
        <v>288.76</v>
      </c>
      <c r="AL5319">
        <v>288.14999999999998</v>
      </c>
      <c r="AQ5319">
        <v>285.81</v>
      </c>
      <c r="AR5319">
        <v>286.87</v>
      </c>
      <c r="AS5319">
        <v>288.08</v>
      </c>
      <c r="AT5319">
        <v>288.3</v>
      </c>
    </row>
    <row r="5320" spans="1:46" x14ac:dyDescent="0.2">
      <c r="A5320" s="1">
        <v>44739.245185185187</v>
      </c>
      <c r="B5320" t="s">
        <v>72</v>
      </c>
      <c r="D5320">
        <v>38970</v>
      </c>
      <c r="E5320">
        <v>288</v>
      </c>
      <c r="F5320">
        <v>290</v>
      </c>
      <c r="G5320">
        <v>286</v>
      </c>
      <c r="H5320">
        <v>14357.17</v>
      </c>
      <c r="I5320">
        <v>28683.65</v>
      </c>
      <c r="J5320">
        <v>1</v>
      </c>
      <c r="K5320">
        <v>0</v>
      </c>
      <c r="L5320">
        <v>1</v>
      </c>
      <c r="M5320">
        <v>0</v>
      </c>
      <c r="N5320">
        <v>50</v>
      </c>
      <c r="O5320">
        <v>0</v>
      </c>
      <c r="P5320">
        <v>0</v>
      </c>
      <c r="Q5320">
        <v>0</v>
      </c>
      <c r="R5320">
        <v>0</v>
      </c>
      <c r="S5320">
        <v>288.52999999999997</v>
      </c>
      <c r="T5320">
        <v>0</v>
      </c>
      <c r="U5320">
        <v>0</v>
      </c>
      <c r="V5320">
        <v>0</v>
      </c>
      <c r="Z5320">
        <f>AVERAGE(AA5320:AT5320)</f>
        <v>288.52833333333336</v>
      </c>
      <c r="AA5320">
        <v>289.11</v>
      </c>
      <c r="AB5320">
        <v>289.2</v>
      </c>
      <c r="AC5320">
        <v>288.60000000000002</v>
      </c>
      <c r="AD5320">
        <v>289.36</v>
      </c>
      <c r="AI5320">
        <v>290.01</v>
      </c>
      <c r="AJ5320">
        <v>289.69</v>
      </c>
      <c r="AK5320">
        <v>288.85000000000002</v>
      </c>
      <c r="AL5320">
        <v>288.38</v>
      </c>
      <c r="AQ5320">
        <v>286.16000000000003</v>
      </c>
      <c r="AR5320">
        <v>286.64999999999998</v>
      </c>
      <c r="AS5320">
        <v>287.91000000000003</v>
      </c>
      <c r="AT5320">
        <v>288.42</v>
      </c>
    </row>
    <row r="5321" spans="1:46" x14ac:dyDescent="0.2">
      <c r="A5321" s="1">
        <v>44739.245347222219</v>
      </c>
      <c r="B5321" t="s">
        <v>72</v>
      </c>
      <c r="D5321">
        <v>38971</v>
      </c>
      <c r="E5321">
        <v>288</v>
      </c>
      <c r="F5321">
        <v>290</v>
      </c>
      <c r="G5321">
        <v>286</v>
      </c>
      <c r="H5321">
        <v>14356.84</v>
      </c>
      <c r="I5321">
        <v>28682.74</v>
      </c>
      <c r="J5321">
        <v>0</v>
      </c>
      <c r="K5321">
        <v>0</v>
      </c>
      <c r="L5321">
        <v>1</v>
      </c>
      <c r="M5321">
        <v>0</v>
      </c>
      <c r="N5321">
        <v>50</v>
      </c>
      <c r="O5321">
        <v>0</v>
      </c>
      <c r="P5321">
        <v>0</v>
      </c>
      <c r="Q5321">
        <v>0</v>
      </c>
      <c r="R5321">
        <v>0</v>
      </c>
      <c r="S5321">
        <v>288.44</v>
      </c>
      <c r="T5321">
        <v>0</v>
      </c>
      <c r="U5321">
        <v>0</v>
      </c>
      <c r="V5321">
        <v>0</v>
      </c>
      <c r="Z5321">
        <f>AVERAGE(AA5321:AT5321)</f>
        <v>288.44166666666672</v>
      </c>
      <c r="AA5321">
        <v>289.32</v>
      </c>
      <c r="AB5321">
        <v>289.02</v>
      </c>
      <c r="AC5321">
        <v>288.42</v>
      </c>
      <c r="AD5321">
        <v>288.98</v>
      </c>
      <c r="AI5321">
        <v>289.87</v>
      </c>
      <c r="AJ5321">
        <v>289.52</v>
      </c>
      <c r="AK5321">
        <v>288.73</v>
      </c>
      <c r="AL5321">
        <v>288.42</v>
      </c>
      <c r="AQ5321">
        <v>285.88</v>
      </c>
      <c r="AR5321">
        <v>286.74</v>
      </c>
      <c r="AS5321">
        <v>288.01</v>
      </c>
      <c r="AT5321">
        <v>288.39</v>
      </c>
    </row>
    <row r="5322" spans="1:46" x14ac:dyDescent="0.2">
      <c r="A5322" s="1">
        <v>44739.245405092595</v>
      </c>
      <c r="B5322" t="s">
        <v>72</v>
      </c>
      <c r="D5322">
        <v>38972</v>
      </c>
      <c r="E5322">
        <v>288</v>
      </c>
      <c r="F5322">
        <v>290</v>
      </c>
      <c r="G5322">
        <v>286</v>
      </c>
      <c r="H5322">
        <v>14356.84</v>
      </c>
      <c r="I5322">
        <v>28682.74</v>
      </c>
      <c r="J5322">
        <v>1</v>
      </c>
      <c r="K5322">
        <v>0</v>
      </c>
      <c r="L5322">
        <v>1</v>
      </c>
      <c r="M5322">
        <v>0</v>
      </c>
      <c r="N5322">
        <v>50</v>
      </c>
      <c r="O5322">
        <v>0</v>
      </c>
      <c r="P5322">
        <v>0</v>
      </c>
      <c r="Q5322">
        <v>0</v>
      </c>
      <c r="R5322">
        <v>0</v>
      </c>
      <c r="S5322">
        <v>288.52999999999997</v>
      </c>
      <c r="T5322">
        <v>0</v>
      </c>
      <c r="U5322">
        <v>0</v>
      </c>
      <c r="V5322">
        <v>0</v>
      </c>
      <c r="Z5322">
        <f>AVERAGE(AA5322:AT5322)</f>
        <v>288.52916666666664</v>
      </c>
      <c r="AA5322">
        <v>289.26</v>
      </c>
      <c r="AB5322">
        <v>289.24</v>
      </c>
      <c r="AC5322">
        <v>288.45999999999998</v>
      </c>
      <c r="AD5322">
        <v>289.27</v>
      </c>
      <c r="AI5322">
        <v>290.14</v>
      </c>
      <c r="AJ5322">
        <v>289.75</v>
      </c>
      <c r="AK5322">
        <v>288.92</v>
      </c>
      <c r="AL5322">
        <v>288.20999999999998</v>
      </c>
      <c r="AQ5322">
        <v>285.85000000000002</v>
      </c>
      <c r="AR5322">
        <v>286.94</v>
      </c>
      <c r="AS5322">
        <v>287.99</v>
      </c>
      <c r="AT5322">
        <v>288.32</v>
      </c>
    </row>
    <row r="5323" spans="1:46" x14ac:dyDescent="0.2">
      <c r="A5323" s="1">
        <v>44739.245474537034</v>
      </c>
      <c r="B5323" t="s">
        <v>72</v>
      </c>
      <c r="D5323">
        <v>38973</v>
      </c>
      <c r="E5323">
        <v>288</v>
      </c>
      <c r="F5323">
        <v>290</v>
      </c>
      <c r="G5323">
        <v>286</v>
      </c>
      <c r="H5323">
        <v>14356.84</v>
      </c>
      <c r="I5323">
        <v>28682.74</v>
      </c>
      <c r="J5323">
        <v>0</v>
      </c>
      <c r="K5323">
        <v>0</v>
      </c>
      <c r="L5323">
        <v>1</v>
      </c>
      <c r="M5323">
        <v>0</v>
      </c>
      <c r="N5323">
        <v>50</v>
      </c>
      <c r="O5323">
        <v>0</v>
      </c>
      <c r="P5323">
        <v>0</v>
      </c>
      <c r="Q5323">
        <v>0</v>
      </c>
      <c r="R5323">
        <v>0</v>
      </c>
      <c r="S5323">
        <v>288.47000000000003</v>
      </c>
      <c r="T5323">
        <v>0</v>
      </c>
      <c r="U5323">
        <v>0</v>
      </c>
      <c r="V5323">
        <v>0</v>
      </c>
      <c r="Z5323">
        <f>AVERAGE(AA5323:AT5323)</f>
        <v>288.4733333333333</v>
      </c>
      <c r="AA5323">
        <v>289.24</v>
      </c>
      <c r="AB5323">
        <v>289.12</v>
      </c>
      <c r="AC5323">
        <v>288.41000000000003</v>
      </c>
      <c r="AD5323">
        <v>289.27</v>
      </c>
      <c r="AI5323">
        <v>290.01</v>
      </c>
      <c r="AJ5323">
        <v>289.51</v>
      </c>
      <c r="AK5323">
        <v>288.70999999999998</v>
      </c>
      <c r="AL5323">
        <v>288.04000000000002</v>
      </c>
      <c r="AQ5323">
        <v>286.16000000000003</v>
      </c>
      <c r="AR5323">
        <v>286.77999999999997</v>
      </c>
      <c r="AS5323">
        <v>288.12</v>
      </c>
      <c r="AT5323">
        <v>288.31</v>
      </c>
    </row>
    <row r="5324" spans="1:46" x14ac:dyDescent="0.2">
      <c r="A5324" s="1">
        <v>44739.24554398148</v>
      </c>
      <c r="B5324" t="s">
        <v>72</v>
      </c>
      <c r="D5324">
        <v>38974</v>
      </c>
      <c r="E5324">
        <v>288</v>
      </c>
      <c r="F5324">
        <v>290</v>
      </c>
      <c r="G5324">
        <v>286</v>
      </c>
      <c r="H5324">
        <v>14356.84</v>
      </c>
      <c r="I5324">
        <v>28682.74</v>
      </c>
      <c r="J5324">
        <v>1</v>
      </c>
      <c r="K5324">
        <v>0</v>
      </c>
      <c r="L5324">
        <v>1</v>
      </c>
      <c r="M5324">
        <v>0</v>
      </c>
      <c r="N5324">
        <v>50</v>
      </c>
      <c r="O5324">
        <v>0</v>
      </c>
      <c r="P5324">
        <v>0</v>
      </c>
      <c r="Q5324">
        <v>0</v>
      </c>
      <c r="R5324">
        <v>0</v>
      </c>
      <c r="S5324">
        <v>288.54000000000002</v>
      </c>
      <c r="T5324">
        <v>0</v>
      </c>
      <c r="U5324">
        <v>0</v>
      </c>
      <c r="V5324">
        <v>0</v>
      </c>
      <c r="Z5324">
        <f>AVERAGE(AA5324:AT5324)</f>
        <v>288.5358333333333</v>
      </c>
      <c r="AA5324">
        <v>289.33</v>
      </c>
      <c r="AB5324">
        <v>289.18</v>
      </c>
      <c r="AC5324">
        <v>288.44</v>
      </c>
      <c r="AD5324">
        <v>289.45</v>
      </c>
      <c r="AI5324">
        <v>290.05</v>
      </c>
      <c r="AJ5324">
        <v>289.58</v>
      </c>
      <c r="AK5324">
        <v>288.88</v>
      </c>
      <c r="AL5324">
        <v>288.39</v>
      </c>
      <c r="AQ5324">
        <v>285.88</v>
      </c>
      <c r="AR5324">
        <v>286.69</v>
      </c>
      <c r="AS5324">
        <v>288.16000000000003</v>
      </c>
      <c r="AT5324">
        <v>288.39999999999998</v>
      </c>
    </row>
    <row r="5325" spans="1:46" x14ac:dyDescent="0.2">
      <c r="A5325" s="1">
        <v>44739.245613425926</v>
      </c>
      <c r="B5325" t="s">
        <v>72</v>
      </c>
      <c r="D5325">
        <v>38975</v>
      </c>
      <c r="E5325">
        <v>288</v>
      </c>
      <c r="F5325">
        <v>290</v>
      </c>
      <c r="G5325">
        <v>286</v>
      </c>
      <c r="H5325">
        <v>14356.84</v>
      </c>
      <c r="I5325">
        <v>28682.74</v>
      </c>
      <c r="J5325">
        <v>0</v>
      </c>
      <c r="K5325">
        <v>0</v>
      </c>
      <c r="L5325">
        <v>1</v>
      </c>
      <c r="M5325">
        <v>0</v>
      </c>
      <c r="N5325">
        <v>50</v>
      </c>
      <c r="O5325">
        <v>0</v>
      </c>
      <c r="P5325">
        <v>0</v>
      </c>
      <c r="Q5325">
        <v>0</v>
      </c>
      <c r="R5325">
        <v>0</v>
      </c>
      <c r="S5325">
        <v>288.45999999999998</v>
      </c>
      <c r="T5325">
        <v>0</v>
      </c>
      <c r="U5325">
        <v>0</v>
      </c>
      <c r="V5325">
        <v>0</v>
      </c>
      <c r="Z5325">
        <f>AVERAGE(AA5325:AT5325)</f>
        <v>288.45750000000004</v>
      </c>
      <c r="AA5325">
        <v>289.25</v>
      </c>
      <c r="AB5325">
        <v>288.95999999999998</v>
      </c>
      <c r="AC5325">
        <v>288.49</v>
      </c>
      <c r="AD5325">
        <v>289.14</v>
      </c>
      <c r="AI5325">
        <v>290.01</v>
      </c>
      <c r="AJ5325">
        <v>289.56</v>
      </c>
      <c r="AK5325">
        <v>288.7</v>
      </c>
      <c r="AL5325">
        <v>288.38</v>
      </c>
      <c r="AQ5325">
        <v>285.93</v>
      </c>
      <c r="AR5325">
        <v>286.77999999999997</v>
      </c>
      <c r="AS5325">
        <v>287.97000000000003</v>
      </c>
      <c r="AT5325">
        <v>288.32</v>
      </c>
    </row>
    <row r="5326" spans="1:46" x14ac:dyDescent="0.2">
      <c r="A5326" s="1">
        <v>44739.245671296296</v>
      </c>
      <c r="B5326" t="s">
        <v>72</v>
      </c>
      <c r="D5326">
        <v>38976</v>
      </c>
      <c r="E5326">
        <v>288</v>
      </c>
      <c r="F5326">
        <v>290</v>
      </c>
      <c r="G5326">
        <v>286</v>
      </c>
      <c r="H5326">
        <v>14356.84</v>
      </c>
      <c r="I5326">
        <v>28682.74</v>
      </c>
      <c r="J5326">
        <v>1</v>
      </c>
      <c r="K5326">
        <v>0</v>
      </c>
      <c r="L5326">
        <v>1</v>
      </c>
      <c r="M5326">
        <v>0</v>
      </c>
      <c r="N5326">
        <v>50</v>
      </c>
      <c r="O5326">
        <v>0</v>
      </c>
      <c r="P5326">
        <v>0</v>
      </c>
      <c r="Q5326">
        <v>0</v>
      </c>
      <c r="R5326">
        <v>0</v>
      </c>
      <c r="S5326">
        <v>288.47000000000003</v>
      </c>
      <c r="T5326">
        <v>0</v>
      </c>
      <c r="U5326">
        <v>0</v>
      </c>
      <c r="V5326">
        <v>0</v>
      </c>
      <c r="Z5326">
        <f>AVERAGE(AA5326:AT5326)</f>
        <v>288.47166666666664</v>
      </c>
      <c r="AA5326">
        <v>289.14999999999998</v>
      </c>
      <c r="AB5326">
        <v>289.14999999999998</v>
      </c>
      <c r="AC5326">
        <v>288.35000000000002</v>
      </c>
      <c r="AD5326">
        <v>289.20999999999998</v>
      </c>
      <c r="AI5326">
        <v>290.17</v>
      </c>
      <c r="AJ5326">
        <v>289.54000000000002</v>
      </c>
      <c r="AK5326">
        <v>288.81</v>
      </c>
      <c r="AL5326">
        <v>288.48</v>
      </c>
      <c r="AQ5326">
        <v>285.81</v>
      </c>
      <c r="AR5326">
        <v>286.66000000000003</v>
      </c>
      <c r="AS5326">
        <v>288.01</v>
      </c>
      <c r="AT5326">
        <v>288.32</v>
      </c>
    </row>
    <row r="5327" spans="1:46" x14ac:dyDescent="0.2">
      <c r="A5327" s="1">
        <v>44739.245740740742</v>
      </c>
      <c r="B5327" t="s">
        <v>72</v>
      </c>
      <c r="D5327">
        <v>38977</v>
      </c>
      <c r="E5327">
        <v>288</v>
      </c>
      <c r="F5327">
        <v>290</v>
      </c>
      <c r="G5327">
        <v>286</v>
      </c>
      <c r="H5327">
        <v>14356.84</v>
      </c>
      <c r="I5327">
        <v>28682.74</v>
      </c>
      <c r="J5327">
        <v>0</v>
      </c>
      <c r="K5327">
        <v>0</v>
      </c>
      <c r="L5327">
        <v>1</v>
      </c>
      <c r="M5327">
        <v>0</v>
      </c>
      <c r="N5327">
        <v>50</v>
      </c>
      <c r="O5327">
        <v>0</v>
      </c>
      <c r="P5327">
        <v>0</v>
      </c>
      <c r="Q5327">
        <v>0</v>
      </c>
      <c r="R5327">
        <v>0</v>
      </c>
      <c r="S5327">
        <v>288.48</v>
      </c>
      <c r="T5327">
        <v>0</v>
      </c>
      <c r="U5327">
        <v>0</v>
      </c>
      <c r="V5327">
        <v>0</v>
      </c>
      <c r="Z5327">
        <f>AVERAGE(AA5327:AT5327)</f>
        <v>288.47416666666669</v>
      </c>
      <c r="AA5327">
        <v>289.11</v>
      </c>
      <c r="AB5327">
        <v>289.08999999999997</v>
      </c>
      <c r="AC5327">
        <v>288.39999999999998</v>
      </c>
      <c r="AD5327">
        <v>289.38</v>
      </c>
      <c r="AI5327">
        <v>290.10000000000002</v>
      </c>
      <c r="AJ5327">
        <v>289.63</v>
      </c>
      <c r="AK5327">
        <v>288.5</v>
      </c>
      <c r="AL5327">
        <v>288.23</v>
      </c>
      <c r="AQ5327">
        <v>286.02</v>
      </c>
      <c r="AR5327">
        <v>286.75</v>
      </c>
      <c r="AS5327">
        <v>288.13</v>
      </c>
      <c r="AT5327">
        <v>288.35000000000002</v>
      </c>
    </row>
    <row r="5328" spans="1:46" x14ac:dyDescent="0.2">
      <c r="A5328" s="1">
        <v>44739.245810185188</v>
      </c>
      <c r="B5328" t="s">
        <v>72</v>
      </c>
      <c r="D5328">
        <v>38978</v>
      </c>
      <c r="E5328">
        <v>288</v>
      </c>
      <c r="F5328">
        <v>290</v>
      </c>
      <c r="G5328">
        <v>286</v>
      </c>
      <c r="H5328">
        <v>14356.84</v>
      </c>
      <c r="I5328">
        <v>28682.74</v>
      </c>
      <c r="J5328">
        <v>1</v>
      </c>
      <c r="K5328">
        <v>0</v>
      </c>
      <c r="L5328">
        <v>1</v>
      </c>
      <c r="M5328">
        <v>0</v>
      </c>
      <c r="N5328">
        <v>50</v>
      </c>
      <c r="O5328">
        <v>0</v>
      </c>
      <c r="P5328">
        <v>0</v>
      </c>
      <c r="Q5328">
        <v>0</v>
      </c>
      <c r="R5328">
        <v>0</v>
      </c>
      <c r="S5328">
        <v>288.49</v>
      </c>
      <c r="T5328">
        <v>0</v>
      </c>
      <c r="U5328">
        <v>0</v>
      </c>
      <c r="V5328">
        <v>0</v>
      </c>
      <c r="Z5328">
        <f>AVERAGE(AA5328:AT5328)</f>
        <v>288.4933333333334</v>
      </c>
      <c r="AA5328">
        <v>289.06</v>
      </c>
      <c r="AB5328">
        <v>288.91000000000003</v>
      </c>
      <c r="AC5328">
        <v>288.47000000000003</v>
      </c>
      <c r="AD5328">
        <v>289.39999999999998</v>
      </c>
      <c r="AI5328">
        <v>290.25</v>
      </c>
      <c r="AJ5328">
        <v>289.61</v>
      </c>
      <c r="AK5328">
        <v>288.66000000000003</v>
      </c>
      <c r="AL5328">
        <v>288.35000000000002</v>
      </c>
      <c r="AQ5328">
        <v>285.94</v>
      </c>
      <c r="AR5328">
        <v>286.77999999999997</v>
      </c>
      <c r="AS5328">
        <v>288.14999999999998</v>
      </c>
      <c r="AT5328">
        <v>288.33999999999997</v>
      </c>
    </row>
    <row r="5329" spans="1:46" x14ac:dyDescent="0.2">
      <c r="A5329" s="1">
        <v>44739.245879629627</v>
      </c>
      <c r="B5329" t="s">
        <v>72</v>
      </c>
      <c r="D5329">
        <v>38979</v>
      </c>
      <c r="E5329">
        <v>288</v>
      </c>
      <c r="F5329">
        <v>290</v>
      </c>
      <c r="G5329">
        <v>286</v>
      </c>
      <c r="H5329">
        <v>14356.84</v>
      </c>
      <c r="I5329">
        <v>28682.74</v>
      </c>
      <c r="J5329">
        <v>0</v>
      </c>
      <c r="K5329">
        <v>0</v>
      </c>
      <c r="L5329">
        <v>1</v>
      </c>
      <c r="M5329">
        <v>0</v>
      </c>
      <c r="N5329">
        <v>50</v>
      </c>
      <c r="O5329">
        <v>0</v>
      </c>
      <c r="P5329">
        <v>0</v>
      </c>
      <c r="Q5329">
        <v>0</v>
      </c>
      <c r="R5329">
        <v>0</v>
      </c>
      <c r="S5329">
        <v>288.43</v>
      </c>
      <c r="T5329">
        <v>0</v>
      </c>
      <c r="U5329">
        <v>0</v>
      </c>
      <c r="V5329">
        <v>0</v>
      </c>
      <c r="Z5329">
        <f>AVERAGE(AA5329:AT5329)</f>
        <v>288.43333333333334</v>
      </c>
      <c r="AA5329">
        <v>289.31</v>
      </c>
      <c r="AB5329">
        <v>289.3</v>
      </c>
      <c r="AC5329">
        <v>288.43</v>
      </c>
      <c r="AD5329">
        <v>289.3</v>
      </c>
      <c r="AI5329">
        <v>289.95</v>
      </c>
      <c r="AJ5329">
        <v>289.29000000000002</v>
      </c>
      <c r="AK5329">
        <v>288.76</v>
      </c>
      <c r="AL5329">
        <v>288.29000000000002</v>
      </c>
      <c r="AQ5329">
        <v>285.73</v>
      </c>
      <c r="AR5329">
        <v>286.64999999999998</v>
      </c>
      <c r="AS5329">
        <v>287.86</v>
      </c>
      <c r="AT5329">
        <v>288.33</v>
      </c>
    </row>
    <row r="5330" spans="1:46" x14ac:dyDescent="0.2">
      <c r="A5330" s="1">
        <v>44739.246076388888</v>
      </c>
      <c r="B5330" t="s">
        <v>72</v>
      </c>
      <c r="D5330">
        <v>38980</v>
      </c>
      <c r="E5330">
        <v>288</v>
      </c>
      <c r="F5330">
        <v>290</v>
      </c>
      <c r="G5330">
        <v>286</v>
      </c>
      <c r="H5330">
        <v>14356.84</v>
      </c>
      <c r="I5330">
        <v>28682.74</v>
      </c>
      <c r="J5330">
        <v>1</v>
      </c>
      <c r="K5330">
        <v>0</v>
      </c>
      <c r="L5330">
        <v>1</v>
      </c>
      <c r="M5330">
        <v>0</v>
      </c>
      <c r="N5330">
        <v>50</v>
      </c>
      <c r="O5330">
        <v>0</v>
      </c>
      <c r="P5330">
        <v>0</v>
      </c>
      <c r="Q5330">
        <v>0</v>
      </c>
      <c r="R5330">
        <v>0</v>
      </c>
      <c r="S5330">
        <v>288.54000000000002</v>
      </c>
      <c r="T5330">
        <v>0</v>
      </c>
      <c r="U5330">
        <v>0</v>
      </c>
      <c r="V5330">
        <v>0</v>
      </c>
      <c r="Z5330">
        <f>AVERAGE(AA5330:AT5330)</f>
        <v>288.53416666666664</v>
      </c>
      <c r="AA5330">
        <v>289.3</v>
      </c>
      <c r="AB5330">
        <v>289.31</v>
      </c>
      <c r="AC5330">
        <v>288.52</v>
      </c>
      <c r="AD5330">
        <v>289.42</v>
      </c>
      <c r="AI5330">
        <v>290.08</v>
      </c>
      <c r="AJ5330">
        <v>289.8</v>
      </c>
      <c r="AK5330">
        <v>288.7</v>
      </c>
      <c r="AL5330">
        <v>288.32</v>
      </c>
      <c r="AQ5330">
        <v>285.66000000000003</v>
      </c>
      <c r="AR5330">
        <v>286.83</v>
      </c>
      <c r="AS5330">
        <v>288.14</v>
      </c>
      <c r="AT5330">
        <v>288.33</v>
      </c>
    </row>
    <row r="5331" spans="1:46" x14ac:dyDescent="0.2">
      <c r="A5331" s="1">
        <v>44739.246238425927</v>
      </c>
      <c r="B5331" t="s">
        <v>72</v>
      </c>
      <c r="D5331">
        <v>38981</v>
      </c>
      <c r="E5331">
        <v>288</v>
      </c>
      <c r="F5331">
        <v>290</v>
      </c>
      <c r="G5331">
        <v>286</v>
      </c>
      <c r="H5331">
        <v>14356.48</v>
      </c>
      <c r="I5331">
        <v>28683.81</v>
      </c>
      <c r="J5331">
        <v>0</v>
      </c>
      <c r="K5331">
        <v>0</v>
      </c>
      <c r="L5331">
        <v>1</v>
      </c>
      <c r="M5331">
        <v>0</v>
      </c>
      <c r="N5331">
        <v>50</v>
      </c>
      <c r="O5331">
        <v>0</v>
      </c>
      <c r="P5331">
        <v>0</v>
      </c>
      <c r="Q5331">
        <v>0</v>
      </c>
      <c r="R5331">
        <v>0</v>
      </c>
      <c r="S5331">
        <v>288.52</v>
      </c>
      <c r="T5331">
        <v>0</v>
      </c>
      <c r="U5331">
        <v>0</v>
      </c>
      <c r="V5331">
        <v>0</v>
      </c>
      <c r="Z5331">
        <f>AVERAGE(AA5331:AT5331)</f>
        <v>288.51666666666671</v>
      </c>
      <c r="AA5331">
        <v>289.33999999999997</v>
      </c>
      <c r="AB5331">
        <v>289.16000000000003</v>
      </c>
      <c r="AC5331">
        <v>288.39999999999998</v>
      </c>
      <c r="AD5331">
        <v>289.29000000000002</v>
      </c>
      <c r="AI5331">
        <v>290.25</v>
      </c>
      <c r="AJ5331">
        <v>289.58</v>
      </c>
      <c r="AK5331">
        <v>288.64999999999998</v>
      </c>
      <c r="AL5331">
        <v>288.33999999999997</v>
      </c>
      <c r="AQ5331">
        <v>285.75</v>
      </c>
      <c r="AR5331">
        <v>286.79000000000002</v>
      </c>
      <c r="AS5331">
        <v>288.11</v>
      </c>
      <c r="AT5331">
        <v>288.54000000000002</v>
      </c>
    </row>
    <row r="5332" spans="1:46" x14ac:dyDescent="0.2">
      <c r="A5332" s="1">
        <v>44739.246296296296</v>
      </c>
      <c r="B5332" t="s">
        <v>72</v>
      </c>
      <c r="D5332">
        <v>38982</v>
      </c>
      <c r="E5332">
        <v>288</v>
      </c>
      <c r="F5332">
        <v>290</v>
      </c>
      <c r="G5332">
        <v>286</v>
      </c>
      <c r="H5332">
        <v>14356.48</v>
      </c>
      <c r="I5332">
        <v>28683.81</v>
      </c>
      <c r="J5332">
        <v>1</v>
      </c>
      <c r="K5332">
        <v>0</v>
      </c>
      <c r="L5332">
        <v>1</v>
      </c>
      <c r="M5332">
        <v>0</v>
      </c>
      <c r="N5332">
        <v>50</v>
      </c>
      <c r="O5332">
        <v>0</v>
      </c>
      <c r="P5332">
        <v>0</v>
      </c>
      <c r="Q5332">
        <v>0</v>
      </c>
      <c r="R5332">
        <v>0</v>
      </c>
      <c r="S5332">
        <v>288.44</v>
      </c>
      <c r="T5332">
        <v>0</v>
      </c>
      <c r="U5332">
        <v>0</v>
      </c>
      <c r="V5332">
        <v>0</v>
      </c>
      <c r="Z5332">
        <f>AVERAGE(AA5332:AT5332)</f>
        <v>288.43833333333333</v>
      </c>
      <c r="AA5332">
        <v>289.08</v>
      </c>
      <c r="AB5332">
        <v>289.01</v>
      </c>
      <c r="AC5332">
        <v>288.5</v>
      </c>
      <c r="AD5332">
        <v>289.38</v>
      </c>
      <c r="AI5332">
        <v>290.16000000000003</v>
      </c>
      <c r="AJ5332">
        <v>289.54000000000002</v>
      </c>
      <c r="AK5332">
        <v>288.67</v>
      </c>
      <c r="AL5332">
        <v>288.18</v>
      </c>
      <c r="AQ5332">
        <v>285.82</v>
      </c>
      <c r="AR5332">
        <v>286.66000000000003</v>
      </c>
      <c r="AS5332">
        <v>288.01</v>
      </c>
      <c r="AT5332">
        <v>288.25</v>
      </c>
    </row>
    <row r="5333" spans="1:46" x14ac:dyDescent="0.2">
      <c r="A5333" s="1">
        <v>44739.246365740742</v>
      </c>
      <c r="B5333" t="s">
        <v>72</v>
      </c>
      <c r="D5333">
        <v>38983</v>
      </c>
      <c r="E5333">
        <v>288</v>
      </c>
      <c r="F5333">
        <v>290</v>
      </c>
      <c r="G5333">
        <v>286</v>
      </c>
      <c r="H5333">
        <v>14356.48</v>
      </c>
      <c r="I5333">
        <v>28683.81</v>
      </c>
      <c r="J5333">
        <v>0</v>
      </c>
      <c r="K5333">
        <v>0</v>
      </c>
      <c r="L5333">
        <v>1</v>
      </c>
      <c r="M5333">
        <v>0</v>
      </c>
      <c r="N5333">
        <v>50</v>
      </c>
      <c r="O5333">
        <v>0</v>
      </c>
      <c r="P5333">
        <v>0</v>
      </c>
      <c r="Q5333">
        <v>0</v>
      </c>
      <c r="R5333">
        <v>0</v>
      </c>
      <c r="S5333">
        <v>288.45999999999998</v>
      </c>
      <c r="T5333">
        <v>0</v>
      </c>
      <c r="U5333">
        <v>0</v>
      </c>
      <c r="V5333">
        <v>0</v>
      </c>
      <c r="Z5333">
        <f>AVERAGE(AA5333:AT5333)</f>
        <v>288.45833333333331</v>
      </c>
      <c r="AA5333">
        <v>289.27</v>
      </c>
      <c r="AB5333">
        <v>289.25</v>
      </c>
      <c r="AC5333">
        <v>288.52</v>
      </c>
      <c r="AD5333">
        <v>289.13</v>
      </c>
      <c r="AI5333">
        <v>290.01</v>
      </c>
      <c r="AJ5333">
        <v>289.51</v>
      </c>
      <c r="AK5333">
        <v>288.68</v>
      </c>
      <c r="AL5333">
        <v>287.88</v>
      </c>
      <c r="AQ5333">
        <v>285.79000000000002</v>
      </c>
      <c r="AR5333">
        <v>286.98</v>
      </c>
      <c r="AS5333">
        <v>288.10000000000002</v>
      </c>
      <c r="AT5333">
        <v>288.38</v>
      </c>
    </row>
    <row r="5334" spans="1:46" x14ac:dyDescent="0.2">
      <c r="A5334" s="1">
        <v>44739.246435185189</v>
      </c>
      <c r="B5334" t="s">
        <v>72</v>
      </c>
      <c r="D5334">
        <v>38984</v>
      </c>
      <c r="E5334">
        <v>288</v>
      </c>
      <c r="F5334">
        <v>290</v>
      </c>
      <c r="G5334">
        <v>286</v>
      </c>
      <c r="H5334">
        <v>14356.48</v>
      </c>
      <c r="I5334">
        <v>28683.81</v>
      </c>
      <c r="J5334">
        <v>1</v>
      </c>
      <c r="K5334">
        <v>0</v>
      </c>
      <c r="L5334">
        <v>1</v>
      </c>
      <c r="M5334">
        <v>0</v>
      </c>
      <c r="N5334">
        <v>50</v>
      </c>
      <c r="O5334">
        <v>0</v>
      </c>
      <c r="P5334">
        <v>0</v>
      </c>
      <c r="Q5334">
        <v>0</v>
      </c>
      <c r="R5334">
        <v>0</v>
      </c>
      <c r="S5334">
        <v>288.44</v>
      </c>
      <c r="T5334">
        <v>0</v>
      </c>
      <c r="U5334">
        <v>0</v>
      </c>
      <c r="V5334">
        <v>0</v>
      </c>
      <c r="Z5334">
        <f>AVERAGE(AA5334:AT5334)</f>
        <v>288.44</v>
      </c>
      <c r="AA5334">
        <v>289.18</v>
      </c>
      <c r="AB5334">
        <v>289.08999999999997</v>
      </c>
      <c r="AC5334">
        <v>288.52</v>
      </c>
      <c r="AD5334">
        <v>289.19</v>
      </c>
      <c r="AI5334">
        <v>289.92</v>
      </c>
      <c r="AJ5334">
        <v>289.57</v>
      </c>
      <c r="AK5334">
        <v>288.63</v>
      </c>
      <c r="AL5334">
        <v>288.27</v>
      </c>
      <c r="AQ5334">
        <v>285.73</v>
      </c>
      <c r="AR5334">
        <v>286.76</v>
      </c>
      <c r="AS5334">
        <v>287.98</v>
      </c>
      <c r="AT5334">
        <v>288.44</v>
      </c>
    </row>
    <row r="5335" spans="1:46" x14ac:dyDescent="0.2">
      <c r="A5335" s="1">
        <v>44739.246504629627</v>
      </c>
      <c r="B5335" t="s">
        <v>72</v>
      </c>
      <c r="D5335">
        <v>38985</v>
      </c>
      <c r="E5335">
        <v>288</v>
      </c>
      <c r="F5335">
        <v>290</v>
      </c>
      <c r="G5335">
        <v>286</v>
      </c>
      <c r="H5335">
        <v>14356.48</v>
      </c>
      <c r="I5335">
        <v>28683.81</v>
      </c>
      <c r="J5335">
        <v>0</v>
      </c>
      <c r="K5335">
        <v>0</v>
      </c>
      <c r="L5335">
        <v>1</v>
      </c>
      <c r="M5335">
        <v>0</v>
      </c>
      <c r="N5335">
        <v>50</v>
      </c>
      <c r="O5335">
        <v>0</v>
      </c>
      <c r="P5335">
        <v>0</v>
      </c>
      <c r="Q5335">
        <v>0</v>
      </c>
      <c r="R5335">
        <v>0</v>
      </c>
      <c r="S5335">
        <v>288.45</v>
      </c>
      <c r="T5335">
        <v>0</v>
      </c>
      <c r="U5335">
        <v>0</v>
      </c>
      <c r="V5335">
        <v>0</v>
      </c>
      <c r="Z5335">
        <f>AVERAGE(AA5335:AT5335)</f>
        <v>288.45499999999998</v>
      </c>
      <c r="AA5335">
        <v>289.08999999999997</v>
      </c>
      <c r="AB5335">
        <v>289.13</v>
      </c>
      <c r="AC5335">
        <v>288.43</v>
      </c>
      <c r="AD5335">
        <v>289.01</v>
      </c>
      <c r="AI5335">
        <v>290.36</v>
      </c>
      <c r="AJ5335">
        <v>289.54000000000002</v>
      </c>
      <c r="AK5335">
        <v>288.66000000000003</v>
      </c>
      <c r="AL5335">
        <v>288.3</v>
      </c>
      <c r="AQ5335">
        <v>285.91000000000003</v>
      </c>
      <c r="AR5335">
        <v>286.91000000000003</v>
      </c>
      <c r="AS5335">
        <v>287.89</v>
      </c>
      <c r="AT5335">
        <v>288.23</v>
      </c>
    </row>
    <row r="5336" spans="1:46" x14ac:dyDescent="0.2">
      <c r="A5336" s="1">
        <v>44739.246562499997</v>
      </c>
      <c r="B5336" t="s">
        <v>72</v>
      </c>
      <c r="D5336">
        <v>38986</v>
      </c>
      <c r="E5336">
        <v>288</v>
      </c>
      <c r="F5336">
        <v>290</v>
      </c>
      <c r="G5336">
        <v>286</v>
      </c>
      <c r="H5336">
        <v>14356.48</v>
      </c>
      <c r="I5336">
        <v>28683.81</v>
      </c>
      <c r="J5336">
        <v>1</v>
      </c>
      <c r="K5336">
        <v>0</v>
      </c>
      <c r="L5336">
        <v>1</v>
      </c>
      <c r="M5336">
        <v>0</v>
      </c>
      <c r="N5336">
        <v>50</v>
      </c>
      <c r="O5336">
        <v>0</v>
      </c>
      <c r="P5336">
        <v>0</v>
      </c>
      <c r="Q5336">
        <v>0</v>
      </c>
      <c r="R5336">
        <v>0</v>
      </c>
      <c r="S5336">
        <v>288.45999999999998</v>
      </c>
      <c r="T5336">
        <v>0</v>
      </c>
      <c r="U5336">
        <v>0</v>
      </c>
      <c r="V5336">
        <v>0</v>
      </c>
      <c r="Z5336">
        <f>AVERAGE(AA5336:AT5336)</f>
        <v>288.45749999999998</v>
      </c>
      <c r="AA5336">
        <v>289.26</v>
      </c>
      <c r="AB5336">
        <v>289.02</v>
      </c>
      <c r="AC5336">
        <v>288.42</v>
      </c>
      <c r="AD5336">
        <v>289.33999999999997</v>
      </c>
      <c r="AI5336">
        <v>290.14999999999998</v>
      </c>
      <c r="AJ5336">
        <v>289.45999999999998</v>
      </c>
      <c r="AK5336">
        <v>288.79000000000002</v>
      </c>
      <c r="AL5336">
        <v>288.18</v>
      </c>
      <c r="AQ5336">
        <v>285.77</v>
      </c>
      <c r="AR5336">
        <v>286.86</v>
      </c>
      <c r="AS5336">
        <v>288.06</v>
      </c>
      <c r="AT5336">
        <v>288.18</v>
      </c>
    </row>
    <row r="5337" spans="1:46" x14ac:dyDescent="0.2">
      <c r="A5337" s="1">
        <v>44739.246631944443</v>
      </c>
      <c r="B5337" t="s">
        <v>72</v>
      </c>
      <c r="D5337">
        <v>38987</v>
      </c>
      <c r="E5337">
        <v>288</v>
      </c>
      <c r="F5337">
        <v>290</v>
      </c>
      <c r="G5337">
        <v>286</v>
      </c>
      <c r="H5337">
        <v>14356.48</v>
      </c>
      <c r="I5337">
        <v>28683.81</v>
      </c>
      <c r="J5337">
        <v>0</v>
      </c>
      <c r="K5337">
        <v>0</v>
      </c>
      <c r="L5337">
        <v>1</v>
      </c>
      <c r="M5337">
        <v>0</v>
      </c>
      <c r="N5337">
        <v>50</v>
      </c>
      <c r="O5337">
        <v>0</v>
      </c>
      <c r="P5337">
        <v>0</v>
      </c>
      <c r="Q5337">
        <v>0</v>
      </c>
      <c r="R5337">
        <v>0</v>
      </c>
      <c r="S5337">
        <v>288.42</v>
      </c>
      <c r="T5337">
        <v>0</v>
      </c>
      <c r="U5337">
        <v>0</v>
      </c>
      <c r="V5337">
        <v>0</v>
      </c>
      <c r="Z5337">
        <f>AVERAGE(AA5337:AT5337)</f>
        <v>288.41583333333335</v>
      </c>
      <c r="AA5337">
        <v>289.19</v>
      </c>
      <c r="AB5337">
        <v>288.98</v>
      </c>
      <c r="AC5337">
        <v>288.44</v>
      </c>
      <c r="AD5337">
        <v>289.20999999999998</v>
      </c>
      <c r="AI5337">
        <v>290.02</v>
      </c>
      <c r="AJ5337">
        <v>289.45</v>
      </c>
      <c r="AK5337">
        <v>288.68</v>
      </c>
      <c r="AL5337">
        <v>287.98</v>
      </c>
      <c r="AQ5337">
        <v>285.88</v>
      </c>
      <c r="AR5337">
        <v>286.75</v>
      </c>
      <c r="AS5337">
        <v>287.97000000000003</v>
      </c>
      <c r="AT5337">
        <v>288.44</v>
      </c>
    </row>
    <row r="5338" spans="1:46" x14ac:dyDescent="0.2">
      <c r="A5338" s="1">
        <v>44739.246701388889</v>
      </c>
      <c r="B5338" t="s">
        <v>72</v>
      </c>
      <c r="D5338">
        <v>38988</v>
      </c>
      <c r="E5338">
        <v>288</v>
      </c>
      <c r="F5338">
        <v>290</v>
      </c>
      <c r="G5338">
        <v>286</v>
      </c>
      <c r="H5338">
        <v>14356.48</v>
      </c>
      <c r="I5338">
        <v>28683.81</v>
      </c>
      <c r="J5338">
        <v>1</v>
      </c>
      <c r="K5338">
        <v>0</v>
      </c>
      <c r="L5338">
        <v>1</v>
      </c>
      <c r="M5338">
        <v>0</v>
      </c>
      <c r="N5338">
        <v>50</v>
      </c>
      <c r="O5338">
        <v>0</v>
      </c>
      <c r="P5338">
        <v>0</v>
      </c>
      <c r="Q5338">
        <v>0</v>
      </c>
      <c r="R5338">
        <v>0</v>
      </c>
      <c r="S5338">
        <v>288.45</v>
      </c>
      <c r="T5338">
        <v>0</v>
      </c>
      <c r="U5338">
        <v>0</v>
      </c>
      <c r="V5338">
        <v>0</v>
      </c>
      <c r="Z5338">
        <f>AVERAGE(AA5338:AT5338)</f>
        <v>288.45333333333332</v>
      </c>
      <c r="AA5338">
        <v>289.06</v>
      </c>
      <c r="AB5338">
        <v>288.98</v>
      </c>
      <c r="AC5338">
        <v>288.55</v>
      </c>
      <c r="AD5338">
        <v>289.2</v>
      </c>
      <c r="AI5338">
        <v>290.08999999999997</v>
      </c>
      <c r="AJ5338">
        <v>289.58999999999997</v>
      </c>
      <c r="AK5338">
        <v>288.81</v>
      </c>
      <c r="AL5338">
        <v>288.44</v>
      </c>
      <c r="AQ5338">
        <v>285.74</v>
      </c>
      <c r="AR5338">
        <v>286.70999999999998</v>
      </c>
      <c r="AS5338">
        <v>287.98</v>
      </c>
      <c r="AT5338">
        <v>288.29000000000002</v>
      </c>
    </row>
    <row r="5339" spans="1:46" x14ac:dyDescent="0.2">
      <c r="A5339" s="1">
        <v>44739.246770833335</v>
      </c>
      <c r="B5339" t="s">
        <v>72</v>
      </c>
      <c r="D5339">
        <v>38989</v>
      </c>
      <c r="E5339">
        <v>288</v>
      </c>
      <c r="F5339">
        <v>290</v>
      </c>
      <c r="G5339">
        <v>286</v>
      </c>
      <c r="H5339">
        <v>14356.48</v>
      </c>
      <c r="I5339">
        <v>28683.81</v>
      </c>
      <c r="J5339">
        <v>0</v>
      </c>
      <c r="K5339">
        <v>0</v>
      </c>
      <c r="L5339">
        <v>1</v>
      </c>
      <c r="M5339">
        <v>0</v>
      </c>
      <c r="N5339">
        <v>50</v>
      </c>
      <c r="O5339">
        <v>0</v>
      </c>
      <c r="P5339">
        <v>0</v>
      </c>
      <c r="Q5339">
        <v>0</v>
      </c>
      <c r="R5339">
        <v>0</v>
      </c>
      <c r="S5339">
        <v>288.43</v>
      </c>
      <c r="T5339">
        <v>0</v>
      </c>
      <c r="U5339">
        <v>0</v>
      </c>
      <c r="V5339">
        <v>0</v>
      </c>
      <c r="Z5339">
        <f>AVERAGE(AA5339:AT5339)</f>
        <v>288.42916666666667</v>
      </c>
      <c r="AA5339">
        <v>289.12</v>
      </c>
      <c r="AB5339">
        <v>289.06</v>
      </c>
      <c r="AC5339">
        <v>288.51</v>
      </c>
      <c r="AD5339">
        <v>289.35000000000002</v>
      </c>
      <c r="AI5339">
        <v>289.94</v>
      </c>
      <c r="AJ5339">
        <v>289.38</v>
      </c>
      <c r="AK5339">
        <v>288.69</v>
      </c>
      <c r="AL5339">
        <v>287.98</v>
      </c>
      <c r="AQ5339">
        <v>286</v>
      </c>
      <c r="AR5339">
        <v>286.70999999999998</v>
      </c>
      <c r="AS5339">
        <v>288.06</v>
      </c>
      <c r="AT5339">
        <v>288.35000000000002</v>
      </c>
    </row>
    <row r="5340" spans="1:46" x14ac:dyDescent="0.2">
      <c r="A5340" s="1">
        <v>44739.246967592589</v>
      </c>
      <c r="B5340" t="s">
        <v>72</v>
      </c>
      <c r="D5340">
        <v>38990</v>
      </c>
      <c r="E5340">
        <v>288</v>
      </c>
      <c r="F5340">
        <v>290</v>
      </c>
      <c r="G5340">
        <v>286</v>
      </c>
      <c r="H5340">
        <v>14356.48</v>
      </c>
      <c r="I5340">
        <v>28683.81</v>
      </c>
      <c r="J5340">
        <v>1</v>
      </c>
      <c r="K5340">
        <v>0</v>
      </c>
      <c r="L5340">
        <v>1</v>
      </c>
      <c r="M5340">
        <v>0</v>
      </c>
      <c r="N5340">
        <v>50</v>
      </c>
      <c r="O5340">
        <v>0</v>
      </c>
      <c r="P5340">
        <v>0</v>
      </c>
      <c r="Q5340">
        <v>0</v>
      </c>
      <c r="R5340">
        <v>0</v>
      </c>
      <c r="S5340">
        <v>288.42</v>
      </c>
      <c r="T5340">
        <v>0</v>
      </c>
      <c r="U5340">
        <v>0</v>
      </c>
      <c r="V5340">
        <v>0</v>
      </c>
      <c r="Z5340">
        <f>AVERAGE(AA5340:AT5340)</f>
        <v>288.42083333333335</v>
      </c>
      <c r="AA5340">
        <v>289.08999999999997</v>
      </c>
      <c r="AB5340">
        <v>289.16000000000003</v>
      </c>
      <c r="AC5340">
        <v>288.44</v>
      </c>
      <c r="AD5340">
        <v>289.3</v>
      </c>
      <c r="AI5340">
        <v>289.93</v>
      </c>
      <c r="AJ5340">
        <v>289.60000000000002</v>
      </c>
      <c r="AK5340">
        <v>288.81</v>
      </c>
      <c r="AL5340">
        <v>288.27999999999997</v>
      </c>
      <c r="AQ5340">
        <v>285.76</v>
      </c>
      <c r="AR5340">
        <v>286.77</v>
      </c>
      <c r="AS5340">
        <v>287.82</v>
      </c>
      <c r="AT5340">
        <v>288.08999999999997</v>
      </c>
    </row>
    <row r="5341" spans="1:46" x14ac:dyDescent="0.2">
      <c r="A5341" s="1">
        <v>44739.247129629628</v>
      </c>
      <c r="B5341" t="s">
        <v>72</v>
      </c>
      <c r="D5341">
        <v>38991</v>
      </c>
      <c r="E5341">
        <v>288</v>
      </c>
      <c r="F5341">
        <v>290</v>
      </c>
      <c r="G5341">
        <v>286</v>
      </c>
      <c r="H5341">
        <v>14356.49</v>
      </c>
      <c r="I5341">
        <v>28683.33</v>
      </c>
      <c r="J5341">
        <v>0</v>
      </c>
      <c r="K5341">
        <v>0</v>
      </c>
      <c r="L5341">
        <v>1</v>
      </c>
      <c r="M5341">
        <v>0</v>
      </c>
      <c r="N5341">
        <v>50</v>
      </c>
      <c r="O5341">
        <v>0</v>
      </c>
      <c r="P5341">
        <v>0</v>
      </c>
      <c r="Q5341">
        <v>0</v>
      </c>
      <c r="R5341">
        <v>0</v>
      </c>
      <c r="S5341">
        <v>288.45</v>
      </c>
      <c r="T5341">
        <v>0</v>
      </c>
      <c r="U5341">
        <v>0</v>
      </c>
      <c r="V5341">
        <v>0</v>
      </c>
      <c r="Z5341">
        <f>AVERAGE(AA5341:AT5341)</f>
        <v>288.44583333333333</v>
      </c>
      <c r="AA5341">
        <v>289.35000000000002</v>
      </c>
      <c r="AB5341">
        <v>289.02</v>
      </c>
      <c r="AC5341">
        <v>288.51</v>
      </c>
      <c r="AD5341">
        <v>289.23</v>
      </c>
      <c r="AI5341">
        <v>289.83</v>
      </c>
      <c r="AJ5341">
        <v>289.55</v>
      </c>
      <c r="AK5341">
        <v>288.70999999999998</v>
      </c>
      <c r="AL5341">
        <v>288.3</v>
      </c>
      <c r="AQ5341">
        <v>285.93</v>
      </c>
      <c r="AR5341">
        <v>286.74</v>
      </c>
      <c r="AS5341">
        <v>287.93</v>
      </c>
      <c r="AT5341">
        <v>288.25</v>
      </c>
    </row>
    <row r="5342" spans="1:46" x14ac:dyDescent="0.2">
      <c r="A5342" s="1">
        <v>44739.247199074074</v>
      </c>
      <c r="B5342" t="s">
        <v>72</v>
      </c>
      <c r="D5342">
        <v>38992</v>
      </c>
      <c r="E5342">
        <v>288</v>
      </c>
      <c r="F5342">
        <v>290</v>
      </c>
      <c r="G5342">
        <v>286</v>
      </c>
      <c r="H5342">
        <v>14356.49</v>
      </c>
      <c r="I5342">
        <v>28683.33</v>
      </c>
      <c r="J5342">
        <v>1</v>
      </c>
      <c r="K5342">
        <v>0</v>
      </c>
      <c r="L5342">
        <v>1</v>
      </c>
      <c r="M5342">
        <v>0</v>
      </c>
      <c r="N5342">
        <v>50</v>
      </c>
      <c r="O5342">
        <v>0</v>
      </c>
      <c r="P5342">
        <v>0</v>
      </c>
      <c r="Q5342">
        <v>0</v>
      </c>
      <c r="R5342">
        <v>0</v>
      </c>
      <c r="S5342">
        <v>288.52</v>
      </c>
      <c r="T5342">
        <v>0</v>
      </c>
      <c r="U5342">
        <v>0</v>
      </c>
      <c r="V5342">
        <v>0</v>
      </c>
      <c r="Z5342">
        <f>AVERAGE(AA5342:AT5342)</f>
        <v>288.51499999999999</v>
      </c>
      <c r="AA5342">
        <v>289.5</v>
      </c>
      <c r="AB5342">
        <v>289.05</v>
      </c>
      <c r="AC5342">
        <v>288.33</v>
      </c>
      <c r="AD5342">
        <v>289.27999999999997</v>
      </c>
      <c r="AI5342">
        <v>289.99</v>
      </c>
      <c r="AJ5342">
        <v>289.75</v>
      </c>
      <c r="AK5342">
        <v>288.81</v>
      </c>
      <c r="AL5342">
        <v>288.18</v>
      </c>
      <c r="AQ5342">
        <v>286.08</v>
      </c>
      <c r="AR5342">
        <v>286.79000000000002</v>
      </c>
      <c r="AS5342">
        <v>288.05</v>
      </c>
      <c r="AT5342">
        <v>288.37</v>
      </c>
    </row>
    <row r="5343" spans="1:46" x14ac:dyDescent="0.2">
      <c r="A5343" s="1">
        <v>44739.247256944444</v>
      </c>
      <c r="B5343" t="s">
        <v>72</v>
      </c>
      <c r="D5343">
        <v>38993</v>
      </c>
      <c r="E5343">
        <v>288</v>
      </c>
      <c r="F5343">
        <v>290</v>
      </c>
      <c r="G5343">
        <v>286</v>
      </c>
      <c r="H5343">
        <v>14356.49</v>
      </c>
      <c r="I5343">
        <v>28683.33</v>
      </c>
      <c r="J5343">
        <v>0</v>
      </c>
      <c r="K5343">
        <v>0</v>
      </c>
      <c r="L5343">
        <v>1</v>
      </c>
      <c r="M5343">
        <v>0</v>
      </c>
      <c r="N5343">
        <v>50</v>
      </c>
      <c r="O5343">
        <v>0</v>
      </c>
      <c r="P5343">
        <v>0</v>
      </c>
      <c r="Q5343">
        <v>0</v>
      </c>
      <c r="R5343">
        <v>0</v>
      </c>
      <c r="S5343">
        <v>288.39999999999998</v>
      </c>
      <c r="T5343">
        <v>0</v>
      </c>
      <c r="U5343">
        <v>0</v>
      </c>
      <c r="V5343">
        <v>0</v>
      </c>
      <c r="Z5343">
        <f>AVERAGE(AA5343:AT5343)</f>
        <v>288.40333333333336</v>
      </c>
      <c r="AA5343">
        <v>289.06</v>
      </c>
      <c r="AB5343">
        <v>289.08999999999997</v>
      </c>
      <c r="AC5343">
        <v>288.39</v>
      </c>
      <c r="AD5343">
        <v>289.26</v>
      </c>
      <c r="AI5343">
        <v>290.11</v>
      </c>
      <c r="AJ5343">
        <v>289.3</v>
      </c>
      <c r="AK5343">
        <v>288.58999999999997</v>
      </c>
      <c r="AL5343">
        <v>288.17</v>
      </c>
      <c r="AQ5343">
        <v>285.77</v>
      </c>
      <c r="AR5343">
        <v>286.76</v>
      </c>
      <c r="AS5343">
        <v>287.89999999999998</v>
      </c>
      <c r="AT5343">
        <v>288.44</v>
      </c>
    </row>
    <row r="5344" spans="1:46" x14ac:dyDescent="0.2">
      <c r="A5344" s="1">
        <v>44739.24732638889</v>
      </c>
      <c r="B5344" t="s">
        <v>72</v>
      </c>
      <c r="D5344">
        <v>38994</v>
      </c>
      <c r="E5344">
        <v>288</v>
      </c>
      <c r="F5344">
        <v>290</v>
      </c>
      <c r="G5344">
        <v>286</v>
      </c>
      <c r="H5344">
        <v>14356.49</v>
      </c>
      <c r="I5344">
        <v>28683.33</v>
      </c>
      <c r="J5344">
        <v>1</v>
      </c>
      <c r="K5344">
        <v>0</v>
      </c>
      <c r="L5344">
        <v>1</v>
      </c>
      <c r="M5344">
        <v>0</v>
      </c>
      <c r="N5344">
        <v>50</v>
      </c>
      <c r="O5344">
        <v>0</v>
      </c>
      <c r="P5344">
        <v>0</v>
      </c>
      <c r="Q5344">
        <v>0</v>
      </c>
      <c r="R5344">
        <v>0</v>
      </c>
      <c r="S5344">
        <v>288.42</v>
      </c>
      <c r="T5344">
        <v>0</v>
      </c>
      <c r="U5344">
        <v>0</v>
      </c>
      <c r="V5344">
        <v>0</v>
      </c>
      <c r="Z5344">
        <f>AVERAGE(AA5344:AT5344)</f>
        <v>288.42416666666668</v>
      </c>
      <c r="AA5344">
        <v>289.18</v>
      </c>
      <c r="AB5344">
        <v>289.06</v>
      </c>
      <c r="AC5344">
        <v>288.35000000000002</v>
      </c>
      <c r="AD5344">
        <v>289.39</v>
      </c>
      <c r="AI5344">
        <v>289.99</v>
      </c>
      <c r="AJ5344">
        <v>289.63</v>
      </c>
      <c r="AK5344">
        <v>288.62</v>
      </c>
      <c r="AL5344">
        <v>288.25</v>
      </c>
      <c r="AQ5344">
        <v>285.60000000000002</v>
      </c>
      <c r="AR5344">
        <v>286.82</v>
      </c>
      <c r="AS5344">
        <v>287.98</v>
      </c>
      <c r="AT5344">
        <v>288.22000000000003</v>
      </c>
    </row>
    <row r="5345" spans="1:46" x14ac:dyDescent="0.2">
      <c r="A5345" s="1">
        <v>44739.247395833336</v>
      </c>
      <c r="B5345" t="s">
        <v>72</v>
      </c>
      <c r="D5345">
        <v>38995</v>
      </c>
      <c r="E5345">
        <v>288</v>
      </c>
      <c r="F5345">
        <v>290</v>
      </c>
      <c r="G5345">
        <v>286</v>
      </c>
      <c r="H5345">
        <v>14356.49</v>
      </c>
      <c r="I5345">
        <v>28683.33</v>
      </c>
      <c r="J5345">
        <v>0</v>
      </c>
      <c r="K5345">
        <v>0</v>
      </c>
      <c r="L5345">
        <v>1</v>
      </c>
      <c r="M5345">
        <v>0</v>
      </c>
      <c r="N5345">
        <v>50</v>
      </c>
      <c r="O5345">
        <v>0</v>
      </c>
      <c r="P5345">
        <v>0</v>
      </c>
      <c r="Q5345">
        <v>0</v>
      </c>
      <c r="R5345">
        <v>0</v>
      </c>
      <c r="S5345">
        <v>288.45</v>
      </c>
      <c r="T5345">
        <v>0</v>
      </c>
      <c r="U5345">
        <v>0</v>
      </c>
      <c r="V5345">
        <v>0</v>
      </c>
      <c r="Z5345">
        <f>AVERAGE(AA5345:AT5345)</f>
        <v>288.45250000000004</v>
      </c>
      <c r="AA5345">
        <v>289.17</v>
      </c>
      <c r="AB5345">
        <v>289.12</v>
      </c>
      <c r="AC5345">
        <v>288.68</v>
      </c>
      <c r="AD5345">
        <v>289.39999999999998</v>
      </c>
      <c r="AI5345">
        <v>290.04000000000002</v>
      </c>
      <c r="AJ5345">
        <v>289.58</v>
      </c>
      <c r="AK5345">
        <v>288.68</v>
      </c>
      <c r="AL5345">
        <v>288.29000000000002</v>
      </c>
      <c r="AQ5345">
        <v>285.67</v>
      </c>
      <c r="AR5345">
        <v>286.73</v>
      </c>
      <c r="AS5345">
        <v>287.94</v>
      </c>
      <c r="AT5345">
        <v>288.13</v>
      </c>
    </row>
    <row r="5346" spans="1:46" x14ac:dyDescent="0.2">
      <c r="A5346" s="1">
        <v>44739.247453703705</v>
      </c>
      <c r="B5346" t="s">
        <v>72</v>
      </c>
      <c r="D5346">
        <v>38996</v>
      </c>
      <c r="E5346">
        <v>288</v>
      </c>
      <c r="F5346">
        <v>290</v>
      </c>
      <c r="G5346">
        <v>286</v>
      </c>
      <c r="H5346">
        <v>14356.49</v>
      </c>
      <c r="I5346">
        <v>28683.33</v>
      </c>
      <c r="J5346">
        <v>1</v>
      </c>
      <c r="K5346">
        <v>0</v>
      </c>
      <c r="L5346">
        <v>1</v>
      </c>
      <c r="M5346">
        <v>0</v>
      </c>
      <c r="N5346">
        <v>50</v>
      </c>
      <c r="O5346">
        <v>0</v>
      </c>
      <c r="P5346">
        <v>0</v>
      </c>
      <c r="Q5346">
        <v>0</v>
      </c>
      <c r="R5346">
        <v>0</v>
      </c>
      <c r="S5346">
        <v>288.48</v>
      </c>
      <c r="T5346">
        <v>0</v>
      </c>
      <c r="U5346">
        <v>0</v>
      </c>
      <c r="V5346">
        <v>0</v>
      </c>
      <c r="Z5346">
        <f>AVERAGE(AA5346:AT5346)</f>
        <v>288.47916666666669</v>
      </c>
      <c r="AA5346">
        <v>289.17</v>
      </c>
      <c r="AB5346">
        <v>289.06</v>
      </c>
      <c r="AC5346">
        <v>288.51</v>
      </c>
      <c r="AD5346">
        <v>289.07</v>
      </c>
      <c r="AI5346">
        <v>290.14999999999998</v>
      </c>
      <c r="AJ5346">
        <v>289.42</v>
      </c>
      <c r="AK5346">
        <v>288.8</v>
      </c>
      <c r="AL5346">
        <v>288.33</v>
      </c>
      <c r="AQ5346">
        <v>285.87</v>
      </c>
      <c r="AR5346">
        <v>286.97000000000003</v>
      </c>
      <c r="AS5346">
        <v>288.08</v>
      </c>
      <c r="AT5346">
        <v>288.32</v>
      </c>
    </row>
    <row r="5347" spans="1:46" x14ac:dyDescent="0.2">
      <c r="A5347" s="1">
        <v>44739.247523148151</v>
      </c>
      <c r="B5347" t="s">
        <v>72</v>
      </c>
      <c r="D5347">
        <v>38997</v>
      </c>
      <c r="E5347">
        <v>288</v>
      </c>
      <c r="F5347">
        <v>290</v>
      </c>
      <c r="G5347">
        <v>286</v>
      </c>
      <c r="H5347">
        <v>14356.49</v>
      </c>
      <c r="I5347">
        <v>28683.33</v>
      </c>
      <c r="J5347">
        <v>0</v>
      </c>
      <c r="K5347">
        <v>0</v>
      </c>
      <c r="L5347">
        <v>1</v>
      </c>
      <c r="M5347">
        <v>0</v>
      </c>
      <c r="N5347">
        <v>50</v>
      </c>
      <c r="O5347">
        <v>0</v>
      </c>
      <c r="P5347">
        <v>0</v>
      </c>
      <c r="Q5347">
        <v>0</v>
      </c>
      <c r="R5347">
        <v>0</v>
      </c>
      <c r="S5347">
        <v>288.43</v>
      </c>
      <c r="T5347">
        <v>0</v>
      </c>
      <c r="U5347">
        <v>0</v>
      </c>
      <c r="V5347">
        <v>0</v>
      </c>
      <c r="Z5347">
        <f>AVERAGE(AA5347:AT5347)</f>
        <v>288.42833333333334</v>
      </c>
      <c r="AA5347">
        <v>289.14</v>
      </c>
      <c r="AB5347">
        <v>289.25</v>
      </c>
      <c r="AC5347">
        <v>288.33999999999997</v>
      </c>
      <c r="AD5347">
        <v>289.20999999999998</v>
      </c>
      <c r="AI5347">
        <v>289.94</v>
      </c>
      <c r="AJ5347">
        <v>289.73</v>
      </c>
      <c r="AK5347">
        <v>288.75</v>
      </c>
      <c r="AL5347">
        <v>288.14</v>
      </c>
      <c r="AQ5347">
        <v>285.57</v>
      </c>
      <c r="AR5347">
        <v>286.81</v>
      </c>
      <c r="AS5347">
        <v>288.11</v>
      </c>
      <c r="AT5347">
        <v>288.14999999999998</v>
      </c>
    </row>
    <row r="5348" spans="1:46" x14ac:dyDescent="0.2">
      <c r="A5348" s="1">
        <v>44739.24759259259</v>
      </c>
      <c r="B5348" t="s">
        <v>72</v>
      </c>
      <c r="D5348">
        <v>38998</v>
      </c>
      <c r="E5348">
        <v>288</v>
      </c>
      <c r="F5348">
        <v>290</v>
      </c>
      <c r="G5348">
        <v>286</v>
      </c>
      <c r="H5348">
        <v>14356.49</v>
      </c>
      <c r="I5348">
        <v>28683.33</v>
      </c>
      <c r="J5348">
        <v>1</v>
      </c>
      <c r="K5348">
        <v>0</v>
      </c>
      <c r="L5348">
        <v>1</v>
      </c>
      <c r="M5348">
        <v>0</v>
      </c>
      <c r="N5348">
        <v>50</v>
      </c>
      <c r="O5348">
        <v>0</v>
      </c>
      <c r="P5348">
        <v>0</v>
      </c>
      <c r="Q5348">
        <v>0</v>
      </c>
      <c r="R5348">
        <v>0</v>
      </c>
      <c r="S5348">
        <v>288.51</v>
      </c>
      <c r="T5348">
        <v>0</v>
      </c>
      <c r="U5348">
        <v>0</v>
      </c>
      <c r="V5348">
        <v>0</v>
      </c>
      <c r="Z5348">
        <f>AVERAGE(AA5348:AT5348)</f>
        <v>288.50916666666666</v>
      </c>
      <c r="AA5348">
        <v>289.35000000000002</v>
      </c>
      <c r="AB5348">
        <v>289.17</v>
      </c>
      <c r="AC5348">
        <v>288.67</v>
      </c>
      <c r="AD5348">
        <v>289.29000000000002</v>
      </c>
      <c r="AI5348">
        <v>289.8</v>
      </c>
      <c r="AJ5348">
        <v>289.54000000000002</v>
      </c>
      <c r="AK5348">
        <v>288.66000000000003</v>
      </c>
      <c r="AL5348">
        <v>288.60000000000002</v>
      </c>
      <c r="AQ5348">
        <v>285.85000000000002</v>
      </c>
      <c r="AR5348">
        <v>286.86</v>
      </c>
      <c r="AS5348">
        <v>288.04000000000002</v>
      </c>
      <c r="AT5348">
        <v>288.27999999999997</v>
      </c>
    </row>
    <row r="5349" spans="1:46" x14ac:dyDescent="0.2">
      <c r="A5349" s="1">
        <v>44739.247662037036</v>
      </c>
      <c r="B5349" t="s">
        <v>72</v>
      </c>
      <c r="D5349">
        <v>38999</v>
      </c>
      <c r="E5349">
        <v>288</v>
      </c>
      <c r="F5349">
        <v>290</v>
      </c>
      <c r="G5349">
        <v>286</v>
      </c>
      <c r="H5349">
        <v>14356.49</v>
      </c>
      <c r="I5349">
        <v>28683.33</v>
      </c>
      <c r="J5349">
        <v>0</v>
      </c>
      <c r="K5349">
        <v>0</v>
      </c>
      <c r="L5349">
        <v>1</v>
      </c>
      <c r="M5349">
        <v>0</v>
      </c>
      <c r="N5349">
        <v>50</v>
      </c>
      <c r="O5349">
        <v>0</v>
      </c>
      <c r="P5349">
        <v>0</v>
      </c>
      <c r="Q5349">
        <v>0</v>
      </c>
      <c r="R5349">
        <v>0</v>
      </c>
      <c r="S5349">
        <v>288.42</v>
      </c>
      <c r="T5349">
        <v>0</v>
      </c>
      <c r="U5349">
        <v>0</v>
      </c>
      <c r="V5349">
        <v>0</v>
      </c>
      <c r="Z5349">
        <f>AVERAGE(AA5349:AT5349)</f>
        <v>288.42250000000001</v>
      </c>
      <c r="AA5349">
        <v>289.36</v>
      </c>
      <c r="AB5349">
        <v>289.07</v>
      </c>
      <c r="AC5349">
        <v>288.47000000000003</v>
      </c>
      <c r="AD5349">
        <v>289.25</v>
      </c>
      <c r="AI5349">
        <v>289.89</v>
      </c>
      <c r="AJ5349">
        <v>289.64</v>
      </c>
      <c r="AK5349">
        <v>288.73</v>
      </c>
      <c r="AL5349">
        <v>288.14</v>
      </c>
      <c r="AQ5349">
        <v>285.69</v>
      </c>
      <c r="AR5349">
        <v>286.57</v>
      </c>
      <c r="AS5349">
        <v>288.02999999999997</v>
      </c>
      <c r="AT5349">
        <v>288.23</v>
      </c>
    </row>
    <row r="5350" spans="1:46" x14ac:dyDescent="0.2">
      <c r="A5350" s="1">
        <v>44739.247858796298</v>
      </c>
      <c r="B5350" t="s">
        <v>72</v>
      </c>
      <c r="D5350">
        <v>39000</v>
      </c>
      <c r="E5350">
        <v>288</v>
      </c>
      <c r="F5350">
        <v>290</v>
      </c>
      <c r="G5350">
        <v>286</v>
      </c>
      <c r="H5350">
        <v>14356.49</v>
      </c>
      <c r="I5350">
        <v>28683.33</v>
      </c>
      <c r="J5350">
        <v>1</v>
      </c>
      <c r="K5350">
        <v>0</v>
      </c>
      <c r="L5350">
        <v>1</v>
      </c>
      <c r="M5350">
        <v>0</v>
      </c>
      <c r="N5350">
        <v>50</v>
      </c>
      <c r="O5350">
        <v>0</v>
      </c>
      <c r="P5350">
        <v>0</v>
      </c>
      <c r="Q5350">
        <v>0</v>
      </c>
      <c r="R5350">
        <v>0</v>
      </c>
      <c r="S5350">
        <v>288.45999999999998</v>
      </c>
      <c r="T5350">
        <v>0</v>
      </c>
      <c r="U5350">
        <v>0</v>
      </c>
      <c r="V5350">
        <v>0</v>
      </c>
      <c r="Z5350">
        <f>AVERAGE(AA5350:AT5350)</f>
        <v>288.4641666666667</v>
      </c>
      <c r="AA5350">
        <v>289.02999999999997</v>
      </c>
      <c r="AB5350">
        <v>289.17</v>
      </c>
      <c r="AC5350">
        <v>288.41000000000003</v>
      </c>
      <c r="AD5350">
        <v>289.19</v>
      </c>
      <c r="AI5350">
        <v>290.13</v>
      </c>
      <c r="AJ5350">
        <v>289.57</v>
      </c>
      <c r="AK5350">
        <v>288.83999999999997</v>
      </c>
      <c r="AL5350">
        <v>288.39999999999998</v>
      </c>
      <c r="AQ5350">
        <v>285.72000000000003</v>
      </c>
      <c r="AR5350">
        <v>286.8</v>
      </c>
      <c r="AS5350">
        <v>288.10000000000002</v>
      </c>
      <c r="AT5350">
        <v>288.20999999999998</v>
      </c>
    </row>
    <row r="5351" spans="1:46" x14ac:dyDescent="0.2">
      <c r="A5351" s="1">
        <v>44739.248020833336</v>
      </c>
      <c r="B5351" t="s">
        <v>72</v>
      </c>
      <c r="D5351">
        <v>39001</v>
      </c>
      <c r="E5351">
        <v>288</v>
      </c>
      <c r="F5351">
        <v>290</v>
      </c>
      <c r="G5351">
        <v>286</v>
      </c>
      <c r="H5351">
        <v>14356.58</v>
      </c>
      <c r="I5351">
        <v>28682.9</v>
      </c>
      <c r="J5351">
        <v>0</v>
      </c>
      <c r="K5351">
        <v>0</v>
      </c>
      <c r="L5351">
        <v>1</v>
      </c>
      <c r="M5351">
        <v>0</v>
      </c>
      <c r="N5351">
        <v>50</v>
      </c>
      <c r="O5351">
        <v>0</v>
      </c>
      <c r="P5351">
        <v>0</v>
      </c>
      <c r="Q5351">
        <v>0</v>
      </c>
      <c r="R5351">
        <v>0</v>
      </c>
      <c r="S5351">
        <v>288.48</v>
      </c>
      <c r="T5351">
        <v>0</v>
      </c>
      <c r="U5351">
        <v>0</v>
      </c>
      <c r="V5351">
        <v>0</v>
      </c>
      <c r="Z5351">
        <f>AVERAGE(AA5351:AT5351)</f>
        <v>288.48083333333335</v>
      </c>
      <c r="AA5351">
        <v>289.32</v>
      </c>
      <c r="AB5351">
        <v>289.17</v>
      </c>
      <c r="AC5351">
        <v>288.48</v>
      </c>
      <c r="AD5351">
        <v>289.24</v>
      </c>
      <c r="AI5351">
        <v>290.05</v>
      </c>
      <c r="AJ5351">
        <v>289.52</v>
      </c>
      <c r="AK5351">
        <v>288.55</v>
      </c>
      <c r="AL5351">
        <v>288.20999999999998</v>
      </c>
      <c r="AQ5351">
        <v>286.02</v>
      </c>
      <c r="AR5351">
        <v>286.73</v>
      </c>
      <c r="AS5351">
        <v>288.14999999999998</v>
      </c>
      <c r="AT5351">
        <v>288.33</v>
      </c>
    </row>
    <row r="5352" spans="1:46" x14ac:dyDescent="0.2">
      <c r="A5352" s="1">
        <v>44739.248090277775</v>
      </c>
      <c r="B5352" t="s">
        <v>72</v>
      </c>
      <c r="D5352">
        <v>39002</v>
      </c>
      <c r="E5352">
        <v>288</v>
      </c>
      <c r="F5352">
        <v>290</v>
      </c>
      <c r="G5352">
        <v>286</v>
      </c>
      <c r="H5352">
        <v>14356.58</v>
      </c>
      <c r="I5352">
        <v>28682.9</v>
      </c>
      <c r="J5352">
        <v>1</v>
      </c>
      <c r="K5352">
        <v>0</v>
      </c>
      <c r="L5352">
        <v>1</v>
      </c>
      <c r="M5352">
        <v>0</v>
      </c>
      <c r="N5352">
        <v>50</v>
      </c>
      <c r="O5352">
        <v>0</v>
      </c>
      <c r="P5352">
        <v>0</v>
      </c>
      <c r="Q5352">
        <v>0</v>
      </c>
      <c r="R5352">
        <v>0</v>
      </c>
      <c r="S5352">
        <v>288.51</v>
      </c>
      <c r="T5352">
        <v>0</v>
      </c>
      <c r="U5352">
        <v>0</v>
      </c>
      <c r="V5352">
        <v>0</v>
      </c>
      <c r="Z5352">
        <f>AVERAGE(AA5352:AT5352)</f>
        <v>288.50749999999999</v>
      </c>
      <c r="AA5352">
        <v>289.13</v>
      </c>
      <c r="AB5352">
        <v>289.27</v>
      </c>
      <c r="AC5352">
        <v>288.51</v>
      </c>
      <c r="AD5352">
        <v>289.39</v>
      </c>
      <c r="AI5352">
        <v>290.16000000000003</v>
      </c>
      <c r="AJ5352">
        <v>289.56</v>
      </c>
      <c r="AK5352">
        <v>288.7</v>
      </c>
      <c r="AL5352">
        <v>288.3</v>
      </c>
      <c r="AQ5352">
        <v>285.56</v>
      </c>
      <c r="AR5352">
        <v>286.82</v>
      </c>
      <c r="AS5352">
        <v>288.3</v>
      </c>
      <c r="AT5352">
        <v>288.39</v>
      </c>
    </row>
    <row r="5353" spans="1:46" x14ac:dyDescent="0.2">
      <c r="A5353" s="1">
        <v>44739.248148148145</v>
      </c>
      <c r="B5353" t="s">
        <v>72</v>
      </c>
      <c r="D5353">
        <v>39003</v>
      </c>
      <c r="E5353">
        <v>288</v>
      </c>
      <c r="F5353">
        <v>290</v>
      </c>
      <c r="G5353">
        <v>286</v>
      </c>
      <c r="H5353">
        <v>14356.58</v>
      </c>
      <c r="I5353">
        <v>28682.9</v>
      </c>
      <c r="J5353">
        <v>0</v>
      </c>
      <c r="K5353">
        <v>0</v>
      </c>
      <c r="L5353">
        <v>1</v>
      </c>
      <c r="M5353">
        <v>0</v>
      </c>
      <c r="N5353">
        <v>50</v>
      </c>
      <c r="O5353">
        <v>0</v>
      </c>
      <c r="P5353">
        <v>0</v>
      </c>
      <c r="Q5353">
        <v>0</v>
      </c>
      <c r="R5353">
        <v>0</v>
      </c>
      <c r="S5353">
        <v>288.42</v>
      </c>
      <c r="T5353">
        <v>0</v>
      </c>
      <c r="U5353">
        <v>0</v>
      </c>
      <c r="V5353">
        <v>0</v>
      </c>
      <c r="Z5353">
        <f>AVERAGE(AA5353:AT5353)</f>
        <v>288.42250000000001</v>
      </c>
      <c r="AA5353">
        <v>289.24</v>
      </c>
      <c r="AB5353">
        <v>289.10000000000002</v>
      </c>
      <c r="AC5353">
        <v>288.39999999999998</v>
      </c>
      <c r="AD5353">
        <v>288.89999999999998</v>
      </c>
      <c r="AI5353">
        <v>289.89999999999998</v>
      </c>
      <c r="AJ5353">
        <v>289.33999999999997</v>
      </c>
      <c r="AK5353">
        <v>288.77</v>
      </c>
      <c r="AL5353">
        <v>288.24</v>
      </c>
      <c r="AQ5353">
        <v>286.19</v>
      </c>
      <c r="AR5353">
        <v>286.63</v>
      </c>
      <c r="AS5353">
        <v>287.98</v>
      </c>
      <c r="AT5353">
        <v>288.38</v>
      </c>
    </row>
    <row r="5354" spans="1:46" x14ac:dyDescent="0.2">
      <c r="A5354" s="1">
        <v>44739.248217592591</v>
      </c>
      <c r="B5354" t="s">
        <v>72</v>
      </c>
      <c r="D5354">
        <v>39004</v>
      </c>
      <c r="E5354">
        <v>288</v>
      </c>
      <c r="F5354">
        <v>290</v>
      </c>
      <c r="G5354">
        <v>286</v>
      </c>
      <c r="H5354">
        <v>14356.58</v>
      </c>
      <c r="I5354">
        <v>28682.9</v>
      </c>
      <c r="J5354">
        <v>1</v>
      </c>
      <c r="K5354">
        <v>0</v>
      </c>
      <c r="L5354">
        <v>1</v>
      </c>
      <c r="M5354">
        <v>0</v>
      </c>
      <c r="N5354">
        <v>50</v>
      </c>
      <c r="O5354">
        <v>0</v>
      </c>
      <c r="P5354">
        <v>0</v>
      </c>
      <c r="Q5354">
        <v>0</v>
      </c>
      <c r="R5354">
        <v>0</v>
      </c>
      <c r="S5354">
        <v>288.49</v>
      </c>
      <c r="T5354">
        <v>0</v>
      </c>
      <c r="U5354">
        <v>0</v>
      </c>
      <c r="V5354">
        <v>0</v>
      </c>
      <c r="Z5354">
        <f>AVERAGE(AA5354:AT5354)</f>
        <v>288.49250000000001</v>
      </c>
      <c r="AA5354">
        <v>289.23</v>
      </c>
      <c r="AB5354">
        <v>289.16000000000003</v>
      </c>
      <c r="AC5354">
        <v>288.51</v>
      </c>
      <c r="AD5354">
        <v>289.18</v>
      </c>
      <c r="AI5354">
        <v>290.05</v>
      </c>
      <c r="AJ5354">
        <v>289.56</v>
      </c>
      <c r="AK5354">
        <v>288.87</v>
      </c>
      <c r="AL5354">
        <v>288.3</v>
      </c>
      <c r="AQ5354">
        <v>285.98</v>
      </c>
      <c r="AR5354">
        <v>286.85000000000002</v>
      </c>
      <c r="AS5354">
        <v>288.07</v>
      </c>
      <c r="AT5354">
        <v>288.14999999999998</v>
      </c>
    </row>
    <row r="5355" spans="1:46" x14ac:dyDescent="0.2">
      <c r="A5355" s="1">
        <v>44739.248287037037</v>
      </c>
      <c r="B5355" t="s">
        <v>72</v>
      </c>
      <c r="D5355">
        <v>39005</v>
      </c>
      <c r="E5355">
        <v>288</v>
      </c>
      <c r="F5355">
        <v>290</v>
      </c>
      <c r="G5355">
        <v>286</v>
      </c>
      <c r="H5355">
        <v>14356.58</v>
      </c>
      <c r="I5355">
        <v>28682.9</v>
      </c>
      <c r="J5355">
        <v>0</v>
      </c>
      <c r="K5355">
        <v>0</v>
      </c>
      <c r="L5355">
        <v>1</v>
      </c>
      <c r="M5355">
        <v>0</v>
      </c>
      <c r="N5355">
        <v>50</v>
      </c>
      <c r="O5355">
        <v>0</v>
      </c>
      <c r="P5355">
        <v>0</v>
      </c>
      <c r="Q5355">
        <v>0</v>
      </c>
      <c r="R5355">
        <v>0</v>
      </c>
      <c r="S5355">
        <v>288.39999999999998</v>
      </c>
      <c r="T5355">
        <v>0</v>
      </c>
      <c r="U5355">
        <v>0</v>
      </c>
      <c r="V5355">
        <v>0</v>
      </c>
      <c r="Z5355">
        <f>AVERAGE(AA5355:AT5355)</f>
        <v>288.39749999999998</v>
      </c>
      <c r="AA5355">
        <v>289.31</v>
      </c>
      <c r="AB5355">
        <v>289.08999999999997</v>
      </c>
      <c r="AC5355">
        <v>288.37</v>
      </c>
      <c r="AD5355">
        <v>289.29000000000002</v>
      </c>
      <c r="AI5355">
        <v>289.95999999999998</v>
      </c>
      <c r="AJ5355">
        <v>289.52</v>
      </c>
      <c r="AK5355">
        <v>288.56</v>
      </c>
      <c r="AL5355">
        <v>288.04000000000002</v>
      </c>
      <c r="AQ5355">
        <v>285.73</v>
      </c>
      <c r="AR5355">
        <v>286.61</v>
      </c>
      <c r="AS5355">
        <v>288</v>
      </c>
      <c r="AT5355">
        <v>288.29000000000002</v>
      </c>
    </row>
    <row r="5356" spans="1:46" x14ac:dyDescent="0.2">
      <c r="A5356" s="1">
        <v>44739.248356481483</v>
      </c>
      <c r="B5356" t="s">
        <v>72</v>
      </c>
      <c r="D5356">
        <v>39006</v>
      </c>
      <c r="E5356">
        <v>288</v>
      </c>
      <c r="F5356">
        <v>290</v>
      </c>
      <c r="G5356">
        <v>286</v>
      </c>
      <c r="H5356">
        <v>14356.58</v>
      </c>
      <c r="I5356">
        <v>28682.9</v>
      </c>
      <c r="J5356">
        <v>1</v>
      </c>
      <c r="K5356">
        <v>0</v>
      </c>
      <c r="L5356">
        <v>1</v>
      </c>
      <c r="M5356">
        <v>0</v>
      </c>
      <c r="N5356">
        <v>50</v>
      </c>
      <c r="O5356">
        <v>0</v>
      </c>
      <c r="P5356">
        <v>0</v>
      </c>
      <c r="Q5356">
        <v>0</v>
      </c>
      <c r="R5356">
        <v>0</v>
      </c>
      <c r="S5356">
        <v>288.51</v>
      </c>
      <c r="T5356">
        <v>0</v>
      </c>
      <c r="U5356">
        <v>0</v>
      </c>
      <c r="V5356">
        <v>0</v>
      </c>
      <c r="Z5356">
        <f>AVERAGE(AA5356:AT5356)</f>
        <v>288.50833333333333</v>
      </c>
      <c r="AA5356">
        <v>289</v>
      </c>
      <c r="AB5356">
        <v>289.14</v>
      </c>
      <c r="AC5356">
        <v>288.48</v>
      </c>
      <c r="AD5356">
        <v>289.31</v>
      </c>
      <c r="AI5356">
        <v>290.20999999999998</v>
      </c>
      <c r="AJ5356">
        <v>289.58999999999997</v>
      </c>
      <c r="AK5356">
        <v>288.75</v>
      </c>
      <c r="AL5356">
        <v>288.23</v>
      </c>
      <c r="AQ5356">
        <v>285.95</v>
      </c>
      <c r="AR5356">
        <v>286.87</v>
      </c>
      <c r="AS5356">
        <v>288.20999999999998</v>
      </c>
      <c r="AT5356">
        <v>288.36</v>
      </c>
    </row>
    <row r="5357" spans="1:46" x14ac:dyDescent="0.2">
      <c r="A5357" s="1">
        <v>44739.248414351852</v>
      </c>
      <c r="B5357" t="s">
        <v>72</v>
      </c>
      <c r="D5357">
        <v>39007</v>
      </c>
      <c r="E5357">
        <v>288</v>
      </c>
      <c r="F5357">
        <v>290</v>
      </c>
      <c r="G5357">
        <v>286</v>
      </c>
      <c r="H5357">
        <v>14356.58</v>
      </c>
      <c r="I5357">
        <v>28682.9</v>
      </c>
      <c r="J5357">
        <v>0</v>
      </c>
      <c r="K5357">
        <v>0</v>
      </c>
      <c r="L5357">
        <v>1</v>
      </c>
      <c r="M5357">
        <v>0</v>
      </c>
      <c r="N5357">
        <v>50</v>
      </c>
      <c r="O5357">
        <v>0</v>
      </c>
      <c r="P5357">
        <v>0</v>
      </c>
      <c r="Q5357">
        <v>0</v>
      </c>
      <c r="R5357">
        <v>0</v>
      </c>
      <c r="S5357">
        <v>288.48</v>
      </c>
      <c r="T5357">
        <v>0</v>
      </c>
      <c r="U5357">
        <v>0</v>
      </c>
      <c r="V5357">
        <v>0</v>
      </c>
      <c r="Z5357">
        <f>AVERAGE(AA5357:AT5357)</f>
        <v>288.48250000000002</v>
      </c>
      <c r="AA5357">
        <v>289.14999999999998</v>
      </c>
      <c r="AB5357">
        <v>289.25</v>
      </c>
      <c r="AC5357">
        <v>288.39999999999998</v>
      </c>
      <c r="AD5357">
        <v>289.45</v>
      </c>
      <c r="AI5357">
        <v>290.02</v>
      </c>
      <c r="AJ5357">
        <v>289.44</v>
      </c>
      <c r="AK5357">
        <v>288.97000000000003</v>
      </c>
      <c r="AL5357">
        <v>288.22000000000003</v>
      </c>
      <c r="AQ5357">
        <v>285.93</v>
      </c>
      <c r="AR5357">
        <v>286.64999999999998</v>
      </c>
      <c r="AS5357">
        <v>288.02999999999997</v>
      </c>
      <c r="AT5357">
        <v>288.27999999999997</v>
      </c>
    </row>
    <row r="5358" spans="1:46" x14ac:dyDescent="0.2">
      <c r="A5358" s="1">
        <v>44739.248483796298</v>
      </c>
      <c r="B5358" t="s">
        <v>72</v>
      </c>
      <c r="D5358">
        <v>39008</v>
      </c>
      <c r="E5358">
        <v>288</v>
      </c>
      <c r="F5358">
        <v>290</v>
      </c>
      <c r="G5358">
        <v>286</v>
      </c>
      <c r="H5358">
        <v>14356.58</v>
      </c>
      <c r="I5358">
        <v>28682.9</v>
      </c>
      <c r="J5358">
        <v>1</v>
      </c>
      <c r="K5358">
        <v>0</v>
      </c>
      <c r="L5358">
        <v>1</v>
      </c>
      <c r="M5358">
        <v>0</v>
      </c>
      <c r="N5358">
        <v>50</v>
      </c>
      <c r="O5358">
        <v>0</v>
      </c>
      <c r="P5358">
        <v>0</v>
      </c>
      <c r="Q5358">
        <v>0</v>
      </c>
      <c r="R5358">
        <v>0</v>
      </c>
      <c r="S5358">
        <v>288.48</v>
      </c>
      <c r="T5358">
        <v>0</v>
      </c>
      <c r="U5358">
        <v>0</v>
      </c>
      <c r="V5358">
        <v>0</v>
      </c>
      <c r="Z5358">
        <f>AVERAGE(AA5358:AT5358)</f>
        <v>288.48166666666663</v>
      </c>
      <c r="AA5358">
        <v>289.20999999999998</v>
      </c>
      <c r="AB5358">
        <v>289.11</v>
      </c>
      <c r="AC5358">
        <v>288.45</v>
      </c>
      <c r="AD5358">
        <v>289.33999999999997</v>
      </c>
      <c r="AI5358">
        <v>290.14999999999998</v>
      </c>
      <c r="AJ5358">
        <v>289.56</v>
      </c>
      <c r="AK5358">
        <v>288.74</v>
      </c>
      <c r="AL5358">
        <v>288.14999999999998</v>
      </c>
      <c r="AQ5358">
        <v>285.77999999999997</v>
      </c>
      <c r="AR5358">
        <v>286.72000000000003</v>
      </c>
      <c r="AS5358">
        <v>288.16000000000003</v>
      </c>
      <c r="AT5358">
        <v>288.41000000000003</v>
      </c>
    </row>
    <row r="5359" spans="1:46" x14ac:dyDescent="0.2">
      <c r="A5359" s="1">
        <v>44739.248553240737</v>
      </c>
      <c r="B5359" t="s">
        <v>72</v>
      </c>
      <c r="D5359">
        <v>39009</v>
      </c>
      <c r="E5359">
        <v>288</v>
      </c>
      <c r="F5359">
        <v>290</v>
      </c>
      <c r="G5359">
        <v>286</v>
      </c>
      <c r="H5359">
        <v>14356.58</v>
      </c>
      <c r="I5359">
        <v>28682.9</v>
      </c>
      <c r="J5359">
        <v>0</v>
      </c>
      <c r="K5359">
        <v>0</v>
      </c>
      <c r="L5359">
        <v>1</v>
      </c>
      <c r="M5359">
        <v>0</v>
      </c>
      <c r="N5359">
        <v>50</v>
      </c>
      <c r="O5359">
        <v>0</v>
      </c>
      <c r="P5359">
        <v>0</v>
      </c>
      <c r="Q5359">
        <v>0</v>
      </c>
      <c r="R5359">
        <v>0</v>
      </c>
      <c r="S5359">
        <v>288.5</v>
      </c>
      <c r="T5359">
        <v>0</v>
      </c>
      <c r="U5359">
        <v>0</v>
      </c>
      <c r="V5359">
        <v>0</v>
      </c>
      <c r="Z5359">
        <f>AVERAGE(AA5359:AT5359)</f>
        <v>288.50083333333333</v>
      </c>
      <c r="AA5359">
        <v>289.16000000000003</v>
      </c>
      <c r="AB5359">
        <v>289.12</v>
      </c>
      <c r="AC5359">
        <v>288.47000000000003</v>
      </c>
      <c r="AD5359">
        <v>289.14</v>
      </c>
      <c r="AI5359">
        <v>290.01</v>
      </c>
      <c r="AJ5359">
        <v>289.52999999999997</v>
      </c>
      <c r="AK5359">
        <v>288.8</v>
      </c>
      <c r="AL5359">
        <v>288.61</v>
      </c>
      <c r="AQ5359">
        <v>285.82</v>
      </c>
      <c r="AR5359">
        <v>286.89</v>
      </c>
      <c r="AS5359">
        <v>288.08</v>
      </c>
      <c r="AT5359">
        <v>288.38</v>
      </c>
    </row>
    <row r="5360" spans="1:46" x14ac:dyDescent="0.2">
      <c r="A5360" s="1">
        <v>44739.248749999999</v>
      </c>
      <c r="B5360" t="s">
        <v>72</v>
      </c>
      <c r="D5360">
        <v>39010</v>
      </c>
      <c r="E5360">
        <v>288</v>
      </c>
      <c r="F5360">
        <v>290</v>
      </c>
      <c r="G5360">
        <v>286</v>
      </c>
      <c r="H5360">
        <v>14356.58</v>
      </c>
      <c r="I5360">
        <v>28682.9</v>
      </c>
      <c r="J5360">
        <v>1</v>
      </c>
      <c r="K5360">
        <v>0</v>
      </c>
      <c r="L5360">
        <v>1</v>
      </c>
      <c r="M5360">
        <v>0</v>
      </c>
      <c r="N5360">
        <v>50</v>
      </c>
      <c r="O5360">
        <v>0</v>
      </c>
      <c r="P5360">
        <v>0</v>
      </c>
      <c r="Q5360">
        <v>0</v>
      </c>
      <c r="R5360">
        <v>0</v>
      </c>
      <c r="S5360">
        <v>288.51</v>
      </c>
      <c r="T5360">
        <v>0</v>
      </c>
      <c r="U5360">
        <v>0</v>
      </c>
      <c r="V5360">
        <v>0</v>
      </c>
      <c r="Z5360">
        <f>AVERAGE(AA5360:AT5360)</f>
        <v>288.50916666666666</v>
      </c>
      <c r="AA5360">
        <v>289.20999999999998</v>
      </c>
      <c r="AB5360">
        <v>289.18</v>
      </c>
      <c r="AC5360">
        <v>288.56</v>
      </c>
      <c r="AD5360">
        <v>289.27999999999997</v>
      </c>
      <c r="AI5360">
        <v>290.08999999999997</v>
      </c>
      <c r="AJ5360">
        <v>289.5</v>
      </c>
      <c r="AK5360">
        <v>288.82</v>
      </c>
      <c r="AL5360">
        <v>288.27999999999997</v>
      </c>
      <c r="AQ5360">
        <v>285.89</v>
      </c>
      <c r="AR5360">
        <v>286.73</v>
      </c>
      <c r="AS5360">
        <v>288.14</v>
      </c>
      <c r="AT5360">
        <v>288.43</v>
      </c>
    </row>
    <row r="5361" spans="1:46" x14ac:dyDescent="0.2">
      <c r="A5361" s="1">
        <v>44739.248912037037</v>
      </c>
      <c r="B5361" t="s">
        <v>72</v>
      </c>
      <c r="D5361">
        <v>39011</v>
      </c>
      <c r="E5361">
        <v>288</v>
      </c>
      <c r="F5361">
        <v>290</v>
      </c>
      <c r="G5361">
        <v>286</v>
      </c>
      <c r="H5361">
        <v>14357.01</v>
      </c>
      <c r="I5361">
        <v>28683.3</v>
      </c>
      <c r="J5361">
        <v>0</v>
      </c>
      <c r="K5361">
        <v>0</v>
      </c>
      <c r="L5361">
        <v>1</v>
      </c>
      <c r="M5361">
        <v>0</v>
      </c>
      <c r="N5361">
        <v>50</v>
      </c>
      <c r="O5361">
        <v>0</v>
      </c>
      <c r="P5361">
        <v>0</v>
      </c>
      <c r="Q5361">
        <v>0</v>
      </c>
      <c r="R5361">
        <v>0</v>
      </c>
      <c r="S5361">
        <v>288.45999999999998</v>
      </c>
      <c r="T5361">
        <v>0</v>
      </c>
      <c r="U5361">
        <v>0</v>
      </c>
      <c r="V5361">
        <v>0</v>
      </c>
      <c r="Z5361">
        <f>AVERAGE(AA5361:AT5361)</f>
        <v>288.46333333333331</v>
      </c>
      <c r="AA5361">
        <v>289.18</v>
      </c>
      <c r="AB5361">
        <v>289.16000000000003</v>
      </c>
      <c r="AC5361">
        <v>288.42</v>
      </c>
      <c r="AD5361">
        <v>289.22000000000003</v>
      </c>
      <c r="AI5361">
        <v>289.92</v>
      </c>
      <c r="AJ5361">
        <v>289.58999999999997</v>
      </c>
      <c r="AK5361">
        <v>288.54000000000002</v>
      </c>
      <c r="AL5361">
        <v>288.31</v>
      </c>
      <c r="AQ5361">
        <v>285.77</v>
      </c>
      <c r="AR5361">
        <v>286.88</v>
      </c>
      <c r="AS5361">
        <v>288.12</v>
      </c>
      <c r="AT5361">
        <v>288.45</v>
      </c>
    </row>
    <row r="5362" spans="1:46" x14ac:dyDescent="0.2">
      <c r="A5362" s="1">
        <v>44739.248981481483</v>
      </c>
      <c r="B5362" t="s">
        <v>72</v>
      </c>
      <c r="D5362">
        <v>39012</v>
      </c>
      <c r="E5362">
        <v>288</v>
      </c>
      <c r="F5362">
        <v>290</v>
      </c>
      <c r="G5362">
        <v>286</v>
      </c>
      <c r="H5362">
        <v>14357.01</v>
      </c>
      <c r="I5362">
        <v>28683.3</v>
      </c>
      <c r="J5362">
        <v>1</v>
      </c>
      <c r="K5362">
        <v>0</v>
      </c>
      <c r="L5362">
        <v>1</v>
      </c>
      <c r="M5362">
        <v>0</v>
      </c>
      <c r="N5362">
        <v>50</v>
      </c>
      <c r="O5362">
        <v>0</v>
      </c>
      <c r="P5362">
        <v>0</v>
      </c>
      <c r="Q5362">
        <v>0</v>
      </c>
      <c r="R5362">
        <v>0</v>
      </c>
      <c r="S5362">
        <v>288.5</v>
      </c>
      <c r="T5362">
        <v>0</v>
      </c>
      <c r="U5362">
        <v>0</v>
      </c>
      <c r="V5362">
        <v>0</v>
      </c>
      <c r="Z5362">
        <f>AVERAGE(AA5362:AT5362)</f>
        <v>288.50083333333333</v>
      </c>
      <c r="AA5362">
        <v>289.33999999999997</v>
      </c>
      <c r="AB5362">
        <v>289.17</v>
      </c>
      <c r="AC5362">
        <v>288.39999999999998</v>
      </c>
      <c r="AD5362">
        <v>289.20999999999998</v>
      </c>
      <c r="AI5362">
        <v>290.08999999999997</v>
      </c>
      <c r="AJ5362">
        <v>289.45</v>
      </c>
      <c r="AK5362">
        <v>288.74</v>
      </c>
      <c r="AL5362">
        <v>288.18</v>
      </c>
      <c r="AQ5362">
        <v>285.97000000000003</v>
      </c>
      <c r="AR5362">
        <v>287.10000000000002</v>
      </c>
      <c r="AS5362">
        <v>288.16000000000003</v>
      </c>
      <c r="AT5362">
        <v>288.2</v>
      </c>
    </row>
    <row r="5363" spans="1:46" x14ac:dyDescent="0.2">
      <c r="A5363" s="1">
        <v>44739.249039351853</v>
      </c>
      <c r="B5363" t="s">
        <v>72</v>
      </c>
      <c r="D5363">
        <v>39013</v>
      </c>
      <c r="E5363">
        <v>288</v>
      </c>
      <c r="F5363">
        <v>290</v>
      </c>
      <c r="G5363">
        <v>286</v>
      </c>
      <c r="H5363">
        <v>14357.01</v>
      </c>
      <c r="I5363">
        <v>28683.3</v>
      </c>
      <c r="J5363">
        <v>0</v>
      </c>
      <c r="K5363">
        <v>0</v>
      </c>
      <c r="L5363">
        <v>1</v>
      </c>
      <c r="M5363">
        <v>0</v>
      </c>
      <c r="N5363">
        <v>50</v>
      </c>
      <c r="O5363">
        <v>0</v>
      </c>
      <c r="P5363">
        <v>0</v>
      </c>
      <c r="Q5363">
        <v>0</v>
      </c>
      <c r="R5363">
        <v>0</v>
      </c>
      <c r="S5363">
        <v>288.45999999999998</v>
      </c>
      <c r="T5363">
        <v>0</v>
      </c>
      <c r="U5363">
        <v>0</v>
      </c>
      <c r="V5363">
        <v>0</v>
      </c>
      <c r="Z5363">
        <f>AVERAGE(AA5363:AT5363)</f>
        <v>288.45833333333337</v>
      </c>
      <c r="AA5363">
        <v>289.2</v>
      </c>
      <c r="AB5363">
        <v>289.07</v>
      </c>
      <c r="AC5363">
        <v>288.52</v>
      </c>
      <c r="AD5363">
        <v>288.93</v>
      </c>
      <c r="AI5363">
        <v>290.19</v>
      </c>
      <c r="AJ5363">
        <v>289.52</v>
      </c>
      <c r="AK5363">
        <v>288.74</v>
      </c>
      <c r="AL5363">
        <v>288.11</v>
      </c>
      <c r="AQ5363">
        <v>285.77999999999997</v>
      </c>
      <c r="AR5363">
        <v>286.81</v>
      </c>
      <c r="AS5363">
        <v>288.19</v>
      </c>
      <c r="AT5363">
        <v>288.44</v>
      </c>
    </row>
    <row r="5364" spans="1:46" x14ac:dyDescent="0.2">
      <c r="A5364" s="1">
        <v>44739.249108796299</v>
      </c>
      <c r="B5364" t="s">
        <v>72</v>
      </c>
      <c r="D5364">
        <v>39014</v>
      </c>
      <c r="E5364">
        <v>288</v>
      </c>
      <c r="F5364">
        <v>290</v>
      </c>
      <c r="G5364">
        <v>286</v>
      </c>
      <c r="H5364">
        <v>14357.01</v>
      </c>
      <c r="I5364">
        <v>28683.3</v>
      </c>
      <c r="J5364">
        <v>1</v>
      </c>
      <c r="K5364">
        <v>0</v>
      </c>
      <c r="L5364">
        <v>1</v>
      </c>
      <c r="M5364">
        <v>0</v>
      </c>
      <c r="N5364">
        <v>50</v>
      </c>
      <c r="O5364">
        <v>0</v>
      </c>
      <c r="P5364">
        <v>0</v>
      </c>
      <c r="Q5364">
        <v>0</v>
      </c>
      <c r="R5364">
        <v>0</v>
      </c>
      <c r="S5364">
        <v>288.44</v>
      </c>
      <c r="T5364">
        <v>0</v>
      </c>
      <c r="U5364">
        <v>0</v>
      </c>
      <c r="V5364">
        <v>0</v>
      </c>
      <c r="Z5364">
        <f>AVERAGE(AA5364:AT5364)</f>
        <v>288.44</v>
      </c>
      <c r="AA5364">
        <v>289.16000000000003</v>
      </c>
      <c r="AB5364">
        <v>289.13</v>
      </c>
      <c r="AC5364">
        <v>288.39999999999998</v>
      </c>
      <c r="AD5364">
        <v>289.11</v>
      </c>
      <c r="AI5364">
        <v>290.02999999999997</v>
      </c>
      <c r="AJ5364">
        <v>289.61</v>
      </c>
      <c r="AK5364">
        <v>288.72000000000003</v>
      </c>
      <c r="AL5364">
        <v>288.26</v>
      </c>
      <c r="AQ5364">
        <v>285.61</v>
      </c>
      <c r="AR5364">
        <v>286.82</v>
      </c>
      <c r="AS5364">
        <v>288.04000000000002</v>
      </c>
      <c r="AT5364">
        <v>288.39</v>
      </c>
    </row>
    <row r="5365" spans="1:46" x14ac:dyDescent="0.2">
      <c r="A5365" s="1">
        <v>44739.249178240738</v>
      </c>
      <c r="B5365" t="s">
        <v>72</v>
      </c>
      <c r="D5365">
        <v>39015</v>
      </c>
      <c r="E5365">
        <v>288</v>
      </c>
      <c r="F5365">
        <v>290</v>
      </c>
      <c r="G5365">
        <v>286</v>
      </c>
      <c r="H5365">
        <v>14357.01</v>
      </c>
      <c r="I5365">
        <v>28683.3</v>
      </c>
      <c r="J5365">
        <v>0</v>
      </c>
      <c r="K5365">
        <v>0</v>
      </c>
      <c r="L5365">
        <v>1</v>
      </c>
      <c r="M5365">
        <v>0</v>
      </c>
      <c r="N5365">
        <v>50</v>
      </c>
      <c r="O5365">
        <v>0</v>
      </c>
      <c r="P5365">
        <v>0</v>
      </c>
      <c r="Q5365">
        <v>0</v>
      </c>
      <c r="R5365">
        <v>0</v>
      </c>
      <c r="S5365">
        <v>288.5</v>
      </c>
      <c r="T5365">
        <v>0</v>
      </c>
      <c r="U5365">
        <v>0</v>
      </c>
      <c r="V5365">
        <v>0</v>
      </c>
      <c r="Z5365">
        <f>AVERAGE(AA5365:AT5365)</f>
        <v>288.50166666666672</v>
      </c>
      <c r="AA5365">
        <v>289.23</v>
      </c>
      <c r="AB5365">
        <v>289.19</v>
      </c>
      <c r="AC5365">
        <v>288.54000000000002</v>
      </c>
      <c r="AD5365">
        <v>289.52999999999997</v>
      </c>
      <c r="AI5365">
        <v>290.10000000000002</v>
      </c>
      <c r="AJ5365">
        <v>289.56</v>
      </c>
      <c r="AK5365">
        <v>288.72000000000003</v>
      </c>
      <c r="AL5365">
        <v>288.3</v>
      </c>
      <c r="AQ5365">
        <v>285.77</v>
      </c>
      <c r="AR5365">
        <v>286.82</v>
      </c>
      <c r="AS5365">
        <v>287.89999999999998</v>
      </c>
      <c r="AT5365">
        <v>288.36</v>
      </c>
    </row>
    <row r="5366" spans="1:46" x14ac:dyDescent="0.2">
      <c r="A5366" s="1">
        <v>44739.249247685184</v>
      </c>
      <c r="B5366" t="s">
        <v>72</v>
      </c>
      <c r="D5366">
        <v>39016</v>
      </c>
      <c r="E5366">
        <v>288</v>
      </c>
      <c r="F5366">
        <v>290</v>
      </c>
      <c r="G5366">
        <v>286</v>
      </c>
      <c r="H5366">
        <v>14357.01</v>
      </c>
      <c r="I5366">
        <v>28683.3</v>
      </c>
      <c r="J5366">
        <v>1</v>
      </c>
      <c r="K5366">
        <v>0</v>
      </c>
      <c r="L5366">
        <v>1</v>
      </c>
      <c r="M5366">
        <v>0</v>
      </c>
      <c r="N5366">
        <v>50</v>
      </c>
      <c r="O5366">
        <v>0</v>
      </c>
      <c r="P5366">
        <v>0</v>
      </c>
      <c r="Q5366">
        <v>0</v>
      </c>
      <c r="R5366">
        <v>0</v>
      </c>
      <c r="S5366">
        <v>288.51</v>
      </c>
      <c r="T5366">
        <v>0</v>
      </c>
      <c r="U5366">
        <v>0</v>
      </c>
      <c r="V5366">
        <v>0</v>
      </c>
      <c r="Z5366">
        <f>AVERAGE(AA5366:AT5366)</f>
        <v>288.50833333333338</v>
      </c>
      <c r="AA5366">
        <v>289.05</v>
      </c>
      <c r="AB5366">
        <v>289.17</v>
      </c>
      <c r="AC5366">
        <v>288.52999999999997</v>
      </c>
      <c r="AD5366">
        <v>289.19</v>
      </c>
      <c r="AI5366">
        <v>290.14999999999998</v>
      </c>
      <c r="AJ5366">
        <v>289.66000000000003</v>
      </c>
      <c r="AK5366">
        <v>288.89999999999998</v>
      </c>
      <c r="AL5366">
        <v>288.29000000000002</v>
      </c>
      <c r="AQ5366">
        <v>285.86</v>
      </c>
      <c r="AR5366">
        <v>286.72000000000003</v>
      </c>
      <c r="AS5366">
        <v>288.12</v>
      </c>
      <c r="AT5366">
        <v>288.45999999999998</v>
      </c>
    </row>
    <row r="5367" spans="1:46" x14ac:dyDescent="0.2">
      <c r="A5367" s="1">
        <v>44739.249305555553</v>
      </c>
      <c r="B5367" t="s">
        <v>72</v>
      </c>
      <c r="D5367">
        <v>39017</v>
      </c>
      <c r="E5367">
        <v>288</v>
      </c>
      <c r="F5367">
        <v>290</v>
      </c>
      <c r="G5367">
        <v>286</v>
      </c>
      <c r="H5367">
        <v>14357.01</v>
      </c>
      <c r="I5367">
        <v>28683.3</v>
      </c>
      <c r="J5367">
        <v>0</v>
      </c>
      <c r="K5367">
        <v>0</v>
      </c>
      <c r="L5367">
        <v>1</v>
      </c>
      <c r="M5367">
        <v>0</v>
      </c>
      <c r="N5367">
        <v>50</v>
      </c>
      <c r="O5367">
        <v>0</v>
      </c>
      <c r="P5367">
        <v>0</v>
      </c>
      <c r="Q5367">
        <v>0</v>
      </c>
      <c r="R5367">
        <v>0</v>
      </c>
      <c r="S5367">
        <v>288.45999999999998</v>
      </c>
      <c r="T5367">
        <v>0</v>
      </c>
      <c r="U5367">
        <v>0</v>
      </c>
      <c r="V5367">
        <v>0</v>
      </c>
      <c r="Z5367">
        <f>AVERAGE(AA5367:AT5367)</f>
        <v>288.45749999999992</v>
      </c>
      <c r="AA5367">
        <v>288.99</v>
      </c>
      <c r="AB5367">
        <v>289.14999999999998</v>
      </c>
      <c r="AC5367">
        <v>288.52999999999997</v>
      </c>
      <c r="AD5367">
        <v>289.32</v>
      </c>
      <c r="AI5367">
        <v>290.08</v>
      </c>
      <c r="AJ5367">
        <v>289.55</v>
      </c>
      <c r="AK5367">
        <v>288.77999999999997</v>
      </c>
      <c r="AL5367">
        <v>288.20999999999998</v>
      </c>
      <c r="AQ5367">
        <v>285.77</v>
      </c>
      <c r="AR5367">
        <v>286.76</v>
      </c>
      <c r="AS5367">
        <v>288.12</v>
      </c>
      <c r="AT5367">
        <v>288.23</v>
      </c>
    </row>
    <row r="5368" spans="1:46" x14ac:dyDescent="0.2">
      <c r="A5368" s="1">
        <v>44739.249374999999</v>
      </c>
      <c r="B5368" t="s">
        <v>72</v>
      </c>
      <c r="D5368">
        <v>39018</v>
      </c>
      <c r="E5368">
        <v>288</v>
      </c>
      <c r="F5368">
        <v>290</v>
      </c>
      <c r="G5368">
        <v>286</v>
      </c>
      <c r="H5368">
        <v>14357.01</v>
      </c>
      <c r="I5368">
        <v>28683.3</v>
      </c>
      <c r="J5368">
        <v>1</v>
      </c>
      <c r="K5368">
        <v>0</v>
      </c>
      <c r="L5368">
        <v>1</v>
      </c>
      <c r="M5368">
        <v>0</v>
      </c>
      <c r="N5368">
        <v>50</v>
      </c>
      <c r="O5368">
        <v>0</v>
      </c>
      <c r="P5368">
        <v>0</v>
      </c>
      <c r="Q5368">
        <v>0</v>
      </c>
      <c r="R5368">
        <v>0</v>
      </c>
      <c r="S5368">
        <v>288.48</v>
      </c>
      <c r="T5368">
        <v>0</v>
      </c>
      <c r="U5368">
        <v>0</v>
      </c>
      <c r="V5368">
        <v>0</v>
      </c>
      <c r="Z5368">
        <f>AVERAGE(AA5368:AT5368)</f>
        <v>288.48083333333335</v>
      </c>
      <c r="AA5368">
        <v>289.16000000000003</v>
      </c>
      <c r="AB5368">
        <v>289.02999999999997</v>
      </c>
      <c r="AC5368">
        <v>288.61</v>
      </c>
      <c r="AD5368">
        <v>289.26</v>
      </c>
      <c r="AI5368">
        <v>289.99</v>
      </c>
      <c r="AJ5368">
        <v>289.68</v>
      </c>
      <c r="AK5368">
        <v>288.79000000000002</v>
      </c>
      <c r="AL5368">
        <v>288.23</v>
      </c>
      <c r="AQ5368">
        <v>285.88</v>
      </c>
      <c r="AR5368">
        <v>286.57</v>
      </c>
      <c r="AS5368">
        <v>288.11</v>
      </c>
      <c r="AT5368">
        <v>288.45999999999998</v>
      </c>
    </row>
    <row r="5369" spans="1:46" x14ac:dyDescent="0.2">
      <c r="A5369" s="1">
        <v>44739.249444444446</v>
      </c>
      <c r="B5369" t="s">
        <v>72</v>
      </c>
      <c r="D5369">
        <v>39019</v>
      </c>
      <c r="E5369">
        <v>288</v>
      </c>
      <c r="F5369">
        <v>290</v>
      </c>
      <c r="G5369">
        <v>286</v>
      </c>
      <c r="H5369">
        <v>14357.01</v>
      </c>
      <c r="I5369">
        <v>28683.3</v>
      </c>
      <c r="J5369">
        <v>0</v>
      </c>
      <c r="K5369">
        <v>0</v>
      </c>
      <c r="L5369">
        <v>1</v>
      </c>
      <c r="M5369">
        <v>0</v>
      </c>
      <c r="N5369">
        <v>50</v>
      </c>
      <c r="O5369">
        <v>0</v>
      </c>
      <c r="P5369">
        <v>0</v>
      </c>
      <c r="Q5369">
        <v>0</v>
      </c>
      <c r="R5369">
        <v>0</v>
      </c>
      <c r="S5369">
        <v>288.45</v>
      </c>
      <c r="T5369">
        <v>0</v>
      </c>
      <c r="U5369">
        <v>0</v>
      </c>
      <c r="V5369">
        <v>0</v>
      </c>
      <c r="Z5369">
        <f>AVERAGE(AA5369:AT5369)</f>
        <v>288.45333333333338</v>
      </c>
      <c r="AA5369">
        <v>289.18</v>
      </c>
      <c r="AB5369">
        <v>288.99</v>
      </c>
      <c r="AC5369">
        <v>288.52</v>
      </c>
      <c r="AD5369">
        <v>289.14999999999998</v>
      </c>
      <c r="AI5369">
        <v>289.95999999999998</v>
      </c>
      <c r="AJ5369">
        <v>289.54000000000002</v>
      </c>
      <c r="AK5369">
        <v>288.7</v>
      </c>
      <c r="AL5369">
        <v>288.3</v>
      </c>
      <c r="AQ5369">
        <v>285.70999999999998</v>
      </c>
      <c r="AR5369">
        <v>286.92</v>
      </c>
      <c r="AS5369">
        <v>288.20999999999998</v>
      </c>
      <c r="AT5369">
        <v>288.26</v>
      </c>
    </row>
    <row r="5370" spans="1:46" x14ac:dyDescent="0.2">
      <c r="A5370" s="1">
        <v>44739.249652777777</v>
      </c>
      <c r="B5370" t="s">
        <v>72</v>
      </c>
      <c r="D5370">
        <v>39020</v>
      </c>
      <c r="E5370">
        <v>288</v>
      </c>
      <c r="F5370">
        <v>290</v>
      </c>
      <c r="G5370">
        <v>286</v>
      </c>
      <c r="H5370">
        <v>14357.01</v>
      </c>
      <c r="I5370">
        <v>28683.3</v>
      </c>
      <c r="J5370">
        <v>1</v>
      </c>
      <c r="K5370">
        <v>0</v>
      </c>
      <c r="L5370">
        <v>1</v>
      </c>
      <c r="M5370">
        <v>0</v>
      </c>
      <c r="N5370">
        <v>50</v>
      </c>
      <c r="O5370">
        <v>0</v>
      </c>
      <c r="P5370">
        <v>0</v>
      </c>
      <c r="Q5370">
        <v>0</v>
      </c>
      <c r="R5370">
        <v>0</v>
      </c>
      <c r="S5370">
        <v>288.52</v>
      </c>
      <c r="T5370">
        <v>0</v>
      </c>
      <c r="U5370">
        <v>0</v>
      </c>
      <c r="V5370">
        <v>0</v>
      </c>
      <c r="Z5370">
        <f>AVERAGE(AA5370:AT5370)</f>
        <v>288.51583333333332</v>
      </c>
      <c r="AA5370">
        <v>289.24</v>
      </c>
      <c r="AB5370">
        <v>289.24</v>
      </c>
      <c r="AC5370">
        <v>288.54000000000002</v>
      </c>
      <c r="AD5370">
        <v>289.35000000000002</v>
      </c>
      <c r="AI5370">
        <v>289.98</v>
      </c>
      <c r="AJ5370">
        <v>289.62</v>
      </c>
      <c r="AK5370">
        <v>288.82</v>
      </c>
      <c r="AL5370">
        <v>288.38</v>
      </c>
      <c r="AQ5370">
        <v>285.91000000000003</v>
      </c>
      <c r="AR5370">
        <v>286.69</v>
      </c>
      <c r="AS5370">
        <v>288.05</v>
      </c>
      <c r="AT5370">
        <v>288.37</v>
      </c>
    </row>
    <row r="5371" spans="1:46" x14ac:dyDescent="0.2">
      <c r="A5371" s="1">
        <v>44739.249803240738</v>
      </c>
      <c r="B5371" t="s">
        <v>72</v>
      </c>
      <c r="D5371">
        <v>39021</v>
      </c>
      <c r="E5371">
        <v>288</v>
      </c>
      <c r="F5371">
        <v>290</v>
      </c>
      <c r="G5371">
        <v>286</v>
      </c>
      <c r="H5371">
        <v>14357.07</v>
      </c>
      <c r="I5371">
        <v>28683.17</v>
      </c>
      <c r="J5371">
        <v>0</v>
      </c>
      <c r="K5371">
        <v>0</v>
      </c>
      <c r="L5371">
        <v>1</v>
      </c>
      <c r="M5371">
        <v>0</v>
      </c>
      <c r="N5371">
        <v>50</v>
      </c>
      <c r="O5371">
        <v>0</v>
      </c>
      <c r="P5371">
        <v>0</v>
      </c>
      <c r="Q5371">
        <v>0</v>
      </c>
      <c r="R5371">
        <v>0</v>
      </c>
      <c r="S5371">
        <v>288.41000000000003</v>
      </c>
      <c r="T5371">
        <v>0</v>
      </c>
      <c r="U5371">
        <v>0</v>
      </c>
      <c r="V5371">
        <v>0</v>
      </c>
      <c r="Z5371">
        <f>AVERAGE(AA5371:AT5371)</f>
        <v>288.40666666666664</v>
      </c>
      <c r="AA5371">
        <v>289.31</v>
      </c>
      <c r="AB5371">
        <v>289.02999999999997</v>
      </c>
      <c r="AC5371">
        <v>288.54000000000002</v>
      </c>
      <c r="AD5371">
        <v>289.11</v>
      </c>
      <c r="AI5371">
        <v>289.89999999999998</v>
      </c>
      <c r="AJ5371">
        <v>289.52999999999997</v>
      </c>
      <c r="AK5371">
        <v>288.76</v>
      </c>
      <c r="AL5371">
        <v>288.2</v>
      </c>
      <c r="AQ5371">
        <v>285.68</v>
      </c>
      <c r="AR5371">
        <v>286.76</v>
      </c>
      <c r="AS5371">
        <v>287.95</v>
      </c>
      <c r="AT5371">
        <v>288.11</v>
      </c>
    </row>
    <row r="5372" spans="1:46" x14ac:dyDescent="0.2">
      <c r="A5372" s="1">
        <v>44739.249872685185</v>
      </c>
      <c r="B5372" t="s">
        <v>72</v>
      </c>
      <c r="D5372">
        <v>39022</v>
      </c>
      <c r="E5372">
        <v>288</v>
      </c>
      <c r="F5372">
        <v>290</v>
      </c>
      <c r="G5372">
        <v>286</v>
      </c>
      <c r="H5372">
        <v>14357.07</v>
      </c>
      <c r="I5372">
        <v>28683.17</v>
      </c>
      <c r="J5372">
        <v>1</v>
      </c>
      <c r="K5372">
        <v>0</v>
      </c>
      <c r="L5372">
        <v>1</v>
      </c>
      <c r="M5372">
        <v>0</v>
      </c>
      <c r="N5372">
        <v>50</v>
      </c>
      <c r="O5372">
        <v>0</v>
      </c>
      <c r="P5372">
        <v>0</v>
      </c>
      <c r="Q5372">
        <v>0</v>
      </c>
      <c r="R5372">
        <v>0</v>
      </c>
      <c r="S5372">
        <v>288.52999999999997</v>
      </c>
      <c r="T5372">
        <v>0</v>
      </c>
      <c r="U5372">
        <v>0</v>
      </c>
      <c r="V5372">
        <v>0</v>
      </c>
      <c r="Z5372">
        <f>AVERAGE(AA5372:AT5372)</f>
        <v>288.53416666666664</v>
      </c>
      <c r="AA5372">
        <v>289.16000000000003</v>
      </c>
      <c r="AB5372">
        <v>289.25</v>
      </c>
      <c r="AC5372">
        <v>288.45999999999998</v>
      </c>
      <c r="AD5372">
        <v>289.33999999999997</v>
      </c>
      <c r="AI5372">
        <v>290.14999999999998</v>
      </c>
      <c r="AJ5372">
        <v>289.58999999999997</v>
      </c>
      <c r="AK5372">
        <v>288.89</v>
      </c>
      <c r="AL5372">
        <v>288.39</v>
      </c>
      <c r="AQ5372">
        <v>285.79000000000002</v>
      </c>
      <c r="AR5372">
        <v>286.92</v>
      </c>
      <c r="AS5372">
        <v>288.18</v>
      </c>
      <c r="AT5372">
        <v>288.29000000000002</v>
      </c>
    </row>
    <row r="5373" spans="1:46" x14ac:dyDescent="0.2">
      <c r="A5373" s="1">
        <v>44739.249942129631</v>
      </c>
      <c r="B5373" t="s">
        <v>72</v>
      </c>
      <c r="D5373">
        <v>39023</v>
      </c>
      <c r="E5373">
        <v>288</v>
      </c>
      <c r="F5373">
        <v>290</v>
      </c>
      <c r="G5373">
        <v>286</v>
      </c>
      <c r="H5373">
        <v>14357.07</v>
      </c>
      <c r="I5373">
        <v>28683.17</v>
      </c>
      <c r="J5373">
        <v>0</v>
      </c>
      <c r="K5373">
        <v>0</v>
      </c>
      <c r="L5373">
        <v>1</v>
      </c>
      <c r="M5373">
        <v>0</v>
      </c>
      <c r="N5373">
        <v>50</v>
      </c>
      <c r="O5373">
        <v>0</v>
      </c>
      <c r="P5373">
        <v>0</v>
      </c>
      <c r="Q5373">
        <v>0</v>
      </c>
      <c r="R5373">
        <v>0</v>
      </c>
      <c r="S5373">
        <v>288.5</v>
      </c>
      <c r="T5373">
        <v>0</v>
      </c>
      <c r="U5373">
        <v>0</v>
      </c>
      <c r="V5373">
        <v>0</v>
      </c>
      <c r="Z5373">
        <f>AVERAGE(AA5373:AT5373)</f>
        <v>288.49999999999994</v>
      </c>
      <c r="AA5373">
        <v>289.20999999999998</v>
      </c>
      <c r="AB5373">
        <v>289.13</v>
      </c>
      <c r="AC5373">
        <v>288.51</v>
      </c>
      <c r="AD5373">
        <v>289.39</v>
      </c>
      <c r="AI5373">
        <v>289.93</v>
      </c>
      <c r="AJ5373">
        <v>289.61</v>
      </c>
      <c r="AK5373">
        <v>288.70999999999998</v>
      </c>
      <c r="AL5373">
        <v>288.33</v>
      </c>
      <c r="AQ5373">
        <v>285.79000000000002</v>
      </c>
      <c r="AR5373">
        <v>286.73</v>
      </c>
      <c r="AS5373">
        <v>288.26</v>
      </c>
      <c r="AT5373">
        <v>288.39999999999998</v>
      </c>
    </row>
    <row r="5374" spans="1:46" x14ac:dyDescent="0.2">
      <c r="A5374" s="1">
        <v>44739.25</v>
      </c>
      <c r="B5374" t="s">
        <v>72</v>
      </c>
      <c r="D5374">
        <v>39024</v>
      </c>
      <c r="E5374">
        <v>288</v>
      </c>
      <c r="F5374">
        <v>290</v>
      </c>
      <c r="G5374">
        <v>286</v>
      </c>
      <c r="H5374">
        <v>14357.07</v>
      </c>
      <c r="I5374">
        <v>28683.17</v>
      </c>
      <c r="J5374">
        <v>1</v>
      </c>
      <c r="K5374">
        <v>0</v>
      </c>
      <c r="L5374">
        <v>1</v>
      </c>
      <c r="M5374">
        <v>0</v>
      </c>
      <c r="N5374">
        <v>50</v>
      </c>
      <c r="O5374">
        <v>0</v>
      </c>
      <c r="P5374">
        <v>0</v>
      </c>
      <c r="Q5374">
        <v>0</v>
      </c>
      <c r="R5374">
        <v>0</v>
      </c>
      <c r="S5374">
        <v>288.52999999999997</v>
      </c>
      <c r="T5374">
        <v>0</v>
      </c>
      <c r="U5374">
        <v>0</v>
      </c>
      <c r="V5374">
        <v>0</v>
      </c>
      <c r="Z5374">
        <f>AVERAGE(AA5374:AT5374)</f>
        <v>288.53333333333336</v>
      </c>
      <c r="AA5374">
        <v>289.42</v>
      </c>
      <c r="AB5374">
        <v>289.2</v>
      </c>
      <c r="AC5374">
        <v>288.41000000000003</v>
      </c>
      <c r="AD5374">
        <v>289.37</v>
      </c>
      <c r="AI5374">
        <v>290.2</v>
      </c>
      <c r="AJ5374">
        <v>289.52</v>
      </c>
      <c r="AK5374">
        <v>288.75</v>
      </c>
      <c r="AL5374">
        <v>288.64</v>
      </c>
      <c r="AQ5374">
        <v>285.72000000000003</v>
      </c>
      <c r="AR5374">
        <v>286.75</v>
      </c>
      <c r="AS5374">
        <v>288.02</v>
      </c>
      <c r="AT5374">
        <v>288.39999999999998</v>
      </c>
    </row>
    <row r="5375" spans="1:46" x14ac:dyDescent="0.2">
      <c r="A5375" s="1">
        <v>44739.250069444446</v>
      </c>
      <c r="B5375" t="s">
        <v>72</v>
      </c>
      <c r="D5375">
        <v>39025</v>
      </c>
      <c r="E5375">
        <v>288</v>
      </c>
      <c r="F5375">
        <v>290</v>
      </c>
      <c r="G5375">
        <v>286</v>
      </c>
      <c r="H5375">
        <v>14357.07</v>
      </c>
      <c r="I5375">
        <v>28683.17</v>
      </c>
      <c r="J5375">
        <v>0</v>
      </c>
      <c r="K5375">
        <v>0</v>
      </c>
      <c r="L5375">
        <v>1</v>
      </c>
      <c r="M5375">
        <v>0</v>
      </c>
      <c r="N5375">
        <v>50</v>
      </c>
      <c r="O5375">
        <v>0</v>
      </c>
      <c r="P5375">
        <v>0</v>
      </c>
      <c r="Q5375">
        <v>0</v>
      </c>
      <c r="R5375">
        <v>0</v>
      </c>
      <c r="S5375">
        <v>288.45999999999998</v>
      </c>
      <c r="T5375">
        <v>0</v>
      </c>
      <c r="U5375">
        <v>0</v>
      </c>
      <c r="V5375">
        <v>0</v>
      </c>
      <c r="Z5375">
        <f>AVERAGE(AA5375:AT5375)</f>
        <v>288.46250000000003</v>
      </c>
      <c r="AA5375">
        <v>288.99</v>
      </c>
      <c r="AB5375">
        <v>289.04000000000002</v>
      </c>
      <c r="AC5375">
        <v>288.54000000000002</v>
      </c>
      <c r="AD5375">
        <v>289.29000000000002</v>
      </c>
      <c r="AI5375">
        <v>290.10000000000002</v>
      </c>
      <c r="AJ5375">
        <v>289.36</v>
      </c>
      <c r="AK5375">
        <v>288.74</v>
      </c>
      <c r="AL5375">
        <v>288.24</v>
      </c>
      <c r="AQ5375">
        <v>286.13</v>
      </c>
      <c r="AR5375">
        <v>286.73</v>
      </c>
      <c r="AS5375">
        <v>288</v>
      </c>
      <c r="AT5375">
        <v>288.39</v>
      </c>
    </row>
    <row r="5376" spans="1:46" x14ac:dyDescent="0.2">
      <c r="A5376" s="1">
        <v>44739.250138888892</v>
      </c>
      <c r="B5376" t="s">
        <v>72</v>
      </c>
      <c r="D5376">
        <v>39026</v>
      </c>
      <c r="E5376">
        <v>288</v>
      </c>
      <c r="F5376">
        <v>290</v>
      </c>
      <c r="G5376">
        <v>286</v>
      </c>
      <c r="H5376">
        <v>14357.07</v>
      </c>
      <c r="I5376">
        <v>28683.17</v>
      </c>
      <c r="J5376">
        <v>1</v>
      </c>
      <c r="K5376">
        <v>0</v>
      </c>
      <c r="L5376">
        <v>1</v>
      </c>
      <c r="M5376">
        <v>0</v>
      </c>
      <c r="N5376">
        <v>50</v>
      </c>
      <c r="O5376">
        <v>0</v>
      </c>
      <c r="P5376">
        <v>0</v>
      </c>
      <c r="Q5376">
        <v>0</v>
      </c>
      <c r="R5376">
        <v>0</v>
      </c>
      <c r="S5376">
        <v>288.49</v>
      </c>
      <c r="T5376">
        <v>0</v>
      </c>
      <c r="U5376">
        <v>0</v>
      </c>
      <c r="V5376">
        <v>0</v>
      </c>
      <c r="Z5376">
        <f>AVERAGE(AA5376:AT5376)</f>
        <v>288.4933333333334</v>
      </c>
      <c r="AA5376">
        <v>289.10000000000002</v>
      </c>
      <c r="AB5376">
        <v>289</v>
      </c>
      <c r="AC5376">
        <v>288.58999999999997</v>
      </c>
      <c r="AD5376">
        <v>289.42</v>
      </c>
      <c r="AI5376">
        <v>289.92</v>
      </c>
      <c r="AJ5376">
        <v>289.66000000000003</v>
      </c>
      <c r="AK5376">
        <v>288.73</v>
      </c>
      <c r="AL5376">
        <v>288.33</v>
      </c>
      <c r="AQ5376">
        <v>285.95999999999998</v>
      </c>
      <c r="AR5376">
        <v>286.82</v>
      </c>
      <c r="AS5376">
        <v>288.10000000000002</v>
      </c>
      <c r="AT5376">
        <v>288.29000000000002</v>
      </c>
    </row>
    <row r="5377" spans="1:46" x14ac:dyDescent="0.2">
      <c r="A5377" s="1">
        <v>44739.250208333331</v>
      </c>
      <c r="B5377" t="s">
        <v>72</v>
      </c>
      <c r="D5377">
        <v>39027</v>
      </c>
      <c r="E5377">
        <v>288</v>
      </c>
      <c r="F5377">
        <v>290</v>
      </c>
      <c r="G5377">
        <v>286</v>
      </c>
      <c r="H5377">
        <v>14357.07</v>
      </c>
      <c r="I5377">
        <v>28683.17</v>
      </c>
      <c r="J5377">
        <v>0</v>
      </c>
      <c r="K5377">
        <v>0</v>
      </c>
      <c r="L5377">
        <v>1</v>
      </c>
      <c r="M5377">
        <v>0</v>
      </c>
      <c r="N5377">
        <v>50</v>
      </c>
      <c r="O5377">
        <v>0</v>
      </c>
      <c r="P5377">
        <v>0</v>
      </c>
      <c r="Q5377">
        <v>0</v>
      </c>
      <c r="R5377">
        <v>0</v>
      </c>
      <c r="S5377">
        <v>288.48</v>
      </c>
      <c r="T5377">
        <v>0</v>
      </c>
      <c r="U5377">
        <v>0</v>
      </c>
      <c r="V5377">
        <v>0</v>
      </c>
      <c r="Z5377">
        <f>AVERAGE(AA5377:AT5377)</f>
        <v>288.47583333333336</v>
      </c>
      <c r="AA5377">
        <v>289.18</v>
      </c>
      <c r="AB5377">
        <v>289.14999999999998</v>
      </c>
      <c r="AC5377">
        <v>288.47000000000003</v>
      </c>
      <c r="AD5377">
        <v>289.22000000000003</v>
      </c>
      <c r="AI5377">
        <v>290.13</v>
      </c>
      <c r="AJ5377">
        <v>289.39999999999998</v>
      </c>
      <c r="AK5377">
        <v>288.7</v>
      </c>
      <c r="AL5377">
        <v>288.25</v>
      </c>
      <c r="AQ5377">
        <v>285.8</v>
      </c>
      <c r="AR5377">
        <v>286.85000000000002</v>
      </c>
      <c r="AS5377">
        <v>288.17</v>
      </c>
      <c r="AT5377">
        <v>288.39</v>
      </c>
    </row>
    <row r="5378" spans="1:46" x14ac:dyDescent="0.2">
      <c r="A5378" s="1">
        <v>44739.2502662037</v>
      </c>
      <c r="B5378" t="s">
        <v>72</v>
      </c>
      <c r="D5378">
        <v>39028</v>
      </c>
      <c r="E5378">
        <v>288</v>
      </c>
      <c r="F5378">
        <v>290</v>
      </c>
      <c r="G5378">
        <v>286</v>
      </c>
      <c r="H5378">
        <v>14357.07</v>
      </c>
      <c r="I5378">
        <v>28683.17</v>
      </c>
      <c r="J5378">
        <v>1</v>
      </c>
      <c r="K5378">
        <v>0</v>
      </c>
      <c r="L5378">
        <v>1</v>
      </c>
      <c r="M5378">
        <v>0</v>
      </c>
      <c r="N5378">
        <v>50</v>
      </c>
      <c r="O5378">
        <v>0</v>
      </c>
      <c r="P5378">
        <v>0</v>
      </c>
      <c r="Q5378">
        <v>0</v>
      </c>
      <c r="R5378">
        <v>0</v>
      </c>
      <c r="S5378">
        <v>288.52999999999997</v>
      </c>
      <c r="T5378">
        <v>0</v>
      </c>
      <c r="U5378">
        <v>0</v>
      </c>
      <c r="V5378">
        <v>0</v>
      </c>
      <c r="Z5378">
        <f>AVERAGE(AA5378:AT5378)</f>
        <v>288.53166666666669</v>
      </c>
      <c r="AA5378">
        <v>289.08999999999997</v>
      </c>
      <c r="AB5378">
        <v>289.18</v>
      </c>
      <c r="AC5378">
        <v>288.67</v>
      </c>
      <c r="AD5378">
        <v>289.24</v>
      </c>
      <c r="AI5378">
        <v>290.19</v>
      </c>
      <c r="AJ5378">
        <v>289.64999999999998</v>
      </c>
      <c r="AK5378">
        <v>288.77999999999997</v>
      </c>
      <c r="AL5378">
        <v>288.37</v>
      </c>
      <c r="AQ5378">
        <v>286.05</v>
      </c>
      <c r="AR5378">
        <v>286.89999999999998</v>
      </c>
      <c r="AS5378">
        <v>288.13</v>
      </c>
      <c r="AT5378">
        <v>288.13</v>
      </c>
    </row>
    <row r="5379" spans="1:46" x14ac:dyDescent="0.2">
      <c r="A5379" s="1">
        <v>44739.250335648147</v>
      </c>
      <c r="B5379" t="s">
        <v>72</v>
      </c>
      <c r="D5379">
        <v>39029</v>
      </c>
      <c r="E5379">
        <v>288</v>
      </c>
      <c r="F5379">
        <v>290</v>
      </c>
      <c r="G5379">
        <v>286</v>
      </c>
      <c r="H5379">
        <v>14357.07</v>
      </c>
      <c r="I5379">
        <v>28683.17</v>
      </c>
      <c r="J5379">
        <v>0</v>
      </c>
      <c r="K5379">
        <v>0</v>
      </c>
      <c r="L5379">
        <v>1</v>
      </c>
      <c r="M5379">
        <v>0</v>
      </c>
      <c r="N5379">
        <v>50</v>
      </c>
      <c r="O5379">
        <v>0</v>
      </c>
      <c r="P5379">
        <v>0</v>
      </c>
      <c r="Q5379">
        <v>0</v>
      </c>
      <c r="R5379">
        <v>0</v>
      </c>
      <c r="S5379">
        <v>288.48</v>
      </c>
      <c r="T5379">
        <v>0</v>
      </c>
      <c r="U5379">
        <v>0</v>
      </c>
      <c r="V5379">
        <v>0</v>
      </c>
      <c r="Z5379">
        <f>AVERAGE(AA5379:AT5379)</f>
        <v>288.47666666666663</v>
      </c>
      <c r="AA5379">
        <v>289.06</v>
      </c>
      <c r="AB5379">
        <v>289.06</v>
      </c>
      <c r="AC5379">
        <v>288.43</v>
      </c>
      <c r="AD5379">
        <v>289.39</v>
      </c>
      <c r="AI5379">
        <v>290.08</v>
      </c>
      <c r="AJ5379">
        <v>289.54000000000002</v>
      </c>
      <c r="AK5379">
        <v>288.74</v>
      </c>
      <c r="AL5379">
        <v>288.20999999999998</v>
      </c>
      <c r="AQ5379">
        <v>285.91000000000003</v>
      </c>
      <c r="AR5379">
        <v>286.94</v>
      </c>
      <c r="AS5379">
        <v>288.02999999999997</v>
      </c>
      <c r="AT5379">
        <v>288.33</v>
      </c>
    </row>
    <row r="5380" spans="1:46" x14ac:dyDescent="0.2">
      <c r="A5380" s="1">
        <v>44739.250543981485</v>
      </c>
      <c r="B5380" t="s">
        <v>72</v>
      </c>
      <c r="D5380">
        <v>39030</v>
      </c>
      <c r="E5380">
        <v>288</v>
      </c>
      <c r="F5380">
        <v>290</v>
      </c>
      <c r="G5380">
        <v>286</v>
      </c>
      <c r="H5380">
        <v>14357.07</v>
      </c>
      <c r="I5380">
        <v>28683.17</v>
      </c>
      <c r="J5380">
        <v>1</v>
      </c>
      <c r="K5380">
        <v>0</v>
      </c>
      <c r="L5380">
        <v>1</v>
      </c>
      <c r="M5380">
        <v>0</v>
      </c>
      <c r="N5380">
        <v>50</v>
      </c>
      <c r="O5380">
        <v>0</v>
      </c>
      <c r="P5380">
        <v>0</v>
      </c>
      <c r="Q5380">
        <v>0</v>
      </c>
      <c r="R5380">
        <v>0</v>
      </c>
      <c r="S5380">
        <v>288.5</v>
      </c>
      <c r="T5380">
        <v>0</v>
      </c>
      <c r="U5380">
        <v>0</v>
      </c>
      <c r="V5380">
        <v>0</v>
      </c>
      <c r="Z5380">
        <f>AVERAGE(AA5380:AT5380)</f>
        <v>288.50000000000006</v>
      </c>
      <c r="AA5380">
        <v>289.24</v>
      </c>
      <c r="AB5380">
        <v>289.25</v>
      </c>
      <c r="AC5380">
        <v>288.48</v>
      </c>
      <c r="AD5380">
        <v>289.45999999999998</v>
      </c>
      <c r="AI5380">
        <v>289.89999999999998</v>
      </c>
      <c r="AJ5380">
        <v>289.67</v>
      </c>
      <c r="AK5380">
        <v>288.61</v>
      </c>
      <c r="AL5380">
        <v>288.16000000000003</v>
      </c>
      <c r="AQ5380">
        <v>286.04000000000002</v>
      </c>
      <c r="AR5380">
        <v>286.77999999999997</v>
      </c>
      <c r="AS5380">
        <v>288.08999999999997</v>
      </c>
      <c r="AT5380">
        <v>288.32</v>
      </c>
    </row>
    <row r="5381" spans="1:46" x14ac:dyDescent="0.2">
      <c r="A5381" s="1">
        <v>44739.250694444447</v>
      </c>
      <c r="B5381" t="s">
        <v>72</v>
      </c>
      <c r="D5381">
        <v>39031</v>
      </c>
      <c r="E5381">
        <v>288</v>
      </c>
      <c r="F5381">
        <v>290</v>
      </c>
      <c r="G5381">
        <v>286</v>
      </c>
      <c r="H5381">
        <v>14356.6</v>
      </c>
      <c r="I5381">
        <v>28682.959999999999</v>
      </c>
      <c r="J5381">
        <v>0</v>
      </c>
      <c r="K5381">
        <v>0</v>
      </c>
      <c r="L5381">
        <v>1</v>
      </c>
      <c r="M5381">
        <v>0</v>
      </c>
      <c r="N5381">
        <v>50</v>
      </c>
      <c r="O5381">
        <v>0</v>
      </c>
      <c r="P5381">
        <v>0</v>
      </c>
      <c r="Q5381">
        <v>0</v>
      </c>
      <c r="R5381">
        <v>0</v>
      </c>
      <c r="S5381">
        <v>288.48</v>
      </c>
      <c r="T5381">
        <v>0</v>
      </c>
      <c r="U5381">
        <v>0</v>
      </c>
      <c r="V5381">
        <v>0</v>
      </c>
      <c r="Z5381">
        <f>AVERAGE(AA5381:AT5381)</f>
        <v>288.48416666666668</v>
      </c>
      <c r="AA5381">
        <v>289.22000000000003</v>
      </c>
      <c r="AB5381">
        <v>289.16000000000003</v>
      </c>
      <c r="AC5381">
        <v>288.64</v>
      </c>
      <c r="AD5381">
        <v>289.32</v>
      </c>
      <c r="AI5381">
        <v>289.98</v>
      </c>
      <c r="AJ5381">
        <v>289.64</v>
      </c>
      <c r="AK5381">
        <v>288.8</v>
      </c>
      <c r="AL5381">
        <v>288.04000000000002</v>
      </c>
      <c r="AQ5381">
        <v>285.85000000000002</v>
      </c>
      <c r="AR5381">
        <v>286.79000000000002</v>
      </c>
      <c r="AS5381">
        <v>287.95999999999998</v>
      </c>
      <c r="AT5381">
        <v>288.41000000000003</v>
      </c>
    </row>
    <row r="5382" spans="1:46" x14ac:dyDescent="0.2">
      <c r="A5382" s="1">
        <v>44739.250763888886</v>
      </c>
      <c r="B5382" t="s">
        <v>72</v>
      </c>
      <c r="D5382">
        <v>39032</v>
      </c>
      <c r="E5382">
        <v>288</v>
      </c>
      <c r="F5382">
        <v>290</v>
      </c>
      <c r="G5382">
        <v>286</v>
      </c>
      <c r="H5382">
        <v>14356.6</v>
      </c>
      <c r="I5382">
        <v>28682.959999999999</v>
      </c>
      <c r="J5382">
        <v>1</v>
      </c>
      <c r="K5382">
        <v>0</v>
      </c>
      <c r="L5382">
        <v>1</v>
      </c>
      <c r="M5382">
        <v>0</v>
      </c>
      <c r="N5382">
        <v>50</v>
      </c>
      <c r="O5382">
        <v>0</v>
      </c>
      <c r="P5382">
        <v>0</v>
      </c>
      <c r="Q5382">
        <v>0</v>
      </c>
      <c r="R5382">
        <v>0</v>
      </c>
      <c r="S5382">
        <v>288.47000000000003</v>
      </c>
      <c r="T5382">
        <v>0</v>
      </c>
      <c r="U5382">
        <v>0</v>
      </c>
      <c r="V5382">
        <v>0</v>
      </c>
      <c r="Z5382">
        <f>AVERAGE(AA5382:AT5382)</f>
        <v>288.47166666666664</v>
      </c>
      <c r="AA5382">
        <v>289.04000000000002</v>
      </c>
      <c r="AB5382">
        <v>289.14</v>
      </c>
      <c r="AC5382">
        <v>288.5</v>
      </c>
      <c r="AD5382">
        <v>289.29000000000002</v>
      </c>
      <c r="AI5382">
        <v>290.01</v>
      </c>
      <c r="AJ5382">
        <v>289.52999999999997</v>
      </c>
      <c r="AK5382">
        <v>288.74</v>
      </c>
      <c r="AL5382">
        <v>288.39999999999998</v>
      </c>
      <c r="AQ5382">
        <v>285.89</v>
      </c>
      <c r="AR5382">
        <v>286.64</v>
      </c>
      <c r="AS5382">
        <v>288.14</v>
      </c>
      <c r="AT5382">
        <v>288.33999999999997</v>
      </c>
    </row>
    <row r="5383" spans="1:46" x14ac:dyDescent="0.2">
      <c r="A5383" s="1">
        <v>44739.250833333332</v>
      </c>
      <c r="B5383" t="s">
        <v>72</v>
      </c>
      <c r="D5383">
        <v>39033</v>
      </c>
      <c r="E5383">
        <v>288</v>
      </c>
      <c r="F5383">
        <v>290</v>
      </c>
      <c r="G5383">
        <v>286</v>
      </c>
      <c r="H5383">
        <v>14356.6</v>
      </c>
      <c r="I5383">
        <v>28682.959999999999</v>
      </c>
      <c r="J5383">
        <v>0</v>
      </c>
      <c r="K5383">
        <v>0</v>
      </c>
      <c r="L5383">
        <v>1</v>
      </c>
      <c r="M5383">
        <v>0</v>
      </c>
      <c r="N5383">
        <v>50</v>
      </c>
      <c r="O5383">
        <v>0</v>
      </c>
      <c r="P5383">
        <v>0</v>
      </c>
      <c r="Q5383">
        <v>0</v>
      </c>
      <c r="R5383">
        <v>0</v>
      </c>
      <c r="S5383">
        <v>288.43</v>
      </c>
      <c r="T5383">
        <v>0</v>
      </c>
      <c r="U5383">
        <v>0</v>
      </c>
      <c r="V5383">
        <v>0</v>
      </c>
      <c r="Z5383">
        <f>AVERAGE(AA5383:AT5383)</f>
        <v>288.43</v>
      </c>
      <c r="AA5383">
        <v>289.25</v>
      </c>
      <c r="AB5383">
        <v>289.10000000000002</v>
      </c>
      <c r="AC5383">
        <v>288.33</v>
      </c>
      <c r="AD5383">
        <v>289.31</v>
      </c>
      <c r="AI5383">
        <v>289.74</v>
      </c>
      <c r="AJ5383">
        <v>289.60000000000002</v>
      </c>
      <c r="AK5383">
        <v>288.73</v>
      </c>
      <c r="AL5383">
        <v>288.11</v>
      </c>
      <c r="AQ5383">
        <v>285.75</v>
      </c>
      <c r="AR5383">
        <v>286.92</v>
      </c>
      <c r="AS5383">
        <v>287.98</v>
      </c>
      <c r="AT5383">
        <v>288.33999999999997</v>
      </c>
    </row>
    <row r="5384" spans="1:46" x14ac:dyDescent="0.2">
      <c r="A5384" s="1">
        <v>44739.250891203701</v>
      </c>
      <c r="B5384" t="s">
        <v>72</v>
      </c>
      <c r="D5384">
        <v>39034</v>
      </c>
      <c r="E5384">
        <v>288</v>
      </c>
      <c r="F5384">
        <v>290</v>
      </c>
      <c r="G5384">
        <v>286</v>
      </c>
      <c r="H5384">
        <v>14356.6</v>
      </c>
      <c r="I5384">
        <v>28682.959999999999</v>
      </c>
      <c r="J5384">
        <v>1</v>
      </c>
      <c r="K5384">
        <v>0</v>
      </c>
      <c r="L5384">
        <v>1</v>
      </c>
      <c r="M5384">
        <v>0</v>
      </c>
      <c r="N5384">
        <v>50</v>
      </c>
      <c r="O5384">
        <v>0</v>
      </c>
      <c r="P5384">
        <v>0</v>
      </c>
      <c r="Q5384">
        <v>0</v>
      </c>
      <c r="R5384">
        <v>0</v>
      </c>
      <c r="S5384">
        <v>288.47000000000003</v>
      </c>
      <c r="T5384">
        <v>0</v>
      </c>
      <c r="U5384">
        <v>0</v>
      </c>
      <c r="V5384">
        <v>0</v>
      </c>
      <c r="Z5384">
        <f>AVERAGE(AA5384:AT5384)</f>
        <v>288.46749999999997</v>
      </c>
      <c r="AA5384">
        <v>289.08</v>
      </c>
      <c r="AB5384">
        <v>289.04000000000002</v>
      </c>
      <c r="AC5384">
        <v>288.37</v>
      </c>
      <c r="AD5384">
        <v>289.25</v>
      </c>
      <c r="AI5384">
        <v>290.23</v>
      </c>
      <c r="AJ5384">
        <v>289.52999999999997</v>
      </c>
      <c r="AK5384">
        <v>288.82</v>
      </c>
      <c r="AL5384">
        <v>288.14</v>
      </c>
      <c r="AQ5384">
        <v>285.83</v>
      </c>
      <c r="AR5384">
        <v>286.85000000000002</v>
      </c>
      <c r="AS5384">
        <v>287.95</v>
      </c>
      <c r="AT5384">
        <v>288.52</v>
      </c>
    </row>
    <row r="5385" spans="1:46" x14ac:dyDescent="0.2">
      <c r="A5385" s="1">
        <v>44739.250960648147</v>
      </c>
      <c r="B5385" t="s">
        <v>72</v>
      </c>
      <c r="D5385">
        <v>39035</v>
      </c>
      <c r="E5385">
        <v>288</v>
      </c>
      <c r="F5385">
        <v>290</v>
      </c>
      <c r="G5385">
        <v>286</v>
      </c>
      <c r="H5385">
        <v>14356.6</v>
      </c>
      <c r="I5385">
        <v>28682.959999999999</v>
      </c>
      <c r="J5385">
        <v>0</v>
      </c>
      <c r="K5385">
        <v>0</v>
      </c>
      <c r="L5385">
        <v>1</v>
      </c>
      <c r="M5385">
        <v>0</v>
      </c>
      <c r="N5385">
        <v>50</v>
      </c>
      <c r="O5385">
        <v>0</v>
      </c>
      <c r="P5385">
        <v>0</v>
      </c>
      <c r="Q5385">
        <v>0</v>
      </c>
      <c r="R5385">
        <v>0</v>
      </c>
      <c r="S5385">
        <v>288.48</v>
      </c>
      <c r="T5385">
        <v>0</v>
      </c>
      <c r="U5385">
        <v>0</v>
      </c>
      <c r="V5385">
        <v>0</v>
      </c>
      <c r="Z5385">
        <f>AVERAGE(AA5385:AT5385)</f>
        <v>288.48250000000002</v>
      </c>
      <c r="AA5385">
        <v>289.31</v>
      </c>
      <c r="AB5385">
        <v>289.14999999999998</v>
      </c>
      <c r="AC5385">
        <v>288.56</v>
      </c>
      <c r="AD5385">
        <v>289.45999999999998</v>
      </c>
      <c r="AI5385">
        <v>289.89</v>
      </c>
      <c r="AJ5385">
        <v>289.45</v>
      </c>
      <c r="AK5385">
        <v>288.67</v>
      </c>
      <c r="AL5385">
        <v>288.07</v>
      </c>
      <c r="AQ5385">
        <v>285.99</v>
      </c>
      <c r="AR5385">
        <v>286.83</v>
      </c>
      <c r="AS5385">
        <v>288.20999999999998</v>
      </c>
      <c r="AT5385">
        <v>288.2</v>
      </c>
    </row>
    <row r="5386" spans="1:46" x14ac:dyDescent="0.2">
      <c r="A5386" s="1">
        <v>44739.251030092593</v>
      </c>
      <c r="B5386" t="s">
        <v>72</v>
      </c>
      <c r="D5386">
        <v>39036</v>
      </c>
      <c r="E5386">
        <v>288</v>
      </c>
      <c r="F5386">
        <v>290</v>
      </c>
      <c r="G5386">
        <v>286</v>
      </c>
      <c r="H5386">
        <v>14356.6</v>
      </c>
      <c r="I5386">
        <v>28682.959999999999</v>
      </c>
      <c r="J5386">
        <v>1</v>
      </c>
      <c r="K5386">
        <v>0</v>
      </c>
      <c r="L5386">
        <v>1</v>
      </c>
      <c r="M5386">
        <v>0</v>
      </c>
      <c r="N5386">
        <v>50</v>
      </c>
      <c r="O5386">
        <v>0</v>
      </c>
      <c r="P5386">
        <v>0</v>
      </c>
      <c r="Q5386">
        <v>0</v>
      </c>
      <c r="R5386">
        <v>0</v>
      </c>
      <c r="S5386">
        <v>288.51</v>
      </c>
      <c r="T5386">
        <v>0</v>
      </c>
      <c r="U5386">
        <v>0</v>
      </c>
      <c r="V5386">
        <v>0</v>
      </c>
      <c r="Z5386">
        <f>AVERAGE(AA5386:AT5386)</f>
        <v>288.50749999999999</v>
      </c>
      <c r="AA5386">
        <v>289.14</v>
      </c>
      <c r="AB5386">
        <v>289.08999999999997</v>
      </c>
      <c r="AC5386">
        <v>288.66000000000003</v>
      </c>
      <c r="AD5386">
        <v>289.54000000000002</v>
      </c>
      <c r="AI5386">
        <v>289.88</v>
      </c>
      <c r="AJ5386">
        <v>289.69</v>
      </c>
      <c r="AK5386">
        <v>288.8</v>
      </c>
      <c r="AL5386">
        <v>288.2</v>
      </c>
      <c r="AQ5386">
        <v>285.89999999999998</v>
      </c>
      <c r="AR5386">
        <v>286.66000000000003</v>
      </c>
      <c r="AS5386">
        <v>288.19</v>
      </c>
      <c r="AT5386">
        <v>288.33999999999997</v>
      </c>
    </row>
    <row r="5387" spans="1:46" x14ac:dyDescent="0.2">
      <c r="A5387" s="1">
        <v>44739.251099537039</v>
      </c>
      <c r="B5387" t="s">
        <v>72</v>
      </c>
      <c r="D5387">
        <v>39037</v>
      </c>
      <c r="E5387">
        <v>288</v>
      </c>
      <c r="F5387">
        <v>290</v>
      </c>
      <c r="G5387">
        <v>286</v>
      </c>
      <c r="H5387">
        <v>14356.6</v>
      </c>
      <c r="I5387">
        <v>28682.959999999999</v>
      </c>
      <c r="J5387">
        <v>0</v>
      </c>
      <c r="K5387">
        <v>0</v>
      </c>
      <c r="L5387">
        <v>1</v>
      </c>
      <c r="M5387">
        <v>0</v>
      </c>
      <c r="N5387">
        <v>50</v>
      </c>
      <c r="O5387">
        <v>0</v>
      </c>
      <c r="P5387">
        <v>0</v>
      </c>
      <c r="Q5387">
        <v>0</v>
      </c>
      <c r="R5387">
        <v>0</v>
      </c>
      <c r="S5387">
        <v>288.49</v>
      </c>
      <c r="T5387">
        <v>0</v>
      </c>
      <c r="U5387">
        <v>0</v>
      </c>
      <c r="V5387">
        <v>0</v>
      </c>
      <c r="Z5387">
        <f>AVERAGE(AA5387:AT5387)</f>
        <v>288.48916666666668</v>
      </c>
      <c r="AA5387">
        <v>288.99</v>
      </c>
      <c r="AB5387">
        <v>289.11</v>
      </c>
      <c r="AC5387">
        <v>288.54000000000002</v>
      </c>
      <c r="AD5387">
        <v>289.44</v>
      </c>
      <c r="AI5387">
        <v>290.08</v>
      </c>
      <c r="AJ5387">
        <v>289.5</v>
      </c>
      <c r="AK5387">
        <v>288.52</v>
      </c>
      <c r="AL5387">
        <v>288.36</v>
      </c>
      <c r="AQ5387">
        <v>286.02999999999997</v>
      </c>
      <c r="AR5387">
        <v>286.85000000000002</v>
      </c>
      <c r="AS5387">
        <v>288.13</v>
      </c>
      <c r="AT5387">
        <v>288.32</v>
      </c>
    </row>
    <row r="5388" spans="1:46" x14ac:dyDescent="0.2">
      <c r="A5388" s="1">
        <v>44739.251157407409</v>
      </c>
      <c r="B5388" t="s">
        <v>72</v>
      </c>
      <c r="D5388">
        <v>39038</v>
      </c>
      <c r="E5388">
        <v>288</v>
      </c>
      <c r="F5388">
        <v>290</v>
      </c>
      <c r="G5388">
        <v>286</v>
      </c>
      <c r="H5388">
        <v>14356.6</v>
      </c>
      <c r="I5388">
        <v>28682.959999999999</v>
      </c>
      <c r="J5388">
        <v>1</v>
      </c>
      <c r="K5388">
        <v>0</v>
      </c>
      <c r="L5388">
        <v>1</v>
      </c>
      <c r="M5388">
        <v>0</v>
      </c>
      <c r="N5388">
        <v>50</v>
      </c>
      <c r="O5388">
        <v>0</v>
      </c>
      <c r="P5388">
        <v>0</v>
      </c>
      <c r="Q5388">
        <v>0</v>
      </c>
      <c r="R5388">
        <v>0</v>
      </c>
      <c r="S5388">
        <v>288.51</v>
      </c>
      <c r="T5388">
        <v>0</v>
      </c>
      <c r="U5388">
        <v>0</v>
      </c>
      <c r="V5388">
        <v>0</v>
      </c>
      <c r="Z5388">
        <f>AVERAGE(AA5388:AT5388)</f>
        <v>288.50833333333333</v>
      </c>
      <c r="AA5388">
        <v>289.16000000000003</v>
      </c>
      <c r="AB5388">
        <v>289.26</v>
      </c>
      <c r="AC5388">
        <v>288.64999999999998</v>
      </c>
      <c r="AD5388">
        <v>289.32</v>
      </c>
      <c r="AI5388">
        <v>290.07</v>
      </c>
      <c r="AJ5388">
        <v>289.62</v>
      </c>
      <c r="AK5388">
        <v>288.70999999999998</v>
      </c>
      <c r="AL5388">
        <v>288.16000000000003</v>
      </c>
      <c r="AQ5388">
        <v>285.79000000000002</v>
      </c>
      <c r="AR5388">
        <v>286.87</v>
      </c>
      <c r="AS5388">
        <v>288.11</v>
      </c>
      <c r="AT5388">
        <v>288.38</v>
      </c>
    </row>
    <row r="5389" spans="1:46" x14ac:dyDescent="0.2">
      <c r="A5389" s="1">
        <v>44739.251226851855</v>
      </c>
      <c r="B5389" t="s">
        <v>72</v>
      </c>
      <c r="D5389">
        <v>39039</v>
      </c>
      <c r="E5389">
        <v>288</v>
      </c>
      <c r="F5389">
        <v>290</v>
      </c>
      <c r="G5389">
        <v>286</v>
      </c>
      <c r="H5389">
        <v>14356.6</v>
      </c>
      <c r="I5389">
        <v>28682.959999999999</v>
      </c>
      <c r="J5389">
        <v>0</v>
      </c>
      <c r="K5389">
        <v>0</v>
      </c>
      <c r="L5389">
        <v>1</v>
      </c>
      <c r="M5389">
        <v>0</v>
      </c>
      <c r="N5389">
        <v>50</v>
      </c>
      <c r="O5389">
        <v>0</v>
      </c>
      <c r="P5389">
        <v>0</v>
      </c>
      <c r="Q5389">
        <v>0</v>
      </c>
      <c r="R5389">
        <v>0</v>
      </c>
      <c r="S5389">
        <v>288.44</v>
      </c>
      <c r="T5389">
        <v>0</v>
      </c>
      <c r="U5389">
        <v>0</v>
      </c>
      <c r="V5389">
        <v>0</v>
      </c>
      <c r="Z5389">
        <f>AVERAGE(AA5389:AT5389)</f>
        <v>288.44250000000005</v>
      </c>
      <c r="AA5389">
        <v>289.13</v>
      </c>
      <c r="AB5389">
        <v>289.08</v>
      </c>
      <c r="AC5389">
        <v>288.5</v>
      </c>
      <c r="AD5389">
        <v>289.17</v>
      </c>
      <c r="AI5389">
        <v>290.16000000000003</v>
      </c>
      <c r="AJ5389">
        <v>289.51</v>
      </c>
      <c r="AK5389">
        <v>288.58999999999997</v>
      </c>
      <c r="AL5389">
        <v>288.22000000000003</v>
      </c>
      <c r="AQ5389">
        <v>285.8</v>
      </c>
      <c r="AR5389">
        <v>286.85000000000002</v>
      </c>
      <c r="AS5389">
        <v>288.06</v>
      </c>
      <c r="AT5389">
        <v>288.24</v>
      </c>
    </row>
    <row r="5390" spans="1:46" x14ac:dyDescent="0.2">
      <c r="A5390" s="1">
        <v>44739.251435185186</v>
      </c>
      <c r="B5390" t="s">
        <v>72</v>
      </c>
      <c r="D5390">
        <v>39040</v>
      </c>
      <c r="E5390">
        <v>288</v>
      </c>
      <c r="F5390">
        <v>290</v>
      </c>
      <c r="G5390">
        <v>286</v>
      </c>
      <c r="H5390">
        <v>14356.6</v>
      </c>
      <c r="I5390">
        <v>28682.959999999999</v>
      </c>
      <c r="J5390">
        <v>1</v>
      </c>
      <c r="K5390">
        <v>0</v>
      </c>
      <c r="L5390">
        <v>1</v>
      </c>
      <c r="M5390">
        <v>0</v>
      </c>
      <c r="N5390">
        <v>50</v>
      </c>
      <c r="O5390">
        <v>0</v>
      </c>
      <c r="P5390">
        <v>0</v>
      </c>
      <c r="Q5390">
        <v>0</v>
      </c>
      <c r="R5390">
        <v>0</v>
      </c>
      <c r="S5390">
        <v>288.57</v>
      </c>
      <c r="T5390">
        <v>0</v>
      </c>
      <c r="U5390">
        <v>0</v>
      </c>
      <c r="V5390">
        <v>0</v>
      </c>
      <c r="Z5390">
        <f>AVERAGE(AA5390:AT5390)</f>
        <v>288.56583333333333</v>
      </c>
      <c r="AA5390">
        <v>289.25</v>
      </c>
      <c r="AB5390">
        <v>289.17</v>
      </c>
      <c r="AC5390">
        <v>288.5</v>
      </c>
      <c r="AD5390">
        <v>289.43</v>
      </c>
      <c r="AI5390">
        <v>290.02999999999997</v>
      </c>
      <c r="AJ5390">
        <v>289.77</v>
      </c>
      <c r="AK5390">
        <v>288.86</v>
      </c>
      <c r="AL5390">
        <v>288.47000000000003</v>
      </c>
      <c r="AQ5390">
        <v>286.17</v>
      </c>
      <c r="AR5390">
        <v>286.77999999999997</v>
      </c>
      <c r="AS5390">
        <v>288.02999999999997</v>
      </c>
      <c r="AT5390">
        <v>288.33</v>
      </c>
    </row>
    <row r="5391" spans="1:46" x14ac:dyDescent="0.2">
      <c r="A5391" s="1">
        <v>44739.251585648148</v>
      </c>
      <c r="B5391" t="s">
        <v>72</v>
      </c>
      <c r="D5391">
        <v>39041</v>
      </c>
      <c r="E5391">
        <v>288</v>
      </c>
      <c r="F5391">
        <v>290</v>
      </c>
      <c r="G5391">
        <v>286</v>
      </c>
      <c r="H5391">
        <v>14356.18</v>
      </c>
      <c r="I5391">
        <v>28683.01</v>
      </c>
      <c r="J5391">
        <v>0</v>
      </c>
      <c r="K5391">
        <v>0</v>
      </c>
      <c r="L5391">
        <v>1</v>
      </c>
      <c r="M5391">
        <v>0</v>
      </c>
      <c r="N5391">
        <v>50</v>
      </c>
      <c r="O5391">
        <v>0</v>
      </c>
      <c r="P5391">
        <v>0</v>
      </c>
      <c r="Q5391">
        <v>0</v>
      </c>
      <c r="R5391">
        <v>0</v>
      </c>
      <c r="S5391">
        <v>288.45</v>
      </c>
      <c r="T5391">
        <v>0</v>
      </c>
      <c r="U5391">
        <v>0</v>
      </c>
      <c r="V5391">
        <v>0</v>
      </c>
      <c r="Z5391">
        <f>AVERAGE(AA5391:AT5391)</f>
        <v>288.44583333333333</v>
      </c>
      <c r="AA5391">
        <v>289.14</v>
      </c>
      <c r="AB5391">
        <v>289.11</v>
      </c>
      <c r="AC5391">
        <v>288.39999999999998</v>
      </c>
      <c r="AD5391">
        <v>289.52</v>
      </c>
      <c r="AI5391">
        <v>289.86</v>
      </c>
      <c r="AJ5391">
        <v>289.45999999999998</v>
      </c>
      <c r="AK5391">
        <v>288.72000000000003</v>
      </c>
      <c r="AL5391">
        <v>288.25</v>
      </c>
      <c r="AQ5391">
        <v>285.79000000000002</v>
      </c>
      <c r="AR5391">
        <v>286.82</v>
      </c>
      <c r="AS5391">
        <v>288.10000000000002</v>
      </c>
      <c r="AT5391">
        <v>288.18</v>
      </c>
    </row>
    <row r="5392" spans="1:46" x14ac:dyDescent="0.2">
      <c r="A5392" s="1">
        <v>44739.251655092594</v>
      </c>
      <c r="B5392" t="s">
        <v>72</v>
      </c>
      <c r="D5392">
        <v>39042</v>
      </c>
      <c r="E5392">
        <v>288</v>
      </c>
      <c r="F5392">
        <v>290</v>
      </c>
      <c r="G5392">
        <v>286</v>
      </c>
      <c r="H5392">
        <v>14356.18</v>
      </c>
      <c r="I5392">
        <v>28683.01</v>
      </c>
      <c r="J5392">
        <v>1</v>
      </c>
      <c r="K5392">
        <v>0</v>
      </c>
      <c r="L5392">
        <v>1</v>
      </c>
      <c r="M5392">
        <v>0</v>
      </c>
      <c r="N5392">
        <v>50</v>
      </c>
      <c r="O5392">
        <v>0</v>
      </c>
      <c r="P5392">
        <v>0</v>
      </c>
      <c r="Q5392">
        <v>0</v>
      </c>
      <c r="R5392">
        <v>0</v>
      </c>
      <c r="S5392">
        <v>288.44</v>
      </c>
      <c r="T5392">
        <v>0</v>
      </c>
      <c r="U5392">
        <v>0</v>
      </c>
      <c r="V5392">
        <v>0</v>
      </c>
      <c r="Z5392">
        <f>AVERAGE(AA5392:AT5392)</f>
        <v>288.43916666666661</v>
      </c>
      <c r="AA5392">
        <v>288.97000000000003</v>
      </c>
      <c r="AB5392">
        <v>289.13</v>
      </c>
      <c r="AC5392">
        <v>288.58</v>
      </c>
      <c r="AD5392">
        <v>289.27999999999997</v>
      </c>
      <c r="AI5392">
        <v>289.95999999999998</v>
      </c>
      <c r="AJ5392">
        <v>289.5</v>
      </c>
      <c r="AK5392">
        <v>288.75</v>
      </c>
      <c r="AL5392">
        <v>288.27999999999997</v>
      </c>
      <c r="AQ5392">
        <v>285.69</v>
      </c>
      <c r="AR5392">
        <v>286.85000000000002</v>
      </c>
      <c r="AS5392">
        <v>288.02999999999997</v>
      </c>
      <c r="AT5392">
        <v>288.25</v>
      </c>
    </row>
    <row r="5393" spans="1:46" x14ac:dyDescent="0.2">
      <c r="A5393" s="1">
        <v>44739.25172453704</v>
      </c>
      <c r="B5393" t="s">
        <v>72</v>
      </c>
      <c r="D5393">
        <v>39043</v>
      </c>
      <c r="E5393">
        <v>288</v>
      </c>
      <c r="F5393">
        <v>290</v>
      </c>
      <c r="G5393">
        <v>286</v>
      </c>
      <c r="H5393">
        <v>14356.18</v>
      </c>
      <c r="I5393">
        <v>28683.01</v>
      </c>
      <c r="J5393">
        <v>0</v>
      </c>
      <c r="K5393">
        <v>0</v>
      </c>
      <c r="L5393">
        <v>1</v>
      </c>
      <c r="M5393">
        <v>0</v>
      </c>
      <c r="N5393">
        <v>50</v>
      </c>
      <c r="O5393">
        <v>0</v>
      </c>
      <c r="P5393">
        <v>0</v>
      </c>
      <c r="Q5393">
        <v>0</v>
      </c>
      <c r="R5393">
        <v>0</v>
      </c>
      <c r="S5393">
        <v>288.44</v>
      </c>
      <c r="T5393">
        <v>0</v>
      </c>
      <c r="U5393">
        <v>0</v>
      </c>
      <c r="V5393">
        <v>0</v>
      </c>
      <c r="Z5393">
        <f>AVERAGE(AA5393:AT5393)</f>
        <v>288.44</v>
      </c>
      <c r="AA5393">
        <v>289.08</v>
      </c>
      <c r="AB5393">
        <v>289.06</v>
      </c>
      <c r="AC5393">
        <v>288.39999999999998</v>
      </c>
      <c r="AD5393">
        <v>289.39</v>
      </c>
      <c r="AI5393">
        <v>289.87</v>
      </c>
      <c r="AJ5393">
        <v>289.58</v>
      </c>
      <c r="AK5393">
        <v>288.58999999999997</v>
      </c>
      <c r="AL5393">
        <v>288.3</v>
      </c>
      <c r="AQ5393">
        <v>285.89999999999998</v>
      </c>
      <c r="AR5393">
        <v>286.68</v>
      </c>
      <c r="AS5393">
        <v>288.08999999999997</v>
      </c>
      <c r="AT5393">
        <v>288.33999999999997</v>
      </c>
    </row>
    <row r="5394" spans="1:46" x14ac:dyDescent="0.2">
      <c r="A5394" s="1">
        <v>44739.251782407409</v>
      </c>
      <c r="B5394" t="s">
        <v>72</v>
      </c>
      <c r="D5394">
        <v>39044</v>
      </c>
      <c r="E5394">
        <v>288</v>
      </c>
      <c r="F5394">
        <v>290</v>
      </c>
      <c r="G5394">
        <v>286</v>
      </c>
      <c r="H5394">
        <v>14356.18</v>
      </c>
      <c r="I5394">
        <v>28683.01</v>
      </c>
      <c r="J5394">
        <v>1</v>
      </c>
      <c r="K5394">
        <v>0</v>
      </c>
      <c r="L5394">
        <v>1</v>
      </c>
      <c r="M5394">
        <v>0</v>
      </c>
      <c r="N5394">
        <v>50</v>
      </c>
      <c r="O5394">
        <v>0</v>
      </c>
      <c r="P5394">
        <v>0</v>
      </c>
      <c r="Q5394">
        <v>0</v>
      </c>
      <c r="R5394">
        <v>0</v>
      </c>
      <c r="S5394">
        <v>288.52</v>
      </c>
      <c r="T5394">
        <v>0</v>
      </c>
      <c r="U5394">
        <v>0</v>
      </c>
      <c r="V5394">
        <v>0</v>
      </c>
      <c r="Z5394">
        <f>AVERAGE(AA5394:AT5394)</f>
        <v>288.51583333333338</v>
      </c>
      <c r="AA5394">
        <v>289.14999999999998</v>
      </c>
      <c r="AB5394">
        <v>288.95</v>
      </c>
      <c r="AC5394">
        <v>288.41000000000003</v>
      </c>
      <c r="AD5394">
        <v>289.32</v>
      </c>
      <c r="AI5394">
        <v>290.19</v>
      </c>
      <c r="AJ5394">
        <v>289.54000000000002</v>
      </c>
      <c r="AK5394">
        <v>288.66000000000003</v>
      </c>
      <c r="AL5394">
        <v>288.54000000000002</v>
      </c>
      <c r="AQ5394">
        <v>286.02999999999997</v>
      </c>
      <c r="AR5394">
        <v>286.76</v>
      </c>
      <c r="AS5394">
        <v>288.14999999999998</v>
      </c>
      <c r="AT5394">
        <v>288.49</v>
      </c>
    </row>
    <row r="5395" spans="1:46" x14ac:dyDescent="0.2">
      <c r="A5395" s="1">
        <v>44739.251851851855</v>
      </c>
      <c r="B5395" t="s">
        <v>72</v>
      </c>
      <c r="D5395">
        <v>39045</v>
      </c>
      <c r="E5395">
        <v>288</v>
      </c>
      <c r="F5395">
        <v>290</v>
      </c>
      <c r="G5395">
        <v>286</v>
      </c>
      <c r="H5395">
        <v>14356.18</v>
      </c>
      <c r="I5395">
        <v>28683.01</v>
      </c>
      <c r="J5395">
        <v>0</v>
      </c>
      <c r="K5395">
        <v>0</v>
      </c>
      <c r="L5395">
        <v>1</v>
      </c>
      <c r="M5395">
        <v>0</v>
      </c>
      <c r="N5395">
        <v>50</v>
      </c>
      <c r="O5395">
        <v>0</v>
      </c>
      <c r="P5395">
        <v>0</v>
      </c>
      <c r="Q5395">
        <v>0</v>
      </c>
      <c r="R5395">
        <v>0</v>
      </c>
      <c r="S5395">
        <v>288.48</v>
      </c>
      <c r="T5395">
        <v>0</v>
      </c>
      <c r="U5395">
        <v>0</v>
      </c>
      <c r="V5395">
        <v>0</v>
      </c>
      <c r="Z5395">
        <f>AVERAGE(AA5395:AT5395)</f>
        <v>288.47916666666663</v>
      </c>
      <c r="AA5395">
        <v>289.26</v>
      </c>
      <c r="AB5395">
        <v>289.05</v>
      </c>
      <c r="AC5395">
        <v>288.69</v>
      </c>
      <c r="AD5395">
        <v>289.25</v>
      </c>
      <c r="AI5395">
        <v>289.98</v>
      </c>
      <c r="AJ5395">
        <v>289.52</v>
      </c>
      <c r="AK5395">
        <v>288.66000000000003</v>
      </c>
      <c r="AL5395">
        <v>288.3</v>
      </c>
      <c r="AQ5395">
        <v>286.02999999999997</v>
      </c>
      <c r="AR5395">
        <v>286.77999999999997</v>
      </c>
      <c r="AS5395">
        <v>287.91000000000003</v>
      </c>
      <c r="AT5395">
        <v>288.32</v>
      </c>
    </row>
    <row r="5396" spans="1:46" x14ac:dyDescent="0.2">
      <c r="A5396" s="1">
        <v>44739.251921296294</v>
      </c>
      <c r="B5396" t="s">
        <v>72</v>
      </c>
      <c r="D5396">
        <v>39046</v>
      </c>
      <c r="E5396">
        <v>288</v>
      </c>
      <c r="F5396">
        <v>290</v>
      </c>
      <c r="G5396">
        <v>286</v>
      </c>
      <c r="H5396">
        <v>14356.18</v>
      </c>
      <c r="I5396">
        <v>28683.01</v>
      </c>
      <c r="J5396">
        <v>1</v>
      </c>
      <c r="K5396">
        <v>0</v>
      </c>
      <c r="L5396">
        <v>1</v>
      </c>
      <c r="M5396">
        <v>0</v>
      </c>
      <c r="N5396">
        <v>50</v>
      </c>
      <c r="O5396">
        <v>0</v>
      </c>
      <c r="P5396">
        <v>0</v>
      </c>
      <c r="Q5396">
        <v>0</v>
      </c>
      <c r="R5396">
        <v>0</v>
      </c>
      <c r="S5396">
        <v>288.44</v>
      </c>
      <c r="T5396">
        <v>0</v>
      </c>
      <c r="U5396">
        <v>0</v>
      </c>
      <c r="V5396">
        <v>0</v>
      </c>
      <c r="Z5396">
        <f>AVERAGE(AA5396:AT5396)</f>
        <v>288.43666666666667</v>
      </c>
      <c r="AA5396">
        <v>289.18</v>
      </c>
      <c r="AB5396">
        <v>289.14999999999998</v>
      </c>
      <c r="AC5396">
        <v>288.37</v>
      </c>
      <c r="AD5396">
        <v>289.08999999999997</v>
      </c>
      <c r="AI5396">
        <v>290.14</v>
      </c>
      <c r="AJ5396">
        <v>289.43</v>
      </c>
      <c r="AK5396">
        <v>288.79000000000002</v>
      </c>
      <c r="AL5396">
        <v>288.41000000000003</v>
      </c>
      <c r="AQ5396">
        <v>285.58999999999997</v>
      </c>
      <c r="AR5396">
        <v>286.66000000000003</v>
      </c>
      <c r="AS5396">
        <v>288.16000000000003</v>
      </c>
      <c r="AT5396">
        <v>288.27</v>
      </c>
    </row>
    <row r="5397" spans="1:46" x14ac:dyDescent="0.2">
      <c r="A5397" s="1">
        <v>44739.25199074074</v>
      </c>
      <c r="B5397" t="s">
        <v>72</v>
      </c>
      <c r="D5397">
        <v>39047</v>
      </c>
      <c r="E5397">
        <v>288</v>
      </c>
      <c r="F5397">
        <v>290</v>
      </c>
      <c r="G5397">
        <v>286</v>
      </c>
      <c r="H5397">
        <v>14356.18</v>
      </c>
      <c r="I5397">
        <v>28683.01</v>
      </c>
      <c r="J5397">
        <v>0</v>
      </c>
      <c r="K5397">
        <v>0</v>
      </c>
      <c r="L5397">
        <v>1</v>
      </c>
      <c r="M5397">
        <v>0</v>
      </c>
      <c r="N5397">
        <v>50</v>
      </c>
      <c r="O5397">
        <v>0</v>
      </c>
      <c r="P5397">
        <v>0</v>
      </c>
      <c r="Q5397">
        <v>0</v>
      </c>
      <c r="R5397">
        <v>0</v>
      </c>
      <c r="S5397">
        <v>288.51</v>
      </c>
      <c r="T5397">
        <v>0</v>
      </c>
      <c r="U5397">
        <v>0</v>
      </c>
      <c r="V5397">
        <v>0</v>
      </c>
      <c r="Z5397">
        <f>AVERAGE(AA5397:AT5397)</f>
        <v>288.51166666666666</v>
      </c>
      <c r="AA5397">
        <v>289.29000000000002</v>
      </c>
      <c r="AB5397">
        <v>289.18</v>
      </c>
      <c r="AC5397">
        <v>288.56</v>
      </c>
      <c r="AD5397">
        <v>289.47000000000003</v>
      </c>
      <c r="AI5397">
        <v>290.08</v>
      </c>
      <c r="AJ5397">
        <v>289.39999999999998</v>
      </c>
      <c r="AK5397">
        <v>288.67</v>
      </c>
      <c r="AL5397">
        <v>288.38</v>
      </c>
      <c r="AQ5397">
        <v>286.11</v>
      </c>
      <c r="AR5397">
        <v>286.68</v>
      </c>
      <c r="AS5397">
        <v>288.01</v>
      </c>
      <c r="AT5397">
        <v>288.31</v>
      </c>
    </row>
    <row r="5398" spans="1:46" x14ac:dyDescent="0.2">
      <c r="A5398" s="1">
        <v>44739.25204861111</v>
      </c>
      <c r="B5398" t="s">
        <v>72</v>
      </c>
      <c r="D5398">
        <v>39048</v>
      </c>
      <c r="E5398">
        <v>288</v>
      </c>
      <c r="F5398">
        <v>290</v>
      </c>
      <c r="G5398">
        <v>286</v>
      </c>
      <c r="H5398">
        <v>14356.18</v>
      </c>
      <c r="I5398">
        <v>28683.01</v>
      </c>
      <c r="J5398">
        <v>1</v>
      </c>
      <c r="K5398">
        <v>0</v>
      </c>
      <c r="L5398">
        <v>1</v>
      </c>
      <c r="M5398">
        <v>0</v>
      </c>
      <c r="N5398">
        <v>50</v>
      </c>
      <c r="O5398">
        <v>0</v>
      </c>
      <c r="P5398">
        <v>0</v>
      </c>
      <c r="Q5398">
        <v>0</v>
      </c>
      <c r="R5398">
        <v>0</v>
      </c>
      <c r="S5398">
        <v>288.45999999999998</v>
      </c>
      <c r="T5398">
        <v>0</v>
      </c>
      <c r="U5398">
        <v>0</v>
      </c>
      <c r="V5398">
        <v>0</v>
      </c>
      <c r="Z5398">
        <f>AVERAGE(AA5398:AT5398)</f>
        <v>288.46250000000003</v>
      </c>
      <c r="AA5398">
        <v>289.20999999999998</v>
      </c>
      <c r="AB5398">
        <v>289.2</v>
      </c>
      <c r="AC5398">
        <v>288.42</v>
      </c>
      <c r="AD5398">
        <v>289.12</v>
      </c>
      <c r="AI5398">
        <v>290.14999999999998</v>
      </c>
      <c r="AJ5398">
        <v>289.41000000000003</v>
      </c>
      <c r="AK5398">
        <v>288.64</v>
      </c>
      <c r="AL5398">
        <v>288.39</v>
      </c>
      <c r="AQ5398">
        <v>285.8</v>
      </c>
      <c r="AR5398">
        <v>286.8</v>
      </c>
      <c r="AS5398">
        <v>287.98</v>
      </c>
      <c r="AT5398">
        <v>288.43</v>
      </c>
    </row>
    <row r="5399" spans="1:46" x14ac:dyDescent="0.2">
      <c r="A5399" s="1">
        <v>44739.252118055556</v>
      </c>
      <c r="B5399" t="s">
        <v>72</v>
      </c>
      <c r="D5399">
        <v>39049</v>
      </c>
      <c r="E5399">
        <v>288</v>
      </c>
      <c r="F5399">
        <v>290</v>
      </c>
      <c r="G5399">
        <v>286</v>
      </c>
      <c r="H5399">
        <v>14356.18</v>
      </c>
      <c r="I5399">
        <v>28683.01</v>
      </c>
      <c r="J5399">
        <v>0</v>
      </c>
      <c r="K5399">
        <v>0</v>
      </c>
      <c r="L5399">
        <v>1</v>
      </c>
      <c r="M5399">
        <v>0</v>
      </c>
      <c r="N5399">
        <v>50</v>
      </c>
      <c r="O5399">
        <v>0</v>
      </c>
      <c r="P5399">
        <v>0</v>
      </c>
      <c r="Q5399">
        <v>0</v>
      </c>
      <c r="R5399">
        <v>0</v>
      </c>
      <c r="S5399">
        <v>288.45999999999998</v>
      </c>
      <c r="T5399">
        <v>0</v>
      </c>
      <c r="U5399">
        <v>0</v>
      </c>
      <c r="V5399">
        <v>0</v>
      </c>
      <c r="Z5399">
        <f>AVERAGE(AA5399:AT5399)</f>
        <v>288.45999999999998</v>
      </c>
      <c r="AA5399">
        <v>289.23</v>
      </c>
      <c r="AB5399">
        <v>289.12</v>
      </c>
      <c r="AC5399">
        <v>288.44</v>
      </c>
      <c r="AD5399">
        <v>289.16000000000003</v>
      </c>
      <c r="AI5399">
        <v>290.13</v>
      </c>
      <c r="AJ5399">
        <v>289.42</v>
      </c>
      <c r="AK5399">
        <v>288.66000000000003</v>
      </c>
      <c r="AL5399">
        <v>288.36</v>
      </c>
      <c r="AQ5399">
        <v>285.89999999999998</v>
      </c>
      <c r="AR5399">
        <v>286.87</v>
      </c>
      <c r="AS5399">
        <v>288.02</v>
      </c>
      <c r="AT5399">
        <v>288.20999999999998</v>
      </c>
    </row>
    <row r="5400" spans="1:46" x14ac:dyDescent="0.2">
      <c r="A5400" s="1">
        <v>44739.252326388887</v>
      </c>
      <c r="B5400" t="s">
        <v>72</v>
      </c>
      <c r="D5400">
        <v>39050</v>
      </c>
      <c r="E5400">
        <v>288</v>
      </c>
      <c r="F5400">
        <v>290</v>
      </c>
      <c r="G5400">
        <v>286</v>
      </c>
      <c r="H5400">
        <v>14356.18</v>
      </c>
      <c r="I5400">
        <v>28683.01</v>
      </c>
      <c r="J5400">
        <v>1</v>
      </c>
      <c r="K5400">
        <v>0</v>
      </c>
      <c r="L5400">
        <v>1</v>
      </c>
      <c r="M5400">
        <v>0</v>
      </c>
      <c r="N5400">
        <v>50</v>
      </c>
      <c r="O5400">
        <v>0</v>
      </c>
      <c r="P5400">
        <v>0</v>
      </c>
      <c r="Q5400">
        <v>0</v>
      </c>
      <c r="R5400">
        <v>0</v>
      </c>
      <c r="S5400">
        <v>288.52</v>
      </c>
      <c r="T5400">
        <v>0</v>
      </c>
      <c r="U5400">
        <v>0</v>
      </c>
      <c r="V5400">
        <v>0</v>
      </c>
      <c r="Z5400">
        <f>AVERAGE(AA5400:AT5400)</f>
        <v>288.51916666666671</v>
      </c>
      <c r="AA5400">
        <v>289.37</v>
      </c>
      <c r="AB5400">
        <v>289.17</v>
      </c>
      <c r="AC5400">
        <v>288.48</v>
      </c>
      <c r="AD5400">
        <v>289.43</v>
      </c>
      <c r="AI5400">
        <v>290.39</v>
      </c>
      <c r="AJ5400">
        <v>289.44</v>
      </c>
      <c r="AK5400">
        <v>288.61</v>
      </c>
      <c r="AL5400">
        <v>288.22000000000003</v>
      </c>
      <c r="AQ5400">
        <v>285.98</v>
      </c>
      <c r="AR5400">
        <v>286.72000000000003</v>
      </c>
      <c r="AS5400">
        <v>288.14999999999998</v>
      </c>
      <c r="AT5400">
        <v>288.27</v>
      </c>
    </row>
    <row r="5401" spans="1:46" x14ac:dyDescent="0.2">
      <c r="A5401" s="1">
        <v>44739.252476851849</v>
      </c>
      <c r="B5401" t="s">
        <v>72</v>
      </c>
      <c r="D5401">
        <v>39051</v>
      </c>
      <c r="E5401">
        <v>288</v>
      </c>
      <c r="F5401">
        <v>290</v>
      </c>
      <c r="G5401">
        <v>286</v>
      </c>
      <c r="H5401">
        <v>14356.34</v>
      </c>
      <c r="I5401">
        <v>28682.81</v>
      </c>
      <c r="J5401">
        <v>0</v>
      </c>
      <c r="K5401">
        <v>0</v>
      </c>
      <c r="L5401">
        <v>1</v>
      </c>
      <c r="M5401">
        <v>0</v>
      </c>
      <c r="N5401">
        <v>50</v>
      </c>
      <c r="O5401">
        <v>0</v>
      </c>
      <c r="P5401">
        <v>0</v>
      </c>
      <c r="Q5401">
        <v>0</v>
      </c>
      <c r="R5401">
        <v>0</v>
      </c>
      <c r="S5401">
        <v>288.48</v>
      </c>
      <c r="T5401">
        <v>0</v>
      </c>
      <c r="U5401">
        <v>0</v>
      </c>
      <c r="V5401">
        <v>0</v>
      </c>
      <c r="Z5401">
        <f>AVERAGE(AA5401:AT5401)</f>
        <v>288.48166666666668</v>
      </c>
      <c r="AA5401">
        <v>289.08</v>
      </c>
      <c r="AB5401">
        <v>289.13</v>
      </c>
      <c r="AC5401">
        <v>288.44</v>
      </c>
      <c r="AD5401">
        <v>289.47000000000003</v>
      </c>
      <c r="AI5401">
        <v>290.13</v>
      </c>
      <c r="AJ5401">
        <v>289.64999999999998</v>
      </c>
      <c r="AK5401">
        <v>288.76</v>
      </c>
      <c r="AL5401">
        <v>288.13</v>
      </c>
      <c r="AQ5401">
        <v>285.70999999999998</v>
      </c>
      <c r="AR5401">
        <v>287</v>
      </c>
      <c r="AS5401">
        <v>287.83999999999997</v>
      </c>
      <c r="AT5401">
        <v>288.44</v>
      </c>
    </row>
    <row r="5402" spans="1:46" x14ac:dyDescent="0.2">
      <c r="A5402" s="1">
        <v>44739.252546296295</v>
      </c>
      <c r="B5402" t="s">
        <v>72</v>
      </c>
      <c r="D5402">
        <v>39052</v>
      </c>
      <c r="E5402">
        <v>288</v>
      </c>
      <c r="F5402">
        <v>290</v>
      </c>
      <c r="G5402">
        <v>286</v>
      </c>
      <c r="H5402">
        <v>14356.34</v>
      </c>
      <c r="I5402">
        <v>28682.81</v>
      </c>
      <c r="J5402">
        <v>1</v>
      </c>
      <c r="K5402">
        <v>0</v>
      </c>
      <c r="L5402">
        <v>1</v>
      </c>
      <c r="M5402">
        <v>0</v>
      </c>
      <c r="N5402">
        <v>50</v>
      </c>
      <c r="O5402">
        <v>0</v>
      </c>
      <c r="P5402">
        <v>0</v>
      </c>
      <c r="Q5402">
        <v>0</v>
      </c>
      <c r="R5402">
        <v>0</v>
      </c>
      <c r="S5402">
        <v>288.49</v>
      </c>
      <c r="T5402">
        <v>0</v>
      </c>
      <c r="U5402">
        <v>0</v>
      </c>
      <c r="V5402">
        <v>0</v>
      </c>
      <c r="Z5402">
        <f>AVERAGE(AA5402:AT5402)</f>
        <v>288.49500000000006</v>
      </c>
      <c r="AA5402">
        <v>289.04000000000002</v>
      </c>
      <c r="AB5402">
        <v>289.3</v>
      </c>
      <c r="AC5402">
        <v>288.51</v>
      </c>
      <c r="AD5402">
        <v>289.41000000000003</v>
      </c>
      <c r="AI5402">
        <v>290.14</v>
      </c>
      <c r="AJ5402">
        <v>289.61</v>
      </c>
      <c r="AK5402">
        <v>288.70999999999998</v>
      </c>
      <c r="AL5402">
        <v>288.22000000000003</v>
      </c>
      <c r="AQ5402">
        <v>285.99</v>
      </c>
      <c r="AR5402">
        <v>286.63</v>
      </c>
      <c r="AS5402">
        <v>287.95999999999998</v>
      </c>
      <c r="AT5402">
        <v>288.42</v>
      </c>
    </row>
    <row r="5403" spans="1:46" x14ac:dyDescent="0.2">
      <c r="A5403" s="1">
        <v>44739.252615740741</v>
      </c>
      <c r="B5403" t="s">
        <v>72</v>
      </c>
      <c r="D5403">
        <v>39053</v>
      </c>
      <c r="E5403">
        <v>288</v>
      </c>
      <c r="F5403">
        <v>290</v>
      </c>
      <c r="G5403">
        <v>286</v>
      </c>
      <c r="H5403">
        <v>14356.34</v>
      </c>
      <c r="I5403">
        <v>28682.81</v>
      </c>
      <c r="J5403">
        <v>0</v>
      </c>
      <c r="K5403">
        <v>0</v>
      </c>
      <c r="L5403">
        <v>1</v>
      </c>
      <c r="M5403">
        <v>0</v>
      </c>
      <c r="N5403">
        <v>50</v>
      </c>
      <c r="O5403">
        <v>0</v>
      </c>
      <c r="P5403">
        <v>0</v>
      </c>
      <c r="Q5403">
        <v>0</v>
      </c>
      <c r="R5403">
        <v>0</v>
      </c>
      <c r="S5403">
        <v>288.43</v>
      </c>
      <c r="T5403">
        <v>0</v>
      </c>
      <c r="U5403">
        <v>0</v>
      </c>
      <c r="V5403">
        <v>0</v>
      </c>
      <c r="Z5403">
        <f>AVERAGE(AA5403:AT5403)</f>
        <v>288.42916666666673</v>
      </c>
      <c r="AA5403">
        <v>289.13</v>
      </c>
      <c r="AB5403">
        <v>289.01</v>
      </c>
      <c r="AC5403">
        <v>288.32</v>
      </c>
      <c r="AD5403">
        <v>289.33</v>
      </c>
      <c r="AI5403">
        <v>289.87</v>
      </c>
      <c r="AJ5403">
        <v>289.51</v>
      </c>
      <c r="AK5403">
        <v>288.8</v>
      </c>
      <c r="AL5403">
        <v>288.24</v>
      </c>
      <c r="AQ5403">
        <v>285.88</v>
      </c>
      <c r="AR5403">
        <v>286.8</v>
      </c>
      <c r="AS5403">
        <v>287.97000000000003</v>
      </c>
      <c r="AT5403">
        <v>288.29000000000002</v>
      </c>
    </row>
    <row r="5404" spans="1:46" x14ac:dyDescent="0.2">
      <c r="A5404" s="1">
        <v>44739.252685185187</v>
      </c>
      <c r="B5404" t="s">
        <v>72</v>
      </c>
      <c r="D5404">
        <v>39054</v>
      </c>
      <c r="E5404">
        <v>288</v>
      </c>
      <c r="F5404">
        <v>290</v>
      </c>
      <c r="G5404">
        <v>286</v>
      </c>
      <c r="H5404">
        <v>14356.34</v>
      </c>
      <c r="I5404">
        <v>28682.81</v>
      </c>
      <c r="J5404">
        <v>1</v>
      </c>
      <c r="K5404">
        <v>0</v>
      </c>
      <c r="L5404">
        <v>1</v>
      </c>
      <c r="M5404">
        <v>0</v>
      </c>
      <c r="N5404">
        <v>50</v>
      </c>
      <c r="O5404">
        <v>0</v>
      </c>
      <c r="P5404">
        <v>0</v>
      </c>
      <c r="Q5404">
        <v>0</v>
      </c>
      <c r="R5404">
        <v>0</v>
      </c>
      <c r="S5404">
        <v>288.52</v>
      </c>
      <c r="T5404">
        <v>0</v>
      </c>
      <c r="U5404">
        <v>0</v>
      </c>
      <c r="V5404">
        <v>0</v>
      </c>
      <c r="Z5404">
        <f>AVERAGE(AA5404:AT5404)</f>
        <v>288.51916666666665</v>
      </c>
      <c r="AA5404">
        <v>289.02</v>
      </c>
      <c r="AB5404">
        <v>289.12</v>
      </c>
      <c r="AC5404">
        <v>288.43</v>
      </c>
      <c r="AD5404">
        <v>289.48</v>
      </c>
      <c r="AI5404">
        <v>289.97000000000003</v>
      </c>
      <c r="AJ5404">
        <v>289.66000000000003</v>
      </c>
      <c r="AK5404">
        <v>288.83</v>
      </c>
      <c r="AL5404">
        <v>288.3</v>
      </c>
      <c r="AQ5404">
        <v>286.06</v>
      </c>
      <c r="AR5404">
        <v>286.83999999999997</v>
      </c>
      <c r="AS5404">
        <v>288.02999999999997</v>
      </c>
      <c r="AT5404">
        <v>288.49</v>
      </c>
    </row>
    <row r="5405" spans="1:46" x14ac:dyDescent="0.2">
      <c r="A5405" s="1">
        <v>44739.252743055556</v>
      </c>
      <c r="B5405" t="s">
        <v>72</v>
      </c>
      <c r="D5405">
        <v>39055</v>
      </c>
      <c r="E5405">
        <v>288</v>
      </c>
      <c r="F5405">
        <v>290</v>
      </c>
      <c r="G5405">
        <v>286</v>
      </c>
      <c r="H5405">
        <v>14356.34</v>
      </c>
      <c r="I5405">
        <v>28682.81</v>
      </c>
      <c r="J5405">
        <v>0</v>
      </c>
      <c r="K5405">
        <v>0</v>
      </c>
      <c r="L5405">
        <v>1</v>
      </c>
      <c r="M5405">
        <v>0</v>
      </c>
      <c r="N5405">
        <v>50</v>
      </c>
      <c r="O5405">
        <v>0</v>
      </c>
      <c r="P5405">
        <v>0</v>
      </c>
      <c r="Q5405">
        <v>0</v>
      </c>
      <c r="R5405">
        <v>0</v>
      </c>
      <c r="S5405">
        <v>288.49</v>
      </c>
      <c r="T5405">
        <v>0</v>
      </c>
      <c r="U5405">
        <v>0</v>
      </c>
      <c r="V5405">
        <v>0</v>
      </c>
      <c r="Z5405">
        <f>AVERAGE(AA5405:AT5405)</f>
        <v>288.48333333333329</v>
      </c>
      <c r="AA5405">
        <v>289</v>
      </c>
      <c r="AB5405">
        <v>289.23</v>
      </c>
      <c r="AC5405">
        <v>288.48</v>
      </c>
      <c r="AD5405">
        <v>289.27</v>
      </c>
      <c r="AI5405">
        <v>290.14</v>
      </c>
      <c r="AJ5405">
        <v>289.43</v>
      </c>
      <c r="AK5405">
        <v>288.72000000000003</v>
      </c>
      <c r="AL5405">
        <v>288.54000000000002</v>
      </c>
      <c r="AQ5405">
        <v>285.73</v>
      </c>
      <c r="AR5405">
        <v>286.91000000000003</v>
      </c>
      <c r="AS5405">
        <v>287.95</v>
      </c>
      <c r="AT5405">
        <v>288.39999999999998</v>
      </c>
    </row>
    <row r="5406" spans="1:46" x14ac:dyDescent="0.2">
      <c r="A5406" s="1">
        <v>44739.252812500003</v>
      </c>
      <c r="B5406" t="s">
        <v>72</v>
      </c>
      <c r="D5406">
        <v>39056</v>
      </c>
      <c r="E5406">
        <v>288</v>
      </c>
      <c r="F5406">
        <v>290</v>
      </c>
      <c r="G5406">
        <v>286</v>
      </c>
      <c r="H5406">
        <v>14356.34</v>
      </c>
      <c r="I5406">
        <v>28682.81</v>
      </c>
      <c r="J5406">
        <v>1</v>
      </c>
      <c r="K5406">
        <v>0</v>
      </c>
      <c r="L5406">
        <v>1</v>
      </c>
      <c r="M5406">
        <v>0</v>
      </c>
      <c r="N5406">
        <v>50</v>
      </c>
      <c r="O5406">
        <v>0</v>
      </c>
      <c r="P5406">
        <v>0</v>
      </c>
      <c r="Q5406">
        <v>0</v>
      </c>
      <c r="R5406">
        <v>0</v>
      </c>
      <c r="S5406">
        <v>288.48</v>
      </c>
      <c r="T5406">
        <v>0</v>
      </c>
      <c r="U5406">
        <v>0</v>
      </c>
      <c r="V5406">
        <v>0</v>
      </c>
      <c r="Z5406">
        <f>AVERAGE(AA5406:AT5406)</f>
        <v>288.48250000000002</v>
      </c>
      <c r="AA5406">
        <v>289.19</v>
      </c>
      <c r="AB5406">
        <v>289.13</v>
      </c>
      <c r="AC5406">
        <v>288.39999999999998</v>
      </c>
      <c r="AD5406">
        <v>289.27999999999997</v>
      </c>
      <c r="AI5406">
        <v>289.97000000000003</v>
      </c>
      <c r="AJ5406">
        <v>289.51</v>
      </c>
      <c r="AK5406">
        <v>288.7</v>
      </c>
      <c r="AL5406">
        <v>288.35000000000002</v>
      </c>
      <c r="AQ5406">
        <v>285.87</v>
      </c>
      <c r="AR5406">
        <v>286.77</v>
      </c>
      <c r="AS5406">
        <v>288.10000000000002</v>
      </c>
      <c r="AT5406">
        <v>288.52</v>
      </c>
    </row>
    <row r="5407" spans="1:46" x14ac:dyDescent="0.2">
      <c r="A5407" s="1">
        <v>44739.252881944441</v>
      </c>
      <c r="B5407" t="s">
        <v>72</v>
      </c>
      <c r="D5407">
        <v>39057</v>
      </c>
      <c r="E5407">
        <v>288</v>
      </c>
      <c r="F5407">
        <v>290</v>
      </c>
      <c r="G5407">
        <v>286</v>
      </c>
      <c r="H5407">
        <v>14356.34</v>
      </c>
      <c r="I5407">
        <v>28682.81</v>
      </c>
      <c r="J5407">
        <v>0</v>
      </c>
      <c r="K5407">
        <v>0</v>
      </c>
      <c r="L5407">
        <v>1</v>
      </c>
      <c r="M5407">
        <v>0</v>
      </c>
      <c r="N5407">
        <v>50</v>
      </c>
      <c r="O5407">
        <v>0</v>
      </c>
      <c r="P5407">
        <v>0</v>
      </c>
      <c r="Q5407">
        <v>0</v>
      </c>
      <c r="R5407">
        <v>0</v>
      </c>
      <c r="S5407">
        <v>288.41000000000003</v>
      </c>
      <c r="T5407">
        <v>0</v>
      </c>
      <c r="U5407">
        <v>0</v>
      </c>
      <c r="V5407">
        <v>0</v>
      </c>
      <c r="Z5407">
        <f>AVERAGE(AA5407:AT5407)</f>
        <v>288.41250000000008</v>
      </c>
      <c r="AA5407">
        <v>289.19</v>
      </c>
      <c r="AB5407">
        <v>289.02</v>
      </c>
      <c r="AC5407">
        <v>288.54000000000002</v>
      </c>
      <c r="AD5407">
        <v>289.13</v>
      </c>
      <c r="AI5407">
        <v>289.72000000000003</v>
      </c>
      <c r="AJ5407">
        <v>289.62</v>
      </c>
      <c r="AK5407">
        <v>288.62</v>
      </c>
      <c r="AL5407">
        <v>288.08999999999997</v>
      </c>
      <c r="AQ5407">
        <v>285.89999999999998</v>
      </c>
      <c r="AR5407">
        <v>286.74</v>
      </c>
      <c r="AS5407">
        <v>288.14999999999998</v>
      </c>
      <c r="AT5407">
        <v>288.23</v>
      </c>
    </row>
    <row r="5408" spans="1:46" x14ac:dyDescent="0.2">
      <c r="A5408" s="1">
        <v>44739.252939814818</v>
      </c>
      <c r="B5408" t="s">
        <v>72</v>
      </c>
      <c r="D5408">
        <v>39058</v>
      </c>
      <c r="E5408">
        <v>288</v>
      </c>
      <c r="F5408">
        <v>290</v>
      </c>
      <c r="G5408">
        <v>286</v>
      </c>
      <c r="H5408">
        <v>14356.34</v>
      </c>
      <c r="I5408">
        <v>28682.81</v>
      </c>
      <c r="J5408">
        <v>1</v>
      </c>
      <c r="K5408">
        <v>0</v>
      </c>
      <c r="L5408">
        <v>1</v>
      </c>
      <c r="M5408">
        <v>0</v>
      </c>
      <c r="N5408">
        <v>50</v>
      </c>
      <c r="O5408">
        <v>0</v>
      </c>
      <c r="P5408">
        <v>0</v>
      </c>
      <c r="Q5408">
        <v>0</v>
      </c>
      <c r="R5408">
        <v>0</v>
      </c>
      <c r="S5408">
        <v>288.45999999999998</v>
      </c>
      <c r="T5408">
        <v>0</v>
      </c>
      <c r="U5408">
        <v>0</v>
      </c>
      <c r="V5408">
        <v>0</v>
      </c>
      <c r="Z5408">
        <f>AVERAGE(AA5408:AT5408)</f>
        <v>288.46166666666664</v>
      </c>
      <c r="AA5408">
        <v>289.11</v>
      </c>
      <c r="AB5408">
        <v>288.98</v>
      </c>
      <c r="AC5408">
        <v>288.60000000000002</v>
      </c>
      <c r="AD5408">
        <v>289.39999999999998</v>
      </c>
      <c r="AI5408">
        <v>290.14</v>
      </c>
      <c r="AJ5408">
        <v>289.47000000000003</v>
      </c>
      <c r="AK5408">
        <v>288.70999999999998</v>
      </c>
      <c r="AL5408">
        <v>288.20999999999998</v>
      </c>
      <c r="AQ5408">
        <v>285.83</v>
      </c>
      <c r="AR5408">
        <v>286.64999999999998</v>
      </c>
      <c r="AS5408">
        <v>288.01</v>
      </c>
      <c r="AT5408">
        <v>288.43</v>
      </c>
    </row>
    <row r="5409" spans="1:46" x14ac:dyDescent="0.2">
      <c r="A5409" s="1">
        <v>44739.253009259257</v>
      </c>
      <c r="B5409" t="s">
        <v>72</v>
      </c>
      <c r="D5409">
        <v>39059</v>
      </c>
      <c r="E5409">
        <v>288</v>
      </c>
      <c r="F5409">
        <v>290</v>
      </c>
      <c r="G5409">
        <v>286</v>
      </c>
      <c r="H5409">
        <v>14356.34</v>
      </c>
      <c r="I5409">
        <v>28682.81</v>
      </c>
      <c r="J5409">
        <v>0</v>
      </c>
      <c r="K5409">
        <v>0</v>
      </c>
      <c r="L5409">
        <v>1</v>
      </c>
      <c r="M5409">
        <v>0</v>
      </c>
      <c r="N5409">
        <v>50</v>
      </c>
      <c r="O5409">
        <v>0</v>
      </c>
      <c r="P5409">
        <v>0</v>
      </c>
      <c r="Q5409">
        <v>0</v>
      </c>
      <c r="R5409">
        <v>0</v>
      </c>
      <c r="S5409">
        <v>288.45</v>
      </c>
      <c r="T5409">
        <v>0</v>
      </c>
      <c r="U5409">
        <v>0</v>
      </c>
      <c r="V5409">
        <v>0</v>
      </c>
      <c r="Z5409">
        <f>AVERAGE(AA5409:AT5409)</f>
        <v>288.45083333333326</v>
      </c>
      <c r="AA5409">
        <v>289.08</v>
      </c>
      <c r="AB5409">
        <v>289.08999999999997</v>
      </c>
      <c r="AC5409">
        <v>288.38</v>
      </c>
      <c r="AD5409">
        <v>289.32</v>
      </c>
      <c r="AI5409">
        <v>289.93</v>
      </c>
      <c r="AJ5409">
        <v>289.38</v>
      </c>
      <c r="AK5409">
        <v>288.64</v>
      </c>
      <c r="AL5409">
        <v>288.31</v>
      </c>
      <c r="AQ5409">
        <v>285.99</v>
      </c>
      <c r="AR5409">
        <v>286.89</v>
      </c>
      <c r="AS5409">
        <v>288.01</v>
      </c>
      <c r="AT5409">
        <v>288.39</v>
      </c>
    </row>
    <row r="5410" spans="1:46" x14ac:dyDescent="0.2">
      <c r="A5410" s="1">
        <v>44739.253217592595</v>
      </c>
      <c r="B5410" t="s">
        <v>72</v>
      </c>
      <c r="D5410">
        <v>39060</v>
      </c>
      <c r="E5410">
        <v>288</v>
      </c>
      <c r="F5410">
        <v>290</v>
      </c>
      <c r="G5410">
        <v>286</v>
      </c>
      <c r="H5410">
        <v>14356.34</v>
      </c>
      <c r="I5410">
        <v>28682.81</v>
      </c>
      <c r="J5410">
        <v>1</v>
      </c>
      <c r="K5410">
        <v>0</v>
      </c>
      <c r="L5410">
        <v>1</v>
      </c>
      <c r="M5410">
        <v>0</v>
      </c>
      <c r="N5410">
        <v>50</v>
      </c>
      <c r="O5410">
        <v>0</v>
      </c>
      <c r="P5410">
        <v>0</v>
      </c>
      <c r="Q5410">
        <v>0</v>
      </c>
      <c r="R5410">
        <v>0</v>
      </c>
      <c r="S5410">
        <v>288.45</v>
      </c>
      <c r="T5410">
        <v>0</v>
      </c>
      <c r="U5410">
        <v>0</v>
      </c>
      <c r="V5410">
        <v>0</v>
      </c>
      <c r="Z5410">
        <f>AVERAGE(AA5410:AT5410)</f>
        <v>288.44499999999999</v>
      </c>
      <c r="AA5410">
        <v>289.14</v>
      </c>
      <c r="AB5410">
        <v>289.05</v>
      </c>
      <c r="AC5410">
        <v>288.69</v>
      </c>
      <c r="AD5410">
        <v>289.44</v>
      </c>
      <c r="AI5410">
        <v>289.91000000000003</v>
      </c>
      <c r="AJ5410">
        <v>289.64999999999998</v>
      </c>
      <c r="AK5410">
        <v>288.63</v>
      </c>
      <c r="AL5410">
        <v>288.25</v>
      </c>
      <c r="AQ5410">
        <v>285.75</v>
      </c>
      <c r="AR5410">
        <v>286.64999999999998</v>
      </c>
      <c r="AS5410">
        <v>287.97000000000003</v>
      </c>
      <c r="AT5410">
        <v>288.20999999999998</v>
      </c>
    </row>
    <row r="5411" spans="1:46" x14ac:dyDescent="0.2">
      <c r="A5411" s="1">
        <v>44739.253368055557</v>
      </c>
      <c r="B5411" t="s">
        <v>72</v>
      </c>
      <c r="D5411">
        <v>39061</v>
      </c>
      <c r="E5411">
        <v>288</v>
      </c>
      <c r="F5411">
        <v>290</v>
      </c>
      <c r="G5411">
        <v>286</v>
      </c>
      <c r="H5411">
        <v>14355.24</v>
      </c>
      <c r="I5411">
        <v>28682.639999999999</v>
      </c>
      <c r="J5411">
        <v>0</v>
      </c>
      <c r="K5411">
        <v>0</v>
      </c>
      <c r="L5411">
        <v>1</v>
      </c>
      <c r="M5411">
        <v>0</v>
      </c>
      <c r="N5411">
        <v>50</v>
      </c>
      <c r="O5411">
        <v>0</v>
      </c>
      <c r="P5411">
        <v>0</v>
      </c>
      <c r="Q5411">
        <v>0</v>
      </c>
      <c r="R5411">
        <v>0</v>
      </c>
      <c r="S5411">
        <v>288.43</v>
      </c>
      <c r="T5411">
        <v>0</v>
      </c>
      <c r="U5411">
        <v>0</v>
      </c>
      <c r="V5411">
        <v>0</v>
      </c>
      <c r="Z5411">
        <f>AVERAGE(AA5411:AT5411)</f>
        <v>288.42833333333334</v>
      </c>
      <c r="AA5411">
        <v>289.43</v>
      </c>
      <c r="AB5411">
        <v>288.93</v>
      </c>
      <c r="AC5411">
        <v>288.52999999999997</v>
      </c>
      <c r="AD5411">
        <v>289.27</v>
      </c>
      <c r="AI5411">
        <v>289.95999999999998</v>
      </c>
      <c r="AJ5411">
        <v>289.52999999999997</v>
      </c>
      <c r="AK5411">
        <v>288.7</v>
      </c>
      <c r="AL5411">
        <v>288.20999999999998</v>
      </c>
      <c r="AQ5411">
        <v>285.73</v>
      </c>
      <c r="AR5411">
        <v>286.87</v>
      </c>
      <c r="AS5411">
        <v>287.72000000000003</v>
      </c>
      <c r="AT5411">
        <v>288.26</v>
      </c>
    </row>
    <row r="5412" spans="1:46" x14ac:dyDescent="0.2">
      <c r="A5412" s="1">
        <v>44739.253437500003</v>
      </c>
      <c r="B5412" t="s">
        <v>72</v>
      </c>
      <c r="D5412">
        <v>39062</v>
      </c>
      <c r="E5412">
        <v>288</v>
      </c>
      <c r="F5412">
        <v>290</v>
      </c>
      <c r="G5412">
        <v>286</v>
      </c>
      <c r="H5412">
        <v>14355.24</v>
      </c>
      <c r="I5412">
        <v>28682.639999999999</v>
      </c>
      <c r="J5412">
        <v>1</v>
      </c>
      <c r="K5412">
        <v>0</v>
      </c>
      <c r="L5412">
        <v>1</v>
      </c>
      <c r="M5412">
        <v>0</v>
      </c>
      <c r="N5412">
        <v>50</v>
      </c>
      <c r="O5412">
        <v>0</v>
      </c>
      <c r="P5412">
        <v>0</v>
      </c>
      <c r="Q5412">
        <v>0</v>
      </c>
      <c r="R5412">
        <v>0</v>
      </c>
      <c r="S5412">
        <v>288.47000000000003</v>
      </c>
      <c r="T5412">
        <v>0</v>
      </c>
      <c r="U5412">
        <v>0</v>
      </c>
      <c r="V5412">
        <v>0</v>
      </c>
      <c r="Z5412">
        <f>AVERAGE(AA5412:AT5412)</f>
        <v>288.47416666666669</v>
      </c>
      <c r="AA5412">
        <v>289.17</v>
      </c>
      <c r="AB5412">
        <v>288.92</v>
      </c>
      <c r="AC5412">
        <v>288.37</v>
      </c>
      <c r="AD5412">
        <v>289.20999999999998</v>
      </c>
      <c r="AI5412">
        <v>290.14999999999998</v>
      </c>
      <c r="AJ5412">
        <v>289.52999999999997</v>
      </c>
      <c r="AK5412">
        <v>288.74</v>
      </c>
      <c r="AL5412">
        <v>288.36</v>
      </c>
      <c r="AQ5412">
        <v>285.94</v>
      </c>
      <c r="AR5412">
        <v>286.86</v>
      </c>
      <c r="AS5412">
        <v>288.11</v>
      </c>
      <c r="AT5412">
        <v>288.33</v>
      </c>
    </row>
    <row r="5413" spans="1:46" x14ac:dyDescent="0.2">
      <c r="A5413" s="1">
        <v>44739.253506944442</v>
      </c>
      <c r="B5413" t="s">
        <v>72</v>
      </c>
      <c r="D5413">
        <v>39063</v>
      </c>
      <c r="E5413">
        <v>288</v>
      </c>
      <c r="F5413">
        <v>290</v>
      </c>
      <c r="G5413">
        <v>286</v>
      </c>
      <c r="H5413">
        <v>14355.24</v>
      </c>
      <c r="I5413">
        <v>28682.639999999999</v>
      </c>
      <c r="J5413">
        <v>0</v>
      </c>
      <c r="K5413">
        <v>0</v>
      </c>
      <c r="L5413">
        <v>1</v>
      </c>
      <c r="M5413">
        <v>0</v>
      </c>
      <c r="N5413">
        <v>50</v>
      </c>
      <c r="O5413">
        <v>0</v>
      </c>
      <c r="P5413">
        <v>0</v>
      </c>
      <c r="Q5413">
        <v>0</v>
      </c>
      <c r="R5413">
        <v>0</v>
      </c>
      <c r="S5413">
        <v>288.39</v>
      </c>
      <c r="T5413">
        <v>0</v>
      </c>
      <c r="U5413">
        <v>0</v>
      </c>
      <c r="V5413">
        <v>0</v>
      </c>
      <c r="Z5413">
        <f>AVERAGE(AA5413:AT5413)</f>
        <v>288.39000000000004</v>
      </c>
      <c r="AA5413">
        <v>289.13</v>
      </c>
      <c r="AB5413">
        <v>289.31</v>
      </c>
      <c r="AC5413">
        <v>288.38</v>
      </c>
      <c r="AD5413">
        <v>289.08</v>
      </c>
      <c r="AI5413">
        <v>289.99</v>
      </c>
      <c r="AJ5413">
        <v>289.39</v>
      </c>
      <c r="AK5413">
        <v>288.52</v>
      </c>
      <c r="AL5413">
        <v>288.22000000000003</v>
      </c>
      <c r="AQ5413">
        <v>285.63</v>
      </c>
      <c r="AR5413">
        <v>286.77999999999997</v>
      </c>
      <c r="AS5413">
        <v>287.97000000000003</v>
      </c>
      <c r="AT5413">
        <v>288.27999999999997</v>
      </c>
    </row>
    <row r="5414" spans="1:46" x14ac:dyDescent="0.2">
      <c r="A5414" s="1">
        <v>44739.253576388888</v>
      </c>
      <c r="B5414" t="s">
        <v>72</v>
      </c>
      <c r="D5414">
        <v>39064</v>
      </c>
      <c r="E5414">
        <v>288</v>
      </c>
      <c r="F5414">
        <v>290</v>
      </c>
      <c r="G5414">
        <v>286</v>
      </c>
      <c r="H5414">
        <v>14355.24</v>
      </c>
      <c r="I5414">
        <v>28682.639999999999</v>
      </c>
      <c r="J5414">
        <v>1</v>
      </c>
      <c r="K5414">
        <v>0</v>
      </c>
      <c r="L5414">
        <v>1</v>
      </c>
      <c r="M5414">
        <v>0</v>
      </c>
      <c r="N5414">
        <v>50</v>
      </c>
      <c r="O5414">
        <v>0</v>
      </c>
      <c r="P5414">
        <v>0</v>
      </c>
      <c r="Q5414">
        <v>0</v>
      </c>
      <c r="R5414">
        <v>0</v>
      </c>
      <c r="S5414">
        <v>288.42</v>
      </c>
      <c r="T5414">
        <v>0</v>
      </c>
      <c r="U5414">
        <v>0</v>
      </c>
      <c r="V5414">
        <v>0</v>
      </c>
      <c r="Z5414">
        <f>AVERAGE(AA5414:AT5414)</f>
        <v>288.41916666666674</v>
      </c>
      <c r="AA5414">
        <v>289.10000000000002</v>
      </c>
      <c r="AB5414">
        <v>289.05</v>
      </c>
      <c r="AC5414">
        <v>288.56</v>
      </c>
      <c r="AD5414">
        <v>289.39999999999998</v>
      </c>
      <c r="AI5414">
        <v>289.97000000000003</v>
      </c>
      <c r="AJ5414">
        <v>289.42</v>
      </c>
      <c r="AK5414">
        <v>288.68</v>
      </c>
      <c r="AL5414">
        <v>288.08</v>
      </c>
      <c r="AQ5414">
        <v>285.68</v>
      </c>
      <c r="AR5414">
        <v>286.74</v>
      </c>
      <c r="AS5414">
        <v>287.88</v>
      </c>
      <c r="AT5414">
        <v>288.47000000000003</v>
      </c>
    </row>
    <row r="5415" spans="1:46" x14ac:dyDescent="0.2">
      <c r="A5415" s="1">
        <v>44739.253634259258</v>
      </c>
      <c r="B5415" t="s">
        <v>72</v>
      </c>
      <c r="D5415">
        <v>39065</v>
      </c>
      <c r="E5415">
        <v>288</v>
      </c>
      <c r="F5415">
        <v>290</v>
      </c>
      <c r="G5415">
        <v>286</v>
      </c>
      <c r="H5415">
        <v>14355.24</v>
      </c>
      <c r="I5415">
        <v>28682.639999999999</v>
      </c>
      <c r="J5415">
        <v>0</v>
      </c>
      <c r="K5415">
        <v>0</v>
      </c>
      <c r="L5415">
        <v>1</v>
      </c>
      <c r="M5415">
        <v>0</v>
      </c>
      <c r="N5415">
        <v>50</v>
      </c>
      <c r="O5415">
        <v>0</v>
      </c>
      <c r="P5415">
        <v>0</v>
      </c>
      <c r="Q5415">
        <v>0</v>
      </c>
      <c r="R5415">
        <v>0</v>
      </c>
      <c r="S5415">
        <v>288.41000000000003</v>
      </c>
      <c r="T5415">
        <v>0</v>
      </c>
      <c r="U5415">
        <v>0</v>
      </c>
      <c r="V5415">
        <v>0</v>
      </c>
      <c r="Z5415">
        <f>AVERAGE(AA5415:AT5415)</f>
        <v>288.41249999999997</v>
      </c>
      <c r="AA5415">
        <v>289.19</v>
      </c>
      <c r="AB5415">
        <v>289.14999999999998</v>
      </c>
      <c r="AC5415">
        <v>288.42</v>
      </c>
      <c r="AD5415">
        <v>289.24</v>
      </c>
      <c r="AI5415">
        <v>290.14</v>
      </c>
      <c r="AJ5415">
        <v>289.47000000000003</v>
      </c>
      <c r="AK5415">
        <v>288.52999999999997</v>
      </c>
      <c r="AL5415">
        <v>287.95</v>
      </c>
      <c r="AQ5415">
        <v>285.57</v>
      </c>
      <c r="AR5415">
        <v>286.77999999999997</v>
      </c>
      <c r="AS5415">
        <v>288.08</v>
      </c>
      <c r="AT5415">
        <v>288.43</v>
      </c>
    </row>
    <row r="5416" spans="1:46" x14ac:dyDescent="0.2">
      <c r="A5416" s="1">
        <v>44739.253703703704</v>
      </c>
      <c r="B5416" t="s">
        <v>72</v>
      </c>
      <c r="D5416">
        <v>39066</v>
      </c>
      <c r="E5416">
        <v>288</v>
      </c>
      <c r="F5416">
        <v>290</v>
      </c>
      <c r="G5416">
        <v>286</v>
      </c>
      <c r="H5416">
        <v>14355.24</v>
      </c>
      <c r="I5416">
        <v>28682.639999999999</v>
      </c>
      <c r="J5416">
        <v>1</v>
      </c>
      <c r="K5416">
        <v>0</v>
      </c>
      <c r="L5416">
        <v>1</v>
      </c>
      <c r="M5416">
        <v>0</v>
      </c>
      <c r="N5416">
        <v>50</v>
      </c>
      <c r="O5416">
        <v>0</v>
      </c>
      <c r="P5416">
        <v>0</v>
      </c>
      <c r="Q5416">
        <v>0</v>
      </c>
      <c r="R5416">
        <v>0</v>
      </c>
      <c r="S5416">
        <v>288.39999999999998</v>
      </c>
      <c r="T5416">
        <v>0</v>
      </c>
      <c r="U5416">
        <v>0</v>
      </c>
      <c r="V5416">
        <v>0</v>
      </c>
      <c r="Z5416">
        <f>AVERAGE(AA5416:AT5416)</f>
        <v>288.40583333333331</v>
      </c>
      <c r="AA5416">
        <v>288.89</v>
      </c>
      <c r="AB5416">
        <v>288.95</v>
      </c>
      <c r="AC5416">
        <v>288.5</v>
      </c>
      <c r="AD5416">
        <v>289.39</v>
      </c>
      <c r="AI5416">
        <v>289.87</v>
      </c>
      <c r="AJ5416">
        <v>289.44</v>
      </c>
      <c r="AK5416">
        <v>288.82</v>
      </c>
      <c r="AL5416">
        <v>288.18</v>
      </c>
      <c r="AQ5416">
        <v>285.83999999999997</v>
      </c>
      <c r="AR5416">
        <v>286.64</v>
      </c>
      <c r="AS5416">
        <v>288.08</v>
      </c>
      <c r="AT5416">
        <v>288.27</v>
      </c>
    </row>
    <row r="5417" spans="1:46" x14ac:dyDescent="0.2">
      <c r="A5417" s="1">
        <v>44739.25377314815</v>
      </c>
      <c r="B5417" t="s">
        <v>72</v>
      </c>
      <c r="D5417">
        <v>39067</v>
      </c>
      <c r="E5417">
        <v>288</v>
      </c>
      <c r="F5417">
        <v>290</v>
      </c>
      <c r="G5417">
        <v>286</v>
      </c>
      <c r="H5417">
        <v>14355.24</v>
      </c>
      <c r="I5417">
        <v>28682.639999999999</v>
      </c>
      <c r="J5417">
        <v>0</v>
      </c>
      <c r="K5417">
        <v>0</v>
      </c>
      <c r="L5417">
        <v>1</v>
      </c>
      <c r="M5417">
        <v>0</v>
      </c>
      <c r="N5417">
        <v>50</v>
      </c>
      <c r="O5417">
        <v>0</v>
      </c>
      <c r="P5417">
        <v>0</v>
      </c>
      <c r="Q5417">
        <v>0</v>
      </c>
      <c r="R5417">
        <v>0</v>
      </c>
      <c r="S5417">
        <v>288.43</v>
      </c>
      <c r="T5417">
        <v>0</v>
      </c>
      <c r="U5417">
        <v>0</v>
      </c>
      <c r="V5417">
        <v>0</v>
      </c>
      <c r="Z5417">
        <f>AVERAGE(AA5417:AT5417)</f>
        <v>288.43166666666667</v>
      </c>
      <c r="AA5417">
        <v>289.11</v>
      </c>
      <c r="AB5417">
        <v>289.14999999999998</v>
      </c>
      <c r="AC5417">
        <v>288.48</v>
      </c>
      <c r="AD5417">
        <v>289.02</v>
      </c>
      <c r="AI5417">
        <v>290.01</v>
      </c>
      <c r="AJ5417">
        <v>289.47000000000003</v>
      </c>
      <c r="AK5417">
        <v>288.7</v>
      </c>
      <c r="AL5417">
        <v>288.31</v>
      </c>
      <c r="AQ5417">
        <v>285.98</v>
      </c>
      <c r="AR5417">
        <v>286.67</v>
      </c>
      <c r="AS5417">
        <v>288.07</v>
      </c>
      <c r="AT5417">
        <v>288.20999999999998</v>
      </c>
    </row>
    <row r="5418" spans="1:46" x14ac:dyDescent="0.2">
      <c r="A5418" s="1">
        <v>44739.253842592596</v>
      </c>
      <c r="B5418" t="s">
        <v>72</v>
      </c>
      <c r="D5418">
        <v>39068</v>
      </c>
      <c r="E5418">
        <v>288</v>
      </c>
      <c r="F5418">
        <v>290</v>
      </c>
      <c r="G5418">
        <v>286</v>
      </c>
      <c r="H5418">
        <v>14355.24</v>
      </c>
      <c r="I5418">
        <v>28682.639999999999</v>
      </c>
      <c r="J5418">
        <v>1</v>
      </c>
      <c r="K5418">
        <v>0</v>
      </c>
      <c r="L5418">
        <v>1</v>
      </c>
      <c r="M5418">
        <v>0</v>
      </c>
      <c r="N5418">
        <v>50</v>
      </c>
      <c r="O5418">
        <v>0</v>
      </c>
      <c r="P5418">
        <v>0</v>
      </c>
      <c r="Q5418">
        <v>0</v>
      </c>
      <c r="R5418">
        <v>0</v>
      </c>
      <c r="S5418">
        <v>288.47000000000003</v>
      </c>
      <c r="T5418">
        <v>0</v>
      </c>
      <c r="U5418">
        <v>0</v>
      </c>
      <c r="V5418">
        <v>0</v>
      </c>
      <c r="Z5418">
        <f>AVERAGE(AA5418:AT5418)</f>
        <v>288.46583333333336</v>
      </c>
      <c r="AA5418">
        <v>289.45</v>
      </c>
      <c r="AB5418">
        <v>289.22000000000003</v>
      </c>
      <c r="AC5418">
        <v>288.5</v>
      </c>
      <c r="AD5418">
        <v>289.3</v>
      </c>
      <c r="AI5418">
        <v>290.17</v>
      </c>
      <c r="AJ5418">
        <v>289.45</v>
      </c>
      <c r="AK5418">
        <v>288.64</v>
      </c>
      <c r="AL5418">
        <v>288.17</v>
      </c>
      <c r="AQ5418">
        <v>285.8</v>
      </c>
      <c r="AR5418">
        <v>286.61</v>
      </c>
      <c r="AS5418">
        <v>287.98</v>
      </c>
      <c r="AT5418">
        <v>288.3</v>
      </c>
    </row>
    <row r="5419" spans="1:46" x14ac:dyDescent="0.2">
      <c r="A5419" s="1">
        <v>44739.253900462965</v>
      </c>
      <c r="B5419" t="s">
        <v>72</v>
      </c>
      <c r="D5419">
        <v>39069</v>
      </c>
      <c r="E5419">
        <v>288</v>
      </c>
      <c r="F5419">
        <v>290</v>
      </c>
      <c r="G5419">
        <v>286</v>
      </c>
      <c r="H5419">
        <v>14355.24</v>
      </c>
      <c r="I5419">
        <v>28682.639999999999</v>
      </c>
      <c r="J5419">
        <v>0</v>
      </c>
      <c r="K5419">
        <v>0</v>
      </c>
      <c r="L5419">
        <v>1</v>
      </c>
      <c r="M5419">
        <v>0</v>
      </c>
      <c r="N5419">
        <v>50</v>
      </c>
      <c r="O5419">
        <v>0</v>
      </c>
      <c r="P5419">
        <v>0</v>
      </c>
      <c r="Q5419">
        <v>0</v>
      </c>
      <c r="R5419">
        <v>0</v>
      </c>
      <c r="S5419">
        <v>288.39999999999998</v>
      </c>
      <c r="T5419">
        <v>0</v>
      </c>
      <c r="U5419">
        <v>0</v>
      </c>
      <c r="V5419">
        <v>0</v>
      </c>
      <c r="Z5419">
        <f>AVERAGE(AA5419:AT5419)</f>
        <v>288.39833333333331</v>
      </c>
      <c r="AA5419">
        <v>289.06</v>
      </c>
      <c r="AB5419">
        <v>289.07</v>
      </c>
      <c r="AC5419">
        <v>288.31</v>
      </c>
      <c r="AD5419">
        <v>289.20999999999998</v>
      </c>
      <c r="AI5419">
        <v>289.95</v>
      </c>
      <c r="AJ5419">
        <v>289.39999999999998</v>
      </c>
      <c r="AK5419">
        <v>288.64</v>
      </c>
      <c r="AL5419">
        <v>288.2</v>
      </c>
      <c r="AQ5419">
        <v>285.81</v>
      </c>
      <c r="AR5419">
        <v>286.86</v>
      </c>
      <c r="AS5419">
        <v>288.02</v>
      </c>
      <c r="AT5419">
        <v>288.25</v>
      </c>
    </row>
    <row r="5420" spans="1:46" x14ac:dyDescent="0.2">
      <c r="A5420" s="1">
        <v>44739.254108796296</v>
      </c>
      <c r="B5420" t="s">
        <v>72</v>
      </c>
      <c r="D5420">
        <v>39070</v>
      </c>
      <c r="E5420">
        <v>288</v>
      </c>
      <c r="F5420">
        <v>290</v>
      </c>
      <c r="G5420">
        <v>286</v>
      </c>
      <c r="H5420">
        <v>14355.24</v>
      </c>
      <c r="I5420">
        <v>28682.639999999999</v>
      </c>
      <c r="J5420">
        <v>1</v>
      </c>
      <c r="K5420">
        <v>0</v>
      </c>
      <c r="L5420">
        <v>1</v>
      </c>
      <c r="M5420">
        <v>0</v>
      </c>
      <c r="N5420">
        <v>50</v>
      </c>
      <c r="O5420">
        <v>0</v>
      </c>
      <c r="P5420">
        <v>0</v>
      </c>
      <c r="Q5420">
        <v>0</v>
      </c>
      <c r="R5420">
        <v>0</v>
      </c>
      <c r="S5420">
        <v>288.5</v>
      </c>
      <c r="T5420">
        <v>0</v>
      </c>
      <c r="U5420">
        <v>0</v>
      </c>
      <c r="V5420">
        <v>0</v>
      </c>
      <c r="Z5420">
        <f>AVERAGE(AA5420:AT5420)</f>
        <v>288.50166666666672</v>
      </c>
      <c r="AA5420">
        <v>289.11</v>
      </c>
      <c r="AB5420">
        <v>289.2</v>
      </c>
      <c r="AC5420">
        <v>288.45</v>
      </c>
      <c r="AD5420">
        <v>289.22000000000003</v>
      </c>
      <c r="AI5420">
        <v>290.05</v>
      </c>
      <c r="AJ5420">
        <v>289.58</v>
      </c>
      <c r="AK5420">
        <v>288.7</v>
      </c>
      <c r="AL5420">
        <v>288.47000000000003</v>
      </c>
      <c r="AQ5420">
        <v>286.05</v>
      </c>
      <c r="AR5420">
        <v>286.82</v>
      </c>
      <c r="AS5420">
        <v>288.11</v>
      </c>
      <c r="AT5420">
        <v>288.26</v>
      </c>
    </row>
    <row r="5421" spans="1:46" x14ac:dyDescent="0.2">
      <c r="A5421" s="1">
        <v>44739.254259259258</v>
      </c>
      <c r="B5421" t="s">
        <v>72</v>
      </c>
      <c r="D5421">
        <v>39071</v>
      </c>
      <c r="E5421">
        <v>288</v>
      </c>
      <c r="F5421">
        <v>290</v>
      </c>
      <c r="G5421">
        <v>286</v>
      </c>
      <c r="H5421">
        <v>14356.95</v>
      </c>
      <c r="I5421">
        <v>28682.67</v>
      </c>
      <c r="J5421">
        <v>0</v>
      </c>
      <c r="K5421">
        <v>0</v>
      </c>
      <c r="L5421">
        <v>1</v>
      </c>
      <c r="M5421">
        <v>0</v>
      </c>
      <c r="N5421">
        <v>50</v>
      </c>
      <c r="O5421">
        <v>0</v>
      </c>
      <c r="P5421">
        <v>0</v>
      </c>
      <c r="Q5421">
        <v>0</v>
      </c>
      <c r="R5421">
        <v>0</v>
      </c>
      <c r="S5421">
        <v>288.45999999999998</v>
      </c>
      <c r="T5421">
        <v>0</v>
      </c>
      <c r="U5421">
        <v>0</v>
      </c>
      <c r="V5421">
        <v>0</v>
      </c>
      <c r="Z5421">
        <f>AVERAGE(AA5421:AT5421)</f>
        <v>288.46083333333331</v>
      </c>
      <c r="AA5421">
        <v>289.18</v>
      </c>
      <c r="AB5421">
        <v>289.19</v>
      </c>
      <c r="AC5421">
        <v>288.58999999999997</v>
      </c>
      <c r="AD5421">
        <v>289.41000000000003</v>
      </c>
      <c r="AI5421">
        <v>290.08</v>
      </c>
      <c r="AJ5421">
        <v>289.52</v>
      </c>
      <c r="AK5421">
        <v>288.68</v>
      </c>
      <c r="AL5421">
        <v>288.23</v>
      </c>
      <c r="AQ5421">
        <v>285.7</v>
      </c>
      <c r="AR5421">
        <v>286.89</v>
      </c>
      <c r="AS5421">
        <v>287.97000000000003</v>
      </c>
      <c r="AT5421">
        <v>288.08999999999997</v>
      </c>
    </row>
    <row r="5422" spans="1:46" x14ac:dyDescent="0.2">
      <c r="A5422" s="1">
        <v>44739.254328703704</v>
      </c>
      <c r="B5422" t="s">
        <v>72</v>
      </c>
      <c r="D5422">
        <v>39072</v>
      </c>
      <c r="E5422">
        <v>288</v>
      </c>
      <c r="F5422">
        <v>290</v>
      </c>
      <c r="G5422">
        <v>286</v>
      </c>
      <c r="H5422">
        <v>14356.95</v>
      </c>
      <c r="I5422">
        <v>28682.67</v>
      </c>
      <c r="J5422">
        <v>1</v>
      </c>
      <c r="K5422">
        <v>0</v>
      </c>
      <c r="L5422">
        <v>1</v>
      </c>
      <c r="M5422">
        <v>0</v>
      </c>
      <c r="N5422">
        <v>50</v>
      </c>
      <c r="O5422">
        <v>0</v>
      </c>
      <c r="P5422">
        <v>0</v>
      </c>
      <c r="Q5422">
        <v>0</v>
      </c>
      <c r="R5422">
        <v>0</v>
      </c>
      <c r="S5422">
        <v>288.5</v>
      </c>
      <c r="T5422">
        <v>0</v>
      </c>
      <c r="U5422">
        <v>0</v>
      </c>
      <c r="V5422">
        <v>0</v>
      </c>
      <c r="Z5422">
        <f>AVERAGE(AA5422:AT5422)</f>
        <v>288.50416666666666</v>
      </c>
      <c r="AA5422">
        <v>289.12</v>
      </c>
      <c r="AB5422">
        <v>289.27</v>
      </c>
      <c r="AC5422">
        <v>288.52</v>
      </c>
      <c r="AD5422">
        <v>289.27999999999997</v>
      </c>
      <c r="AI5422">
        <v>289.99</v>
      </c>
      <c r="AJ5422">
        <v>289.58</v>
      </c>
      <c r="AK5422">
        <v>288.73</v>
      </c>
      <c r="AL5422">
        <v>288.2</v>
      </c>
      <c r="AQ5422">
        <v>285.89</v>
      </c>
      <c r="AR5422">
        <v>286.77999999999997</v>
      </c>
      <c r="AS5422">
        <v>288.10000000000002</v>
      </c>
      <c r="AT5422">
        <v>288.58999999999997</v>
      </c>
    </row>
    <row r="5423" spans="1:46" x14ac:dyDescent="0.2">
      <c r="A5423" s="1">
        <v>44739.25439814815</v>
      </c>
      <c r="B5423" t="s">
        <v>72</v>
      </c>
      <c r="D5423">
        <v>39073</v>
      </c>
      <c r="E5423">
        <v>288</v>
      </c>
      <c r="F5423">
        <v>290</v>
      </c>
      <c r="G5423">
        <v>286</v>
      </c>
      <c r="H5423">
        <v>14356.95</v>
      </c>
      <c r="I5423">
        <v>28682.67</v>
      </c>
      <c r="J5423">
        <v>0</v>
      </c>
      <c r="K5423">
        <v>0</v>
      </c>
      <c r="L5423">
        <v>1</v>
      </c>
      <c r="M5423">
        <v>0</v>
      </c>
      <c r="N5423">
        <v>50</v>
      </c>
      <c r="O5423">
        <v>0</v>
      </c>
      <c r="P5423">
        <v>0</v>
      </c>
      <c r="Q5423">
        <v>0</v>
      </c>
      <c r="R5423">
        <v>0</v>
      </c>
      <c r="S5423">
        <v>288.47000000000003</v>
      </c>
      <c r="T5423">
        <v>0</v>
      </c>
      <c r="U5423">
        <v>0</v>
      </c>
      <c r="V5423">
        <v>0</v>
      </c>
      <c r="Z5423">
        <f>AVERAGE(AA5423:AT5423)</f>
        <v>288.46666666666664</v>
      </c>
      <c r="AA5423">
        <v>289.2</v>
      </c>
      <c r="AB5423">
        <v>289.12</v>
      </c>
      <c r="AC5423">
        <v>288.51</v>
      </c>
      <c r="AD5423">
        <v>289.06</v>
      </c>
      <c r="AI5423">
        <v>290</v>
      </c>
      <c r="AJ5423">
        <v>289.58999999999997</v>
      </c>
      <c r="AK5423">
        <v>288.85000000000002</v>
      </c>
      <c r="AL5423">
        <v>288.33</v>
      </c>
      <c r="AQ5423">
        <v>285.86</v>
      </c>
      <c r="AR5423">
        <v>286.76</v>
      </c>
      <c r="AS5423">
        <v>288.08999999999997</v>
      </c>
      <c r="AT5423">
        <v>288.23</v>
      </c>
    </row>
    <row r="5424" spans="1:46" x14ac:dyDescent="0.2">
      <c r="A5424" s="1">
        <v>44739.254467592589</v>
      </c>
      <c r="B5424" t="s">
        <v>72</v>
      </c>
      <c r="D5424">
        <v>39074</v>
      </c>
      <c r="E5424">
        <v>288</v>
      </c>
      <c r="F5424">
        <v>290</v>
      </c>
      <c r="G5424">
        <v>286</v>
      </c>
      <c r="H5424">
        <v>14356.95</v>
      </c>
      <c r="I5424">
        <v>28682.67</v>
      </c>
      <c r="J5424">
        <v>1</v>
      </c>
      <c r="K5424">
        <v>0</v>
      </c>
      <c r="L5424">
        <v>1</v>
      </c>
      <c r="M5424">
        <v>0</v>
      </c>
      <c r="N5424">
        <v>50</v>
      </c>
      <c r="O5424">
        <v>0</v>
      </c>
      <c r="P5424">
        <v>0</v>
      </c>
      <c r="Q5424">
        <v>0</v>
      </c>
      <c r="R5424">
        <v>0</v>
      </c>
      <c r="S5424">
        <v>288.45</v>
      </c>
      <c r="T5424">
        <v>0</v>
      </c>
      <c r="U5424">
        <v>0</v>
      </c>
      <c r="V5424">
        <v>0</v>
      </c>
      <c r="Z5424">
        <f>AVERAGE(AA5424:AT5424)</f>
        <v>288.44833333333332</v>
      </c>
      <c r="AA5424">
        <v>289.05</v>
      </c>
      <c r="AB5424">
        <v>289.29000000000002</v>
      </c>
      <c r="AC5424">
        <v>288.62</v>
      </c>
      <c r="AD5424">
        <v>289.26</v>
      </c>
      <c r="AI5424">
        <v>290.2</v>
      </c>
      <c r="AJ5424">
        <v>289.60000000000002</v>
      </c>
      <c r="AK5424">
        <v>288.62</v>
      </c>
      <c r="AL5424">
        <v>287.98</v>
      </c>
      <c r="AQ5424">
        <v>285.77</v>
      </c>
      <c r="AR5424">
        <v>286.76</v>
      </c>
      <c r="AS5424">
        <v>287.94</v>
      </c>
      <c r="AT5424">
        <v>288.29000000000002</v>
      </c>
    </row>
    <row r="5425" spans="1:46" x14ac:dyDescent="0.2">
      <c r="A5425" s="1">
        <v>44739.254525462966</v>
      </c>
      <c r="B5425" t="s">
        <v>72</v>
      </c>
      <c r="D5425">
        <v>39075</v>
      </c>
      <c r="E5425">
        <v>288</v>
      </c>
      <c r="F5425">
        <v>290</v>
      </c>
      <c r="G5425">
        <v>286</v>
      </c>
      <c r="H5425">
        <v>14356.95</v>
      </c>
      <c r="I5425">
        <v>28682.67</v>
      </c>
      <c r="J5425">
        <v>0</v>
      </c>
      <c r="K5425">
        <v>0</v>
      </c>
      <c r="L5425">
        <v>1</v>
      </c>
      <c r="M5425">
        <v>0</v>
      </c>
      <c r="N5425">
        <v>50</v>
      </c>
      <c r="O5425">
        <v>0</v>
      </c>
      <c r="P5425">
        <v>0</v>
      </c>
      <c r="Q5425">
        <v>0</v>
      </c>
      <c r="R5425">
        <v>0</v>
      </c>
      <c r="S5425">
        <v>288.5</v>
      </c>
      <c r="T5425">
        <v>0</v>
      </c>
      <c r="U5425">
        <v>0</v>
      </c>
      <c r="V5425">
        <v>0</v>
      </c>
      <c r="Z5425">
        <f>AVERAGE(AA5425:AT5425)</f>
        <v>288.50500000000005</v>
      </c>
      <c r="AA5425">
        <v>289.52999999999997</v>
      </c>
      <c r="AB5425">
        <v>289.08</v>
      </c>
      <c r="AC5425">
        <v>288.55</v>
      </c>
      <c r="AD5425">
        <v>289.38</v>
      </c>
      <c r="AI5425">
        <v>289.92</v>
      </c>
      <c r="AJ5425">
        <v>289.62</v>
      </c>
      <c r="AK5425">
        <v>288.72000000000003</v>
      </c>
      <c r="AL5425">
        <v>288.35000000000002</v>
      </c>
      <c r="AQ5425">
        <v>285.79000000000002</v>
      </c>
      <c r="AR5425">
        <v>286.8</v>
      </c>
      <c r="AS5425">
        <v>288.02999999999997</v>
      </c>
      <c r="AT5425">
        <v>288.29000000000002</v>
      </c>
    </row>
    <row r="5426" spans="1:46" x14ac:dyDescent="0.2">
      <c r="A5426" s="1">
        <v>44739.254594907405</v>
      </c>
      <c r="B5426" t="s">
        <v>72</v>
      </c>
      <c r="D5426">
        <v>39076</v>
      </c>
      <c r="E5426">
        <v>288</v>
      </c>
      <c r="F5426">
        <v>290</v>
      </c>
      <c r="G5426">
        <v>286</v>
      </c>
      <c r="H5426">
        <v>14356.95</v>
      </c>
      <c r="I5426">
        <v>28682.67</v>
      </c>
      <c r="J5426">
        <v>1</v>
      </c>
      <c r="K5426">
        <v>0</v>
      </c>
      <c r="L5426">
        <v>1</v>
      </c>
      <c r="M5426">
        <v>0</v>
      </c>
      <c r="N5426">
        <v>50</v>
      </c>
      <c r="O5426">
        <v>0</v>
      </c>
      <c r="P5426">
        <v>0</v>
      </c>
      <c r="Q5426">
        <v>0</v>
      </c>
      <c r="R5426">
        <v>0</v>
      </c>
      <c r="S5426">
        <v>288.52999999999997</v>
      </c>
      <c r="T5426">
        <v>0</v>
      </c>
      <c r="U5426">
        <v>0</v>
      </c>
      <c r="V5426">
        <v>0</v>
      </c>
      <c r="Z5426">
        <f>AVERAGE(AA5426:AT5426)</f>
        <v>288.52833333333336</v>
      </c>
      <c r="AA5426">
        <v>289.29000000000002</v>
      </c>
      <c r="AB5426">
        <v>289.26</v>
      </c>
      <c r="AC5426">
        <v>288.52999999999997</v>
      </c>
      <c r="AD5426">
        <v>289.24</v>
      </c>
      <c r="AI5426">
        <v>289.95</v>
      </c>
      <c r="AJ5426">
        <v>289.7</v>
      </c>
      <c r="AK5426">
        <v>288.89</v>
      </c>
      <c r="AL5426">
        <v>288.27</v>
      </c>
      <c r="AQ5426">
        <v>286</v>
      </c>
      <c r="AR5426">
        <v>286.75</v>
      </c>
      <c r="AS5426">
        <v>288.01</v>
      </c>
      <c r="AT5426">
        <v>288.45</v>
      </c>
    </row>
    <row r="5427" spans="1:46" x14ac:dyDescent="0.2">
      <c r="A5427" s="1">
        <v>44739.254664351851</v>
      </c>
      <c r="B5427" t="s">
        <v>72</v>
      </c>
      <c r="D5427">
        <v>39077</v>
      </c>
      <c r="E5427">
        <v>288</v>
      </c>
      <c r="F5427">
        <v>290</v>
      </c>
      <c r="G5427">
        <v>286</v>
      </c>
      <c r="H5427">
        <v>14356.95</v>
      </c>
      <c r="I5427">
        <v>28682.67</v>
      </c>
      <c r="J5427">
        <v>0</v>
      </c>
      <c r="K5427">
        <v>0</v>
      </c>
      <c r="L5427">
        <v>1</v>
      </c>
      <c r="M5427">
        <v>0</v>
      </c>
      <c r="N5427">
        <v>50</v>
      </c>
      <c r="O5427">
        <v>0</v>
      </c>
      <c r="P5427">
        <v>0</v>
      </c>
      <c r="Q5427">
        <v>0</v>
      </c>
      <c r="R5427">
        <v>0</v>
      </c>
      <c r="S5427">
        <v>288.49</v>
      </c>
      <c r="T5427">
        <v>0</v>
      </c>
      <c r="U5427">
        <v>0</v>
      </c>
      <c r="V5427">
        <v>0</v>
      </c>
      <c r="Z5427">
        <f>AVERAGE(AA5427:AT5427)</f>
        <v>288.49</v>
      </c>
      <c r="AA5427">
        <v>289.32</v>
      </c>
      <c r="AB5427">
        <v>289.08</v>
      </c>
      <c r="AC5427">
        <v>288.52999999999997</v>
      </c>
      <c r="AD5427">
        <v>289.26</v>
      </c>
      <c r="AI5427">
        <v>289.99</v>
      </c>
      <c r="AJ5427">
        <v>289.56</v>
      </c>
      <c r="AK5427">
        <v>288.69</v>
      </c>
      <c r="AL5427">
        <v>288.37</v>
      </c>
      <c r="AQ5427">
        <v>285.88</v>
      </c>
      <c r="AR5427">
        <v>286.75</v>
      </c>
      <c r="AS5427">
        <v>288.08</v>
      </c>
      <c r="AT5427">
        <v>288.37</v>
      </c>
    </row>
    <row r="5428" spans="1:46" x14ac:dyDescent="0.2">
      <c r="A5428" s="1">
        <v>44739.254733796297</v>
      </c>
      <c r="B5428" t="s">
        <v>72</v>
      </c>
      <c r="D5428">
        <v>39078</v>
      </c>
      <c r="E5428">
        <v>288</v>
      </c>
      <c r="F5428">
        <v>290</v>
      </c>
      <c r="G5428">
        <v>286</v>
      </c>
      <c r="H5428">
        <v>14356.95</v>
      </c>
      <c r="I5428">
        <v>28682.67</v>
      </c>
      <c r="J5428">
        <v>1</v>
      </c>
      <c r="K5428">
        <v>0</v>
      </c>
      <c r="L5428">
        <v>1</v>
      </c>
      <c r="M5428">
        <v>0</v>
      </c>
      <c r="N5428">
        <v>50</v>
      </c>
      <c r="O5428">
        <v>0</v>
      </c>
      <c r="P5428">
        <v>0</v>
      </c>
      <c r="Q5428">
        <v>0</v>
      </c>
      <c r="R5428">
        <v>0</v>
      </c>
      <c r="S5428">
        <v>288.51</v>
      </c>
      <c r="T5428">
        <v>0</v>
      </c>
      <c r="U5428">
        <v>0</v>
      </c>
      <c r="V5428">
        <v>0</v>
      </c>
      <c r="Z5428">
        <f>AVERAGE(AA5428:AT5428)</f>
        <v>288.50749999999999</v>
      </c>
      <c r="AA5428">
        <v>289.3</v>
      </c>
      <c r="AB5428">
        <v>289.10000000000002</v>
      </c>
      <c r="AC5428">
        <v>288.60000000000002</v>
      </c>
      <c r="AD5428">
        <v>289.3</v>
      </c>
      <c r="AI5428">
        <v>290.06</v>
      </c>
      <c r="AJ5428">
        <v>289.62</v>
      </c>
      <c r="AK5428">
        <v>288.87</v>
      </c>
      <c r="AL5428">
        <v>288.39</v>
      </c>
      <c r="AQ5428">
        <v>285.97000000000003</v>
      </c>
      <c r="AR5428">
        <v>286.7</v>
      </c>
      <c r="AS5428">
        <v>287.89</v>
      </c>
      <c r="AT5428">
        <v>288.29000000000002</v>
      </c>
    </row>
    <row r="5429" spans="1:46" x14ac:dyDescent="0.2">
      <c r="A5429" s="1">
        <v>44739.254791666666</v>
      </c>
      <c r="B5429" t="s">
        <v>72</v>
      </c>
      <c r="D5429">
        <v>39079</v>
      </c>
      <c r="E5429">
        <v>288</v>
      </c>
      <c r="F5429">
        <v>290</v>
      </c>
      <c r="G5429">
        <v>286</v>
      </c>
      <c r="H5429">
        <v>14356.95</v>
      </c>
      <c r="I5429">
        <v>28682.67</v>
      </c>
      <c r="J5429">
        <v>0</v>
      </c>
      <c r="K5429">
        <v>0</v>
      </c>
      <c r="L5429">
        <v>1</v>
      </c>
      <c r="M5429">
        <v>0</v>
      </c>
      <c r="N5429">
        <v>50</v>
      </c>
      <c r="O5429">
        <v>0</v>
      </c>
      <c r="P5429">
        <v>0</v>
      </c>
      <c r="Q5429">
        <v>0</v>
      </c>
      <c r="R5429">
        <v>0</v>
      </c>
      <c r="S5429">
        <v>288.48</v>
      </c>
      <c r="T5429">
        <v>0</v>
      </c>
      <c r="U5429">
        <v>0</v>
      </c>
      <c r="V5429">
        <v>0</v>
      </c>
      <c r="Z5429">
        <f>AVERAGE(AA5429:AT5429)</f>
        <v>288.4783333333333</v>
      </c>
      <c r="AA5429">
        <v>289</v>
      </c>
      <c r="AB5429">
        <v>289.17</v>
      </c>
      <c r="AC5429">
        <v>288.45999999999998</v>
      </c>
      <c r="AD5429">
        <v>289.58</v>
      </c>
      <c r="AI5429">
        <v>289.74</v>
      </c>
      <c r="AJ5429">
        <v>289.51</v>
      </c>
      <c r="AK5429">
        <v>288.60000000000002</v>
      </c>
      <c r="AL5429">
        <v>288.38</v>
      </c>
      <c r="AQ5429">
        <v>285.97000000000003</v>
      </c>
      <c r="AR5429">
        <v>286.94</v>
      </c>
      <c r="AS5429">
        <v>288.01</v>
      </c>
      <c r="AT5429">
        <v>288.38</v>
      </c>
    </row>
    <row r="5430" spans="1:46" x14ac:dyDescent="0.2">
      <c r="A5430" s="1">
        <v>44739.254999999997</v>
      </c>
      <c r="B5430" t="s">
        <v>72</v>
      </c>
      <c r="D5430">
        <v>39080</v>
      </c>
      <c r="E5430">
        <v>288</v>
      </c>
      <c r="F5430">
        <v>290</v>
      </c>
      <c r="G5430">
        <v>286</v>
      </c>
      <c r="H5430">
        <v>14356.95</v>
      </c>
      <c r="I5430">
        <v>28682.67</v>
      </c>
      <c r="J5430">
        <v>1</v>
      </c>
      <c r="K5430">
        <v>0</v>
      </c>
      <c r="L5430">
        <v>1</v>
      </c>
      <c r="M5430">
        <v>0</v>
      </c>
      <c r="N5430">
        <v>50</v>
      </c>
      <c r="O5430">
        <v>0</v>
      </c>
      <c r="P5430">
        <v>0</v>
      </c>
      <c r="Q5430">
        <v>0</v>
      </c>
      <c r="R5430">
        <v>0</v>
      </c>
      <c r="S5430">
        <v>288.41000000000003</v>
      </c>
      <c r="T5430">
        <v>0</v>
      </c>
      <c r="U5430">
        <v>0</v>
      </c>
      <c r="V5430">
        <v>0</v>
      </c>
      <c r="Z5430">
        <f>AVERAGE(AA5430:AT5430)</f>
        <v>288.41333333333336</v>
      </c>
      <c r="AA5430">
        <v>289.06</v>
      </c>
      <c r="AB5430">
        <v>289.07</v>
      </c>
      <c r="AC5430">
        <v>288.45</v>
      </c>
      <c r="AD5430">
        <v>288.98</v>
      </c>
      <c r="AI5430">
        <v>289.97000000000003</v>
      </c>
      <c r="AJ5430">
        <v>289.47000000000003</v>
      </c>
      <c r="AK5430">
        <v>288.74</v>
      </c>
      <c r="AL5430">
        <v>288.43</v>
      </c>
      <c r="AQ5430">
        <v>285.81</v>
      </c>
      <c r="AR5430">
        <v>286.75</v>
      </c>
      <c r="AS5430">
        <v>287.86</v>
      </c>
      <c r="AT5430">
        <v>288.37</v>
      </c>
    </row>
    <row r="5431" spans="1:46" x14ac:dyDescent="0.2">
      <c r="A5431" s="1">
        <v>44739.255150462966</v>
      </c>
      <c r="B5431" t="s">
        <v>72</v>
      </c>
      <c r="D5431">
        <v>39081</v>
      </c>
      <c r="E5431">
        <v>288</v>
      </c>
      <c r="F5431">
        <v>290</v>
      </c>
      <c r="G5431">
        <v>286</v>
      </c>
      <c r="H5431">
        <v>14356.93</v>
      </c>
      <c r="I5431">
        <v>28682.78</v>
      </c>
      <c r="J5431">
        <v>0</v>
      </c>
      <c r="K5431">
        <v>0</v>
      </c>
      <c r="L5431">
        <v>1</v>
      </c>
      <c r="M5431">
        <v>0</v>
      </c>
      <c r="N5431">
        <v>50</v>
      </c>
      <c r="O5431">
        <v>0</v>
      </c>
      <c r="P5431">
        <v>0</v>
      </c>
      <c r="Q5431">
        <v>0</v>
      </c>
      <c r="R5431">
        <v>0</v>
      </c>
      <c r="S5431">
        <v>288.43</v>
      </c>
      <c r="T5431">
        <v>0</v>
      </c>
      <c r="U5431">
        <v>0</v>
      </c>
      <c r="V5431">
        <v>0</v>
      </c>
      <c r="Z5431">
        <f>AVERAGE(AA5431:AT5431)</f>
        <v>288.42416666666668</v>
      </c>
      <c r="AA5431">
        <v>289.13</v>
      </c>
      <c r="AB5431">
        <v>289.05</v>
      </c>
      <c r="AC5431">
        <v>288.48</v>
      </c>
      <c r="AD5431">
        <v>289.25</v>
      </c>
      <c r="AI5431">
        <v>290.02</v>
      </c>
      <c r="AJ5431">
        <v>289.52</v>
      </c>
      <c r="AK5431">
        <v>288.77999999999997</v>
      </c>
      <c r="AL5431">
        <v>287.95</v>
      </c>
      <c r="AQ5431">
        <v>285.79000000000002</v>
      </c>
      <c r="AR5431">
        <v>286.8</v>
      </c>
      <c r="AS5431">
        <v>287.92</v>
      </c>
      <c r="AT5431">
        <v>288.39999999999998</v>
      </c>
    </row>
    <row r="5432" spans="1:46" x14ac:dyDescent="0.2">
      <c r="A5432" s="1">
        <v>44739.255219907405</v>
      </c>
      <c r="B5432" t="s">
        <v>72</v>
      </c>
      <c r="D5432">
        <v>39082</v>
      </c>
      <c r="E5432">
        <v>288</v>
      </c>
      <c r="F5432">
        <v>290</v>
      </c>
      <c r="G5432">
        <v>286</v>
      </c>
      <c r="H5432">
        <v>14356.93</v>
      </c>
      <c r="I5432">
        <v>28682.78</v>
      </c>
      <c r="J5432">
        <v>1</v>
      </c>
      <c r="K5432">
        <v>0</v>
      </c>
      <c r="L5432">
        <v>1</v>
      </c>
      <c r="M5432">
        <v>0</v>
      </c>
      <c r="N5432">
        <v>50</v>
      </c>
      <c r="O5432">
        <v>0</v>
      </c>
      <c r="P5432">
        <v>0</v>
      </c>
      <c r="Q5432">
        <v>0</v>
      </c>
      <c r="R5432">
        <v>0</v>
      </c>
      <c r="S5432">
        <v>288.39999999999998</v>
      </c>
      <c r="T5432">
        <v>0</v>
      </c>
      <c r="U5432">
        <v>0</v>
      </c>
      <c r="V5432">
        <v>0</v>
      </c>
      <c r="Z5432">
        <f>AVERAGE(AA5432:AT5432)</f>
        <v>288.40499999999992</v>
      </c>
      <c r="AA5432">
        <v>289.02999999999997</v>
      </c>
      <c r="AB5432">
        <v>289.07</v>
      </c>
      <c r="AC5432">
        <v>288.54000000000002</v>
      </c>
      <c r="AD5432">
        <v>289.08</v>
      </c>
      <c r="AI5432">
        <v>289.97000000000003</v>
      </c>
      <c r="AJ5432">
        <v>289.56</v>
      </c>
      <c r="AK5432">
        <v>288.58999999999997</v>
      </c>
      <c r="AL5432">
        <v>288.23</v>
      </c>
      <c r="AQ5432">
        <v>285.68</v>
      </c>
      <c r="AR5432">
        <v>286.64</v>
      </c>
      <c r="AS5432">
        <v>288.04000000000002</v>
      </c>
      <c r="AT5432">
        <v>288.43</v>
      </c>
    </row>
    <row r="5433" spans="1:46" x14ac:dyDescent="0.2">
      <c r="A5433" s="1">
        <v>44739.255289351851</v>
      </c>
      <c r="B5433" t="s">
        <v>72</v>
      </c>
      <c r="D5433">
        <v>39083</v>
      </c>
      <c r="E5433">
        <v>288</v>
      </c>
      <c r="F5433">
        <v>290</v>
      </c>
      <c r="G5433">
        <v>286</v>
      </c>
      <c r="H5433">
        <v>14356.93</v>
      </c>
      <c r="I5433">
        <v>28682.78</v>
      </c>
      <c r="J5433">
        <v>0</v>
      </c>
      <c r="K5433">
        <v>0</v>
      </c>
      <c r="L5433">
        <v>1</v>
      </c>
      <c r="M5433">
        <v>0</v>
      </c>
      <c r="N5433">
        <v>50</v>
      </c>
      <c r="O5433">
        <v>0</v>
      </c>
      <c r="P5433">
        <v>0</v>
      </c>
      <c r="Q5433">
        <v>0</v>
      </c>
      <c r="R5433">
        <v>0</v>
      </c>
      <c r="S5433">
        <v>288.49</v>
      </c>
      <c r="T5433">
        <v>0</v>
      </c>
      <c r="U5433">
        <v>0</v>
      </c>
      <c r="V5433">
        <v>0</v>
      </c>
      <c r="Z5433">
        <f>AVERAGE(AA5433:AT5433)</f>
        <v>288.49500000000006</v>
      </c>
      <c r="AA5433">
        <v>289.37</v>
      </c>
      <c r="AB5433">
        <v>289.13</v>
      </c>
      <c r="AC5433">
        <v>288.35000000000002</v>
      </c>
      <c r="AD5433">
        <v>289.41000000000003</v>
      </c>
      <c r="AI5433">
        <v>289.92</v>
      </c>
      <c r="AJ5433">
        <v>289.67</v>
      </c>
      <c r="AK5433">
        <v>288.70999999999998</v>
      </c>
      <c r="AL5433">
        <v>288.38</v>
      </c>
      <c r="AQ5433">
        <v>285.77</v>
      </c>
      <c r="AR5433">
        <v>286.67</v>
      </c>
      <c r="AS5433">
        <v>288.26</v>
      </c>
      <c r="AT5433">
        <v>288.3</v>
      </c>
    </row>
    <row r="5434" spans="1:46" x14ac:dyDescent="0.2">
      <c r="A5434" s="1">
        <v>44739.255358796298</v>
      </c>
      <c r="B5434" t="s">
        <v>72</v>
      </c>
      <c r="D5434">
        <v>39084</v>
      </c>
      <c r="E5434">
        <v>288</v>
      </c>
      <c r="F5434">
        <v>290</v>
      </c>
      <c r="G5434">
        <v>286</v>
      </c>
      <c r="H5434">
        <v>14356.93</v>
      </c>
      <c r="I5434">
        <v>28682.78</v>
      </c>
      <c r="J5434">
        <v>1</v>
      </c>
      <c r="K5434">
        <v>0</v>
      </c>
      <c r="L5434">
        <v>1</v>
      </c>
      <c r="M5434">
        <v>0</v>
      </c>
      <c r="N5434">
        <v>50</v>
      </c>
      <c r="O5434">
        <v>0</v>
      </c>
      <c r="P5434">
        <v>0</v>
      </c>
      <c r="Q5434">
        <v>0</v>
      </c>
      <c r="R5434">
        <v>0</v>
      </c>
      <c r="S5434">
        <v>288.54000000000002</v>
      </c>
      <c r="T5434">
        <v>0</v>
      </c>
      <c r="U5434">
        <v>0</v>
      </c>
      <c r="V5434">
        <v>0</v>
      </c>
      <c r="Z5434">
        <f>AVERAGE(AA5434:AT5434)</f>
        <v>288.5358333333333</v>
      </c>
      <c r="AA5434">
        <v>289.18</v>
      </c>
      <c r="AB5434">
        <v>289.14</v>
      </c>
      <c r="AC5434">
        <v>288.63</v>
      </c>
      <c r="AD5434">
        <v>289.29000000000002</v>
      </c>
      <c r="AI5434">
        <v>289.98</v>
      </c>
      <c r="AJ5434">
        <v>289.72000000000003</v>
      </c>
      <c r="AK5434">
        <v>288.85000000000002</v>
      </c>
      <c r="AL5434">
        <v>288.44</v>
      </c>
      <c r="AQ5434">
        <v>285.94</v>
      </c>
      <c r="AR5434">
        <v>286.69</v>
      </c>
      <c r="AS5434">
        <v>288.2</v>
      </c>
      <c r="AT5434">
        <v>288.37</v>
      </c>
    </row>
    <row r="5435" spans="1:46" x14ac:dyDescent="0.2">
      <c r="A5435" s="1">
        <v>44739.255416666667</v>
      </c>
      <c r="B5435" t="s">
        <v>72</v>
      </c>
      <c r="D5435">
        <v>39085</v>
      </c>
      <c r="E5435">
        <v>288</v>
      </c>
      <c r="F5435">
        <v>290</v>
      </c>
      <c r="G5435">
        <v>286</v>
      </c>
      <c r="H5435">
        <v>14356.93</v>
      </c>
      <c r="I5435">
        <v>28682.78</v>
      </c>
      <c r="J5435">
        <v>0</v>
      </c>
      <c r="K5435">
        <v>0</v>
      </c>
      <c r="L5435">
        <v>1</v>
      </c>
      <c r="M5435">
        <v>0</v>
      </c>
      <c r="N5435">
        <v>50</v>
      </c>
      <c r="O5435">
        <v>0</v>
      </c>
      <c r="P5435">
        <v>0</v>
      </c>
      <c r="Q5435">
        <v>0</v>
      </c>
      <c r="R5435">
        <v>0</v>
      </c>
      <c r="S5435">
        <v>288.52999999999997</v>
      </c>
      <c r="T5435">
        <v>0</v>
      </c>
      <c r="U5435">
        <v>0</v>
      </c>
      <c r="V5435">
        <v>0</v>
      </c>
      <c r="Z5435">
        <f>AVERAGE(AA5435:AT5435)</f>
        <v>288.52749999999997</v>
      </c>
      <c r="AA5435">
        <v>289.07</v>
      </c>
      <c r="AB5435">
        <v>289.20999999999998</v>
      </c>
      <c r="AC5435">
        <v>288.49</v>
      </c>
      <c r="AD5435">
        <v>289.51</v>
      </c>
      <c r="AI5435">
        <v>290.08</v>
      </c>
      <c r="AJ5435">
        <v>289.64999999999998</v>
      </c>
      <c r="AK5435">
        <v>288.8</v>
      </c>
      <c r="AL5435">
        <v>288.38</v>
      </c>
      <c r="AQ5435">
        <v>286.11</v>
      </c>
      <c r="AR5435">
        <v>286.8</v>
      </c>
      <c r="AS5435">
        <v>287.97000000000003</v>
      </c>
      <c r="AT5435">
        <v>288.26</v>
      </c>
    </row>
    <row r="5436" spans="1:46" x14ac:dyDescent="0.2">
      <c r="A5436" s="1">
        <v>44739.255486111113</v>
      </c>
      <c r="B5436" t="s">
        <v>72</v>
      </c>
      <c r="D5436">
        <v>39086</v>
      </c>
      <c r="E5436">
        <v>288</v>
      </c>
      <c r="F5436">
        <v>290</v>
      </c>
      <c r="G5436">
        <v>286</v>
      </c>
      <c r="H5436">
        <v>14356.93</v>
      </c>
      <c r="I5436">
        <v>28682.78</v>
      </c>
      <c r="J5436">
        <v>1</v>
      </c>
      <c r="K5436">
        <v>0</v>
      </c>
      <c r="L5436">
        <v>1</v>
      </c>
      <c r="M5436">
        <v>0</v>
      </c>
      <c r="N5436">
        <v>50</v>
      </c>
      <c r="O5436">
        <v>0</v>
      </c>
      <c r="P5436">
        <v>0</v>
      </c>
      <c r="Q5436">
        <v>0</v>
      </c>
      <c r="R5436">
        <v>0</v>
      </c>
      <c r="S5436">
        <v>288.45</v>
      </c>
      <c r="T5436">
        <v>0</v>
      </c>
      <c r="U5436">
        <v>0</v>
      </c>
      <c r="V5436">
        <v>0</v>
      </c>
      <c r="Z5436">
        <f>AVERAGE(AA5436:AT5436)</f>
        <v>288.45416666666671</v>
      </c>
      <c r="AA5436">
        <v>289.16000000000003</v>
      </c>
      <c r="AB5436">
        <v>289.12</v>
      </c>
      <c r="AC5436">
        <v>288.55</v>
      </c>
      <c r="AD5436">
        <v>289.38</v>
      </c>
      <c r="AI5436">
        <v>290.19</v>
      </c>
      <c r="AJ5436">
        <v>289.58999999999997</v>
      </c>
      <c r="AK5436">
        <v>288.7</v>
      </c>
      <c r="AL5436">
        <v>288.27</v>
      </c>
      <c r="AQ5436">
        <v>285.64999999999998</v>
      </c>
      <c r="AR5436">
        <v>286.58999999999997</v>
      </c>
      <c r="AS5436">
        <v>287.86</v>
      </c>
      <c r="AT5436">
        <v>288.39</v>
      </c>
    </row>
    <row r="5437" spans="1:46" x14ac:dyDescent="0.2">
      <c r="A5437" s="1">
        <v>44739.255555555559</v>
      </c>
      <c r="B5437" t="s">
        <v>72</v>
      </c>
      <c r="D5437">
        <v>39087</v>
      </c>
      <c r="E5437">
        <v>288</v>
      </c>
      <c r="F5437">
        <v>290</v>
      </c>
      <c r="G5437">
        <v>286</v>
      </c>
      <c r="H5437">
        <v>14356.93</v>
      </c>
      <c r="I5437">
        <v>28682.78</v>
      </c>
      <c r="J5437">
        <v>0</v>
      </c>
      <c r="K5437">
        <v>0</v>
      </c>
      <c r="L5437">
        <v>1</v>
      </c>
      <c r="M5437">
        <v>0</v>
      </c>
      <c r="N5437">
        <v>50</v>
      </c>
      <c r="O5437">
        <v>0</v>
      </c>
      <c r="P5437">
        <v>0</v>
      </c>
      <c r="Q5437">
        <v>0</v>
      </c>
      <c r="R5437">
        <v>0</v>
      </c>
      <c r="S5437">
        <v>288.49</v>
      </c>
      <c r="T5437">
        <v>0</v>
      </c>
      <c r="U5437">
        <v>0</v>
      </c>
      <c r="V5437">
        <v>0</v>
      </c>
      <c r="Z5437">
        <f>AVERAGE(AA5437:AT5437)</f>
        <v>288.48500000000001</v>
      </c>
      <c r="AA5437">
        <v>289.16000000000003</v>
      </c>
      <c r="AB5437">
        <v>289.3</v>
      </c>
      <c r="AC5437">
        <v>288.51</v>
      </c>
      <c r="AD5437">
        <v>289.01</v>
      </c>
      <c r="AI5437">
        <v>290.02</v>
      </c>
      <c r="AJ5437">
        <v>289.49</v>
      </c>
      <c r="AK5437">
        <v>288.64</v>
      </c>
      <c r="AL5437">
        <v>288.14999999999998</v>
      </c>
      <c r="AQ5437">
        <v>286.16000000000003</v>
      </c>
      <c r="AR5437">
        <v>286.83</v>
      </c>
      <c r="AS5437">
        <v>288.17</v>
      </c>
      <c r="AT5437">
        <v>288.38</v>
      </c>
    </row>
    <row r="5438" spans="1:46" x14ac:dyDescent="0.2">
      <c r="A5438" s="1">
        <v>44739.255624999998</v>
      </c>
      <c r="B5438" t="s">
        <v>72</v>
      </c>
      <c r="D5438">
        <v>39088</v>
      </c>
      <c r="E5438">
        <v>288</v>
      </c>
      <c r="F5438">
        <v>290</v>
      </c>
      <c r="G5438">
        <v>286</v>
      </c>
      <c r="H5438">
        <v>14356.93</v>
      </c>
      <c r="I5438">
        <v>28682.78</v>
      </c>
      <c r="J5438">
        <v>1</v>
      </c>
      <c r="K5438">
        <v>0</v>
      </c>
      <c r="L5438">
        <v>1</v>
      </c>
      <c r="M5438">
        <v>0</v>
      </c>
      <c r="N5438">
        <v>50</v>
      </c>
      <c r="O5438">
        <v>0</v>
      </c>
      <c r="P5438">
        <v>0</v>
      </c>
      <c r="Q5438">
        <v>0</v>
      </c>
      <c r="R5438">
        <v>0</v>
      </c>
      <c r="S5438">
        <v>288.43</v>
      </c>
      <c r="T5438">
        <v>0</v>
      </c>
      <c r="U5438">
        <v>0</v>
      </c>
      <c r="V5438">
        <v>0</v>
      </c>
      <c r="Z5438">
        <f>AVERAGE(AA5438:AT5438)</f>
        <v>288.42666666666668</v>
      </c>
      <c r="AA5438">
        <v>289.19</v>
      </c>
      <c r="AB5438">
        <v>289</v>
      </c>
      <c r="AC5438">
        <v>288.38</v>
      </c>
      <c r="AD5438">
        <v>289.25</v>
      </c>
      <c r="AI5438">
        <v>290.05</v>
      </c>
      <c r="AJ5438">
        <v>289.66000000000003</v>
      </c>
      <c r="AK5438">
        <v>288.62</v>
      </c>
      <c r="AL5438">
        <v>288.26</v>
      </c>
      <c r="AQ5438">
        <v>285.69</v>
      </c>
      <c r="AR5438">
        <v>286.70999999999998</v>
      </c>
      <c r="AS5438">
        <v>287.82</v>
      </c>
      <c r="AT5438">
        <v>288.49</v>
      </c>
    </row>
    <row r="5439" spans="1:46" x14ac:dyDescent="0.2">
      <c r="A5439" s="1">
        <v>44739.255694444444</v>
      </c>
      <c r="B5439" t="s">
        <v>72</v>
      </c>
      <c r="D5439">
        <v>39089</v>
      </c>
      <c r="E5439">
        <v>288</v>
      </c>
      <c r="F5439">
        <v>290</v>
      </c>
      <c r="G5439">
        <v>286</v>
      </c>
      <c r="H5439">
        <v>14356.93</v>
      </c>
      <c r="I5439">
        <v>28682.78</v>
      </c>
      <c r="J5439">
        <v>0</v>
      </c>
      <c r="K5439">
        <v>0</v>
      </c>
      <c r="L5439">
        <v>1</v>
      </c>
      <c r="M5439">
        <v>0</v>
      </c>
      <c r="N5439">
        <v>50</v>
      </c>
      <c r="O5439">
        <v>0</v>
      </c>
      <c r="P5439">
        <v>0</v>
      </c>
      <c r="Q5439">
        <v>0</v>
      </c>
      <c r="R5439">
        <v>0</v>
      </c>
      <c r="S5439">
        <v>288.39999999999998</v>
      </c>
      <c r="T5439">
        <v>0</v>
      </c>
      <c r="U5439">
        <v>0</v>
      </c>
      <c r="V5439">
        <v>0</v>
      </c>
      <c r="Z5439">
        <f>AVERAGE(AA5439:AT5439)</f>
        <v>288.40499999999997</v>
      </c>
      <c r="AA5439">
        <v>289.24</v>
      </c>
      <c r="AB5439">
        <v>289.02999999999997</v>
      </c>
      <c r="AC5439">
        <v>288.32</v>
      </c>
      <c r="AD5439">
        <v>289.27999999999997</v>
      </c>
      <c r="AI5439">
        <v>289.82</v>
      </c>
      <c r="AJ5439">
        <v>289.52999999999997</v>
      </c>
      <c r="AK5439">
        <v>288.68</v>
      </c>
      <c r="AL5439">
        <v>288.14999999999998</v>
      </c>
      <c r="AQ5439">
        <v>285.79000000000002</v>
      </c>
      <c r="AR5439">
        <v>286.7</v>
      </c>
      <c r="AS5439">
        <v>287.88</v>
      </c>
      <c r="AT5439">
        <v>288.44</v>
      </c>
    </row>
    <row r="5440" spans="1:46" x14ac:dyDescent="0.2">
      <c r="A5440" s="1">
        <v>44739.255891203706</v>
      </c>
      <c r="B5440" t="s">
        <v>72</v>
      </c>
      <c r="D5440">
        <v>39090</v>
      </c>
      <c r="E5440">
        <v>288</v>
      </c>
      <c r="F5440">
        <v>290</v>
      </c>
      <c r="G5440">
        <v>286</v>
      </c>
      <c r="H5440">
        <v>14356.93</v>
      </c>
      <c r="I5440">
        <v>28682.78</v>
      </c>
      <c r="J5440">
        <v>1</v>
      </c>
      <c r="K5440">
        <v>0</v>
      </c>
      <c r="L5440">
        <v>1</v>
      </c>
      <c r="M5440">
        <v>0</v>
      </c>
      <c r="N5440">
        <v>50</v>
      </c>
      <c r="O5440">
        <v>0</v>
      </c>
      <c r="P5440">
        <v>0</v>
      </c>
      <c r="Q5440">
        <v>0</v>
      </c>
      <c r="R5440">
        <v>0</v>
      </c>
      <c r="S5440">
        <v>288.43</v>
      </c>
      <c r="T5440">
        <v>0</v>
      </c>
      <c r="U5440">
        <v>0</v>
      </c>
      <c r="V5440">
        <v>0</v>
      </c>
      <c r="Z5440">
        <f>AVERAGE(AA5440:AT5440)</f>
        <v>288.43083333333328</v>
      </c>
      <c r="AA5440">
        <v>289.23</v>
      </c>
      <c r="AB5440">
        <v>289.19</v>
      </c>
      <c r="AC5440">
        <v>288.26</v>
      </c>
      <c r="AD5440">
        <v>289.14</v>
      </c>
      <c r="AI5440">
        <v>290.12</v>
      </c>
      <c r="AJ5440">
        <v>289.47000000000003</v>
      </c>
      <c r="AK5440">
        <v>288.74</v>
      </c>
      <c r="AL5440">
        <v>288.18</v>
      </c>
      <c r="AQ5440">
        <v>285.75</v>
      </c>
      <c r="AR5440">
        <v>286.79000000000002</v>
      </c>
      <c r="AS5440">
        <v>287.93</v>
      </c>
      <c r="AT5440">
        <v>288.37</v>
      </c>
    </row>
    <row r="5441" spans="1:46" x14ac:dyDescent="0.2">
      <c r="A5441" s="1">
        <v>44739.256053240744</v>
      </c>
      <c r="B5441" t="s">
        <v>72</v>
      </c>
      <c r="D5441">
        <v>39091</v>
      </c>
      <c r="E5441">
        <v>288</v>
      </c>
      <c r="F5441">
        <v>290</v>
      </c>
      <c r="G5441">
        <v>286</v>
      </c>
      <c r="H5441">
        <v>14356.68</v>
      </c>
      <c r="I5441">
        <v>28682.69</v>
      </c>
      <c r="J5441">
        <v>0</v>
      </c>
      <c r="K5441">
        <v>0</v>
      </c>
      <c r="L5441">
        <v>1</v>
      </c>
      <c r="M5441">
        <v>0</v>
      </c>
      <c r="N5441">
        <v>50</v>
      </c>
      <c r="O5441">
        <v>0</v>
      </c>
      <c r="P5441">
        <v>0</v>
      </c>
      <c r="Q5441">
        <v>0</v>
      </c>
      <c r="R5441">
        <v>0</v>
      </c>
      <c r="S5441">
        <v>288.45</v>
      </c>
      <c r="T5441">
        <v>0</v>
      </c>
      <c r="U5441">
        <v>0</v>
      </c>
      <c r="V5441">
        <v>0</v>
      </c>
      <c r="Z5441">
        <f>AVERAGE(AA5441:AT5441)</f>
        <v>288.45250000000004</v>
      </c>
      <c r="AA5441">
        <v>289</v>
      </c>
      <c r="AB5441">
        <v>289.2</v>
      </c>
      <c r="AC5441">
        <v>288.68</v>
      </c>
      <c r="AD5441">
        <v>289.45</v>
      </c>
      <c r="AI5441">
        <v>290.26</v>
      </c>
      <c r="AJ5441">
        <v>289.52</v>
      </c>
      <c r="AK5441">
        <v>288.5</v>
      </c>
      <c r="AL5441">
        <v>288.08999999999997</v>
      </c>
      <c r="AQ5441">
        <v>285.7</v>
      </c>
      <c r="AR5441">
        <v>286.64999999999998</v>
      </c>
      <c r="AS5441">
        <v>287.92</v>
      </c>
      <c r="AT5441">
        <v>288.45999999999998</v>
      </c>
    </row>
    <row r="5442" spans="1:46" x14ac:dyDescent="0.2">
      <c r="A5442" s="1">
        <v>44739.256111111114</v>
      </c>
      <c r="B5442" t="s">
        <v>72</v>
      </c>
      <c r="D5442">
        <v>39092</v>
      </c>
      <c r="E5442">
        <v>288</v>
      </c>
      <c r="F5442">
        <v>290</v>
      </c>
      <c r="G5442">
        <v>286</v>
      </c>
      <c r="H5442">
        <v>14356.68</v>
      </c>
      <c r="I5442">
        <v>28682.69</v>
      </c>
      <c r="J5442">
        <v>1</v>
      </c>
      <c r="K5442">
        <v>0</v>
      </c>
      <c r="L5442">
        <v>1</v>
      </c>
      <c r="M5442">
        <v>0</v>
      </c>
      <c r="N5442">
        <v>50</v>
      </c>
      <c r="O5442">
        <v>0</v>
      </c>
      <c r="P5442">
        <v>0</v>
      </c>
      <c r="Q5442">
        <v>0</v>
      </c>
      <c r="R5442">
        <v>0</v>
      </c>
      <c r="S5442">
        <v>288.51</v>
      </c>
      <c r="T5442">
        <v>0</v>
      </c>
      <c r="U5442">
        <v>0</v>
      </c>
      <c r="V5442">
        <v>0</v>
      </c>
      <c r="Z5442">
        <f>AVERAGE(AA5442:AT5442)</f>
        <v>288.51249999999999</v>
      </c>
      <c r="AA5442">
        <v>289.23</v>
      </c>
      <c r="AB5442">
        <v>289.14</v>
      </c>
      <c r="AC5442">
        <v>288.48</v>
      </c>
      <c r="AD5442">
        <v>289.45</v>
      </c>
      <c r="AI5442">
        <v>290.11</v>
      </c>
      <c r="AJ5442">
        <v>289.44</v>
      </c>
      <c r="AK5442">
        <v>288.89</v>
      </c>
      <c r="AL5442">
        <v>288.51</v>
      </c>
      <c r="AQ5442">
        <v>285.61</v>
      </c>
      <c r="AR5442">
        <v>286.8</v>
      </c>
      <c r="AS5442">
        <v>288.04000000000002</v>
      </c>
      <c r="AT5442">
        <v>288.45</v>
      </c>
    </row>
    <row r="5443" spans="1:46" x14ac:dyDescent="0.2">
      <c r="A5443" s="1">
        <v>44739.256180555552</v>
      </c>
      <c r="B5443" t="s">
        <v>72</v>
      </c>
      <c r="D5443">
        <v>39093</v>
      </c>
      <c r="E5443">
        <v>288</v>
      </c>
      <c r="F5443">
        <v>290</v>
      </c>
      <c r="G5443">
        <v>286</v>
      </c>
      <c r="H5443">
        <v>14356.68</v>
      </c>
      <c r="I5443">
        <v>28682.69</v>
      </c>
      <c r="J5443">
        <v>0</v>
      </c>
      <c r="K5443">
        <v>0</v>
      </c>
      <c r="L5443">
        <v>1</v>
      </c>
      <c r="M5443">
        <v>0</v>
      </c>
      <c r="N5443">
        <v>50</v>
      </c>
      <c r="O5443">
        <v>0</v>
      </c>
      <c r="P5443">
        <v>0</v>
      </c>
      <c r="Q5443">
        <v>0</v>
      </c>
      <c r="R5443">
        <v>0</v>
      </c>
      <c r="S5443">
        <v>288.49</v>
      </c>
      <c r="T5443">
        <v>0</v>
      </c>
      <c r="U5443">
        <v>0</v>
      </c>
      <c r="V5443">
        <v>0</v>
      </c>
      <c r="Z5443">
        <f>AVERAGE(AA5443:AT5443)</f>
        <v>288.48750000000001</v>
      </c>
      <c r="AA5443">
        <v>289.13</v>
      </c>
      <c r="AB5443">
        <v>289.01</v>
      </c>
      <c r="AC5443">
        <v>288.41000000000003</v>
      </c>
      <c r="AD5443">
        <v>289.26</v>
      </c>
      <c r="AI5443">
        <v>290.12</v>
      </c>
      <c r="AJ5443">
        <v>289.60000000000002</v>
      </c>
      <c r="AK5443">
        <v>288.81</v>
      </c>
      <c r="AL5443">
        <v>288.62</v>
      </c>
      <c r="AQ5443">
        <v>285.89</v>
      </c>
      <c r="AR5443">
        <v>286.72000000000003</v>
      </c>
      <c r="AS5443">
        <v>287.97000000000003</v>
      </c>
      <c r="AT5443">
        <v>288.31</v>
      </c>
    </row>
    <row r="5444" spans="1:46" x14ac:dyDescent="0.2">
      <c r="A5444" s="1">
        <v>44739.256249999999</v>
      </c>
      <c r="B5444" t="s">
        <v>72</v>
      </c>
      <c r="D5444">
        <v>39094</v>
      </c>
      <c r="E5444">
        <v>288</v>
      </c>
      <c r="F5444">
        <v>290</v>
      </c>
      <c r="G5444">
        <v>286</v>
      </c>
      <c r="H5444">
        <v>14356.68</v>
      </c>
      <c r="I5444">
        <v>28682.69</v>
      </c>
      <c r="J5444">
        <v>1</v>
      </c>
      <c r="K5444">
        <v>0</v>
      </c>
      <c r="L5444">
        <v>1</v>
      </c>
      <c r="M5444">
        <v>0</v>
      </c>
      <c r="N5444">
        <v>50</v>
      </c>
      <c r="O5444">
        <v>0</v>
      </c>
      <c r="P5444">
        <v>0</v>
      </c>
      <c r="Q5444">
        <v>0</v>
      </c>
      <c r="R5444">
        <v>0</v>
      </c>
      <c r="S5444">
        <v>288.42</v>
      </c>
      <c r="T5444">
        <v>0</v>
      </c>
      <c r="U5444">
        <v>0</v>
      </c>
      <c r="V5444">
        <v>0</v>
      </c>
      <c r="Z5444">
        <f>AVERAGE(AA5444:AT5444)</f>
        <v>288.42249999999996</v>
      </c>
      <c r="AA5444">
        <v>289.20999999999998</v>
      </c>
      <c r="AB5444">
        <v>288.98</v>
      </c>
      <c r="AC5444">
        <v>288.60000000000002</v>
      </c>
      <c r="AD5444">
        <v>289.39</v>
      </c>
      <c r="AI5444">
        <v>289.73</v>
      </c>
      <c r="AJ5444">
        <v>289.37</v>
      </c>
      <c r="AK5444">
        <v>288.73</v>
      </c>
      <c r="AL5444">
        <v>288.18</v>
      </c>
      <c r="AQ5444">
        <v>285.95999999999998</v>
      </c>
      <c r="AR5444">
        <v>286.76</v>
      </c>
      <c r="AS5444">
        <v>287.77</v>
      </c>
      <c r="AT5444">
        <v>288.39</v>
      </c>
    </row>
    <row r="5445" spans="1:46" x14ac:dyDescent="0.2">
      <c r="A5445" s="1">
        <v>44739.256319444445</v>
      </c>
      <c r="B5445" t="s">
        <v>72</v>
      </c>
      <c r="D5445">
        <v>39095</v>
      </c>
      <c r="E5445">
        <v>288</v>
      </c>
      <c r="F5445">
        <v>290</v>
      </c>
      <c r="G5445">
        <v>286</v>
      </c>
      <c r="H5445">
        <v>14356.68</v>
      </c>
      <c r="I5445">
        <v>28682.69</v>
      </c>
      <c r="J5445">
        <v>0</v>
      </c>
      <c r="K5445">
        <v>0</v>
      </c>
      <c r="L5445">
        <v>1</v>
      </c>
      <c r="M5445">
        <v>0</v>
      </c>
      <c r="N5445">
        <v>50</v>
      </c>
      <c r="O5445">
        <v>0</v>
      </c>
      <c r="P5445">
        <v>0</v>
      </c>
      <c r="Q5445">
        <v>0</v>
      </c>
      <c r="R5445">
        <v>0</v>
      </c>
      <c r="S5445">
        <v>288.42</v>
      </c>
      <c r="T5445">
        <v>0</v>
      </c>
      <c r="U5445">
        <v>0</v>
      </c>
      <c r="V5445">
        <v>0</v>
      </c>
      <c r="Z5445">
        <f>AVERAGE(AA5445:AT5445)</f>
        <v>288.42166666666662</v>
      </c>
      <c r="AA5445">
        <v>289.13</v>
      </c>
      <c r="AB5445">
        <v>288.99</v>
      </c>
      <c r="AC5445">
        <v>288.43</v>
      </c>
      <c r="AD5445">
        <v>289.32</v>
      </c>
      <c r="AI5445">
        <v>290</v>
      </c>
      <c r="AJ5445">
        <v>289.57</v>
      </c>
      <c r="AK5445">
        <v>288.63</v>
      </c>
      <c r="AL5445">
        <v>288.27</v>
      </c>
      <c r="AQ5445">
        <v>285.45</v>
      </c>
      <c r="AR5445">
        <v>286.82</v>
      </c>
      <c r="AS5445">
        <v>287.98</v>
      </c>
      <c r="AT5445">
        <v>288.47000000000003</v>
      </c>
    </row>
    <row r="5446" spans="1:46" x14ac:dyDescent="0.2">
      <c r="A5446" s="1">
        <v>44739.256377314814</v>
      </c>
      <c r="B5446" t="s">
        <v>72</v>
      </c>
      <c r="D5446">
        <v>39096</v>
      </c>
      <c r="E5446">
        <v>288</v>
      </c>
      <c r="F5446">
        <v>290</v>
      </c>
      <c r="G5446">
        <v>286</v>
      </c>
      <c r="H5446">
        <v>14356.68</v>
      </c>
      <c r="I5446">
        <v>28682.69</v>
      </c>
      <c r="J5446">
        <v>1</v>
      </c>
      <c r="K5446">
        <v>0</v>
      </c>
      <c r="L5446">
        <v>1</v>
      </c>
      <c r="M5446">
        <v>0</v>
      </c>
      <c r="N5446">
        <v>50</v>
      </c>
      <c r="O5446">
        <v>0</v>
      </c>
      <c r="P5446">
        <v>0</v>
      </c>
      <c r="Q5446">
        <v>0</v>
      </c>
      <c r="R5446">
        <v>0</v>
      </c>
      <c r="S5446">
        <v>288.5</v>
      </c>
      <c r="T5446">
        <v>0</v>
      </c>
      <c r="U5446">
        <v>0</v>
      </c>
      <c r="V5446">
        <v>0</v>
      </c>
      <c r="Z5446">
        <f>AVERAGE(AA5446:AT5446)</f>
        <v>288.49916666666667</v>
      </c>
      <c r="AA5446">
        <v>289.18</v>
      </c>
      <c r="AB5446">
        <v>289.18</v>
      </c>
      <c r="AC5446">
        <v>288.49</v>
      </c>
      <c r="AD5446">
        <v>289.2</v>
      </c>
      <c r="AI5446">
        <v>290.19</v>
      </c>
      <c r="AJ5446">
        <v>289.62</v>
      </c>
      <c r="AK5446">
        <v>288.76</v>
      </c>
      <c r="AL5446">
        <v>288.45999999999998</v>
      </c>
      <c r="AQ5446">
        <v>286.01</v>
      </c>
      <c r="AR5446">
        <v>286.63</v>
      </c>
      <c r="AS5446">
        <v>287.91000000000003</v>
      </c>
      <c r="AT5446">
        <v>288.36</v>
      </c>
    </row>
    <row r="5447" spans="1:46" x14ac:dyDescent="0.2">
      <c r="A5447" s="1">
        <v>44739.25644675926</v>
      </c>
      <c r="B5447" t="s">
        <v>72</v>
      </c>
      <c r="D5447">
        <v>39097</v>
      </c>
      <c r="E5447">
        <v>288</v>
      </c>
      <c r="F5447">
        <v>290</v>
      </c>
      <c r="G5447">
        <v>286</v>
      </c>
      <c r="H5447">
        <v>14356.68</v>
      </c>
      <c r="I5447">
        <v>28682.69</v>
      </c>
      <c r="J5447">
        <v>0</v>
      </c>
      <c r="K5447">
        <v>0</v>
      </c>
      <c r="L5447">
        <v>1</v>
      </c>
      <c r="M5447">
        <v>0</v>
      </c>
      <c r="N5447">
        <v>50</v>
      </c>
      <c r="O5447">
        <v>0</v>
      </c>
      <c r="P5447">
        <v>0</v>
      </c>
      <c r="Q5447">
        <v>0</v>
      </c>
      <c r="R5447">
        <v>0</v>
      </c>
      <c r="S5447">
        <v>288.48</v>
      </c>
      <c r="T5447">
        <v>0</v>
      </c>
      <c r="U5447">
        <v>0</v>
      </c>
      <c r="V5447">
        <v>0</v>
      </c>
      <c r="Z5447">
        <f>AVERAGE(AA5447:AT5447)</f>
        <v>288.48</v>
      </c>
      <c r="AA5447">
        <v>289.27999999999997</v>
      </c>
      <c r="AB5447">
        <v>289.18</v>
      </c>
      <c r="AC5447">
        <v>288.45999999999998</v>
      </c>
      <c r="AD5447">
        <v>289.23</v>
      </c>
      <c r="AI5447">
        <v>290</v>
      </c>
      <c r="AJ5447">
        <v>289.67</v>
      </c>
      <c r="AK5447">
        <v>288.63</v>
      </c>
      <c r="AL5447">
        <v>288.19</v>
      </c>
      <c r="AQ5447">
        <v>286</v>
      </c>
      <c r="AR5447">
        <v>286.75</v>
      </c>
      <c r="AS5447">
        <v>288.08</v>
      </c>
      <c r="AT5447">
        <v>288.29000000000002</v>
      </c>
    </row>
    <row r="5448" spans="1:46" x14ac:dyDescent="0.2">
      <c r="A5448" s="1">
        <v>44739.256516203706</v>
      </c>
      <c r="B5448" t="s">
        <v>72</v>
      </c>
      <c r="D5448">
        <v>39098</v>
      </c>
      <c r="E5448">
        <v>288</v>
      </c>
      <c r="F5448">
        <v>290</v>
      </c>
      <c r="G5448">
        <v>286</v>
      </c>
      <c r="H5448">
        <v>14356.68</v>
      </c>
      <c r="I5448">
        <v>28682.69</v>
      </c>
      <c r="J5448">
        <v>1</v>
      </c>
      <c r="K5448">
        <v>0</v>
      </c>
      <c r="L5448">
        <v>1</v>
      </c>
      <c r="M5448">
        <v>0</v>
      </c>
      <c r="N5448">
        <v>50</v>
      </c>
      <c r="O5448">
        <v>0</v>
      </c>
      <c r="P5448">
        <v>0</v>
      </c>
      <c r="Q5448">
        <v>0</v>
      </c>
      <c r="R5448">
        <v>0</v>
      </c>
      <c r="S5448">
        <v>288.48</v>
      </c>
      <c r="T5448">
        <v>0</v>
      </c>
      <c r="U5448">
        <v>0</v>
      </c>
      <c r="V5448">
        <v>0</v>
      </c>
      <c r="Z5448">
        <f>AVERAGE(AA5448:AT5448)</f>
        <v>288.48416666666668</v>
      </c>
      <c r="AA5448">
        <v>289.38</v>
      </c>
      <c r="AB5448">
        <v>289.02999999999997</v>
      </c>
      <c r="AC5448">
        <v>288.5</v>
      </c>
      <c r="AD5448">
        <v>289.04000000000002</v>
      </c>
      <c r="AI5448">
        <v>289.99</v>
      </c>
      <c r="AJ5448">
        <v>289.52</v>
      </c>
      <c r="AK5448">
        <v>288.74</v>
      </c>
      <c r="AL5448">
        <v>288.56</v>
      </c>
      <c r="AQ5448">
        <v>285.82</v>
      </c>
      <c r="AR5448">
        <v>286.68</v>
      </c>
      <c r="AS5448">
        <v>288.06</v>
      </c>
      <c r="AT5448">
        <v>288.49</v>
      </c>
    </row>
    <row r="5449" spans="1:46" x14ac:dyDescent="0.2">
      <c r="A5449" s="1">
        <v>44739.256585648145</v>
      </c>
      <c r="B5449" t="s">
        <v>72</v>
      </c>
      <c r="D5449">
        <v>39099</v>
      </c>
      <c r="E5449">
        <v>288</v>
      </c>
      <c r="F5449">
        <v>290</v>
      </c>
      <c r="G5449">
        <v>286</v>
      </c>
      <c r="H5449">
        <v>14356.68</v>
      </c>
      <c r="I5449">
        <v>28682.69</v>
      </c>
      <c r="J5449">
        <v>0</v>
      </c>
      <c r="K5449">
        <v>0</v>
      </c>
      <c r="L5449">
        <v>1</v>
      </c>
      <c r="M5449">
        <v>0</v>
      </c>
      <c r="N5449">
        <v>50</v>
      </c>
      <c r="O5449">
        <v>0</v>
      </c>
      <c r="P5449">
        <v>0</v>
      </c>
      <c r="Q5449">
        <v>0</v>
      </c>
      <c r="R5449">
        <v>0</v>
      </c>
      <c r="S5449">
        <v>288.43</v>
      </c>
      <c r="T5449">
        <v>0</v>
      </c>
      <c r="U5449">
        <v>0</v>
      </c>
      <c r="V5449">
        <v>0</v>
      </c>
      <c r="Z5449">
        <f>AVERAGE(AA5449:AT5449)</f>
        <v>288.43166666666679</v>
      </c>
      <c r="AA5449">
        <v>289.06</v>
      </c>
      <c r="AB5449">
        <v>289.12</v>
      </c>
      <c r="AC5449">
        <v>288.62</v>
      </c>
      <c r="AD5449">
        <v>289.27</v>
      </c>
      <c r="AI5449">
        <v>289.91000000000003</v>
      </c>
      <c r="AJ5449">
        <v>289.43</v>
      </c>
      <c r="AK5449">
        <v>288.68</v>
      </c>
      <c r="AL5449">
        <v>288.08</v>
      </c>
      <c r="AQ5449">
        <v>285.77999999999997</v>
      </c>
      <c r="AR5449">
        <v>286.86</v>
      </c>
      <c r="AS5449">
        <v>288.08999999999997</v>
      </c>
      <c r="AT5449">
        <v>288.27999999999997</v>
      </c>
    </row>
    <row r="5450" spans="1:46" x14ac:dyDescent="0.2">
      <c r="A5450" s="1">
        <v>44739.256782407407</v>
      </c>
      <c r="B5450" t="s">
        <v>72</v>
      </c>
      <c r="D5450">
        <v>39100</v>
      </c>
      <c r="E5450">
        <v>288</v>
      </c>
      <c r="F5450">
        <v>290</v>
      </c>
      <c r="G5450">
        <v>286</v>
      </c>
      <c r="H5450">
        <v>14356.68</v>
      </c>
      <c r="I5450">
        <v>28682.69</v>
      </c>
      <c r="J5450">
        <v>1</v>
      </c>
      <c r="K5450">
        <v>0</v>
      </c>
      <c r="L5450">
        <v>1</v>
      </c>
      <c r="M5450">
        <v>0</v>
      </c>
      <c r="N5450">
        <v>50</v>
      </c>
      <c r="O5450">
        <v>0</v>
      </c>
      <c r="P5450">
        <v>0</v>
      </c>
      <c r="Q5450">
        <v>0</v>
      </c>
      <c r="R5450">
        <v>0</v>
      </c>
      <c r="S5450">
        <v>288.5</v>
      </c>
      <c r="T5450">
        <v>0</v>
      </c>
      <c r="U5450">
        <v>0</v>
      </c>
      <c r="V5450">
        <v>0</v>
      </c>
      <c r="Z5450">
        <f>AVERAGE(AA5450:AT5450)</f>
        <v>288.49916666666667</v>
      </c>
      <c r="AA5450">
        <v>289.26</v>
      </c>
      <c r="AB5450">
        <v>289.12</v>
      </c>
      <c r="AC5450">
        <v>288.51</v>
      </c>
      <c r="AD5450">
        <v>289.17</v>
      </c>
      <c r="AI5450">
        <v>289.98</v>
      </c>
      <c r="AJ5450">
        <v>289.69</v>
      </c>
      <c r="AK5450">
        <v>288.58</v>
      </c>
      <c r="AL5450">
        <v>288.52999999999997</v>
      </c>
      <c r="AQ5450">
        <v>285.95999999999998</v>
      </c>
      <c r="AR5450">
        <v>286.7</v>
      </c>
      <c r="AS5450">
        <v>288.10000000000002</v>
      </c>
      <c r="AT5450">
        <v>288.39</v>
      </c>
    </row>
    <row r="5451" spans="1:46" x14ac:dyDescent="0.2">
      <c r="A5451" s="1">
        <v>44739.256944444445</v>
      </c>
      <c r="B5451" t="s">
        <v>72</v>
      </c>
      <c r="D5451">
        <v>39101</v>
      </c>
      <c r="E5451">
        <v>288</v>
      </c>
      <c r="F5451">
        <v>290</v>
      </c>
      <c r="G5451">
        <v>286</v>
      </c>
      <c r="H5451">
        <v>14357.5</v>
      </c>
      <c r="I5451">
        <v>28682.26</v>
      </c>
      <c r="J5451">
        <v>0</v>
      </c>
      <c r="K5451">
        <v>0</v>
      </c>
      <c r="L5451">
        <v>1</v>
      </c>
      <c r="M5451">
        <v>0</v>
      </c>
      <c r="N5451">
        <v>50</v>
      </c>
      <c r="O5451">
        <v>0</v>
      </c>
      <c r="P5451">
        <v>0</v>
      </c>
      <c r="Q5451">
        <v>0</v>
      </c>
      <c r="R5451">
        <v>0</v>
      </c>
      <c r="S5451">
        <v>288.52999999999997</v>
      </c>
      <c r="T5451">
        <v>0</v>
      </c>
      <c r="U5451">
        <v>0</v>
      </c>
      <c r="V5451">
        <v>0</v>
      </c>
      <c r="Z5451">
        <f>AVERAGE(AA5451:AT5451)</f>
        <v>288.52916666666664</v>
      </c>
      <c r="AA5451">
        <v>289.47000000000003</v>
      </c>
      <c r="AB5451">
        <v>289.17</v>
      </c>
      <c r="AC5451">
        <v>288.48</v>
      </c>
      <c r="AD5451">
        <v>289.36</v>
      </c>
      <c r="AI5451">
        <v>290.27</v>
      </c>
      <c r="AJ5451">
        <v>289.54000000000002</v>
      </c>
      <c r="AK5451">
        <v>288.74</v>
      </c>
      <c r="AL5451">
        <v>288.17</v>
      </c>
      <c r="AQ5451">
        <v>286.08999999999997</v>
      </c>
      <c r="AR5451">
        <v>286.85000000000002</v>
      </c>
      <c r="AS5451">
        <v>288.04000000000002</v>
      </c>
      <c r="AT5451">
        <v>288.17</v>
      </c>
    </row>
    <row r="5452" spans="1:46" x14ac:dyDescent="0.2">
      <c r="A5452" s="1">
        <v>44739.257002314815</v>
      </c>
      <c r="B5452" t="s">
        <v>72</v>
      </c>
      <c r="D5452">
        <v>39102</v>
      </c>
      <c r="E5452">
        <v>288</v>
      </c>
      <c r="F5452">
        <v>290</v>
      </c>
      <c r="G5452">
        <v>286</v>
      </c>
      <c r="H5452">
        <v>14357.5</v>
      </c>
      <c r="I5452">
        <v>28682.26</v>
      </c>
      <c r="J5452">
        <v>1</v>
      </c>
      <c r="K5452">
        <v>0</v>
      </c>
      <c r="L5452">
        <v>1</v>
      </c>
      <c r="M5452">
        <v>0</v>
      </c>
      <c r="N5452">
        <v>50</v>
      </c>
      <c r="O5452">
        <v>0</v>
      </c>
      <c r="P5452">
        <v>0</v>
      </c>
      <c r="Q5452">
        <v>0</v>
      </c>
      <c r="R5452">
        <v>0</v>
      </c>
      <c r="S5452">
        <v>288.52999999999997</v>
      </c>
      <c r="T5452">
        <v>0</v>
      </c>
      <c r="U5452">
        <v>0</v>
      </c>
      <c r="V5452">
        <v>0</v>
      </c>
      <c r="Z5452">
        <f>AVERAGE(AA5452:AT5452)</f>
        <v>288.53166666666669</v>
      </c>
      <c r="AA5452">
        <v>289.19</v>
      </c>
      <c r="AB5452">
        <v>289.2</v>
      </c>
      <c r="AC5452">
        <v>288.52</v>
      </c>
      <c r="AD5452">
        <v>289.27999999999997</v>
      </c>
      <c r="AI5452">
        <v>290.01</v>
      </c>
      <c r="AJ5452">
        <v>289.64</v>
      </c>
      <c r="AK5452">
        <v>288.74</v>
      </c>
      <c r="AL5452">
        <v>288.52999999999997</v>
      </c>
      <c r="AQ5452">
        <v>285.97000000000003</v>
      </c>
      <c r="AR5452">
        <v>286.89</v>
      </c>
      <c r="AS5452">
        <v>288.02999999999997</v>
      </c>
      <c r="AT5452">
        <v>288.38</v>
      </c>
    </row>
    <row r="5453" spans="1:46" x14ac:dyDescent="0.2">
      <c r="A5453" s="1">
        <v>44739.257071759261</v>
      </c>
      <c r="B5453" t="s">
        <v>72</v>
      </c>
      <c r="D5453">
        <v>39103</v>
      </c>
      <c r="E5453">
        <v>288</v>
      </c>
      <c r="F5453">
        <v>290</v>
      </c>
      <c r="G5453">
        <v>286</v>
      </c>
      <c r="H5453">
        <v>14357.5</v>
      </c>
      <c r="I5453">
        <v>28682.26</v>
      </c>
      <c r="J5453">
        <v>0</v>
      </c>
      <c r="K5453">
        <v>0</v>
      </c>
      <c r="L5453">
        <v>1</v>
      </c>
      <c r="M5453">
        <v>0</v>
      </c>
      <c r="N5453">
        <v>50</v>
      </c>
      <c r="O5453">
        <v>0</v>
      </c>
      <c r="P5453">
        <v>0</v>
      </c>
      <c r="Q5453">
        <v>0</v>
      </c>
      <c r="R5453">
        <v>0</v>
      </c>
      <c r="S5453">
        <v>288.44</v>
      </c>
      <c r="T5453">
        <v>0</v>
      </c>
      <c r="U5453">
        <v>0</v>
      </c>
      <c r="V5453">
        <v>0</v>
      </c>
      <c r="Z5453">
        <f>AVERAGE(AA5453:AT5453)</f>
        <v>288.44166666666666</v>
      </c>
      <c r="AA5453">
        <v>289.18</v>
      </c>
      <c r="AB5453">
        <v>289.19</v>
      </c>
      <c r="AC5453">
        <v>288.55</v>
      </c>
      <c r="AD5453">
        <v>289.17</v>
      </c>
      <c r="AI5453">
        <v>289.98</v>
      </c>
      <c r="AJ5453">
        <v>289.70999999999998</v>
      </c>
      <c r="AK5453">
        <v>288.77999999999997</v>
      </c>
      <c r="AL5453">
        <v>288.3</v>
      </c>
      <c r="AQ5453">
        <v>285.51</v>
      </c>
      <c r="AR5453">
        <v>286.61</v>
      </c>
      <c r="AS5453">
        <v>288.12</v>
      </c>
      <c r="AT5453">
        <v>288.2</v>
      </c>
    </row>
    <row r="5454" spans="1:46" x14ac:dyDescent="0.2">
      <c r="A5454" s="1">
        <v>44739.257141203707</v>
      </c>
      <c r="B5454" t="s">
        <v>72</v>
      </c>
      <c r="D5454">
        <v>39104</v>
      </c>
      <c r="E5454">
        <v>288</v>
      </c>
      <c r="F5454">
        <v>290</v>
      </c>
      <c r="G5454">
        <v>286</v>
      </c>
      <c r="H5454">
        <v>14357.5</v>
      </c>
      <c r="I5454">
        <v>28682.26</v>
      </c>
      <c r="J5454">
        <v>1</v>
      </c>
      <c r="K5454">
        <v>0</v>
      </c>
      <c r="L5454">
        <v>1</v>
      </c>
      <c r="M5454">
        <v>0</v>
      </c>
      <c r="N5454">
        <v>50</v>
      </c>
      <c r="O5454">
        <v>0</v>
      </c>
      <c r="P5454">
        <v>0</v>
      </c>
      <c r="Q5454">
        <v>0</v>
      </c>
      <c r="R5454">
        <v>0</v>
      </c>
      <c r="S5454">
        <v>288.48</v>
      </c>
      <c r="T5454">
        <v>0</v>
      </c>
      <c r="U5454">
        <v>0</v>
      </c>
      <c r="V5454">
        <v>0</v>
      </c>
      <c r="Z5454">
        <f>AVERAGE(AA5454:AT5454)</f>
        <v>288.48083333333335</v>
      </c>
      <c r="AA5454">
        <v>289.39</v>
      </c>
      <c r="AB5454">
        <v>289.13</v>
      </c>
      <c r="AC5454">
        <v>288.57</v>
      </c>
      <c r="AD5454">
        <v>289.33</v>
      </c>
      <c r="AI5454">
        <v>290.05</v>
      </c>
      <c r="AJ5454">
        <v>289.45999999999998</v>
      </c>
      <c r="AK5454">
        <v>288.61</v>
      </c>
      <c r="AL5454">
        <v>288.27</v>
      </c>
      <c r="AQ5454">
        <v>285.83999999999997</v>
      </c>
      <c r="AR5454">
        <v>286.81</v>
      </c>
      <c r="AS5454">
        <v>288.10000000000002</v>
      </c>
      <c r="AT5454">
        <v>288.20999999999998</v>
      </c>
    </row>
    <row r="5455" spans="1:46" x14ac:dyDescent="0.2">
      <c r="A5455" s="1">
        <v>44739.257210648146</v>
      </c>
      <c r="B5455" t="s">
        <v>72</v>
      </c>
      <c r="D5455">
        <v>39105</v>
      </c>
      <c r="E5455">
        <v>288</v>
      </c>
      <c r="F5455">
        <v>290</v>
      </c>
      <c r="G5455">
        <v>286</v>
      </c>
      <c r="H5455">
        <v>14357.5</v>
      </c>
      <c r="I5455">
        <v>28682.26</v>
      </c>
      <c r="J5455">
        <v>0</v>
      </c>
      <c r="K5455">
        <v>0</v>
      </c>
      <c r="L5455">
        <v>1</v>
      </c>
      <c r="M5455">
        <v>0</v>
      </c>
      <c r="N5455">
        <v>50</v>
      </c>
      <c r="O5455">
        <v>0</v>
      </c>
      <c r="P5455">
        <v>0</v>
      </c>
      <c r="Q5455">
        <v>0</v>
      </c>
      <c r="R5455">
        <v>0</v>
      </c>
      <c r="S5455">
        <v>288.5</v>
      </c>
      <c r="T5455">
        <v>0</v>
      </c>
      <c r="U5455">
        <v>0</v>
      </c>
      <c r="V5455">
        <v>0</v>
      </c>
      <c r="Z5455">
        <f>AVERAGE(AA5455:AT5455)</f>
        <v>288.4975</v>
      </c>
      <c r="AA5455">
        <v>289.33999999999997</v>
      </c>
      <c r="AB5455">
        <v>289.18</v>
      </c>
      <c r="AC5455">
        <v>288.43</v>
      </c>
      <c r="AD5455">
        <v>289.20999999999998</v>
      </c>
      <c r="AI5455">
        <v>290.19</v>
      </c>
      <c r="AJ5455">
        <v>289.5</v>
      </c>
      <c r="AK5455">
        <v>288.68</v>
      </c>
      <c r="AL5455">
        <v>288.22000000000003</v>
      </c>
      <c r="AQ5455">
        <v>285.88</v>
      </c>
      <c r="AR5455">
        <v>286.82</v>
      </c>
      <c r="AS5455">
        <v>288.11</v>
      </c>
      <c r="AT5455">
        <v>288.41000000000003</v>
      </c>
    </row>
    <row r="5456" spans="1:46" x14ac:dyDescent="0.2">
      <c r="A5456" s="1">
        <v>44739.257268518515</v>
      </c>
      <c r="B5456" t="s">
        <v>72</v>
      </c>
      <c r="D5456">
        <v>39106</v>
      </c>
      <c r="E5456">
        <v>288</v>
      </c>
      <c r="F5456">
        <v>290</v>
      </c>
      <c r="G5456">
        <v>286</v>
      </c>
      <c r="H5456">
        <v>14357.5</v>
      </c>
      <c r="I5456">
        <v>28682.26</v>
      </c>
      <c r="J5456">
        <v>1</v>
      </c>
      <c r="K5456">
        <v>0</v>
      </c>
      <c r="L5456">
        <v>1</v>
      </c>
      <c r="M5456">
        <v>0</v>
      </c>
      <c r="N5456">
        <v>50</v>
      </c>
      <c r="O5456">
        <v>0</v>
      </c>
      <c r="P5456">
        <v>0</v>
      </c>
      <c r="Q5456">
        <v>0</v>
      </c>
      <c r="R5456">
        <v>0</v>
      </c>
      <c r="S5456">
        <v>288.49</v>
      </c>
      <c r="T5456">
        <v>0</v>
      </c>
      <c r="U5456">
        <v>0</v>
      </c>
      <c r="V5456">
        <v>0</v>
      </c>
      <c r="Z5456">
        <f>AVERAGE(AA5456:AT5456)</f>
        <v>288.48833333333334</v>
      </c>
      <c r="AA5456">
        <v>289.2</v>
      </c>
      <c r="AB5456">
        <v>289.19</v>
      </c>
      <c r="AC5456">
        <v>288.55</v>
      </c>
      <c r="AD5456">
        <v>289.35000000000002</v>
      </c>
      <c r="AI5456">
        <v>289.85000000000002</v>
      </c>
      <c r="AJ5456">
        <v>289.70999999999998</v>
      </c>
      <c r="AK5456">
        <v>288.75</v>
      </c>
      <c r="AL5456">
        <v>288.17</v>
      </c>
      <c r="AQ5456">
        <v>285.95999999999998</v>
      </c>
      <c r="AR5456">
        <v>286.88</v>
      </c>
      <c r="AS5456">
        <v>287.82</v>
      </c>
      <c r="AT5456">
        <v>288.43</v>
      </c>
    </row>
    <row r="5457" spans="1:46" x14ac:dyDescent="0.2">
      <c r="A5457" s="1">
        <v>44739.257337962961</v>
      </c>
      <c r="B5457" t="s">
        <v>72</v>
      </c>
      <c r="D5457">
        <v>39107</v>
      </c>
      <c r="E5457">
        <v>288</v>
      </c>
      <c r="F5457">
        <v>290</v>
      </c>
      <c r="G5457">
        <v>286</v>
      </c>
      <c r="H5457">
        <v>14357.5</v>
      </c>
      <c r="I5457">
        <v>28682.26</v>
      </c>
      <c r="J5457">
        <v>0</v>
      </c>
      <c r="K5457">
        <v>0</v>
      </c>
      <c r="L5457">
        <v>1</v>
      </c>
      <c r="M5457">
        <v>0</v>
      </c>
      <c r="N5457">
        <v>50</v>
      </c>
      <c r="O5457">
        <v>0</v>
      </c>
      <c r="P5457">
        <v>0</v>
      </c>
      <c r="Q5457">
        <v>0</v>
      </c>
      <c r="R5457">
        <v>0</v>
      </c>
      <c r="S5457">
        <v>288.45</v>
      </c>
      <c r="T5457">
        <v>0</v>
      </c>
      <c r="U5457">
        <v>0</v>
      </c>
      <c r="V5457">
        <v>0</v>
      </c>
      <c r="Z5457">
        <f>AVERAGE(AA5457:AT5457)</f>
        <v>288.45250000000004</v>
      </c>
      <c r="AA5457">
        <v>289</v>
      </c>
      <c r="AB5457">
        <v>289.08999999999997</v>
      </c>
      <c r="AC5457">
        <v>288.45</v>
      </c>
      <c r="AD5457">
        <v>289.43</v>
      </c>
      <c r="AI5457">
        <v>289.92</v>
      </c>
      <c r="AJ5457">
        <v>289.64</v>
      </c>
      <c r="AK5457">
        <v>288.64999999999998</v>
      </c>
      <c r="AL5457">
        <v>288.06</v>
      </c>
      <c r="AQ5457">
        <v>285.91000000000003</v>
      </c>
      <c r="AR5457">
        <v>287</v>
      </c>
      <c r="AS5457">
        <v>287.99</v>
      </c>
      <c r="AT5457">
        <v>288.29000000000002</v>
      </c>
    </row>
    <row r="5458" spans="1:46" x14ac:dyDescent="0.2">
      <c r="A5458" s="1">
        <v>44739.257407407407</v>
      </c>
      <c r="B5458" t="s">
        <v>72</v>
      </c>
      <c r="D5458">
        <v>39108</v>
      </c>
      <c r="E5458">
        <v>288</v>
      </c>
      <c r="F5458">
        <v>290</v>
      </c>
      <c r="G5458">
        <v>286</v>
      </c>
      <c r="H5458">
        <v>14357.5</v>
      </c>
      <c r="I5458">
        <v>28682.26</v>
      </c>
      <c r="J5458">
        <v>1</v>
      </c>
      <c r="K5458">
        <v>0</v>
      </c>
      <c r="L5458">
        <v>1</v>
      </c>
      <c r="M5458">
        <v>0</v>
      </c>
      <c r="N5458">
        <v>50</v>
      </c>
      <c r="O5458">
        <v>0</v>
      </c>
      <c r="P5458">
        <v>0</v>
      </c>
      <c r="Q5458">
        <v>0</v>
      </c>
      <c r="R5458">
        <v>0</v>
      </c>
      <c r="S5458">
        <v>288.56</v>
      </c>
      <c r="T5458">
        <v>0</v>
      </c>
      <c r="U5458">
        <v>0</v>
      </c>
      <c r="V5458">
        <v>0</v>
      </c>
      <c r="Z5458">
        <f>AVERAGE(AA5458:AT5458)</f>
        <v>288.55833333333334</v>
      </c>
      <c r="AA5458">
        <v>289.02999999999997</v>
      </c>
      <c r="AB5458">
        <v>289.16000000000003</v>
      </c>
      <c r="AC5458">
        <v>288.49</v>
      </c>
      <c r="AD5458">
        <v>289.44</v>
      </c>
      <c r="AI5458">
        <v>290.23</v>
      </c>
      <c r="AJ5458">
        <v>289.7</v>
      </c>
      <c r="AK5458">
        <v>288.73</v>
      </c>
      <c r="AL5458">
        <v>288.33</v>
      </c>
      <c r="AQ5458">
        <v>286.22000000000003</v>
      </c>
      <c r="AR5458">
        <v>286.87</v>
      </c>
      <c r="AS5458">
        <v>288.06</v>
      </c>
      <c r="AT5458">
        <v>288.44</v>
      </c>
    </row>
    <row r="5459" spans="1:46" x14ac:dyDescent="0.2">
      <c r="A5459" s="1">
        <v>44739.257476851853</v>
      </c>
      <c r="B5459" t="s">
        <v>72</v>
      </c>
      <c r="D5459">
        <v>39109</v>
      </c>
      <c r="E5459">
        <v>288</v>
      </c>
      <c r="F5459">
        <v>290</v>
      </c>
      <c r="G5459">
        <v>286</v>
      </c>
      <c r="H5459">
        <v>14357.5</v>
      </c>
      <c r="I5459">
        <v>28682.26</v>
      </c>
      <c r="J5459">
        <v>0</v>
      </c>
      <c r="K5459">
        <v>0</v>
      </c>
      <c r="L5459">
        <v>1</v>
      </c>
      <c r="M5459">
        <v>0</v>
      </c>
      <c r="N5459">
        <v>50</v>
      </c>
      <c r="O5459">
        <v>0</v>
      </c>
      <c r="P5459">
        <v>0</v>
      </c>
      <c r="Q5459">
        <v>0</v>
      </c>
      <c r="R5459">
        <v>0</v>
      </c>
      <c r="S5459">
        <v>288.47000000000003</v>
      </c>
      <c r="T5459">
        <v>0</v>
      </c>
      <c r="U5459">
        <v>0</v>
      </c>
      <c r="V5459">
        <v>0</v>
      </c>
      <c r="Z5459">
        <f>AVERAGE(AA5459:AT5459)</f>
        <v>288.4733333333333</v>
      </c>
      <c r="AA5459">
        <v>289.16000000000003</v>
      </c>
      <c r="AB5459">
        <v>289.22000000000003</v>
      </c>
      <c r="AC5459">
        <v>288.48</v>
      </c>
      <c r="AD5459">
        <v>289.36</v>
      </c>
      <c r="AI5459">
        <v>289.89</v>
      </c>
      <c r="AJ5459">
        <v>289.45999999999998</v>
      </c>
      <c r="AK5459">
        <v>288.72000000000003</v>
      </c>
      <c r="AL5459">
        <v>288.31</v>
      </c>
      <c r="AQ5459">
        <v>285.92</v>
      </c>
      <c r="AR5459">
        <v>286.77999999999997</v>
      </c>
      <c r="AS5459">
        <v>288.02999999999997</v>
      </c>
      <c r="AT5459">
        <v>288.35000000000002</v>
      </c>
    </row>
    <row r="5460" spans="1:46" x14ac:dyDescent="0.2">
      <c r="A5460" s="1">
        <v>44739.257673611108</v>
      </c>
      <c r="B5460" t="s">
        <v>72</v>
      </c>
      <c r="D5460">
        <v>39110</v>
      </c>
      <c r="E5460">
        <v>288</v>
      </c>
      <c r="F5460">
        <v>290</v>
      </c>
      <c r="G5460">
        <v>286</v>
      </c>
      <c r="H5460">
        <v>14357.5</v>
      </c>
      <c r="I5460">
        <v>28682.26</v>
      </c>
      <c r="J5460">
        <v>1</v>
      </c>
      <c r="K5460">
        <v>0</v>
      </c>
      <c r="L5460">
        <v>1</v>
      </c>
      <c r="M5460">
        <v>0</v>
      </c>
      <c r="N5460">
        <v>50</v>
      </c>
      <c r="O5460">
        <v>0</v>
      </c>
      <c r="P5460">
        <v>0</v>
      </c>
      <c r="Q5460">
        <v>0</v>
      </c>
      <c r="R5460">
        <v>0</v>
      </c>
      <c r="S5460">
        <v>288.48</v>
      </c>
      <c r="T5460">
        <v>0</v>
      </c>
      <c r="U5460">
        <v>0</v>
      </c>
      <c r="V5460">
        <v>0</v>
      </c>
      <c r="Z5460">
        <f>AVERAGE(AA5460:AT5460)</f>
        <v>288.48333333333335</v>
      </c>
      <c r="AA5460">
        <v>289.24</v>
      </c>
      <c r="AB5460">
        <v>289.13</v>
      </c>
      <c r="AC5460">
        <v>288.55</v>
      </c>
      <c r="AD5460">
        <v>289.17</v>
      </c>
      <c r="AI5460">
        <v>290.12</v>
      </c>
      <c r="AJ5460">
        <v>289.41000000000003</v>
      </c>
      <c r="AK5460">
        <v>288.77</v>
      </c>
      <c r="AL5460">
        <v>288.39</v>
      </c>
      <c r="AQ5460">
        <v>285.77</v>
      </c>
      <c r="AR5460">
        <v>286.75</v>
      </c>
      <c r="AS5460">
        <v>288.26</v>
      </c>
      <c r="AT5460">
        <v>288.24</v>
      </c>
    </row>
    <row r="5461" spans="1:46" x14ac:dyDescent="0.2">
      <c r="A5461" s="1">
        <v>44739.257835648146</v>
      </c>
      <c r="B5461" t="s">
        <v>72</v>
      </c>
      <c r="D5461">
        <v>39111</v>
      </c>
      <c r="E5461">
        <v>288</v>
      </c>
      <c r="F5461">
        <v>290</v>
      </c>
      <c r="G5461">
        <v>286</v>
      </c>
      <c r="H5461">
        <v>14357.42</v>
      </c>
      <c r="I5461">
        <v>28683.09</v>
      </c>
      <c r="J5461">
        <v>0</v>
      </c>
      <c r="K5461">
        <v>0</v>
      </c>
      <c r="L5461">
        <v>1</v>
      </c>
      <c r="M5461">
        <v>0</v>
      </c>
      <c r="N5461">
        <v>50</v>
      </c>
      <c r="O5461">
        <v>0</v>
      </c>
      <c r="P5461">
        <v>0</v>
      </c>
      <c r="Q5461">
        <v>0</v>
      </c>
      <c r="R5461">
        <v>0</v>
      </c>
      <c r="S5461">
        <v>288.48</v>
      </c>
      <c r="T5461">
        <v>0</v>
      </c>
      <c r="U5461">
        <v>0</v>
      </c>
      <c r="V5461">
        <v>0</v>
      </c>
      <c r="Z5461">
        <f>AVERAGE(AA5461:AT5461)</f>
        <v>288.48250000000002</v>
      </c>
      <c r="AA5461">
        <v>289.2</v>
      </c>
      <c r="AB5461">
        <v>289.14</v>
      </c>
      <c r="AC5461">
        <v>288.63</v>
      </c>
      <c r="AD5461">
        <v>289.20999999999998</v>
      </c>
      <c r="AI5461">
        <v>290</v>
      </c>
      <c r="AJ5461">
        <v>289.63</v>
      </c>
      <c r="AK5461">
        <v>288.70999999999998</v>
      </c>
      <c r="AL5461">
        <v>288.19</v>
      </c>
      <c r="AQ5461">
        <v>285.97000000000003</v>
      </c>
      <c r="AR5461">
        <v>286.83</v>
      </c>
      <c r="AS5461">
        <v>288</v>
      </c>
      <c r="AT5461">
        <v>288.27999999999997</v>
      </c>
    </row>
    <row r="5462" spans="1:46" x14ac:dyDescent="0.2">
      <c r="A5462" s="1">
        <v>44739.257905092592</v>
      </c>
      <c r="B5462" t="s">
        <v>72</v>
      </c>
      <c r="D5462">
        <v>39112</v>
      </c>
      <c r="E5462">
        <v>288</v>
      </c>
      <c r="F5462">
        <v>290</v>
      </c>
      <c r="G5462">
        <v>286</v>
      </c>
      <c r="H5462">
        <v>14357.42</v>
      </c>
      <c r="I5462">
        <v>28683.09</v>
      </c>
      <c r="J5462">
        <v>1</v>
      </c>
      <c r="K5462">
        <v>0</v>
      </c>
      <c r="L5462">
        <v>1</v>
      </c>
      <c r="M5462">
        <v>0</v>
      </c>
      <c r="N5462">
        <v>50</v>
      </c>
      <c r="O5462">
        <v>0</v>
      </c>
      <c r="P5462">
        <v>0</v>
      </c>
      <c r="Q5462">
        <v>0</v>
      </c>
      <c r="R5462">
        <v>0</v>
      </c>
      <c r="S5462">
        <v>288.45</v>
      </c>
      <c r="T5462">
        <v>0</v>
      </c>
      <c r="U5462">
        <v>0</v>
      </c>
      <c r="V5462">
        <v>0</v>
      </c>
      <c r="Z5462">
        <f>AVERAGE(AA5462:AT5462)</f>
        <v>288.44666666666672</v>
      </c>
      <c r="AA5462">
        <v>289.14</v>
      </c>
      <c r="AB5462">
        <v>289.24</v>
      </c>
      <c r="AC5462">
        <v>288.62</v>
      </c>
      <c r="AD5462">
        <v>289.14999999999998</v>
      </c>
      <c r="AI5462">
        <v>289.92</v>
      </c>
      <c r="AJ5462">
        <v>289.7</v>
      </c>
      <c r="AK5462">
        <v>288.60000000000002</v>
      </c>
      <c r="AL5462">
        <v>288.31</v>
      </c>
      <c r="AQ5462">
        <v>285.76</v>
      </c>
      <c r="AR5462">
        <v>286.70999999999998</v>
      </c>
      <c r="AS5462">
        <v>287.99</v>
      </c>
      <c r="AT5462">
        <v>288.22000000000003</v>
      </c>
    </row>
    <row r="5463" spans="1:46" x14ac:dyDescent="0.2">
      <c r="A5463" s="1">
        <v>44739.257962962962</v>
      </c>
      <c r="B5463" t="s">
        <v>72</v>
      </c>
      <c r="D5463">
        <v>39113</v>
      </c>
      <c r="E5463">
        <v>288</v>
      </c>
      <c r="F5463">
        <v>290</v>
      </c>
      <c r="G5463">
        <v>286</v>
      </c>
      <c r="H5463">
        <v>14357.42</v>
      </c>
      <c r="I5463">
        <v>28683.09</v>
      </c>
      <c r="J5463">
        <v>0</v>
      </c>
      <c r="K5463">
        <v>0</v>
      </c>
      <c r="L5463">
        <v>1</v>
      </c>
      <c r="M5463">
        <v>0</v>
      </c>
      <c r="N5463">
        <v>50</v>
      </c>
      <c r="O5463">
        <v>0</v>
      </c>
      <c r="P5463">
        <v>0</v>
      </c>
      <c r="Q5463">
        <v>0</v>
      </c>
      <c r="R5463">
        <v>0</v>
      </c>
      <c r="S5463">
        <v>288.5</v>
      </c>
      <c r="T5463">
        <v>0</v>
      </c>
      <c r="U5463">
        <v>0</v>
      </c>
      <c r="V5463">
        <v>0</v>
      </c>
      <c r="Z5463">
        <f>AVERAGE(AA5463:AT5463)</f>
        <v>288.50083333333333</v>
      </c>
      <c r="AA5463">
        <v>289.32</v>
      </c>
      <c r="AB5463">
        <v>289.16000000000003</v>
      </c>
      <c r="AC5463">
        <v>288.56</v>
      </c>
      <c r="AD5463">
        <v>288.95999999999998</v>
      </c>
      <c r="AI5463">
        <v>290.01</v>
      </c>
      <c r="AJ5463">
        <v>289.52999999999997</v>
      </c>
      <c r="AK5463">
        <v>288.87</v>
      </c>
      <c r="AL5463">
        <v>288.43</v>
      </c>
      <c r="AQ5463">
        <v>285.63</v>
      </c>
      <c r="AR5463">
        <v>286.89999999999998</v>
      </c>
      <c r="AS5463">
        <v>288.22000000000003</v>
      </c>
      <c r="AT5463">
        <v>288.42</v>
      </c>
    </row>
    <row r="5464" spans="1:46" x14ac:dyDescent="0.2">
      <c r="A5464" s="1">
        <v>44739.258032407408</v>
      </c>
      <c r="B5464" t="s">
        <v>72</v>
      </c>
      <c r="D5464">
        <v>39114</v>
      </c>
      <c r="E5464">
        <v>288</v>
      </c>
      <c r="F5464">
        <v>290</v>
      </c>
      <c r="G5464">
        <v>286</v>
      </c>
      <c r="H5464">
        <v>14357.42</v>
      </c>
      <c r="I5464">
        <v>28683.09</v>
      </c>
      <c r="J5464">
        <v>1</v>
      </c>
      <c r="K5464">
        <v>0</v>
      </c>
      <c r="L5464">
        <v>1</v>
      </c>
      <c r="M5464">
        <v>0</v>
      </c>
      <c r="N5464">
        <v>50</v>
      </c>
      <c r="O5464">
        <v>0</v>
      </c>
      <c r="P5464">
        <v>0</v>
      </c>
      <c r="Q5464">
        <v>0</v>
      </c>
      <c r="R5464">
        <v>0</v>
      </c>
      <c r="S5464">
        <v>288.52999999999997</v>
      </c>
      <c r="T5464">
        <v>0</v>
      </c>
      <c r="U5464">
        <v>0</v>
      </c>
      <c r="V5464">
        <v>0</v>
      </c>
      <c r="Z5464">
        <f>AVERAGE(AA5464:AT5464)</f>
        <v>288.53416666666664</v>
      </c>
      <c r="AA5464">
        <v>289.22000000000003</v>
      </c>
      <c r="AB5464">
        <v>289.08</v>
      </c>
      <c r="AC5464">
        <v>288.70999999999998</v>
      </c>
      <c r="AD5464">
        <v>289.47000000000003</v>
      </c>
      <c r="AI5464">
        <v>289.95999999999998</v>
      </c>
      <c r="AJ5464">
        <v>289.58999999999997</v>
      </c>
      <c r="AK5464">
        <v>288.81</v>
      </c>
      <c r="AL5464">
        <v>288.24</v>
      </c>
      <c r="AQ5464">
        <v>285.91000000000003</v>
      </c>
      <c r="AR5464">
        <v>286.81</v>
      </c>
      <c r="AS5464">
        <v>288.27999999999997</v>
      </c>
      <c r="AT5464">
        <v>288.33</v>
      </c>
    </row>
    <row r="5465" spans="1:46" x14ac:dyDescent="0.2">
      <c r="A5465" s="1">
        <v>44739.258101851854</v>
      </c>
      <c r="B5465" t="s">
        <v>72</v>
      </c>
      <c r="D5465">
        <v>39115</v>
      </c>
      <c r="E5465">
        <v>288</v>
      </c>
      <c r="F5465">
        <v>290</v>
      </c>
      <c r="G5465">
        <v>286</v>
      </c>
      <c r="H5465">
        <v>14357.42</v>
      </c>
      <c r="I5465">
        <v>28683.09</v>
      </c>
      <c r="J5465">
        <v>0</v>
      </c>
      <c r="K5465">
        <v>0</v>
      </c>
      <c r="L5465">
        <v>1</v>
      </c>
      <c r="M5465">
        <v>0</v>
      </c>
      <c r="N5465">
        <v>50</v>
      </c>
      <c r="O5465">
        <v>0</v>
      </c>
      <c r="P5465">
        <v>0</v>
      </c>
      <c r="Q5465">
        <v>0</v>
      </c>
      <c r="R5465">
        <v>0</v>
      </c>
      <c r="S5465">
        <v>288.5</v>
      </c>
      <c r="T5465">
        <v>0</v>
      </c>
      <c r="U5465">
        <v>0</v>
      </c>
      <c r="V5465">
        <v>0</v>
      </c>
      <c r="Z5465">
        <f>AVERAGE(AA5465:AT5465)</f>
        <v>288.5025</v>
      </c>
      <c r="AA5465">
        <v>289.01</v>
      </c>
      <c r="AB5465">
        <v>289.05</v>
      </c>
      <c r="AC5465">
        <v>288.63</v>
      </c>
      <c r="AD5465">
        <v>289.06</v>
      </c>
      <c r="AI5465">
        <v>290.2</v>
      </c>
      <c r="AJ5465">
        <v>289.58999999999997</v>
      </c>
      <c r="AK5465">
        <v>288.77999999999997</v>
      </c>
      <c r="AL5465">
        <v>288.37</v>
      </c>
      <c r="AQ5465">
        <v>286</v>
      </c>
      <c r="AR5465">
        <v>286.70999999999998</v>
      </c>
      <c r="AS5465">
        <v>288.16000000000003</v>
      </c>
      <c r="AT5465">
        <v>288.47000000000003</v>
      </c>
    </row>
    <row r="5466" spans="1:46" x14ac:dyDescent="0.2">
      <c r="A5466" s="1">
        <v>44739.258159722223</v>
      </c>
      <c r="B5466" t="s">
        <v>72</v>
      </c>
      <c r="D5466">
        <v>39116</v>
      </c>
      <c r="E5466">
        <v>288</v>
      </c>
      <c r="F5466">
        <v>290</v>
      </c>
      <c r="G5466">
        <v>286</v>
      </c>
      <c r="H5466">
        <v>14357.42</v>
      </c>
      <c r="I5466">
        <v>28683.09</v>
      </c>
      <c r="J5466">
        <v>1</v>
      </c>
      <c r="K5466">
        <v>0</v>
      </c>
      <c r="L5466">
        <v>1</v>
      </c>
      <c r="M5466">
        <v>0</v>
      </c>
      <c r="N5466">
        <v>50</v>
      </c>
      <c r="O5466">
        <v>0</v>
      </c>
      <c r="P5466">
        <v>0</v>
      </c>
      <c r="Q5466">
        <v>0</v>
      </c>
      <c r="R5466">
        <v>0</v>
      </c>
      <c r="S5466">
        <v>288.51</v>
      </c>
      <c r="T5466">
        <v>0</v>
      </c>
      <c r="U5466">
        <v>0</v>
      </c>
      <c r="V5466">
        <v>0</v>
      </c>
      <c r="Z5466">
        <f>AVERAGE(AA5466:AT5466)</f>
        <v>288.51</v>
      </c>
      <c r="AA5466">
        <v>288.99</v>
      </c>
      <c r="AB5466">
        <v>289.13</v>
      </c>
      <c r="AC5466">
        <v>288.62</v>
      </c>
      <c r="AD5466">
        <v>289.45</v>
      </c>
      <c r="AI5466">
        <v>289.97000000000003</v>
      </c>
      <c r="AJ5466">
        <v>289.48</v>
      </c>
      <c r="AK5466">
        <v>288.66000000000003</v>
      </c>
      <c r="AL5466">
        <v>288.42</v>
      </c>
      <c r="AQ5466">
        <v>286.02</v>
      </c>
      <c r="AR5466">
        <v>286.89</v>
      </c>
      <c r="AS5466">
        <v>288.10000000000002</v>
      </c>
      <c r="AT5466">
        <v>288.39</v>
      </c>
    </row>
    <row r="5467" spans="1:46" x14ac:dyDescent="0.2">
      <c r="A5467" s="1">
        <v>44739.258229166669</v>
      </c>
      <c r="B5467" t="s">
        <v>72</v>
      </c>
      <c r="D5467">
        <v>39117</v>
      </c>
      <c r="E5467">
        <v>288</v>
      </c>
      <c r="F5467">
        <v>290</v>
      </c>
      <c r="G5467">
        <v>286</v>
      </c>
      <c r="H5467">
        <v>14357.42</v>
      </c>
      <c r="I5467">
        <v>28683.09</v>
      </c>
      <c r="J5467">
        <v>0</v>
      </c>
      <c r="K5467">
        <v>0</v>
      </c>
      <c r="L5467">
        <v>1</v>
      </c>
      <c r="M5467">
        <v>0</v>
      </c>
      <c r="N5467">
        <v>50</v>
      </c>
      <c r="O5467">
        <v>0</v>
      </c>
      <c r="P5467">
        <v>0</v>
      </c>
      <c r="Q5467">
        <v>0</v>
      </c>
      <c r="R5467">
        <v>0</v>
      </c>
      <c r="S5467">
        <v>288.47000000000003</v>
      </c>
      <c r="T5467">
        <v>0</v>
      </c>
      <c r="U5467">
        <v>0</v>
      </c>
      <c r="V5467">
        <v>0</v>
      </c>
      <c r="Z5467">
        <f>AVERAGE(AA5467:AT5467)</f>
        <v>288.47583333333336</v>
      </c>
      <c r="AA5467">
        <v>289.39</v>
      </c>
      <c r="AB5467">
        <v>289.12</v>
      </c>
      <c r="AC5467">
        <v>288.57</v>
      </c>
      <c r="AD5467">
        <v>289.39</v>
      </c>
      <c r="AI5467">
        <v>290.11</v>
      </c>
      <c r="AJ5467">
        <v>289.68</v>
      </c>
      <c r="AK5467">
        <v>288.76</v>
      </c>
      <c r="AL5467">
        <v>288.05</v>
      </c>
      <c r="AQ5467">
        <v>285.62</v>
      </c>
      <c r="AR5467">
        <v>286.64</v>
      </c>
      <c r="AS5467">
        <v>288.08</v>
      </c>
      <c r="AT5467">
        <v>288.3</v>
      </c>
    </row>
    <row r="5468" spans="1:46" x14ac:dyDescent="0.2">
      <c r="A5468" s="1">
        <v>44739.258298611108</v>
      </c>
      <c r="B5468" t="s">
        <v>72</v>
      </c>
      <c r="D5468">
        <v>39118</v>
      </c>
      <c r="E5468">
        <v>288</v>
      </c>
      <c r="F5468">
        <v>290</v>
      </c>
      <c r="G5468">
        <v>286</v>
      </c>
      <c r="H5468">
        <v>14357.42</v>
      </c>
      <c r="I5468">
        <v>28683.09</v>
      </c>
      <c r="J5468">
        <v>1</v>
      </c>
      <c r="K5468">
        <v>0</v>
      </c>
      <c r="L5468">
        <v>1</v>
      </c>
      <c r="M5468">
        <v>0</v>
      </c>
      <c r="N5468">
        <v>50</v>
      </c>
      <c r="O5468">
        <v>0</v>
      </c>
      <c r="P5468">
        <v>0</v>
      </c>
      <c r="Q5468">
        <v>0</v>
      </c>
      <c r="R5468">
        <v>0</v>
      </c>
      <c r="S5468">
        <v>288.51</v>
      </c>
      <c r="T5468">
        <v>0</v>
      </c>
      <c r="U5468">
        <v>0</v>
      </c>
      <c r="V5468">
        <v>0</v>
      </c>
      <c r="Z5468">
        <f>AVERAGE(AA5468:AT5468)</f>
        <v>288.51416666666665</v>
      </c>
      <c r="AA5468">
        <v>289.23</v>
      </c>
      <c r="AB5468">
        <v>289.06</v>
      </c>
      <c r="AC5468">
        <v>288.42</v>
      </c>
      <c r="AD5468">
        <v>289.56</v>
      </c>
      <c r="AI5468">
        <v>290.19</v>
      </c>
      <c r="AJ5468">
        <v>289.61</v>
      </c>
      <c r="AK5468">
        <v>288.79000000000002</v>
      </c>
      <c r="AL5468">
        <v>288.10000000000002</v>
      </c>
      <c r="AQ5468">
        <v>285.85000000000002</v>
      </c>
      <c r="AR5468">
        <v>286.81</v>
      </c>
      <c r="AS5468">
        <v>288</v>
      </c>
      <c r="AT5468">
        <v>288.55</v>
      </c>
    </row>
    <row r="5469" spans="1:46" x14ac:dyDescent="0.2">
      <c r="A5469" s="1">
        <v>44739.258368055554</v>
      </c>
      <c r="B5469" t="s">
        <v>72</v>
      </c>
      <c r="D5469">
        <v>39119</v>
      </c>
      <c r="E5469">
        <v>288</v>
      </c>
      <c r="F5469">
        <v>290</v>
      </c>
      <c r="G5469">
        <v>286</v>
      </c>
      <c r="H5469">
        <v>14357.42</v>
      </c>
      <c r="I5469">
        <v>28683.09</v>
      </c>
      <c r="J5469">
        <v>0</v>
      </c>
      <c r="K5469">
        <v>0</v>
      </c>
      <c r="L5469">
        <v>1</v>
      </c>
      <c r="M5469">
        <v>0</v>
      </c>
      <c r="N5469">
        <v>50</v>
      </c>
      <c r="O5469">
        <v>0</v>
      </c>
      <c r="P5469">
        <v>0</v>
      </c>
      <c r="Q5469">
        <v>0</v>
      </c>
      <c r="R5469">
        <v>0</v>
      </c>
      <c r="S5469">
        <v>288.42</v>
      </c>
      <c r="T5469">
        <v>0</v>
      </c>
      <c r="U5469">
        <v>0</v>
      </c>
      <c r="V5469">
        <v>0</v>
      </c>
      <c r="Z5469">
        <f>AVERAGE(AA5469:AT5469)</f>
        <v>288.41916666666663</v>
      </c>
      <c r="AA5469">
        <v>289.14</v>
      </c>
      <c r="AB5469">
        <v>289.01</v>
      </c>
      <c r="AC5469">
        <v>288.42</v>
      </c>
      <c r="AD5469">
        <v>289.23</v>
      </c>
      <c r="AI5469">
        <v>289.86</v>
      </c>
      <c r="AJ5469">
        <v>289.55</v>
      </c>
      <c r="AK5469">
        <v>288.77</v>
      </c>
      <c r="AL5469">
        <v>288.20999999999998</v>
      </c>
      <c r="AQ5469">
        <v>285.85000000000002</v>
      </c>
      <c r="AR5469">
        <v>286.75</v>
      </c>
      <c r="AS5469">
        <v>288</v>
      </c>
      <c r="AT5469">
        <v>288.24</v>
      </c>
    </row>
    <row r="5470" spans="1:46" x14ac:dyDescent="0.2">
      <c r="A5470" s="1">
        <v>44739.258564814816</v>
      </c>
      <c r="B5470" t="s">
        <v>72</v>
      </c>
      <c r="D5470">
        <v>39120</v>
      </c>
      <c r="E5470">
        <v>288</v>
      </c>
      <c r="F5470">
        <v>290</v>
      </c>
      <c r="G5470">
        <v>286</v>
      </c>
      <c r="H5470">
        <v>14357.42</v>
      </c>
      <c r="I5470">
        <v>28683.09</v>
      </c>
      <c r="J5470">
        <v>1</v>
      </c>
      <c r="K5470">
        <v>0</v>
      </c>
      <c r="L5470">
        <v>1</v>
      </c>
      <c r="M5470">
        <v>0</v>
      </c>
      <c r="N5470">
        <v>50</v>
      </c>
      <c r="O5470">
        <v>0</v>
      </c>
      <c r="P5470">
        <v>0</v>
      </c>
      <c r="Q5470">
        <v>0</v>
      </c>
      <c r="R5470">
        <v>0</v>
      </c>
      <c r="S5470">
        <v>288.49</v>
      </c>
      <c r="T5470">
        <v>0</v>
      </c>
      <c r="U5470">
        <v>0</v>
      </c>
      <c r="V5470">
        <v>0</v>
      </c>
      <c r="Z5470">
        <f>AVERAGE(AA5470:AT5470)</f>
        <v>288.49083333333334</v>
      </c>
      <c r="AA5470">
        <v>289.5</v>
      </c>
      <c r="AB5470">
        <v>289.14</v>
      </c>
      <c r="AC5470">
        <v>288.58999999999997</v>
      </c>
      <c r="AD5470">
        <v>289.10000000000002</v>
      </c>
      <c r="AI5470">
        <v>290</v>
      </c>
      <c r="AJ5470">
        <v>289.60000000000002</v>
      </c>
      <c r="AK5470">
        <v>288.68</v>
      </c>
      <c r="AL5470">
        <v>288.22000000000003</v>
      </c>
      <c r="AQ5470">
        <v>285.77999999999997</v>
      </c>
      <c r="AR5470">
        <v>286.82</v>
      </c>
      <c r="AS5470">
        <v>288.11</v>
      </c>
      <c r="AT5470">
        <v>288.35000000000002</v>
      </c>
    </row>
    <row r="5471" spans="1:46" x14ac:dyDescent="0.2">
      <c r="A5471" s="1">
        <v>44739.258726851855</v>
      </c>
      <c r="B5471" t="s">
        <v>72</v>
      </c>
      <c r="D5471">
        <v>39121</v>
      </c>
      <c r="E5471">
        <v>288</v>
      </c>
      <c r="F5471">
        <v>290</v>
      </c>
      <c r="G5471">
        <v>286</v>
      </c>
      <c r="H5471">
        <v>14357.4</v>
      </c>
      <c r="I5471">
        <v>28682.6</v>
      </c>
      <c r="J5471">
        <v>0</v>
      </c>
      <c r="K5471">
        <v>0</v>
      </c>
      <c r="L5471">
        <v>1</v>
      </c>
      <c r="M5471">
        <v>0</v>
      </c>
      <c r="N5471">
        <v>50</v>
      </c>
      <c r="O5471">
        <v>0</v>
      </c>
      <c r="P5471">
        <v>0</v>
      </c>
      <c r="Q5471">
        <v>0</v>
      </c>
      <c r="R5471">
        <v>0</v>
      </c>
      <c r="S5471">
        <v>288.48</v>
      </c>
      <c r="T5471">
        <v>0</v>
      </c>
      <c r="U5471">
        <v>0</v>
      </c>
      <c r="V5471">
        <v>0</v>
      </c>
      <c r="Z5471">
        <f>AVERAGE(AA5471:AT5471)</f>
        <v>288.47749999999996</v>
      </c>
      <c r="AA5471">
        <v>289.2</v>
      </c>
      <c r="AB5471">
        <v>289.10000000000002</v>
      </c>
      <c r="AC5471">
        <v>288.52999999999997</v>
      </c>
      <c r="AD5471">
        <v>289.2</v>
      </c>
      <c r="AI5471">
        <v>290.08</v>
      </c>
      <c r="AJ5471">
        <v>289.52</v>
      </c>
      <c r="AK5471">
        <v>288.8</v>
      </c>
      <c r="AL5471">
        <v>288.33999999999997</v>
      </c>
      <c r="AQ5471">
        <v>285.89</v>
      </c>
      <c r="AR5471">
        <v>286.85000000000002</v>
      </c>
      <c r="AS5471">
        <v>288.04000000000002</v>
      </c>
      <c r="AT5471">
        <v>288.18</v>
      </c>
    </row>
    <row r="5472" spans="1:46" x14ac:dyDescent="0.2">
      <c r="A5472" s="1">
        <v>44739.258796296293</v>
      </c>
      <c r="B5472" t="s">
        <v>72</v>
      </c>
      <c r="D5472">
        <v>39122</v>
      </c>
      <c r="E5472">
        <v>288</v>
      </c>
      <c r="F5472">
        <v>290</v>
      </c>
      <c r="G5472">
        <v>286</v>
      </c>
      <c r="H5472">
        <v>14357.4</v>
      </c>
      <c r="I5472">
        <v>28682.6</v>
      </c>
      <c r="J5472">
        <v>1</v>
      </c>
      <c r="K5472">
        <v>0</v>
      </c>
      <c r="L5472">
        <v>1</v>
      </c>
      <c r="M5472">
        <v>0</v>
      </c>
      <c r="N5472">
        <v>50</v>
      </c>
      <c r="O5472">
        <v>0</v>
      </c>
      <c r="P5472">
        <v>0</v>
      </c>
      <c r="Q5472">
        <v>0</v>
      </c>
      <c r="R5472">
        <v>0</v>
      </c>
      <c r="S5472">
        <v>288.51</v>
      </c>
      <c r="T5472">
        <v>0</v>
      </c>
      <c r="U5472">
        <v>0</v>
      </c>
      <c r="V5472">
        <v>0</v>
      </c>
      <c r="Z5472">
        <f>AVERAGE(AA5472:AT5472)</f>
        <v>288.505</v>
      </c>
      <c r="AA5472">
        <v>289.29000000000002</v>
      </c>
      <c r="AB5472">
        <v>289.12</v>
      </c>
      <c r="AC5472">
        <v>288.47000000000003</v>
      </c>
      <c r="AD5472">
        <v>289.2</v>
      </c>
      <c r="AI5472">
        <v>290.01</v>
      </c>
      <c r="AJ5472">
        <v>289.48</v>
      </c>
      <c r="AK5472">
        <v>288.67</v>
      </c>
      <c r="AL5472">
        <v>288.48</v>
      </c>
      <c r="AQ5472">
        <v>285.94</v>
      </c>
      <c r="AR5472">
        <v>286.91000000000003</v>
      </c>
      <c r="AS5472">
        <v>288.2</v>
      </c>
      <c r="AT5472">
        <v>288.29000000000002</v>
      </c>
    </row>
    <row r="5473" spans="1:46" x14ac:dyDescent="0.2">
      <c r="A5473" s="1">
        <v>44739.25885416667</v>
      </c>
      <c r="B5473" t="s">
        <v>72</v>
      </c>
      <c r="D5473">
        <v>39123</v>
      </c>
      <c r="E5473">
        <v>288</v>
      </c>
      <c r="F5473">
        <v>290</v>
      </c>
      <c r="G5473">
        <v>286</v>
      </c>
      <c r="H5473">
        <v>14357.4</v>
      </c>
      <c r="I5473">
        <v>28682.6</v>
      </c>
      <c r="J5473">
        <v>0</v>
      </c>
      <c r="K5473">
        <v>0</v>
      </c>
      <c r="L5473">
        <v>1</v>
      </c>
      <c r="M5473">
        <v>0</v>
      </c>
      <c r="N5473">
        <v>50</v>
      </c>
      <c r="O5473">
        <v>0</v>
      </c>
      <c r="P5473">
        <v>0</v>
      </c>
      <c r="Q5473">
        <v>0</v>
      </c>
      <c r="R5473">
        <v>0</v>
      </c>
      <c r="S5473">
        <v>288.47000000000003</v>
      </c>
      <c r="T5473">
        <v>0</v>
      </c>
      <c r="U5473">
        <v>0</v>
      </c>
      <c r="V5473">
        <v>0</v>
      </c>
      <c r="Z5473">
        <f>AVERAGE(AA5473:AT5473)</f>
        <v>288.46750000000003</v>
      </c>
      <c r="AA5473">
        <v>289.35000000000002</v>
      </c>
      <c r="AB5473">
        <v>289.17</v>
      </c>
      <c r="AC5473">
        <v>288.58999999999997</v>
      </c>
      <c r="AD5473">
        <v>289.24</v>
      </c>
      <c r="AI5473">
        <v>290.07</v>
      </c>
      <c r="AJ5473">
        <v>289.55</v>
      </c>
      <c r="AK5473">
        <v>288.54000000000002</v>
      </c>
      <c r="AL5473">
        <v>288.27999999999997</v>
      </c>
      <c r="AQ5473">
        <v>286.11</v>
      </c>
      <c r="AR5473">
        <v>286.67</v>
      </c>
      <c r="AS5473">
        <v>287.91000000000003</v>
      </c>
      <c r="AT5473">
        <v>288.13</v>
      </c>
    </row>
    <row r="5474" spans="1:46" x14ac:dyDescent="0.2">
      <c r="A5474" s="1">
        <v>44739.258923611109</v>
      </c>
      <c r="B5474" t="s">
        <v>72</v>
      </c>
      <c r="D5474">
        <v>39124</v>
      </c>
      <c r="E5474">
        <v>288</v>
      </c>
      <c r="F5474">
        <v>290</v>
      </c>
      <c r="G5474">
        <v>286</v>
      </c>
      <c r="H5474">
        <v>14357.4</v>
      </c>
      <c r="I5474">
        <v>28682.6</v>
      </c>
      <c r="J5474">
        <v>1</v>
      </c>
      <c r="K5474">
        <v>0</v>
      </c>
      <c r="L5474">
        <v>1</v>
      </c>
      <c r="M5474">
        <v>0</v>
      </c>
      <c r="N5474">
        <v>50</v>
      </c>
      <c r="O5474">
        <v>0</v>
      </c>
      <c r="P5474">
        <v>0</v>
      </c>
      <c r="Q5474">
        <v>0</v>
      </c>
      <c r="R5474">
        <v>0</v>
      </c>
      <c r="S5474">
        <v>288.52</v>
      </c>
      <c r="T5474">
        <v>0</v>
      </c>
      <c r="U5474">
        <v>0</v>
      </c>
      <c r="V5474">
        <v>0</v>
      </c>
      <c r="Z5474">
        <f>AVERAGE(AA5474:AT5474)</f>
        <v>288.51583333333338</v>
      </c>
      <c r="AA5474">
        <v>289.14</v>
      </c>
      <c r="AB5474">
        <v>289.02999999999997</v>
      </c>
      <c r="AC5474">
        <v>288.35000000000002</v>
      </c>
      <c r="AD5474">
        <v>289.35000000000002</v>
      </c>
      <c r="AI5474">
        <v>290.11</v>
      </c>
      <c r="AJ5474">
        <v>289.66000000000003</v>
      </c>
      <c r="AK5474">
        <v>288.69</v>
      </c>
      <c r="AL5474">
        <v>288.45999999999998</v>
      </c>
      <c r="AQ5474">
        <v>286.22000000000003</v>
      </c>
      <c r="AR5474">
        <v>286.68</v>
      </c>
      <c r="AS5474">
        <v>287.99</v>
      </c>
      <c r="AT5474">
        <v>288.51</v>
      </c>
    </row>
    <row r="5475" spans="1:46" x14ac:dyDescent="0.2">
      <c r="A5475" s="1">
        <v>44739.258993055555</v>
      </c>
      <c r="B5475" t="s">
        <v>72</v>
      </c>
      <c r="D5475">
        <v>39125</v>
      </c>
      <c r="E5475">
        <v>288</v>
      </c>
      <c r="F5475">
        <v>290</v>
      </c>
      <c r="G5475">
        <v>286</v>
      </c>
      <c r="H5475">
        <v>14357.4</v>
      </c>
      <c r="I5475">
        <v>28682.6</v>
      </c>
      <c r="J5475">
        <v>0</v>
      </c>
      <c r="K5475">
        <v>0</v>
      </c>
      <c r="L5475">
        <v>1</v>
      </c>
      <c r="M5475">
        <v>0</v>
      </c>
      <c r="N5475">
        <v>50</v>
      </c>
      <c r="O5475">
        <v>0</v>
      </c>
      <c r="P5475">
        <v>0</v>
      </c>
      <c r="Q5475">
        <v>0</v>
      </c>
      <c r="R5475">
        <v>0</v>
      </c>
      <c r="S5475">
        <v>288.55</v>
      </c>
      <c r="T5475">
        <v>0</v>
      </c>
      <c r="U5475">
        <v>0</v>
      </c>
      <c r="V5475">
        <v>0</v>
      </c>
      <c r="Z5475">
        <f>AVERAGE(AA5475:AT5475)</f>
        <v>288.55500000000001</v>
      </c>
      <c r="AA5475">
        <v>289.16000000000003</v>
      </c>
      <c r="AB5475">
        <v>289.14999999999998</v>
      </c>
      <c r="AC5475">
        <v>288.66000000000003</v>
      </c>
      <c r="AD5475">
        <v>289.42</v>
      </c>
      <c r="AI5475">
        <v>290.05</v>
      </c>
      <c r="AJ5475">
        <v>289.60000000000002</v>
      </c>
      <c r="AK5475">
        <v>288.69</v>
      </c>
      <c r="AL5475">
        <v>288.54000000000002</v>
      </c>
      <c r="AQ5475">
        <v>286.18</v>
      </c>
      <c r="AR5475">
        <v>286.82</v>
      </c>
      <c r="AS5475">
        <v>288.19</v>
      </c>
      <c r="AT5475">
        <v>288.2</v>
      </c>
    </row>
    <row r="5476" spans="1:46" x14ac:dyDescent="0.2">
      <c r="A5476" s="1">
        <v>44739.259062500001</v>
      </c>
      <c r="B5476" t="s">
        <v>72</v>
      </c>
      <c r="D5476">
        <v>39126</v>
      </c>
      <c r="E5476">
        <v>288</v>
      </c>
      <c r="F5476">
        <v>290</v>
      </c>
      <c r="G5476">
        <v>286</v>
      </c>
      <c r="H5476">
        <v>14357.4</v>
      </c>
      <c r="I5476">
        <v>28682.6</v>
      </c>
      <c r="J5476">
        <v>1</v>
      </c>
      <c r="K5476">
        <v>0</v>
      </c>
      <c r="L5476">
        <v>1</v>
      </c>
      <c r="M5476">
        <v>0</v>
      </c>
      <c r="N5476">
        <v>50</v>
      </c>
      <c r="O5476">
        <v>0</v>
      </c>
      <c r="P5476">
        <v>0</v>
      </c>
      <c r="Q5476">
        <v>0</v>
      </c>
      <c r="R5476">
        <v>0</v>
      </c>
      <c r="S5476">
        <v>288.45999999999998</v>
      </c>
      <c r="T5476">
        <v>0</v>
      </c>
      <c r="U5476">
        <v>0</v>
      </c>
      <c r="V5476">
        <v>0</v>
      </c>
      <c r="Z5476">
        <f>AVERAGE(AA5476:AT5476)</f>
        <v>288.45583333333337</v>
      </c>
      <c r="AA5476">
        <v>288.97000000000003</v>
      </c>
      <c r="AB5476">
        <v>289.25</v>
      </c>
      <c r="AC5476">
        <v>288.55</v>
      </c>
      <c r="AD5476">
        <v>289.20999999999998</v>
      </c>
      <c r="AI5476">
        <v>289.92</v>
      </c>
      <c r="AJ5476">
        <v>289.64</v>
      </c>
      <c r="AK5476">
        <v>288.79000000000002</v>
      </c>
      <c r="AL5476">
        <v>288.19</v>
      </c>
      <c r="AQ5476">
        <v>285.77999999999997</v>
      </c>
      <c r="AR5476">
        <v>286.79000000000002</v>
      </c>
      <c r="AS5476">
        <v>288.06</v>
      </c>
      <c r="AT5476">
        <v>288.32</v>
      </c>
    </row>
    <row r="5477" spans="1:46" x14ac:dyDescent="0.2">
      <c r="A5477" s="1">
        <v>44739.259120370371</v>
      </c>
      <c r="B5477" t="s">
        <v>72</v>
      </c>
      <c r="D5477">
        <v>39127</v>
      </c>
      <c r="E5477">
        <v>288</v>
      </c>
      <c r="F5477">
        <v>290</v>
      </c>
      <c r="G5477">
        <v>286</v>
      </c>
      <c r="H5477">
        <v>14357.4</v>
      </c>
      <c r="I5477">
        <v>28682.6</v>
      </c>
      <c r="J5477">
        <v>0</v>
      </c>
      <c r="K5477">
        <v>0</v>
      </c>
      <c r="L5477">
        <v>1</v>
      </c>
      <c r="M5477">
        <v>0</v>
      </c>
      <c r="N5477">
        <v>50</v>
      </c>
      <c r="O5477">
        <v>0</v>
      </c>
      <c r="P5477">
        <v>0</v>
      </c>
      <c r="Q5477">
        <v>0</v>
      </c>
      <c r="R5477">
        <v>0</v>
      </c>
      <c r="S5477">
        <v>288.47000000000003</v>
      </c>
      <c r="T5477">
        <v>0</v>
      </c>
      <c r="U5477">
        <v>0</v>
      </c>
      <c r="V5477">
        <v>0</v>
      </c>
      <c r="Z5477">
        <f>AVERAGE(AA5477:AT5477)</f>
        <v>288.47250000000003</v>
      </c>
      <c r="AA5477">
        <v>289.22000000000003</v>
      </c>
      <c r="AB5477">
        <v>289.02999999999997</v>
      </c>
      <c r="AC5477">
        <v>288.66000000000003</v>
      </c>
      <c r="AD5477">
        <v>289.20999999999998</v>
      </c>
      <c r="AI5477">
        <v>290.08999999999997</v>
      </c>
      <c r="AJ5477">
        <v>289.63</v>
      </c>
      <c r="AK5477">
        <v>288.83</v>
      </c>
      <c r="AL5477">
        <v>288.23</v>
      </c>
      <c r="AQ5477">
        <v>285.73</v>
      </c>
      <c r="AR5477">
        <v>286.83999999999997</v>
      </c>
      <c r="AS5477">
        <v>288</v>
      </c>
      <c r="AT5477">
        <v>288.2</v>
      </c>
    </row>
    <row r="5478" spans="1:46" x14ac:dyDescent="0.2">
      <c r="A5478" s="1">
        <v>44739.259189814817</v>
      </c>
      <c r="B5478" t="s">
        <v>72</v>
      </c>
      <c r="D5478">
        <v>39128</v>
      </c>
      <c r="E5478">
        <v>288</v>
      </c>
      <c r="F5478">
        <v>290</v>
      </c>
      <c r="G5478">
        <v>286</v>
      </c>
      <c r="H5478">
        <v>14357.4</v>
      </c>
      <c r="I5478">
        <v>28682.6</v>
      </c>
      <c r="J5478">
        <v>1</v>
      </c>
      <c r="K5478">
        <v>0</v>
      </c>
      <c r="L5478">
        <v>1</v>
      </c>
      <c r="M5478">
        <v>0</v>
      </c>
      <c r="N5478">
        <v>50</v>
      </c>
      <c r="O5478">
        <v>0</v>
      </c>
      <c r="P5478">
        <v>0</v>
      </c>
      <c r="Q5478">
        <v>0</v>
      </c>
      <c r="R5478">
        <v>0</v>
      </c>
      <c r="S5478">
        <v>288.55</v>
      </c>
      <c r="T5478">
        <v>0</v>
      </c>
      <c r="U5478">
        <v>0</v>
      </c>
      <c r="V5478">
        <v>0</v>
      </c>
      <c r="Z5478">
        <f>AVERAGE(AA5478:AT5478)</f>
        <v>288.54666666666668</v>
      </c>
      <c r="AA5478">
        <v>289.19</v>
      </c>
      <c r="AB5478">
        <v>289.17</v>
      </c>
      <c r="AC5478">
        <v>288.60000000000002</v>
      </c>
      <c r="AD5478">
        <v>289.41000000000003</v>
      </c>
      <c r="AI5478">
        <v>290.23</v>
      </c>
      <c r="AJ5478">
        <v>289.64999999999998</v>
      </c>
      <c r="AK5478">
        <v>288.74</v>
      </c>
      <c r="AL5478">
        <v>288.31</v>
      </c>
      <c r="AQ5478">
        <v>285.85000000000002</v>
      </c>
      <c r="AR5478">
        <v>286.82</v>
      </c>
      <c r="AS5478">
        <v>288.08999999999997</v>
      </c>
      <c r="AT5478">
        <v>288.5</v>
      </c>
    </row>
    <row r="5479" spans="1:46" x14ac:dyDescent="0.2">
      <c r="A5479" s="1">
        <v>44739.259259259263</v>
      </c>
      <c r="B5479" t="s">
        <v>72</v>
      </c>
      <c r="D5479">
        <v>39129</v>
      </c>
      <c r="E5479">
        <v>288</v>
      </c>
      <c r="F5479">
        <v>290</v>
      </c>
      <c r="G5479">
        <v>286</v>
      </c>
      <c r="H5479">
        <v>14357.4</v>
      </c>
      <c r="I5479">
        <v>28682.6</v>
      </c>
      <c r="J5479">
        <v>0</v>
      </c>
      <c r="K5479">
        <v>0</v>
      </c>
      <c r="L5479">
        <v>1</v>
      </c>
      <c r="M5479">
        <v>0</v>
      </c>
      <c r="N5479">
        <v>50</v>
      </c>
      <c r="O5479">
        <v>0</v>
      </c>
      <c r="P5479">
        <v>0</v>
      </c>
      <c r="Q5479">
        <v>0</v>
      </c>
      <c r="R5479">
        <v>0</v>
      </c>
      <c r="S5479">
        <v>288.5</v>
      </c>
      <c r="T5479">
        <v>0</v>
      </c>
      <c r="U5479">
        <v>0</v>
      </c>
      <c r="V5479">
        <v>0</v>
      </c>
      <c r="Z5479">
        <f>AVERAGE(AA5479:AT5479)</f>
        <v>288.50083333333333</v>
      </c>
      <c r="AA5479">
        <v>289.29000000000002</v>
      </c>
      <c r="AB5479">
        <v>289.16000000000003</v>
      </c>
      <c r="AC5479">
        <v>288.49</v>
      </c>
      <c r="AD5479">
        <v>289.37</v>
      </c>
      <c r="AI5479">
        <v>289.92</v>
      </c>
      <c r="AJ5479">
        <v>289.54000000000002</v>
      </c>
      <c r="AK5479">
        <v>288.72000000000003</v>
      </c>
      <c r="AL5479">
        <v>288.33999999999997</v>
      </c>
      <c r="AQ5479">
        <v>285.92</v>
      </c>
      <c r="AR5479">
        <v>286.91000000000003</v>
      </c>
      <c r="AS5479">
        <v>287.95999999999998</v>
      </c>
      <c r="AT5479">
        <v>288.39</v>
      </c>
    </row>
    <row r="5480" spans="1:46" x14ac:dyDescent="0.2">
      <c r="A5480" s="1">
        <v>44739.259456018517</v>
      </c>
      <c r="B5480" t="s">
        <v>72</v>
      </c>
      <c r="D5480">
        <v>39130</v>
      </c>
      <c r="E5480">
        <v>288</v>
      </c>
      <c r="F5480">
        <v>290</v>
      </c>
      <c r="G5480">
        <v>286</v>
      </c>
      <c r="H5480">
        <v>14357.4</v>
      </c>
      <c r="I5480">
        <v>28682.6</v>
      </c>
      <c r="J5480">
        <v>1</v>
      </c>
      <c r="K5480">
        <v>0</v>
      </c>
      <c r="L5480">
        <v>1</v>
      </c>
      <c r="M5480">
        <v>0</v>
      </c>
      <c r="N5480">
        <v>50</v>
      </c>
      <c r="O5480">
        <v>0</v>
      </c>
      <c r="P5480">
        <v>0</v>
      </c>
      <c r="Q5480">
        <v>0</v>
      </c>
      <c r="R5480">
        <v>0</v>
      </c>
      <c r="S5480">
        <v>288.5</v>
      </c>
      <c r="T5480">
        <v>0</v>
      </c>
      <c r="U5480">
        <v>0</v>
      </c>
      <c r="V5480">
        <v>0</v>
      </c>
      <c r="Z5480">
        <f>AVERAGE(AA5480:AT5480)</f>
        <v>288.505</v>
      </c>
      <c r="AA5480">
        <v>289.14999999999998</v>
      </c>
      <c r="AB5480">
        <v>289.11</v>
      </c>
      <c r="AC5480">
        <v>288.52999999999997</v>
      </c>
      <c r="AD5480">
        <v>289.63</v>
      </c>
      <c r="AI5480">
        <v>290.10000000000002</v>
      </c>
      <c r="AJ5480">
        <v>289.79000000000002</v>
      </c>
      <c r="AK5480">
        <v>288.89</v>
      </c>
      <c r="AL5480">
        <v>287.92</v>
      </c>
      <c r="AQ5480">
        <v>285.66000000000003</v>
      </c>
      <c r="AR5480">
        <v>286.86</v>
      </c>
      <c r="AS5480">
        <v>288.02</v>
      </c>
      <c r="AT5480">
        <v>288.39999999999998</v>
      </c>
    </row>
    <row r="5481" spans="1:46" x14ac:dyDescent="0.2">
      <c r="A5481" s="1">
        <v>44739.259618055556</v>
      </c>
      <c r="B5481" t="s">
        <v>72</v>
      </c>
      <c r="D5481">
        <v>39131</v>
      </c>
      <c r="E5481">
        <v>288</v>
      </c>
      <c r="F5481">
        <v>290</v>
      </c>
      <c r="G5481">
        <v>286</v>
      </c>
      <c r="H5481">
        <v>14356.8</v>
      </c>
      <c r="I5481">
        <v>28683.17</v>
      </c>
      <c r="J5481">
        <v>0</v>
      </c>
      <c r="K5481">
        <v>0</v>
      </c>
      <c r="L5481">
        <v>1</v>
      </c>
      <c r="M5481">
        <v>0</v>
      </c>
      <c r="N5481">
        <v>50</v>
      </c>
      <c r="O5481">
        <v>0</v>
      </c>
      <c r="P5481">
        <v>0</v>
      </c>
      <c r="Q5481">
        <v>0</v>
      </c>
      <c r="R5481">
        <v>0</v>
      </c>
      <c r="S5481">
        <v>288.39999999999998</v>
      </c>
      <c r="T5481">
        <v>0</v>
      </c>
      <c r="U5481">
        <v>0</v>
      </c>
      <c r="V5481">
        <v>0</v>
      </c>
      <c r="Z5481">
        <f>AVERAGE(AA5481:AT5481)</f>
        <v>288.40083333333337</v>
      </c>
      <c r="AA5481">
        <v>289.12</v>
      </c>
      <c r="AB5481">
        <v>289.06</v>
      </c>
      <c r="AC5481">
        <v>288.62</v>
      </c>
      <c r="AD5481">
        <v>289.05</v>
      </c>
      <c r="AI5481">
        <v>289.95999999999998</v>
      </c>
      <c r="AJ5481">
        <v>289.56</v>
      </c>
      <c r="AK5481">
        <v>288.54000000000002</v>
      </c>
      <c r="AL5481">
        <v>288.12</v>
      </c>
      <c r="AQ5481">
        <v>285.69</v>
      </c>
      <c r="AR5481">
        <v>286.79000000000002</v>
      </c>
      <c r="AS5481">
        <v>288.13</v>
      </c>
      <c r="AT5481">
        <v>288.17</v>
      </c>
    </row>
    <row r="5482" spans="1:46" x14ac:dyDescent="0.2">
      <c r="A5482" s="1">
        <v>44739.259687500002</v>
      </c>
      <c r="B5482" t="s">
        <v>72</v>
      </c>
      <c r="D5482">
        <v>39132</v>
      </c>
      <c r="E5482">
        <v>288</v>
      </c>
      <c r="F5482">
        <v>290</v>
      </c>
      <c r="G5482">
        <v>286</v>
      </c>
      <c r="H5482">
        <v>14356.8</v>
      </c>
      <c r="I5482">
        <v>28683.17</v>
      </c>
      <c r="J5482">
        <v>1</v>
      </c>
      <c r="K5482">
        <v>0</v>
      </c>
      <c r="L5482">
        <v>1</v>
      </c>
      <c r="M5482">
        <v>0</v>
      </c>
      <c r="N5482">
        <v>50</v>
      </c>
      <c r="O5482">
        <v>0</v>
      </c>
      <c r="P5482">
        <v>0</v>
      </c>
      <c r="Q5482">
        <v>0</v>
      </c>
      <c r="R5482">
        <v>0</v>
      </c>
      <c r="S5482">
        <v>288.5</v>
      </c>
      <c r="T5482">
        <v>0</v>
      </c>
      <c r="U5482">
        <v>0</v>
      </c>
      <c r="V5482">
        <v>0</v>
      </c>
      <c r="Z5482">
        <f>AVERAGE(AA5482:AT5482)</f>
        <v>288.50083333333333</v>
      </c>
      <c r="AA5482">
        <v>289.36</v>
      </c>
      <c r="AB5482">
        <v>289.19</v>
      </c>
      <c r="AC5482">
        <v>288.39</v>
      </c>
      <c r="AD5482">
        <v>289.27</v>
      </c>
      <c r="AI5482">
        <v>289.94</v>
      </c>
      <c r="AJ5482">
        <v>289.45999999999998</v>
      </c>
      <c r="AK5482">
        <v>288.83999999999997</v>
      </c>
      <c r="AL5482">
        <v>288.58</v>
      </c>
      <c r="AQ5482">
        <v>285.72000000000003</v>
      </c>
      <c r="AR5482">
        <v>286.73</v>
      </c>
      <c r="AS5482">
        <v>287.95999999999998</v>
      </c>
      <c r="AT5482">
        <v>288.57</v>
      </c>
    </row>
    <row r="5483" spans="1:46" x14ac:dyDescent="0.2">
      <c r="A5483" s="1">
        <v>44739.259756944448</v>
      </c>
      <c r="B5483" t="s">
        <v>72</v>
      </c>
      <c r="D5483">
        <v>39133</v>
      </c>
      <c r="E5483">
        <v>288</v>
      </c>
      <c r="F5483">
        <v>290</v>
      </c>
      <c r="G5483">
        <v>286</v>
      </c>
      <c r="H5483">
        <v>14356.8</v>
      </c>
      <c r="I5483">
        <v>28683.17</v>
      </c>
      <c r="J5483">
        <v>0</v>
      </c>
      <c r="K5483">
        <v>0</v>
      </c>
      <c r="L5483">
        <v>1</v>
      </c>
      <c r="M5483">
        <v>0</v>
      </c>
      <c r="N5483">
        <v>50</v>
      </c>
      <c r="O5483">
        <v>0</v>
      </c>
      <c r="P5483">
        <v>0</v>
      </c>
      <c r="Q5483">
        <v>0</v>
      </c>
      <c r="R5483">
        <v>0</v>
      </c>
      <c r="S5483">
        <v>288.5</v>
      </c>
      <c r="T5483">
        <v>0</v>
      </c>
      <c r="U5483">
        <v>0</v>
      </c>
      <c r="V5483">
        <v>0</v>
      </c>
      <c r="Z5483">
        <f>AVERAGE(AA5483:AT5483)</f>
        <v>288.50083333333333</v>
      </c>
      <c r="AA5483">
        <v>289.37</v>
      </c>
      <c r="AB5483">
        <v>289.08999999999997</v>
      </c>
      <c r="AC5483">
        <v>288.58999999999997</v>
      </c>
      <c r="AD5483">
        <v>289.57</v>
      </c>
      <c r="AI5483">
        <v>289.77999999999997</v>
      </c>
      <c r="AJ5483">
        <v>289.60000000000002</v>
      </c>
      <c r="AK5483">
        <v>288.67</v>
      </c>
      <c r="AL5483">
        <v>288.23</v>
      </c>
      <c r="AQ5483">
        <v>285.8</v>
      </c>
      <c r="AR5483">
        <v>286.89999999999998</v>
      </c>
      <c r="AS5483">
        <v>288.12</v>
      </c>
      <c r="AT5483">
        <v>288.29000000000002</v>
      </c>
    </row>
    <row r="5484" spans="1:46" x14ac:dyDescent="0.2">
      <c r="A5484" s="1">
        <v>44739.259814814817</v>
      </c>
      <c r="B5484" t="s">
        <v>72</v>
      </c>
      <c r="D5484">
        <v>39134</v>
      </c>
      <c r="E5484">
        <v>288</v>
      </c>
      <c r="F5484">
        <v>290</v>
      </c>
      <c r="G5484">
        <v>286</v>
      </c>
      <c r="H5484">
        <v>14356.8</v>
      </c>
      <c r="I5484">
        <v>28683.17</v>
      </c>
      <c r="J5484">
        <v>1</v>
      </c>
      <c r="K5484">
        <v>0</v>
      </c>
      <c r="L5484">
        <v>1</v>
      </c>
      <c r="M5484">
        <v>0</v>
      </c>
      <c r="N5484">
        <v>50</v>
      </c>
      <c r="O5484">
        <v>0</v>
      </c>
      <c r="P5484">
        <v>0</v>
      </c>
      <c r="Q5484">
        <v>0</v>
      </c>
      <c r="R5484">
        <v>0</v>
      </c>
      <c r="S5484">
        <v>288.58</v>
      </c>
      <c r="T5484">
        <v>0</v>
      </c>
      <c r="U5484">
        <v>0</v>
      </c>
      <c r="V5484">
        <v>0</v>
      </c>
      <c r="Z5484">
        <f>AVERAGE(AA5484:AT5484)</f>
        <v>288.57666666666665</v>
      </c>
      <c r="AA5484">
        <v>289.14999999999998</v>
      </c>
      <c r="AB5484">
        <v>289.14</v>
      </c>
      <c r="AC5484">
        <v>288.48</v>
      </c>
      <c r="AD5484">
        <v>289.32</v>
      </c>
      <c r="AI5484">
        <v>290.26</v>
      </c>
      <c r="AJ5484">
        <v>289.55</v>
      </c>
      <c r="AK5484">
        <v>288.67</v>
      </c>
      <c r="AL5484">
        <v>288.45999999999998</v>
      </c>
      <c r="AQ5484">
        <v>286.41000000000003</v>
      </c>
      <c r="AR5484">
        <v>287</v>
      </c>
      <c r="AS5484">
        <v>288.08999999999997</v>
      </c>
      <c r="AT5484">
        <v>288.39</v>
      </c>
    </row>
    <row r="5485" spans="1:46" x14ac:dyDescent="0.2">
      <c r="A5485" s="1">
        <v>44739.259884259256</v>
      </c>
      <c r="B5485" t="s">
        <v>72</v>
      </c>
      <c r="D5485">
        <v>39135</v>
      </c>
      <c r="E5485">
        <v>288</v>
      </c>
      <c r="F5485">
        <v>290</v>
      </c>
      <c r="G5485">
        <v>286</v>
      </c>
      <c r="H5485">
        <v>14356.8</v>
      </c>
      <c r="I5485">
        <v>28683.17</v>
      </c>
      <c r="J5485">
        <v>0</v>
      </c>
      <c r="K5485">
        <v>0</v>
      </c>
      <c r="L5485">
        <v>1</v>
      </c>
      <c r="M5485">
        <v>0</v>
      </c>
      <c r="N5485">
        <v>50</v>
      </c>
      <c r="O5485">
        <v>0</v>
      </c>
      <c r="P5485">
        <v>0</v>
      </c>
      <c r="Q5485">
        <v>0</v>
      </c>
      <c r="R5485">
        <v>0</v>
      </c>
      <c r="S5485">
        <v>288.5</v>
      </c>
      <c r="T5485">
        <v>0</v>
      </c>
      <c r="U5485">
        <v>0</v>
      </c>
      <c r="V5485">
        <v>0</v>
      </c>
      <c r="Z5485">
        <f>AVERAGE(AA5485:AT5485)</f>
        <v>288.50416666666666</v>
      </c>
      <c r="AA5485">
        <v>289.13</v>
      </c>
      <c r="AB5485">
        <v>289.17</v>
      </c>
      <c r="AC5485">
        <v>288.64</v>
      </c>
      <c r="AD5485">
        <v>289.44</v>
      </c>
      <c r="AI5485">
        <v>289.89999999999998</v>
      </c>
      <c r="AJ5485">
        <v>289.36</v>
      </c>
      <c r="AK5485">
        <v>288.69</v>
      </c>
      <c r="AL5485">
        <v>288.27999999999997</v>
      </c>
      <c r="AQ5485">
        <v>286.24</v>
      </c>
      <c r="AR5485">
        <v>286.76</v>
      </c>
      <c r="AS5485">
        <v>288.01</v>
      </c>
      <c r="AT5485">
        <v>288.43</v>
      </c>
    </row>
    <row r="5486" spans="1:46" x14ac:dyDescent="0.2">
      <c r="A5486" s="1">
        <v>44739.259953703702</v>
      </c>
      <c r="B5486" t="s">
        <v>72</v>
      </c>
      <c r="D5486">
        <v>39136</v>
      </c>
      <c r="E5486">
        <v>288</v>
      </c>
      <c r="F5486">
        <v>290</v>
      </c>
      <c r="G5486">
        <v>286</v>
      </c>
      <c r="H5486">
        <v>14356.8</v>
      </c>
      <c r="I5486">
        <v>28683.17</v>
      </c>
      <c r="J5486">
        <v>1</v>
      </c>
      <c r="K5486">
        <v>0</v>
      </c>
      <c r="L5486">
        <v>1</v>
      </c>
      <c r="M5486">
        <v>0</v>
      </c>
      <c r="N5486">
        <v>50</v>
      </c>
      <c r="O5486">
        <v>0</v>
      </c>
      <c r="P5486">
        <v>0</v>
      </c>
      <c r="Q5486">
        <v>0</v>
      </c>
      <c r="R5486">
        <v>0</v>
      </c>
      <c r="S5486">
        <v>288.45999999999998</v>
      </c>
      <c r="T5486">
        <v>0</v>
      </c>
      <c r="U5486">
        <v>0</v>
      </c>
      <c r="V5486">
        <v>0</v>
      </c>
      <c r="Z5486">
        <f>AVERAGE(AA5486:AT5486)</f>
        <v>288.46083333333337</v>
      </c>
      <c r="AA5486">
        <v>289.20999999999998</v>
      </c>
      <c r="AB5486">
        <v>289.05</v>
      </c>
      <c r="AC5486">
        <v>288.54000000000002</v>
      </c>
      <c r="AD5486">
        <v>289.36</v>
      </c>
      <c r="AI5486">
        <v>290.12</v>
      </c>
      <c r="AJ5486">
        <v>289.64</v>
      </c>
      <c r="AK5486">
        <v>288.66000000000003</v>
      </c>
      <c r="AL5486">
        <v>288.31</v>
      </c>
      <c r="AQ5486">
        <v>285.54000000000002</v>
      </c>
      <c r="AR5486">
        <v>286.8</v>
      </c>
      <c r="AS5486">
        <v>287.98</v>
      </c>
      <c r="AT5486">
        <v>288.32</v>
      </c>
    </row>
    <row r="5487" spans="1:46" x14ac:dyDescent="0.2">
      <c r="A5487" s="1">
        <v>44739.260011574072</v>
      </c>
      <c r="B5487" t="s">
        <v>72</v>
      </c>
      <c r="D5487">
        <v>39137</v>
      </c>
      <c r="E5487">
        <v>288</v>
      </c>
      <c r="F5487">
        <v>290</v>
      </c>
      <c r="G5487">
        <v>286</v>
      </c>
      <c r="H5487">
        <v>14356.8</v>
      </c>
      <c r="I5487">
        <v>28683.17</v>
      </c>
      <c r="J5487">
        <v>0</v>
      </c>
      <c r="K5487">
        <v>0</v>
      </c>
      <c r="L5487">
        <v>1</v>
      </c>
      <c r="M5487">
        <v>0</v>
      </c>
      <c r="N5487">
        <v>50</v>
      </c>
      <c r="O5487">
        <v>0</v>
      </c>
      <c r="P5487">
        <v>0</v>
      </c>
      <c r="Q5487">
        <v>0</v>
      </c>
      <c r="R5487">
        <v>0</v>
      </c>
      <c r="S5487">
        <v>288.55</v>
      </c>
      <c r="T5487">
        <v>0</v>
      </c>
      <c r="U5487">
        <v>0</v>
      </c>
      <c r="V5487">
        <v>0</v>
      </c>
      <c r="Z5487">
        <f>AVERAGE(AA5487:AT5487)</f>
        <v>288.55083333333334</v>
      </c>
      <c r="AA5487">
        <v>289.35000000000002</v>
      </c>
      <c r="AB5487">
        <v>289.12</v>
      </c>
      <c r="AC5487">
        <v>288.49</v>
      </c>
      <c r="AD5487">
        <v>289.29000000000002</v>
      </c>
      <c r="AI5487">
        <v>290.10000000000002</v>
      </c>
      <c r="AJ5487">
        <v>289.57</v>
      </c>
      <c r="AK5487">
        <v>288.64</v>
      </c>
      <c r="AL5487">
        <v>288.63</v>
      </c>
      <c r="AQ5487">
        <v>286.05</v>
      </c>
      <c r="AR5487">
        <v>286.87</v>
      </c>
      <c r="AS5487">
        <v>288.06</v>
      </c>
      <c r="AT5487">
        <v>288.44</v>
      </c>
    </row>
    <row r="5488" spans="1:46" x14ac:dyDescent="0.2">
      <c r="A5488" s="1">
        <v>44739.260081018518</v>
      </c>
      <c r="B5488" t="s">
        <v>72</v>
      </c>
      <c r="D5488">
        <v>39138</v>
      </c>
      <c r="E5488">
        <v>288</v>
      </c>
      <c r="F5488">
        <v>290</v>
      </c>
      <c r="G5488">
        <v>286</v>
      </c>
      <c r="H5488">
        <v>14356.8</v>
      </c>
      <c r="I5488">
        <v>28683.17</v>
      </c>
      <c r="J5488">
        <v>1</v>
      </c>
      <c r="K5488">
        <v>0</v>
      </c>
      <c r="L5488">
        <v>1</v>
      </c>
      <c r="M5488">
        <v>0</v>
      </c>
      <c r="N5488">
        <v>50</v>
      </c>
      <c r="O5488">
        <v>0</v>
      </c>
      <c r="P5488">
        <v>0</v>
      </c>
      <c r="Q5488">
        <v>0</v>
      </c>
      <c r="R5488">
        <v>0</v>
      </c>
      <c r="S5488">
        <v>288.42</v>
      </c>
      <c r="T5488">
        <v>0</v>
      </c>
      <c r="U5488">
        <v>0</v>
      </c>
      <c r="V5488">
        <v>0</v>
      </c>
      <c r="Z5488">
        <f>AVERAGE(AA5488:AT5488)</f>
        <v>288.42</v>
      </c>
      <c r="AA5488">
        <v>289.02999999999997</v>
      </c>
      <c r="AB5488">
        <v>289.11</v>
      </c>
      <c r="AC5488">
        <v>288.52999999999997</v>
      </c>
      <c r="AD5488">
        <v>289.14</v>
      </c>
      <c r="AI5488">
        <v>290.02</v>
      </c>
      <c r="AJ5488">
        <v>289.58</v>
      </c>
      <c r="AK5488">
        <v>288.79000000000002</v>
      </c>
      <c r="AL5488">
        <v>288.02</v>
      </c>
      <c r="AQ5488">
        <v>285.74</v>
      </c>
      <c r="AR5488">
        <v>286.94</v>
      </c>
      <c r="AS5488">
        <v>287.91000000000003</v>
      </c>
      <c r="AT5488">
        <v>288.23</v>
      </c>
    </row>
    <row r="5489" spans="1:46" x14ac:dyDescent="0.2">
      <c r="A5489" s="1">
        <v>44739.260150462964</v>
      </c>
      <c r="B5489" t="s">
        <v>72</v>
      </c>
      <c r="D5489">
        <v>39139</v>
      </c>
      <c r="E5489">
        <v>288</v>
      </c>
      <c r="F5489">
        <v>290</v>
      </c>
      <c r="G5489">
        <v>286</v>
      </c>
      <c r="H5489">
        <v>14356.8</v>
      </c>
      <c r="I5489">
        <v>28683.17</v>
      </c>
      <c r="J5489">
        <v>0</v>
      </c>
      <c r="K5489">
        <v>0</v>
      </c>
      <c r="L5489">
        <v>1</v>
      </c>
      <c r="M5489">
        <v>0</v>
      </c>
      <c r="N5489">
        <v>50</v>
      </c>
      <c r="O5489">
        <v>0</v>
      </c>
      <c r="P5489">
        <v>0</v>
      </c>
      <c r="Q5489">
        <v>0</v>
      </c>
      <c r="R5489">
        <v>0</v>
      </c>
      <c r="S5489">
        <v>288.41000000000003</v>
      </c>
      <c r="T5489">
        <v>0</v>
      </c>
      <c r="U5489">
        <v>0</v>
      </c>
      <c r="V5489">
        <v>0</v>
      </c>
      <c r="Z5489">
        <f>AVERAGE(AA5489:AT5489)</f>
        <v>288.41249999999997</v>
      </c>
      <c r="AA5489">
        <v>288.99</v>
      </c>
      <c r="AB5489">
        <v>289.08</v>
      </c>
      <c r="AC5489">
        <v>288.49</v>
      </c>
      <c r="AD5489">
        <v>289.27</v>
      </c>
      <c r="AI5489">
        <v>290.08</v>
      </c>
      <c r="AJ5489">
        <v>289.5</v>
      </c>
      <c r="AK5489">
        <v>288.57</v>
      </c>
      <c r="AL5489">
        <v>288.27999999999997</v>
      </c>
      <c r="AQ5489">
        <v>285.64999999999998</v>
      </c>
      <c r="AR5489">
        <v>286.69</v>
      </c>
      <c r="AS5489">
        <v>288.01</v>
      </c>
      <c r="AT5489">
        <v>288.33999999999997</v>
      </c>
    </row>
    <row r="5490" spans="1:46" x14ac:dyDescent="0.2">
      <c r="A5490" s="1">
        <v>44739.260358796295</v>
      </c>
      <c r="B5490" t="s">
        <v>72</v>
      </c>
      <c r="D5490">
        <v>39140</v>
      </c>
      <c r="E5490">
        <v>288</v>
      </c>
      <c r="F5490">
        <v>290</v>
      </c>
      <c r="G5490">
        <v>286</v>
      </c>
      <c r="H5490">
        <v>14356.8</v>
      </c>
      <c r="I5490">
        <v>28683.17</v>
      </c>
      <c r="J5490">
        <v>1</v>
      </c>
      <c r="K5490">
        <v>0</v>
      </c>
      <c r="L5490">
        <v>1</v>
      </c>
      <c r="M5490">
        <v>0</v>
      </c>
      <c r="N5490">
        <v>50</v>
      </c>
      <c r="O5490">
        <v>0</v>
      </c>
      <c r="P5490">
        <v>0</v>
      </c>
      <c r="Q5490">
        <v>0</v>
      </c>
      <c r="R5490">
        <v>0</v>
      </c>
      <c r="S5490">
        <v>288.54000000000002</v>
      </c>
      <c r="T5490">
        <v>0</v>
      </c>
      <c r="U5490">
        <v>0</v>
      </c>
      <c r="V5490">
        <v>0</v>
      </c>
      <c r="Z5490">
        <f>AVERAGE(AA5490:AT5490)</f>
        <v>288.53916666666663</v>
      </c>
      <c r="AA5490">
        <v>289.43</v>
      </c>
      <c r="AB5490">
        <v>289.20999999999998</v>
      </c>
      <c r="AC5490">
        <v>288.51</v>
      </c>
      <c r="AD5490">
        <v>289.27</v>
      </c>
      <c r="AI5490">
        <v>290.14</v>
      </c>
      <c r="AJ5490">
        <v>289.60000000000002</v>
      </c>
      <c r="AK5490">
        <v>288.64</v>
      </c>
      <c r="AL5490">
        <v>288.47000000000003</v>
      </c>
      <c r="AQ5490">
        <v>285.77</v>
      </c>
      <c r="AR5490">
        <v>286.88</v>
      </c>
      <c r="AS5490">
        <v>288.3</v>
      </c>
      <c r="AT5490">
        <v>288.25</v>
      </c>
    </row>
    <row r="5491" spans="1:46" x14ac:dyDescent="0.2">
      <c r="A5491" s="1">
        <v>44739.260509259257</v>
      </c>
      <c r="B5491" t="s">
        <v>72</v>
      </c>
      <c r="D5491">
        <v>39141</v>
      </c>
      <c r="E5491">
        <v>288</v>
      </c>
      <c r="F5491">
        <v>290</v>
      </c>
      <c r="G5491">
        <v>286</v>
      </c>
      <c r="H5491">
        <v>14357.35</v>
      </c>
      <c r="I5491">
        <v>28682.98</v>
      </c>
      <c r="J5491">
        <v>0</v>
      </c>
      <c r="K5491">
        <v>0</v>
      </c>
      <c r="L5491">
        <v>1</v>
      </c>
      <c r="M5491">
        <v>0</v>
      </c>
      <c r="N5491">
        <v>50</v>
      </c>
      <c r="O5491">
        <v>0</v>
      </c>
      <c r="P5491">
        <v>0</v>
      </c>
      <c r="Q5491">
        <v>0</v>
      </c>
      <c r="R5491">
        <v>0</v>
      </c>
      <c r="S5491">
        <v>288.51</v>
      </c>
      <c r="T5491">
        <v>0</v>
      </c>
      <c r="U5491">
        <v>0</v>
      </c>
      <c r="V5491">
        <v>0</v>
      </c>
      <c r="Z5491">
        <f>AVERAGE(AA5491:AT5491)</f>
        <v>288.51</v>
      </c>
      <c r="AA5491">
        <v>289.2</v>
      </c>
      <c r="AB5491">
        <v>289.24</v>
      </c>
      <c r="AC5491">
        <v>288.67</v>
      </c>
      <c r="AD5491">
        <v>289.45</v>
      </c>
      <c r="AI5491">
        <v>290.06</v>
      </c>
      <c r="AJ5491">
        <v>289.54000000000002</v>
      </c>
      <c r="AK5491">
        <v>288.52999999999997</v>
      </c>
      <c r="AL5491">
        <v>288.26</v>
      </c>
      <c r="AQ5491">
        <v>285.89999999999998</v>
      </c>
      <c r="AR5491">
        <v>286.91000000000003</v>
      </c>
      <c r="AS5491">
        <v>288.06</v>
      </c>
      <c r="AT5491">
        <v>288.3</v>
      </c>
    </row>
    <row r="5492" spans="1:46" x14ac:dyDescent="0.2">
      <c r="A5492" s="1">
        <v>44739.260578703703</v>
      </c>
      <c r="B5492" t="s">
        <v>72</v>
      </c>
      <c r="D5492">
        <v>39142</v>
      </c>
      <c r="E5492">
        <v>288</v>
      </c>
      <c r="F5492">
        <v>290</v>
      </c>
      <c r="G5492">
        <v>286</v>
      </c>
      <c r="H5492">
        <v>14357.35</v>
      </c>
      <c r="I5492">
        <v>28682.98</v>
      </c>
      <c r="J5492">
        <v>1</v>
      </c>
      <c r="K5492">
        <v>0</v>
      </c>
      <c r="L5492">
        <v>1</v>
      </c>
      <c r="M5492">
        <v>0</v>
      </c>
      <c r="N5492">
        <v>50</v>
      </c>
      <c r="O5492">
        <v>0</v>
      </c>
      <c r="P5492">
        <v>0</v>
      </c>
      <c r="Q5492">
        <v>0</v>
      </c>
      <c r="R5492">
        <v>0</v>
      </c>
      <c r="S5492">
        <v>288.51</v>
      </c>
      <c r="T5492">
        <v>0</v>
      </c>
      <c r="U5492">
        <v>0</v>
      </c>
      <c r="V5492">
        <v>0</v>
      </c>
      <c r="Z5492">
        <f>AVERAGE(AA5492:AT5492)</f>
        <v>288.51000000000005</v>
      </c>
      <c r="AA5492">
        <v>289.26</v>
      </c>
      <c r="AB5492">
        <v>289.14999999999998</v>
      </c>
      <c r="AC5492">
        <v>288.56</v>
      </c>
      <c r="AD5492">
        <v>289.16000000000003</v>
      </c>
      <c r="AI5492">
        <v>290.27999999999997</v>
      </c>
      <c r="AJ5492">
        <v>289.66000000000003</v>
      </c>
      <c r="AK5492">
        <v>288.73</v>
      </c>
      <c r="AL5492">
        <v>288.33</v>
      </c>
      <c r="AQ5492">
        <v>285.85000000000002</v>
      </c>
      <c r="AR5492">
        <v>286.77999999999997</v>
      </c>
      <c r="AS5492">
        <v>288.04000000000002</v>
      </c>
      <c r="AT5492">
        <v>288.32</v>
      </c>
    </row>
    <row r="5493" spans="1:46" x14ac:dyDescent="0.2">
      <c r="A5493" s="1">
        <v>44739.260648148149</v>
      </c>
      <c r="B5493" t="s">
        <v>72</v>
      </c>
      <c r="D5493">
        <v>39143</v>
      </c>
      <c r="E5493">
        <v>288</v>
      </c>
      <c r="F5493">
        <v>290</v>
      </c>
      <c r="G5493">
        <v>286</v>
      </c>
      <c r="H5493">
        <v>14357.35</v>
      </c>
      <c r="I5493">
        <v>28682.98</v>
      </c>
      <c r="J5493">
        <v>0</v>
      </c>
      <c r="K5493">
        <v>0</v>
      </c>
      <c r="L5493">
        <v>1</v>
      </c>
      <c r="M5493">
        <v>0</v>
      </c>
      <c r="N5493">
        <v>50</v>
      </c>
      <c r="O5493">
        <v>0</v>
      </c>
      <c r="P5493">
        <v>0</v>
      </c>
      <c r="Q5493">
        <v>0</v>
      </c>
      <c r="R5493">
        <v>0</v>
      </c>
      <c r="S5493">
        <v>288.48</v>
      </c>
      <c r="T5493">
        <v>0</v>
      </c>
      <c r="U5493">
        <v>0</v>
      </c>
      <c r="V5493">
        <v>0</v>
      </c>
      <c r="Z5493">
        <f>AVERAGE(AA5493:AT5493)</f>
        <v>288.48083333333335</v>
      </c>
      <c r="AA5493">
        <v>289.41000000000003</v>
      </c>
      <c r="AB5493">
        <v>289.08999999999997</v>
      </c>
      <c r="AC5493">
        <v>288.41000000000003</v>
      </c>
      <c r="AD5493">
        <v>289.04000000000002</v>
      </c>
      <c r="AI5493">
        <v>290.10000000000002</v>
      </c>
      <c r="AJ5493">
        <v>289.48</v>
      </c>
      <c r="AK5493">
        <v>288.72000000000003</v>
      </c>
      <c r="AL5493">
        <v>288.37</v>
      </c>
      <c r="AQ5493">
        <v>285.98</v>
      </c>
      <c r="AR5493">
        <v>286.87</v>
      </c>
      <c r="AS5493">
        <v>288.01</v>
      </c>
      <c r="AT5493">
        <v>288.29000000000002</v>
      </c>
    </row>
    <row r="5494" spans="1:46" x14ac:dyDescent="0.2">
      <c r="A5494" s="1">
        <v>44739.260706018518</v>
      </c>
      <c r="B5494" t="s">
        <v>72</v>
      </c>
      <c r="D5494">
        <v>39144</v>
      </c>
      <c r="E5494">
        <v>288</v>
      </c>
      <c r="F5494">
        <v>290</v>
      </c>
      <c r="G5494">
        <v>286</v>
      </c>
      <c r="H5494">
        <v>14357.35</v>
      </c>
      <c r="I5494">
        <v>28682.98</v>
      </c>
      <c r="J5494">
        <v>1</v>
      </c>
      <c r="K5494">
        <v>0</v>
      </c>
      <c r="L5494">
        <v>1</v>
      </c>
      <c r="M5494">
        <v>0</v>
      </c>
      <c r="N5494">
        <v>50</v>
      </c>
      <c r="O5494">
        <v>0</v>
      </c>
      <c r="P5494">
        <v>0</v>
      </c>
      <c r="Q5494">
        <v>0</v>
      </c>
      <c r="R5494">
        <v>0</v>
      </c>
      <c r="S5494">
        <v>288.48</v>
      </c>
      <c r="T5494">
        <v>0</v>
      </c>
      <c r="U5494">
        <v>0</v>
      </c>
      <c r="V5494">
        <v>0</v>
      </c>
      <c r="Z5494">
        <f>AVERAGE(AA5494:AT5494)</f>
        <v>288.48416666666662</v>
      </c>
      <c r="AA5494">
        <v>289.12</v>
      </c>
      <c r="AB5494">
        <v>289.20999999999998</v>
      </c>
      <c r="AC5494">
        <v>288.45999999999998</v>
      </c>
      <c r="AD5494">
        <v>289.3</v>
      </c>
      <c r="AI5494">
        <v>290.01</v>
      </c>
      <c r="AJ5494">
        <v>289.54000000000002</v>
      </c>
      <c r="AK5494">
        <v>288.81</v>
      </c>
      <c r="AL5494">
        <v>288.48</v>
      </c>
      <c r="AQ5494">
        <v>285.76</v>
      </c>
      <c r="AR5494">
        <v>286.83</v>
      </c>
      <c r="AS5494">
        <v>288.05</v>
      </c>
      <c r="AT5494">
        <v>288.24</v>
      </c>
    </row>
    <row r="5495" spans="1:46" x14ac:dyDescent="0.2">
      <c r="A5495" s="1">
        <v>44739.260775462964</v>
      </c>
      <c r="B5495" t="s">
        <v>72</v>
      </c>
      <c r="D5495">
        <v>39145</v>
      </c>
      <c r="E5495">
        <v>288</v>
      </c>
      <c r="F5495">
        <v>290</v>
      </c>
      <c r="G5495">
        <v>286</v>
      </c>
      <c r="H5495">
        <v>14357.35</v>
      </c>
      <c r="I5495">
        <v>28682.98</v>
      </c>
      <c r="J5495">
        <v>0</v>
      </c>
      <c r="K5495">
        <v>0</v>
      </c>
      <c r="L5495">
        <v>1</v>
      </c>
      <c r="M5495">
        <v>0</v>
      </c>
      <c r="N5495">
        <v>50</v>
      </c>
      <c r="O5495">
        <v>0</v>
      </c>
      <c r="P5495">
        <v>0</v>
      </c>
      <c r="Q5495">
        <v>0</v>
      </c>
      <c r="R5495">
        <v>0</v>
      </c>
      <c r="S5495">
        <v>288.48</v>
      </c>
      <c r="T5495">
        <v>0</v>
      </c>
      <c r="U5495">
        <v>0</v>
      </c>
      <c r="V5495">
        <v>0</v>
      </c>
      <c r="Z5495">
        <f>AVERAGE(AA5495:AT5495)</f>
        <v>288.48083333333335</v>
      </c>
      <c r="AA5495">
        <v>289.2</v>
      </c>
      <c r="AB5495">
        <v>289.14</v>
      </c>
      <c r="AC5495">
        <v>288.45</v>
      </c>
      <c r="AD5495">
        <v>289.10000000000002</v>
      </c>
      <c r="AI5495">
        <v>289.95</v>
      </c>
      <c r="AJ5495">
        <v>289.54000000000002</v>
      </c>
      <c r="AK5495">
        <v>288.67</v>
      </c>
      <c r="AL5495">
        <v>288.37</v>
      </c>
      <c r="AQ5495">
        <v>286.10000000000002</v>
      </c>
      <c r="AR5495">
        <v>286.89999999999998</v>
      </c>
      <c r="AS5495">
        <v>288.18</v>
      </c>
      <c r="AT5495">
        <v>288.17</v>
      </c>
    </row>
    <row r="5496" spans="1:46" x14ac:dyDescent="0.2">
      <c r="A5496" s="1">
        <v>44739.260844907411</v>
      </c>
      <c r="B5496" t="s">
        <v>72</v>
      </c>
      <c r="D5496">
        <v>39146</v>
      </c>
      <c r="E5496">
        <v>288</v>
      </c>
      <c r="F5496">
        <v>290</v>
      </c>
      <c r="G5496">
        <v>286</v>
      </c>
      <c r="H5496">
        <v>14357.35</v>
      </c>
      <c r="I5496">
        <v>28682.98</v>
      </c>
      <c r="J5496">
        <v>1</v>
      </c>
      <c r="K5496">
        <v>0</v>
      </c>
      <c r="L5496">
        <v>1</v>
      </c>
      <c r="M5496">
        <v>0</v>
      </c>
      <c r="N5496">
        <v>50</v>
      </c>
      <c r="O5496">
        <v>0</v>
      </c>
      <c r="P5496">
        <v>0</v>
      </c>
      <c r="Q5496">
        <v>0</v>
      </c>
      <c r="R5496">
        <v>0</v>
      </c>
      <c r="S5496">
        <v>288.48</v>
      </c>
      <c r="T5496">
        <v>0</v>
      </c>
      <c r="U5496">
        <v>0</v>
      </c>
      <c r="V5496">
        <v>0</v>
      </c>
      <c r="Z5496">
        <f>AVERAGE(AA5496:AT5496)</f>
        <v>288.47583333333336</v>
      </c>
      <c r="AA5496">
        <v>289.23</v>
      </c>
      <c r="AB5496">
        <v>289.18</v>
      </c>
      <c r="AC5496">
        <v>288.51</v>
      </c>
      <c r="AD5496">
        <v>289.12</v>
      </c>
      <c r="AI5496">
        <v>290.04000000000002</v>
      </c>
      <c r="AJ5496">
        <v>289.51</v>
      </c>
      <c r="AK5496">
        <v>288.61</v>
      </c>
      <c r="AL5496">
        <v>288.38</v>
      </c>
      <c r="AQ5496">
        <v>285.85000000000002</v>
      </c>
      <c r="AR5496">
        <v>286.83</v>
      </c>
      <c r="AS5496">
        <v>288.08999999999997</v>
      </c>
      <c r="AT5496">
        <v>288.36</v>
      </c>
    </row>
    <row r="5497" spans="1:46" x14ac:dyDescent="0.2">
      <c r="A5497" s="1">
        <v>44739.26090277778</v>
      </c>
      <c r="B5497" t="s">
        <v>72</v>
      </c>
      <c r="D5497">
        <v>39147</v>
      </c>
      <c r="E5497">
        <v>288</v>
      </c>
      <c r="F5497">
        <v>290</v>
      </c>
      <c r="G5497">
        <v>286</v>
      </c>
      <c r="H5497">
        <v>14357.35</v>
      </c>
      <c r="I5497">
        <v>28682.98</v>
      </c>
      <c r="J5497">
        <v>0</v>
      </c>
      <c r="K5497">
        <v>0</v>
      </c>
      <c r="L5497">
        <v>1</v>
      </c>
      <c r="M5497">
        <v>0</v>
      </c>
      <c r="N5497">
        <v>50</v>
      </c>
      <c r="O5497">
        <v>0</v>
      </c>
      <c r="P5497">
        <v>0</v>
      </c>
      <c r="Q5497">
        <v>0</v>
      </c>
      <c r="R5497">
        <v>0</v>
      </c>
      <c r="S5497">
        <v>288.54000000000002</v>
      </c>
      <c r="T5497">
        <v>0</v>
      </c>
      <c r="U5497">
        <v>0</v>
      </c>
      <c r="V5497">
        <v>0</v>
      </c>
      <c r="Z5497">
        <f>AVERAGE(AA5497:AT5497)</f>
        <v>288.5408333333333</v>
      </c>
      <c r="AA5497">
        <v>289.33999999999997</v>
      </c>
      <c r="AB5497">
        <v>289.05</v>
      </c>
      <c r="AC5497">
        <v>288.63</v>
      </c>
      <c r="AD5497">
        <v>289.23</v>
      </c>
      <c r="AI5497">
        <v>290.16000000000003</v>
      </c>
      <c r="AJ5497">
        <v>289.58</v>
      </c>
      <c r="AK5497">
        <v>288.77</v>
      </c>
      <c r="AL5497">
        <v>288.39999999999998</v>
      </c>
      <c r="AQ5497">
        <v>285.88</v>
      </c>
      <c r="AR5497">
        <v>287</v>
      </c>
      <c r="AS5497">
        <v>288.10000000000002</v>
      </c>
      <c r="AT5497">
        <v>288.35000000000002</v>
      </c>
    </row>
    <row r="5498" spans="1:46" x14ac:dyDescent="0.2">
      <c r="A5498" s="1">
        <v>44739.260972222219</v>
      </c>
      <c r="B5498" t="s">
        <v>72</v>
      </c>
      <c r="D5498">
        <v>39148</v>
      </c>
      <c r="E5498">
        <v>288</v>
      </c>
      <c r="F5498">
        <v>290</v>
      </c>
      <c r="G5498">
        <v>286</v>
      </c>
      <c r="H5498">
        <v>14357.35</v>
      </c>
      <c r="I5498">
        <v>28682.98</v>
      </c>
      <c r="J5498">
        <v>1</v>
      </c>
      <c r="K5498">
        <v>0</v>
      </c>
      <c r="L5498">
        <v>1</v>
      </c>
      <c r="M5498">
        <v>0</v>
      </c>
      <c r="N5498">
        <v>50</v>
      </c>
      <c r="O5498">
        <v>0</v>
      </c>
      <c r="P5498">
        <v>0</v>
      </c>
      <c r="Q5498">
        <v>0</v>
      </c>
      <c r="R5498">
        <v>0</v>
      </c>
      <c r="S5498">
        <v>288.51</v>
      </c>
      <c r="T5498">
        <v>0</v>
      </c>
      <c r="U5498">
        <v>0</v>
      </c>
      <c r="V5498">
        <v>0</v>
      </c>
      <c r="Z5498">
        <f>AVERAGE(AA5498:AT5498)</f>
        <v>288.51333333333332</v>
      </c>
      <c r="AA5498">
        <v>289.17</v>
      </c>
      <c r="AB5498">
        <v>289.19</v>
      </c>
      <c r="AC5498">
        <v>288.49</v>
      </c>
      <c r="AD5498">
        <v>289.43</v>
      </c>
      <c r="AI5498">
        <v>290.14999999999998</v>
      </c>
      <c r="AJ5498">
        <v>289.58</v>
      </c>
      <c r="AK5498">
        <v>288.74</v>
      </c>
      <c r="AL5498">
        <v>288.35000000000002</v>
      </c>
      <c r="AQ5498">
        <v>285.60000000000002</v>
      </c>
      <c r="AR5498">
        <v>286.64999999999998</v>
      </c>
      <c r="AS5498">
        <v>288.35000000000002</v>
      </c>
      <c r="AT5498">
        <v>288.45999999999998</v>
      </c>
    </row>
    <row r="5499" spans="1:46" x14ac:dyDescent="0.2">
      <c r="A5499" s="1">
        <v>44739.261041666665</v>
      </c>
      <c r="B5499" t="s">
        <v>72</v>
      </c>
      <c r="D5499">
        <v>39149</v>
      </c>
      <c r="E5499">
        <v>288</v>
      </c>
      <c r="F5499">
        <v>290</v>
      </c>
      <c r="G5499">
        <v>286</v>
      </c>
      <c r="H5499">
        <v>14357.35</v>
      </c>
      <c r="I5499">
        <v>28682.98</v>
      </c>
      <c r="J5499">
        <v>0</v>
      </c>
      <c r="K5499">
        <v>0</v>
      </c>
      <c r="L5499">
        <v>1</v>
      </c>
      <c r="M5499">
        <v>0</v>
      </c>
      <c r="N5499">
        <v>50</v>
      </c>
      <c r="O5499">
        <v>0</v>
      </c>
      <c r="P5499">
        <v>0</v>
      </c>
      <c r="Q5499">
        <v>0</v>
      </c>
      <c r="R5499">
        <v>0</v>
      </c>
      <c r="S5499">
        <v>288.51</v>
      </c>
      <c r="T5499">
        <v>0</v>
      </c>
      <c r="U5499">
        <v>0</v>
      </c>
      <c r="V5499">
        <v>0</v>
      </c>
      <c r="Z5499">
        <f>AVERAGE(AA5499:AT5499)</f>
        <v>288.50916666666666</v>
      </c>
      <c r="AA5499">
        <v>288.97000000000003</v>
      </c>
      <c r="AB5499">
        <v>289.26</v>
      </c>
      <c r="AC5499">
        <v>288.52</v>
      </c>
      <c r="AD5499">
        <v>289.33</v>
      </c>
      <c r="AI5499">
        <v>290</v>
      </c>
      <c r="AJ5499">
        <v>289.45999999999998</v>
      </c>
      <c r="AK5499">
        <v>288.7</v>
      </c>
      <c r="AL5499">
        <v>288.25</v>
      </c>
      <c r="AQ5499">
        <v>286.25</v>
      </c>
      <c r="AR5499">
        <v>286.89</v>
      </c>
      <c r="AS5499">
        <v>288.08</v>
      </c>
      <c r="AT5499">
        <v>288.39999999999998</v>
      </c>
    </row>
    <row r="5500" spans="1:46" x14ac:dyDescent="0.2">
      <c r="A5500" s="1">
        <v>44739.261250000003</v>
      </c>
      <c r="B5500" t="s">
        <v>72</v>
      </c>
      <c r="D5500">
        <v>39150</v>
      </c>
      <c r="E5500">
        <v>288</v>
      </c>
      <c r="F5500">
        <v>290</v>
      </c>
      <c r="G5500">
        <v>286</v>
      </c>
      <c r="H5500">
        <v>14357.35</v>
      </c>
      <c r="I5500">
        <v>28682.98</v>
      </c>
      <c r="J5500">
        <v>1</v>
      </c>
      <c r="K5500">
        <v>0</v>
      </c>
      <c r="L5500">
        <v>1</v>
      </c>
      <c r="M5500">
        <v>0</v>
      </c>
      <c r="N5500">
        <v>50</v>
      </c>
      <c r="O5500">
        <v>0</v>
      </c>
      <c r="P5500">
        <v>0</v>
      </c>
      <c r="Q5500">
        <v>0</v>
      </c>
      <c r="R5500">
        <v>0</v>
      </c>
      <c r="S5500">
        <v>288.52999999999997</v>
      </c>
      <c r="T5500">
        <v>0</v>
      </c>
      <c r="U5500">
        <v>0</v>
      </c>
      <c r="V5500">
        <v>0</v>
      </c>
      <c r="Z5500">
        <f>AVERAGE(AA5500:AT5500)</f>
        <v>288.53249999999997</v>
      </c>
      <c r="AA5500">
        <v>289.25</v>
      </c>
      <c r="AB5500">
        <v>289.24</v>
      </c>
      <c r="AC5500">
        <v>288.60000000000002</v>
      </c>
      <c r="AD5500">
        <v>289.27999999999997</v>
      </c>
      <c r="AI5500">
        <v>290.12</v>
      </c>
      <c r="AJ5500">
        <v>289.58999999999997</v>
      </c>
      <c r="AK5500">
        <v>288.73</v>
      </c>
      <c r="AL5500">
        <v>288.26</v>
      </c>
      <c r="AQ5500">
        <v>286.11</v>
      </c>
      <c r="AR5500">
        <v>286.8</v>
      </c>
      <c r="AS5500">
        <v>288.04000000000002</v>
      </c>
      <c r="AT5500">
        <v>288.37</v>
      </c>
    </row>
    <row r="5501" spans="1:46" x14ac:dyDescent="0.2">
      <c r="A5501" s="1">
        <v>44739.261400462965</v>
      </c>
      <c r="B5501" t="s">
        <v>72</v>
      </c>
      <c r="D5501">
        <v>39151</v>
      </c>
      <c r="E5501">
        <v>288</v>
      </c>
      <c r="F5501">
        <v>290</v>
      </c>
      <c r="G5501">
        <v>286</v>
      </c>
      <c r="H5501">
        <v>14357.11</v>
      </c>
      <c r="I5501">
        <v>28682.959999999999</v>
      </c>
      <c r="J5501">
        <v>0</v>
      </c>
      <c r="K5501">
        <v>0</v>
      </c>
      <c r="L5501">
        <v>1</v>
      </c>
      <c r="M5501">
        <v>0</v>
      </c>
      <c r="N5501">
        <v>50</v>
      </c>
      <c r="O5501">
        <v>0</v>
      </c>
      <c r="P5501">
        <v>0</v>
      </c>
      <c r="Q5501">
        <v>0</v>
      </c>
      <c r="R5501">
        <v>0</v>
      </c>
      <c r="S5501">
        <v>288.56</v>
      </c>
      <c r="T5501">
        <v>0</v>
      </c>
      <c r="U5501">
        <v>0</v>
      </c>
      <c r="V5501">
        <v>0</v>
      </c>
      <c r="Z5501">
        <f>AVERAGE(AA5501:AT5501)</f>
        <v>288.56416666666661</v>
      </c>
      <c r="AA5501">
        <v>289.3</v>
      </c>
      <c r="AB5501">
        <v>289.12</v>
      </c>
      <c r="AC5501">
        <v>288.52</v>
      </c>
      <c r="AD5501">
        <v>289.37</v>
      </c>
      <c r="AI5501">
        <v>290.13</v>
      </c>
      <c r="AJ5501">
        <v>289.64</v>
      </c>
      <c r="AK5501">
        <v>288.87</v>
      </c>
      <c r="AL5501">
        <v>288.43</v>
      </c>
      <c r="AQ5501">
        <v>286.07</v>
      </c>
      <c r="AR5501">
        <v>286.87</v>
      </c>
      <c r="AS5501">
        <v>288.10000000000002</v>
      </c>
      <c r="AT5501">
        <v>288.35000000000002</v>
      </c>
    </row>
    <row r="5502" spans="1:46" x14ac:dyDescent="0.2">
      <c r="A5502" s="1">
        <v>44739.261469907404</v>
      </c>
      <c r="B5502" t="s">
        <v>72</v>
      </c>
      <c r="D5502">
        <v>39152</v>
      </c>
      <c r="E5502">
        <v>288</v>
      </c>
      <c r="F5502">
        <v>290</v>
      </c>
      <c r="G5502">
        <v>286</v>
      </c>
      <c r="H5502">
        <v>14357.11</v>
      </c>
      <c r="I5502">
        <v>28682.959999999999</v>
      </c>
      <c r="J5502">
        <v>1</v>
      </c>
      <c r="K5502">
        <v>0</v>
      </c>
      <c r="L5502">
        <v>1</v>
      </c>
      <c r="M5502">
        <v>0</v>
      </c>
      <c r="N5502">
        <v>50</v>
      </c>
      <c r="O5502">
        <v>0</v>
      </c>
      <c r="P5502">
        <v>0</v>
      </c>
      <c r="Q5502">
        <v>0</v>
      </c>
      <c r="R5502">
        <v>0</v>
      </c>
      <c r="S5502">
        <v>288.56</v>
      </c>
      <c r="T5502">
        <v>0</v>
      </c>
      <c r="U5502">
        <v>0</v>
      </c>
      <c r="V5502">
        <v>0</v>
      </c>
      <c r="Z5502">
        <f>AVERAGE(AA5502:AT5502)</f>
        <v>288.55916666666673</v>
      </c>
      <c r="AA5502">
        <v>289.19</v>
      </c>
      <c r="AB5502">
        <v>289.33</v>
      </c>
      <c r="AC5502">
        <v>288.64</v>
      </c>
      <c r="AD5502">
        <v>289.2</v>
      </c>
      <c r="AI5502">
        <v>290.14</v>
      </c>
      <c r="AJ5502">
        <v>289.57</v>
      </c>
      <c r="AK5502">
        <v>288.79000000000002</v>
      </c>
      <c r="AL5502">
        <v>288.54000000000002</v>
      </c>
      <c r="AQ5502">
        <v>286.14999999999998</v>
      </c>
      <c r="AR5502">
        <v>286.70999999999998</v>
      </c>
      <c r="AS5502">
        <v>288.11</v>
      </c>
      <c r="AT5502">
        <v>288.33999999999997</v>
      </c>
    </row>
    <row r="5503" spans="1:46" x14ac:dyDescent="0.2">
      <c r="A5503" s="1">
        <v>44739.26153935185</v>
      </c>
      <c r="B5503" t="s">
        <v>72</v>
      </c>
      <c r="D5503">
        <v>39153</v>
      </c>
      <c r="E5503">
        <v>288</v>
      </c>
      <c r="F5503">
        <v>290</v>
      </c>
      <c r="G5503">
        <v>286</v>
      </c>
      <c r="H5503">
        <v>14357.11</v>
      </c>
      <c r="I5503">
        <v>28682.959999999999</v>
      </c>
      <c r="J5503">
        <v>0</v>
      </c>
      <c r="K5503">
        <v>0</v>
      </c>
      <c r="L5503">
        <v>1</v>
      </c>
      <c r="M5503">
        <v>0</v>
      </c>
      <c r="N5503">
        <v>50</v>
      </c>
      <c r="O5503">
        <v>0</v>
      </c>
      <c r="P5503">
        <v>0</v>
      </c>
      <c r="Q5503">
        <v>0</v>
      </c>
      <c r="R5503">
        <v>0</v>
      </c>
      <c r="S5503">
        <v>288.42</v>
      </c>
      <c r="T5503">
        <v>0</v>
      </c>
      <c r="U5503">
        <v>0</v>
      </c>
      <c r="V5503">
        <v>0</v>
      </c>
      <c r="Z5503">
        <f>AVERAGE(AA5503:AT5503)</f>
        <v>288.42583333333329</v>
      </c>
      <c r="AA5503">
        <v>288.89</v>
      </c>
      <c r="AB5503">
        <v>289.14999999999998</v>
      </c>
      <c r="AC5503">
        <v>288.32</v>
      </c>
      <c r="AD5503">
        <v>289.36</v>
      </c>
      <c r="AI5503">
        <v>289.89</v>
      </c>
      <c r="AJ5503">
        <v>289.55</v>
      </c>
      <c r="AK5503">
        <v>288.83</v>
      </c>
      <c r="AL5503">
        <v>288.12</v>
      </c>
      <c r="AQ5503">
        <v>285.89</v>
      </c>
      <c r="AR5503">
        <v>286.69</v>
      </c>
      <c r="AS5503">
        <v>287.87</v>
      </c>
      <c r="AT5503">
        <v>288.55</v>
      </c>
    </row>
    <row r="5504" spans="1:46" x14ac:dyDescent="0.2">
      <c r="A5504" s="1">
        <v>44739.261597222219</v>
      </c>
      <c r="B5504" t="s">
        <v>72</v>
      </c>
      <c r="D5504">
        <v>39154</v>
      </c>
      <c r="E5504">
        <v>288</v>
      </c>
      <c r="F5504">
        <v>290</v>
      </c>
      <c r="G5504">
        <v>286</v>
      </c>
      <c r="H5504">
        <v>14357.11</v>
      </c>
      <c r="I5504">
        <v>28682.959999999999</v>
      </c>
      <c r="J5504">
        <v>1</v>
      </c>
      <c r="K5504">
        <v>0</v>
      </c>
      <c r="L5504">
        <v>1</v>
      </c>
      <c r="M5504">
        <v>0</v>
      </c>
      <c r="N5504">
        <v>50</v>
      </c>
      <c r="O5504">
        <v>0</v>
      </c>
      <c r="P5504">
        <v>0</v>
      </c>
      <c r="Q5504">
        <v>0</v>
      </c>
      <c r="R5504">
        <v>0</v>
      </c>
      <c r="S5504">
        <v>288.45999999999998</v>
      </c>
      <c r="T5504">
        <v>0</v>
      </c>
      <c r="U5504">
        <v>0</v>
      </c>
      <c r="V5504">
        <v>0</v>
      </c>
      <c r="Z5504">
        <f>AVERAGE(AA5504:AT5504)</f>
        <v>288.45999999999998</v>
      </c>
      <c r="AA5504">
        <v>289.18</v>
      </c>
      <c r="AB5504">
        <v>289.06</v>
      </c>
      <c r="AC5504">
        <v>288.45999999999998</v>
      </c>
      <c r="AD5504">
        <v>289.2</v>
      </c>
      <c r="AI5504">
        <v>290.08999999999997</v>
      </c>
      <c r="AJ5504">
        <v>289.54000000000002</v>
      </c>
      <c r="AK5504">
        <v>288.66000000000003</v>
      </c>
      <c r="AL5504">
        <v>288.27999999999997</v>
      </c>
      <c r="AQ5504">
        <v>285.99</v>
      </c>
      <c r="AR5504">
        <v>286.77</v>
      </c>
      <c r="AS5504">
        <v>287.89</v>
      </c>
      <c r="AT5504">
        <v>288.39999999999998</v>
      </c>
    </row>
    <row r="5505" spans="1:46" x14ac:dyDescent="0.2">
      <c r="A5505" s="1">
        <v>44739.261666666665</v>
      </c>
      <c r="B5505" t="s">
        <v>72</v>
      </c>
      <c r="D5505">
        <v>39155</v>
      </c>
      <c r="E5505">
        <v>288</v>
      </c>
      <c r="F5505">
        <v>290</v>
      </c>
      <c r="G5505">
        <v>286</v>
      </c>
      <c r="H5505">
        <v>14357.11</v>
      </c>
      <c r="I5505">
        <v>28682.959999999999</v>
      </c>
      <c r="J5505">
        <v>0</v>
      </c>
      <c r="K5505">
        <v>0</v>
      </c>
      <c r="L5505">
        <v>1</v>
      </c>
      <c r="M5505">
        <v>0</v>
      </c>
      <c r="N5505">
        <v>50</v>
      </c>
      <c r="O5505">
        <v>0</v>
      </c>
      <c r="P5505">
        <v>0</v>
      </c>
      <c r="Q5505">
        <v>0</v>
      </c>
      <c r="R5505">
        <v>0</v>
      </c>
      <c r="S5505">
        <v>288.45999999999998</v>
      </c>
      <c r="T5505">
        <v>0</v>
      </c>
      <c r="U5505">
        <v>0</v>
      </c>
      <c r="V5505">
        <v>0</v>
      </c>
      <c r="Z5505">
        <f>AVERAGE(AA5505:AT5505)</f>
        <v>288.46499999999997</v>
      </c>
      <c r="AA5505">
        <v>289.39</v>
      </c>
      <c r="AB5505">
        <v>289.18</v>
      </c>
      <c r="AC5505">
        <v>288.43</v>
      </c>
      <c r="AD5505">
        <v>289.18</v>
      </c>
      <c r="AI5505">
        <v>289.88</v>
      </c>
      <c r="AJ5505">
        <v>289.56</v>
      </c>
      <c r="AK5505">
        <v>288.54000000000002</v>
      </c>
      <c r="AL5505">
        <v>288.17</v>
      </c>
      <c r="AQ5505">
        <v>285.94</v>
      </c>
      <c r="AR5505">
        <v>286.83999999999997</v>
      </c>
      <c r="AS5505">
        <v>288.14</v>
      </c>
      <c r="AT5505">
        <v>288.33</v>
      </c>
    </row>
    <row r="5506" spans="1:46" x14ac:dyDescent="0.2">
      <c r="A5506" s="1">
        <v>44739.261736111112</v>
      </c>
      <c r="B5506" t="s">
        <v>72</v>
      </c>
      <c r="D5506">
        <v>39156</v>
      </c>
      <c r="E5506">
        <v>288</v>
      </c>
      <c r="F5506">
        <v>290</v>
      </c>
      <c r="G5506">
        <v>286</v>
      </c>
      <c r="H5506">
        <v>14357.11</v>
      </c>
      <c r="I5506">
        <v>28682.959999999999</v>
      </c>
      <c r="J5506">
        <v>1</v>
      </c>
      <c r="K5506">
        <v>0</v>
      </c>
      <c r="L5506">
        <v>1</v>
      </c>
      <c r="M5506">
        <v>0</v>
      </c>
      <c r="N5506">
        <v>50</v>
      </c>
      <c r="O5506">
        <v>0</v>
      </c>
      <c r="P5506">
        <v>0</v>
      </c>
      <c r="Q5506">
        <v>0</v>
      </c>
      <c r="R5506">
        <v>0</v>
      </c>
      <c r="S5506">
        <v>288.5</v>
      </c>
      <c r="T5506">
        <v>0</v>
      </c>
      <c r="U5506">
        <v>0</v>
      </c>
      <c r="V5506">
        <v>0</v>
      </c>
      <c r="Z5506">
        <f>AVERAGE(AA5506:AT5506)</f>
        <v>288.50083333333333</v>
      </c>
      <c r="AA5506">
        <v>289.27</v>
      </c>
      <c r="AB5506">
        <v>289.20999999999998</v>
      </c>
      <c r="AC5506">
        <v>288.45</v>
      </c>
      <c r="AD5506">
        <v>289.16000000000003</v>
      </c>
      <c r="AI5506">
        <v>289.94</v>
      </c>
      <c r="AJ5506">
        <v>289.51</v>
      </c>
      <c r="AK5506">
        <v>288.72000000000003</v>
      </c>
      <c r="AL5506">
        <v>288.41000000000003</v>
      </c>
      <c r="AQ5506">
        <v>285.98</v>
      </c>
      <c r="AR5506">
        <v>286.76</v>
      </c>
      <c r="AS5506">
        <v>288.18</v>
      </c>
      <c r="AT5506">
        <v>288.42</v>
      </c>
    </row>
    <row r="5507" spans="1:46" x14ac:dyDescent="0.2">
      <c r="A5507" s="1">
        <v>44739.261805555558</v>
      </c>
      <c r="B5507" t="s">
        <v>72</v>
      </c>
      <c r="D5507">
        <v>39157</v>
      </c>
      <c r="E5507">
        <v>288</v>
      </c>
      <c r="F5507">
        <v>290</v>
      </c>
      <c r="G5507">
        <v>286</v>
      </c>
      <c r="H5507">
        <v>14357.11</v>
      </c>
      <c r="I5507">
        <v>28682.959999999999</v>
      </c>
      <c r="J5507">
        <v>0</v>
      </c>
      <c r="K5507">
        <v>0</v>
      </c>
      <c r="L5507">
        <v>1</v>
      </c>
      <c r="M5507">
        <v>0</v>
      </c>
      <c r="N5507">
        <v>50</v>
      </c>
      <c r="O5507">
        <v>0</v>
      </c>
      <c r="P5507">
        <v>0</v>
      </c>
      <c r="Q5507">
        <v>0</v>
      </c>
      <c r="R5507">
        <v>0</v>
      </c>
      <c r="S5507">
        <v>288.51</v>
      </c>
      <c r="T5507">
        <v>0</v>
      </c>
      <c r="U5507">
        <v>0</v>
      </c>
      <c r="V5507">
        <v>0</v>
      </c>
      <c r="Z5507">
        <f>AVERAGE(AA5507:AT5507)</f>
        <v>288.50750000000005</v>
      </c>
      <c r="AA5507">
        <v>288.98</v>
      </c>
      <c r="AB5507">
        <v>289.2</v>
      </c>
      <c r="AC5507">
        <v>288.66000000000003</v>
      </c>
      <c r="AD5507">
        <v>289.35000000000002</v>
      </c>
      <c r="AI5507">
        <v>289.95</v>
      </c>
      <c r="AJ5507">
        <v>289.5</v>
      </c>
      <c r="AK5507">
        <v>288.94</v>
      </c>
      <c r="AL5507">
        <v>288.47000000000003</v>
      </c>
      <c r="AQ5507">
        <v>285.8</v>
      </c>
      <c r="AR5507">
        <v>286.82</v>
      </c>
      <c r="AS5507">
        <v>288.05</v>
      </c>
      <c r="AT5507">
        <v>288.37</v>
      </c>
    </row>
    <row r="5508" spans="1:46" x14ac:dyDescent="0.2">
      <c r="A5508" s="1">
        <v>44739.261863425927</v>
      </c>
      <c r="B5508" t="s">
        <v>72</v>
      </c>
      <c r="D5508">
        <v>39158</v>
      </c>
      <c r="E5508">
        <v>288</v>
      </c>
      <c r="F5508">
        <v>290</v>
      </c>
      <c r="G5508">
        <v>286</v>
      </c>
      <c r="H5508">
        <v>14357.11</v>
      </c>
      <c r="I5508">
        <v>28682.959999999999</v>
      </c>
      <c r="J5508">
        <v>1</v>
      </c>
      <c r="K5508">
        <v>0</v>
      </c>
      <c r="L5508">
        <v>1</v>
      </c>
      <c r="M5508">
        <v>0</v>
      </c>
      <c r="N5508">
        <v>50</v>
      </c>
      <c r="O5508">
        <v>0</v>
      </c>
      <c r="P5508">
        <v>0</v>
      </c>
      <c r="Q5508">
        <v>0</v>
      </c>
      <c r="R5508">
        <v>0</v>
      </c>
      <c r="S5508">
        <v>288.49</v>
      </c>
      <c r="T5508">
        <v>0</v>
      </c>
      <c r="U5508">
        <v>0</v>
      </c>
      <c r="V5508">
        <v>0</v>
      </c>
      <c r="Z5508">
        <f>AVERAGE(AA5508:AT5508)</f>
        <v>288.48916666666668</v>
      </c>
      <c r="AA5508">
        <v>289.44</v>
      </c>
      <c r="AB5508">
        <v>289.14999999999998</v>
      </c>
      <c r="AC5508">
        <v>288.62</v>
      </c>
      <c r="AD5508">
        <v>289.47000000000003</v>
      </c>
      <c r="AI5508">
        <v>290.24</v>
      </c>
      <c r="AJ5508">
        <v>289.60000000000002</v>
      </c>
      <c r="AK5508">
        <v>288.67</v>
      </c>
      <c r="AL5508">
        <v>288.17</v>
      </c>
      <c r="AQ5508">
        <v>285.56</v>
      </c>
      <c r="AR5508">
        <v>286.79000000000002</v>
      </c>
      <c r="AS5508">
        <v>287.91000000000003</v>
      </c>
      <c r="AT5508">
        <v>288.25</v>
      </c>
    </row>
    <row r="5509" spans="1:46" x14ac:dyDescent="0.2">
      <c r="A5509" s="1">
        <v>44739.261932870373</v>
      </c>
      <c r="B5509" t="s">
        <v>72</v>
      </c>
      <c r="D5509">
        <v>39159</v>
      </c>
      <c r="E5509">
        <v>288</v>
      </c>
      <c r="F5509">
        <v>290</v>
      </c>
      <c r="G5509">
        <v>286</v>
      </c>
      <c r="H5509">
        <v>14357.11</v>
      </c>
      <c r="I5509">
        <v>28682.959999999999</v>
      </c>
      <c r="J5509">
        <v>0</v>
      </c>
      <c r="K5509">
        <v>0</v>
      </c>
      <c r="L5509">
        <v>1</v>
      </c>
      <c r="M5509">
        <v>0</v>
      </c>
      <c r="N5509">
        <v>50</v>
      </c>
      <c r="O5509">
        <v>0</v>
      </c>
      <c r="P5509">
        <v>0</v>
      </c>
      <c r="Q5509">
        <v>0</v>
      </c>
      <c r="R5509">
        <v>0</v>
      </c>
      <c r="S5509">
        <v>288.43</v>
      </c>
      <c r="T5509">
        <v>0</v>
      </c>
      <c r="U5509">
        <v>0</v>
      </c>
      <c r="V5509">
        <v>0</v>
      </c>
      <c r="Z5509">
        <f>AVERAGE(AA5509:AT5509)</f>
        <v>288.4325</v>
      </c>
      <c r="AA5509">
        <v>288.98</v>
      </c>
      <c r="AB5509">
        <v>289.07</v>
      </c>
      <c r="AC5509">
        <v>288.5</v>
      </c>
      <c r="AD5509">
        <v>289.60000000000002</v>
      </c>
      <c r="AI5509">
        <v>289.89</v>
      </c>
      <c r="AJ5509">
        <v>289.54000000000002</v>
      </c>
      <c r="AK5509">
        <v>288.61</v>
      </c>
      <c r="AL5509">
        <v>288.37</v>
      </c>
      <c r="AQ5509">
        <v>285.66000000000003</v>
      </c>
      <c r="AR5509">
        <v>286.64999999999998</v>
      </c>
      <c r="AS5509">
        <v>287.94</v>
      </c>
      <c r="AT5509">
        <v>288.38</v>
      </c>
    </row>
    <row r="5510" spans="1:46" x14ac:dyDescent="0.2">
      <c r="A5510" s="1">
        <v>44739.262141203704</v>
      </c>
      <c r="B5510" t="s">
        <v>72</v>
      </c>
      <c r="D5510">
        <v>39160</v>
      </c>
      <c r="E5510">
        <v>288</v>
      </c>
      <c r="F5510">
        <v>290</v>
      </c>
      <c r="G5510">
        <v>286</v>
      </c>
      <c r="H5510">
        <v>14357.11</v>
      </c>
      <c r="I5510">
        <v>28682.959999999999</v>
      </c>
      <c r="J5510">
        <v>1</v>
      </c>
      <c r="K5510">
        <v>0</v>
      </c>
      <c r="L5510">
        <v>1</v>
      </c>
      <c r="M5510">
        <v>0</v>
      </c>
      <c r="N5510">
        <v>50</v>
      </c>
      <c r="O5510">
        <v>0</v>
      </c>
      <c r="P5510">
        <v>0</v>
      </c>
      <c r="Q5510">
        <v>0</v>
      </c>
      <c r="R5510">
        <v>0</v>
      </c>
      <c r="S5510">
        <v>288.58</v>
      </c>
      <c r="T5510">
        <v>0</v>
      </c>
      <c r="U5510">
        <v>0</v>
      </c>
      <c r="V5510">
        <v>0</v>
      </c>
      <c r="Z5510">
        <f>AVERAGE(AA5510:AT5510)</f>
        <v>288.58166666666665</v>
      </c>
      <c r="AA5510">
        <v>289.32</v>
      </c>
      <c r="AB5510">
        <v>289.11</v>
      </c>
      <c r="AC5510">
        <v>288.64999999999998</v>
      </c>
      <c r="AD5510">
        <v>289.49</v>
      </c>
      <c r="AI5510">
        <v>290.20999999999998</v>
      </c>
      <c r="AJ5510">
        <v>289.45999999999998</v>
      </c>
      <c r="AK5510">
        <v>289</v>
      </c>
      <c r="AL5510">
        <v>288.23</v>
      </c>
      <c r="AQ5510">
        <v>286.2</v>
      </c>
      <c r="AR5510">
        <v>286.68</v>
      </c>
      <c r="AS5510">
        <v>288.08</v>
      </c>
      <c r="AT5510">
        <v>288.55</v>
      </c>
    </row>
    <row r="5511" spans="1:46" x14ac:dyDescent="0.2">
      <c r="A5511" s="1">
        <v>44739.262291666666</v>
      </c>
      <c r="B5511" t="s">
        <v>72</v>
      </c>
      <c r="D5511">
        <v>39161</v>
      </c>
      <c r="E5511">
        <v>288</v>
      </c>
      <c r="F5511">
        <v>290</v>
      </c>
      <c r="G5511">
        <v>286</v>
      </c>
      <c r="H5511">
        <v>14357.32</v>
      </c>
      <c r="I5511">
        <v>28682.880000000001</v>
      </c>
      <c r="J5511">
        <v>0</v>
      </c>
      <c r="K5511">
        <v>0</v>
      </c>
      <c r="L5511">
        <v>1</v>
      </c>
      <c r="M5511">
        <v>0</v>
      </c>
      <c r="N5511">
        <v>50</v>
      </c>
      <c r="O5511">
        <v>0</v>
      </c>
      <c r="P5511">
        <v>0</v>
      </c>
      <c r="Q5511">
        <v>0</v>
      </c>
      <c r="R5511">
        <v>0</v>
      </c>
      <c r="S5511">
        <v>288.51</v>
      </c>
      <c r="T5511">
        <v>0</v>
      </c>
      <c r="U5511">
        <v>0</v>
      </c>
      <c r="V5511">
        <v>0</v>
      </c>
      <c r="Z5511">
        <f>AVERAGE(AA5511:AT5511)</f>
        <v>288.50583333333333</v>
      </c>
      <c r="AA5511">
        <v>289.20999999999998</v>
      </c>
      <c r="AB5511">
        <v>289.16000000000003</v>
      </c>
      <c r="AC5511">
        <v>288.55</v>
      </c>
      <c r="AD5511">
        <v>289.49</v>
      </c>
      <c r="AI5511">
        <v>290.02</v>
      </c>
      <c r="AJ5511">
        <v>289.64999999999998</v>
      </c>
      <c r="AK5511">
        <v>288.76</v>
      </c>
      <c r="AL5511">
        <v>288.16000000000003</v>
      </c>
      <c r="AQ5511">
        <v>285.89999999999998</v>
      </c>
      <c r="AR5511">
        <v>286.75</v>
      </c>
      <c r="AS5511">
        <v>288.02</v>
      </c>
      <c r="AT5511">
        <v>288.39999999999998</v>
      </c>
    </row>
    <row r="5512" spans="1:46" x14ac:dyDescent="0.2">
      <c r="A5512" s="1">
        <v>44739.262361111112</v>
      </c>
      <c r="B5512" t="s">
        <v>72</v>
      </c>
      <c r="D5512">
        <v>39162</v>
      </c>
      <c r="E5512">
        <v>288</v>
      </c>
      <c r="F5512">
        <v>290</v>
      </c>
      <c r="G5512">
        <v>286</v>
      </c>
      <c r="H5512">
        <v>14357.32</v>
      </c>
      <c r="I5512">
        <v>28682.880000000001</v>
      </c>
      <c r="J5512">
        <v>1</v>
      </c>
      <c r="K5512">
        <v>0</v>
      </c>
      <c r="L5512">
        <v>1</v>
      </c>
      <c r="M5512">
        <v>0</v>
      </c>
      <c r="N5512">
        <v>50</v>
      </c>
      <c r="O5512">
        <v>0</v>
      </c>
      <c r="P5512">
        <v>0</v>
      </c>
      <c r="Q5512">
        <v>0</v>
      </c>
      <c r="R5512">
        <v>0</v>
      </c>
      <c r="S5512">
        <v>288.52999999999997</v>
      </c>
      <c r="T5512">
        <v>0</v>
      </c>
      <c r="U5512">
        <v>0</v>
      </c>
      <c r="V5512">
        <v>0</v>
      </c>
      <c r="Z5512">
        <f>AVERAGE(AA5512:AT5512)</f>
        <v>288.53333333333325</v>
      </c>
      <c r="AA5512">
        <v>289.32</v>
      </c>
      <c r="AB5512">
        <v>289.14</v>
      </c>
      <c r="AC5512">
        <v>288.52999999999997</v>
      </c>
      <c r="AD5512">
        <v>289.58999999999997</v>
      </c>
      <c r="AI5512">
        <v>290.07</v>
      </c>
      <c r="AJ5512">
        <v>289.63</v>
      </c>
      <c r="AK5512">
        <v>288.64</v>
      </c>
      <c r="AL5512">
        <v>288.31</v>
      </c>
      <c r="AQ5512">
        <v>286.02999999999997</v>
      </c>
      <c r="AR5512">
        <v>286.73</v>
      </c>
      <c r="AS5512">
        <v>288.04000000000002</v>
      </c>
      <c r="AT5512">
        <v>288.37</v>
      </c>
    </row>
    <row r="5513" spans="1:46" x14ac:dyDescent="0.2">
      <c r="A5513" s="1">
        <v>44739.262430555558</v>
      </c>
      <c r="B5513" t="s">
        <v>72</v>
      </c>
      <c r="D5513">
        <v>39163</v>
      </c>
      <c r="E5513">
        <v>288</v>
      </c>
      <c r="F5513">
        <v>290</v>
      </c>
      <c r="G5513">
        <v>286</v>
      </c>
      <c r="H5513">
        <v>14357.32</v>
      </c>
      <c r="I5513">
        <v>28682.880000000001</v>
      </c>
      <c r="J5513">
        <v>0</v>
      </c>
      <c r="K5513">
        <v>0</v>
      </c>
      <c r="L5513">
        <v>1</v>
      </c>
      <c r="M5513">
        <v>0</v>
      </c>
      <c r="N5513">
        <v>50</v>
      </c>
      <c r="O5513">
        <v>0</v>
      </c>
      <c r="P5513">
        <v>0</v>
      </c>
      <c r="Q5513">
        <v>0</v>
      </c>
      <c r="R5513">
        <v>0</v>
      </c>
      <c r="S5513">
        <v>288.5</v>
      </c>
      <c r="T5513">
        <v>0</v>
      </c>
      <c r="U5513">
        <v>0</v>
      </c>
      <c r="V5513">
        <v>0</v>
      </c>
      <c r="Z5513">
        <f>AVERAGE(AA5513:AT5513)</f>
        <v>288.50333333333333</v>
      </c>
      <c r="AA5513">
        <v>289.22000000000003</v>
      </c>
      <c r="AB5513">
        <v>289.13</v>
      </c>
      <c r="AC5513">
        <v>288.51</v>
      </c>
      <c r="AD5513">
        <v>289.49</v>
      </c>
      <c r="AI5513">
        <v>289.92</v>
      </c>
      <c r="AJ5513">
        <v>289.60000000000002</v>
      </c>
      <c r="AK5513">
        <v>288.86</v>
      </c>
      <c r="AL5513">
        <v>288.35000000000002</v>
      </c>
      <c r="AQ5513">
        <v>285.89999999999998</v>
      </c>
      <c r="AR5513">
        <v>286.75</v>
      </c>
      <c r="AS5513">
        <v>287.94</v>
      </c>
      <c r="AT5513">
        <v>288.37</v>
      </c>
    </row>
    <row r="5514" spans="1:46" x14ac:dyDescent="0.2">
      <c r="A5514" s="1">
        <v>44739.262488425928</v>
      </c>
      <c r="B5514" t="s">
        <v>72</v>
      </c>
      <c r="D5514">
        <v>39164</v>
      </c>
      <c r="E5514">
        <v>288</v>
      </c>
      <c r="F5514">
        <v>290</v>
      </c>
      <c r="G5514">
        <v>286</v>
      </c>
      <c r="H5514">
        <v>14357.32</v>
      </c>
      <c r="I5514">
        <v>28682.880000000001</v>
      </c>
      <c r="J5514">
        <v>1</v>
      </c>
      <c r="K5514">
        <v>0</v>
      </c>
      <c r="L5514">
        <v>1</v>
      </c>
      <c r="M5514">
        <v>0</v>
      </c>
      <c r="N5514">
        <v>50</v>
      </c>
      <c r="O5514">
        <v>0</v>
      </c>
      <c r="P5514">
        <v>0</v>
      </c>
      <c r="Q5514">
        <v>0</v>
      </c>
      <c r="R5514">
        <v>0</v>
      </c>
      <c r="S5514">
        <v>288.47000000000003</v>
      </c>
      <c r="T5514">
        <v>0</v>
      </c>
      <c r="U5514">
        <v>0</v>
      </c>
      <c r="V5514">
        <v>0</v>
      </c>
      <c r="Z5514">
        <f>AVERAGE(AA5514:AT5514)</f>
        <v>288.47166666666675</v>
      </c>
      <c r="AA5514">
        <v>289.41000000000003</v>
      </c>
      <c r="AB5514">
        <v>289.14999999999998</v>
      </c>
      <c r="AC5514">
        <v>288.56</v>
      </c>
      <c r="AD5514">
        <v>289.27999999999997</v>
      </c>
      <c r="AI5514">
        <v>290.14</v>
      </c>
      <c r="AJ5514">
        <v>289.51</v>
      </c>
      <c r="AK5514">
        <v>288.66000000000003</v>
      </c>
      <c r="AL5514">
        <v>288.22000000000003</v>
      </c>
      <c r="AQ5514">
        <v>285.55</v>
      </c>
      <c r="AR5514">
        <v>286.63</v>
      </c>
      <c r="AS5514">
        <v>288.27</v>
      </c>
      <c r="AT5514">
        <v>288.27999999999997</v>
      </c>
    </row>
    <row r="5515" spans="1:46" x14ac:dyDescent="0.2">
      <c r="A5515" s="1">
        <v>44739.262557870374</v>
      </c>
      <c r="B5515" t="s">
        <v>72</v>
      </c>
      <c r="D5515">
        <v>39165</v>
      </c>
      <c r="E5515">
        <v>288</v>
      </c>
      <c r="F5515">
        <v>290</v>
      </c>
      <c r="G5515">
        <v>286</v>
      </c>
      <c r="H5515">
        <v>14357.32</v>
      </c>
      <c r="I5515">
        <v>28682.880000000001</v>
      </c>
      <c r="J5515">
        <v>0</v>
      </c>
      <c r="K5515">
        <v>0</v>
      </c>
      <c r="L5515">
        <v>1</v>
      </c>
      <c r="M5515">
        <v>0</v>
      </c>
      <c r="N5515">
        <v>50</v>
      </c>
      <c r="O5515">
        <v>0</v>
      </c>
      <c r="P5515">
        <v>0</v>
      </c>
      <c r="Q5515">
        <v>0</v>
      </c>
      <c r="R5515">
        <v>0</v>
      </c>
      <c r="S5515">
        <v>288.44</v>
      </c>
      <c r="T5515">
        <v>0</v>
      </c>
      <c r="U5515">
        <v>0</v>
      </c>
      <c r="V5515">
        <v>0</v>
      </c>
      <c r="Z5515">
        <f>AVERAGE(AA5515:AT5515)</f>
        <v>288.44416666666666</v>
      </c>
      <c r="AA5515">
        <v>289.19</v>
      </c>
      <c r="AB5515">
        <v>289.14</v>
      </c>
      <c r="AC5515">
        <v>288.42</v>
      </c>
      <c r="AD5515">
        <v>289.2</v>
      </c>
      <c r="AI5515">
        <v>290.32</v>
      </c>
      <c r="AJ5515">
        <v>289.39999999999998</v>
      </c>
      <c r="AK5515">
        <v>288.74</v>
      </c>
      <c r="AL5515">
        <v>288.01</v>
      </c>
      <c r="AQ5515">
        <v>285.83999999999997</v>
      </c>
      <c r="AR5515">
        <v>286.77999999999997</v>
      </c>
      <c r="AS5515">
        <v>287.89</v>
      </c>
      <c r="AT5515">
        <v>288.39999999999998</v>
      </c>
    </row>
    <row r="5516" spans="1:46" x14ac:dyDescent="0.2">
      <c r="A5516" s="1">
        <v>44739.262627314813</v>
      </c>
      <c r="B5516" t="s">
        <v>72</v>
      </c>
      <c r="D5516">
        <v>39166</v>
      </c>
      <c r="E5516">
        <v>288</v>
      </c>
      <c r="F5516">
        <v>290</v>
      </c>
      <c r="G5516">
        <v>286</v>
      </c>
      <c r="H5516">
        <v>14357.32</v>
      </c>
      <c r="I5516">
        <v>28682.880000000001</v>
      </c>
      <c r="J5516">
        <v>1</v>
      </c>
      <c r="K5516">
        <v>0</v>
      </c>
      <c r="L5516">
        <v>1</v>
      </c>
      <c r="M5516">
        <v>0</v>
      </c>
      <c r="N5516">
        <v>50</v>
      </c>
      <c r="O5516">
        <v>0</v>
      </c>
      <c r="P5516">
        <v>0</v>
      </c>
      <c r="Q5516">
        <v>0</v>
      </c>
      <c r="R5516">
        <v>0</v>
      </c>
      <c r="S5516">
        <v>288.47000000000003</v>
      </c>
      <c r="T5516">
        <v>0</v>
      </c>
      <c r="U5516">
        <v>0</v>
      </c>
      <c r="V5516">
        <v>0</v>
      </c>
      <c r="Z5516">
        <f>AVERAGE(AA5516:AT5516)</f>
        <v>288.46583333333331</v>
      </c>
      <c r="AA5516">
        <v>289.37</v>
      </c>
      <c r="AB5516">
        <v>289.07</v>
      </c>
      <c r="AC5516">
        <v>288.35000000000002</v>
      </c>
      <c r="AD5516">
        <v>289.38</v>
      </c>
      <c r="AI5516">
        <v>290.05</v>
      </c>
      <c r="AJ5516">
        <v>289.45</v>
      </c>
      <c r="AK5516">
        <v>288.79000000000002</v>
      </c>
      <c r="AL5516">
        <v>288.16000000000003</v>
      </c>
      <c r="AQ5516">
        <v>285.92</v>
      </c>
      <c r="AR5516">
        <v>286.64999999999998</v>
      </c>
      <c r="AS5516">
        <v>288.01</v>
      </c>
      <c r="AT5516">
        <v>288.39</v>
      </c>
    </row>
    <row r="5517" spans="1:46" x14ac:dyDescent="0.2">
      <c r="A5517" s="1">
        <v>44739.262696759259</v>
      </c>
      <c r="B5517" t="s">
        <v>72</v>
      </c>
      <c r="D5517">
        <v>39167</v>
      </c>
      <c r="E5517">
        <v>288</v>
      </c>
      <c r="F5517">
        <v>290</v>
      </c>
      <c r="G5517">
        <v>286</v>
      </c>
      <c r="H5517">
        <v>14357.32</v>
      </c>
      <c r="I5517">
        <v>28682.880000000001</v>
      </c>
      <c r="J5517">
        <v>0</v>
      </c>
      <c r="K5517">
        <v>0</v>
      </c>
      <c r="L5517">
        <v>1</v>
      </c>
      <c r="M5517">
        <v>0</v>
      </c>
      <c r="N5517">
        <v>50</v>
      </c>
      <c r="O5517">
        <v>0</v>
      </c>
      <c r="P5517">
        <v>0</v>
      </c>
      <c r="Q5517">
        <v>0</v>
      </c>
      <c r="R5517">
        <v>0</v>
      </c>
      <c r="S5517">
        <v>288.51</v>
      </c>
      <c r="T5517">
        <v>0</v>
      </c>
      <c r="U5517">
        <v>0</v>
      </c>
      <c r="V5517">
        <v>0</v>
      </c>
      <c r="Z5517">
        <f>AVERAGE(AA5517:AT5517)</f>
        <v>288.50749999999999</v>
      </c>
      <c r="AA5517">
        <v>289.3</v>
      </c>
      <c r="AB5517">
        <v>289.08</v>
      </c>
      <c r="AC5517">
        <v>288.58999999999997</v>
      </c>
      <c r="AD5517">
        <v>289.45</v>
      </c>
      <c r="AI5517">
        <v>290.26</v>
      </c>
      <c r="AJ5517">
        <v>289.61</v>
      </c>
      <c r="AK5517">
        <v>288.63</v>
      </c>
      <c r="AL5517">
        <v>288.16000000000003</v>
      </c>
      <c r="AQ5517">
        <v>285.98</v>
      </c>
      <c r="AR5517">
        <v>286.76</v>
      </c>
      <c r="AS5517">
        <v>288.10000000000002</v>
      </c>
      <c r="AT5517">
        <v>288.17</v>
      </c>
    </row>
    <row r="5518" spans="1:46" x14ac:dyDescent="0.2">
      <c r="A5518" s="1">
        <v>44739.262754629628</v>
      </c>
      <c r="B5518" t="s">
        <v>72</v>
      </c>
      <c r="D5518">
        <v>39168</v>
      </c>
      <c r="E5518">
        <v>288</v>
      </c>
      <c r="F5518">
        <v>290</v>
      </c>
      <c r="G5518">
        <v>286</v>
      </c>
      <c r="H5518">
        <v>14357.32</v>
      </c>
      <c r="I5518">
        <v>28682.880000000001</v>
      </c>
      <c r="J5518">
        <v>1</v>
      </c>
      <c r="K5518">
        <v>0</v>
      </c>
      <c r="L5518">
        <v>1</v>
      </c>
      <c r="M5518">
        <v>0</v>
      </c>
      <c r="N5518">
        <v>50</v>
      </c>
      <c r="O5518">
        <v>0</v>
      </c>
      <c r="P5518">
        <v>0</v>
      </c>
      <c r="Q5518">
        <v>0</v>
      </c>
      <c r="R5518">
        <v>0</v>
      </c>
      <c r="S5518">
        <v>288.47000000000003</v>
      </c>
      <c r="T5518">
        <v>0</v>
      </c>
      <c r="U5518">
        <v>0</v>
      </c>
      <c r="V5518">
        <v>0</v>
      </c>
      <c r="Z5518">
        <f>AVERAGE(AA5518:AT5518)</f>
        <v>288.46833333333331</v>
      </c>
      <c r="AA5518">
        <v>289.33999999999997</v>
      </c>
      <c r="AB5518">
        <v>289.08999999999997</v>
      </c>
      <c r="AC5518">
        <v>288.60000000000002</v>
      </c>
      <c r="AD5518">
        <v>289.05</v>
      </c>
      <c r="AI5518">
        <v>289.93</v>
      </c>
      <c r="AJ5518">
        <v>289.52</v>
      </c>
      <c r="AK5518">
        <v>288.8</v>
      </c>
      <c r="AL5518">
        <v>288.35000000000002</v>
      </c>
      <c r="AQ5518">
        <v>285.72000000000003</v>
      </c>
      <c r="AR5518">
        <v>286.77999999999997</v>
      </c>
      <c r="AS5518">
        <v>288.06</v>
      </c>
      <c r="AT5518">
        <v>288.38</v>
      </c>
    </row>
    <row r="5519" spans="1:46" x14ac:dyDescent="0.2">
      <c r="A5519" s="1">
        <v>44739.262824074074</v>
      </c>
      <c r="B5519" t="s">
        <v>72</v>
      </c>
      <c r="D5519">
        <v>39169</v>
      </c>
      <c r="E5519">
        <v>288</v>
      </c>
      <c r="F5519">
        <v>290</v>
      </c>
      <c r="G5519">
        <v>286</v>
      </c>
      <c r="H5519">
        <v>14357.32</v>
      </c>
      <c r="I5519">
        <v>28682.880000000001</v>
      </c>
      <c r="J5519">
        <v>0</v>
      </c>
      <c r="K5519">
        <v>0</v>
      </c>
      <c r="L5519">
        <v>1</v>
      </c>
      <c r="M5519">
        <v>0</v>
      </c>
      <c r="N5519">
        <v>50</v>
      </c>
      <c r="O5519">
        <v>0</v>
      </c>
      <c r="P5519">
        <v>0</v>
      </c>
      <c r="Q5519">
        <v>0</v>
      </c>
      <c r="R5519">
        <v>0</v>
      </c>
      <c r="S5519">
        <v>288.5</v>
      </c>
      <c r="T5519">
        <v>0</v>
      </c>
      <c r="U5519">
        <v>0</v>
      </c>
      <c r="V5519">
        <v>0</v>
      </c>
      <c r="Z5519">
        <f>AVERAGE(AA5519:AT5519)</f>
        <v>288.49916666666667</v>
      </c>
      <c r="AA5519">
        <v>289.14999999999998</v>
      </c>
      <c r="AB5519">
        <v>289.2</v>
      </c>
      <c r="AC5519">
        <v>288.52999999999997</v>
      </c>
      <c r="AD5519">
        <v>289.33999999999997</v>
      </c>
      <c r="AI5519">
        <v>290.24</v>
      </c>
      <c r="AJ5519">
        <v>289.51</v>
      </c>
      <c r="AK5519">
        <v>288.72000000000003</v>
      </c>
      <c r="AL5519">
        <v>288.20999999999998</v>
      </c>
      <c r="AQ5519">
        <v>285.98</v>
      </c>
      <c r="AR5519">
        <v>286.81</v>
      </c>
      <c r="AS5519">
        <v>288.01</v>
      </c>
      <c r="AT5519">
        <v>288.29000000000002</v>
      </c>
    </row>
    <row r="5520" spans="1:46" x14ac:dyDescent="0.2">
      <c r="A5520" s="1">
        <v>44739.263032407405</v>
      </c>
      <c r="B5520" t="s">
        <v>72</v>
      </c>
      <c r="D5520">
        <v>39170</v>
      </c>
      <c r="E5520">
        <v>288</v>
      </c>
      <c r="F5520">
        <v>290</v>
      </c>
      <c r="G5520">
        <v>286</v>
      </c>
      <c r="H5520">
        <v>14357.32</v>
      </c>
      <c r="I5520">
        <v>28682.880000000001</v>
      </c>
      <c r="J5520">
        <v>1</v>
      </c>
      <c r="K5520">
        <v>0</v>
      </c>
      <c r="L5520">
        <v>1</v>
      </c>
      <c r="M5520">
        <v>0</v>
      </c>
      <c r="N5520">
        <v>50</v>
      </c>
      <c r="O5520">
        <v>0</v>
      </c>
      <c r="P5520">
        <v>0</v>
      </c>
      <c r="Q5520">
        <v>0</v>
      </c>
      <c r="R5520">
        <v>0</v>
      </c>
      <c r="S5520">
        <v>288.58</v>
      </c>
      <c r="T5520">
        <v>0</v>
      </c>
      <c r="U5520">
        <v>0</v>
      </c>
      <c r="V5520">
        <v>0</v>
      </c>
      <c r="Z5520">
        <f>AVERAGE(AA5520:AT5520)</f>
        <v>288.57666666666665</v>
      </c>
      <c r="AA5520">
        <v>289.20999999999998</v>
      </c>
      <c r="AB5520">
        <v>289.16000000000003</v>
      </c>
      <c r="AC5520">
        <v>288.55</v>
      </c>
      <c r="AD5520">
        <v>289.52999999999997</v>
      </c>
      <c r="AI5520">
        <v>290.24</v>
      </c>
      <c r="AJ5520">
        <v>289.61</v>
      </c>
      <c r="AK5520">
        <v>288.97000000000003</v>
      </c>
      <c r="AL5520">
        <v>288.41000000000003</v>
      </c>
      <c r="AQ5520">
        <v>285.89999999999998</v>
      </c>
      <c r="AR5520">
        <v>286.79000000000002</v>
      </c>
      <c r="AS5520">
        <v>288.18</v>
      </c>
      <c r="AT5520">
        <v>288.37</v>
      </c>
    </row>
    <row r="5521" spans="1:46" x14ac:dyDescent="0.2">
      <c r="A5521" s="1">
        <v>44739.263182870367</v>
      </c>
      <c r="B5521" t="s">
        <v>72</v>
      </c>
      <c r="D5521">
        <v>39171</v>
      </c>
      <c r="E5521">
        <v>288</v>
      </c>
      <c r="F5521">
        <v>290</v>
      </c>
      <c r="G5521">
        <v>286</v>
      </c>
      <c r="H5521">
        <v>14357.53</v>
      </c>
      <c r="I5521">
        <v>28683.11</v>
      </c>
      <c r="J5521">
        <v>0</v>
      </c>
      <c r="K5521">
        <v>0</v>
      </c>
      <c r="L5521">
        <v>1</v>
      </c>
      <c r="M5521">
        <v>0</v>
      </c>
      <c r="N5521">
        <v>50</v>
      </c>
      <c r="O5521">
        <v>0</v>
      </c>
      <c r="P5521">
        <v>0</v>
      </c>
      <c r="Q5521">
        <v>0</v>
      </c>
      <c r="R5521">
        <v>0</v>
      </c>
      <c r="S5521">
        <v>288.52999999999997</v>
      </c>
      <c r="T5521">
        <v>0</v>
      </c>
      <c r="U5521">
        <v>0</v>
      </c>
      <c r="V5521">
        <v>0</v>
      </c>
      <c r="Z5521">
        <f>AVERAGE(AA5521:AT5521)</f>
        <v>288.53083333333331</v>
      </c>
      <c r="AA5521">
        <v>289.19</v>
      </c>
      <c r="AB5521">
        <v>289.27999999999997</v>
      </c>
      <c r="AC5521">
        <v>288.63</v>
      </c>
      <c r="AD5521">
        <v>289.45999999999998</v>
      </c>
      <c r="AI5521">
        <v>290.11</v>
      </c>
      <c r="AJ5521">
        <v>289.47000000000003</v>
      </c>
      <c r="AK5521">
        <v>288.63</v>
      </c>
      <c r="AL5521">
        <v>288.33</v>
      </c>
      <c r="AQ5521">
        <v>285.73</v>
      </c>
      <c r="AR5521">
        <v>287.08</v>
      </c>
      <c r="AS5521">
        <v>288.05</v>
      </c>
      <c r="AT5521">
        <v>288.41000000000003</v>
      </c>
    </row>
    <row r="5522" spans="1:46" x14ac:dyDescent="0.2">
      <c r="A5522" s="1">
        <v>44739.263252314813</v>
      </c>
      <c r="B5522" t="s">
        <v>72</v>
      </c>
      <c r="D5522">
        <v>39172</v>
      </c>
      <c r="E5522">
        <v>288</v>
      </c>
      <c r="F5522">
        <v>290</v>
      </c>
      <c r="G5522">
        <v>286</v>
      </c>
      <c r="H5522">
        <v>14357.53</v>
      </c>
      <c r="I5522">
        <v>28683.11</v>
      </c>
      <c r="J5522">
        <v>1</v>
      </c>
      <c r="K5522">
        <v>0</v>
      </c>
      <c r="L5522">
        <v>1</v>
      </c>
      <c r="M5522">
        <v>0</v>
      </c>
      <c r="N5522">
        <v>50</v>
      </c>
      <c r="O5522">
        <v>0</v>
      </c>
      <c r="P5522">
        <v>0</v>
      </c>
      <c r="Q5522">
        <v>0</v>
      </c>
      <c r="R5522">
        <v>0</v>
      </c>
      <c r="S5522">
        <v>288.56</v>
      </c>
      <c r="T5522">
        <v>0</v>
      </c>
      <c r="U5522">
        <v>0</v>
      </c>
      <c r="V5522">
        <v>0</v>
      </c>
      <c r="Z5522">
        <f>AVERAGE(AA5522:AT5522)</f>
        <v>288.55833333333339</v>
      </c>
      <c r="AA5522">
        <v>289.2</v>
      </c>
      <c r="AB5522">
        <v>289.18</v>
      </c>
      <c r="AC5522">
        <v>288.81</v>
      </c>
      <c r="AD5522">
        <v>289.38</v>
      </c>
      <c r="AI5522">
        <v>290.06</v>
      </c>
      <c r="AJ5522">
        <v>289.61</v>
      </c>
      <c r="AK5522">
        <v>288.95</v>
      </c>
      <c r="AL5522">
        <v>288.25</v>
      </c>
      <c r="AQ5522">
        <v>285.98</v>
      </c>
      <c r="AR5522">
        <v>286.81</v>
      </c>
      <c r="AS5522">
        <v>288.08999999999997</v>
      </c>
      <c r="AT5522">
        <v>288.38</v>
      </c>
    </row>
    <row r="5523" spans="1:46" x14ac:dyDescent="0.2">
      <c r="A5523" s="1">
        <v>44739.263321759259</v>
      </c>
      <c r="B5523" t="s">
        <v>72</v>
      </c>
      <c r="D5523">
        <v>39173</v>
      </c>
      <c r="E5523">
        <v>288</v>
      </c>
      <c r="F5523">
        <v>290</v>
      </c>
      <c r="G5523">
        <v>286</v>
      </c>
      <c r="H5523">
        <v>14357.53</v>
      </c>
      <c r="I5523">
        <v>28683.11</v>
      </c>
      <c r="J5523">
        <v>0</v>
      </c>
      <c r="K5523">
        <v>0</v>
      </c>
      <c r="L5523">
        <v>1</v>
      </c>
      <c r="M5523">
        <v>0</v>
      </c>
      <c r="N5523">
        <v>50</v>
      </c>
      <c r="O5523">
        <v>0</v>
      </c>
      <c r="P5523">
        <v>0</v>
      </c>
      <c r="Q5523">
        <v>0</v>
      </c>
      <c r="R5523">
        <v>0</v>
      </c>
      <c r="S5523">
        <v>288.5</v>
      </c>
      <c r="T5523">
        <v>0</v>
      </c>
      <c r="U5523">
        <v>0</v>
      </c>
      <c r="V5523">
        <v>0</v>
      </c>
      <c r="Z5523">
        <f>AVERAGE(AA5523:AT5523)</f>
        <v>288.50083333333333</v>
      </c>
      <c r="AA5523">
        <v>289.41000000000003</v>
      </c>
      <c r="AB5523">
        <v>289.01</v>
      </c>
      <c r="AC5523">
        <v>288.64</v>
      </c>
      <c r="AD5523">
        <v>289.32</v>
      </c>
      <c r="AI5523">
        <v>290.31</v>
      </c>
      <c r="AJ5523">
        <v>289.63</v>
      </c>
      <c r="AK5523">
        <v>288.77</v>
      </c>
      <c r="AL5523">
        <v>288.14999999999998</v>
      </c>
      <c r="AQ5523">
        <v>285.81</v>
      </c>
      <c r="AR5523">
        <v>286.73</v>
      </c>
      <c r="AS5523">
        <v>287.95999999999998</v>
      </c>
      <c r="AT5523">
        <v>288.27</v>
      </c>
    </row>
    <row r="5524" spans="1:46" x14ac:dyDescent="0.2">
      <c r="A5524" s="1">
        <v>44739.263379629629</v>
      </c>
      <c r="B5524" t="s">
        <v>72</v>
      </c>
      <c r="D5524">
        <v>39174</v>
      </c>
      <c r="E5524">
        <v>288</v>
      </c>
      <c r="F5524">
        <v>290</v>
      </c>
      <c r="G5524">
        <v>286</v>
      </c>
      <c r="H5524">
        <v>14357.53</v>
      </c>
      <c r="I5524">
        <v>28683.11</v>
      </c>
      <c r="J5524">
        <v>1</v>
      </c>
      <c r="K5524">
        <v>0</v>
      </c>
      <c r="L5524">
        <v>1</v>
      </c>
      <c r="M5524">
        <v>0</v>
      </c>
      <c r="N5524">
        <v>50</v>
      </c>
      <c r="O5524">
        <v>0</v>
      </c>
      <c r="P5524">
        <v>0</v>
      </c>
      <c r="Q5524">
        <v>0</v>
      </c>
      <c r="R5524">
        <v>0</v>
      </c>
      <c r="S5524">
        <v>288.51</v>
      </c>
      <c r="T5524">
        <v>0</v>
      </c>
      <c r="U5524">
        <v>0</v>
      </c>
      <c r="V5524">
        <v>0</v>
      </c>
      <c r="Z5524">
        <f>AVERAGE(AA5524:AT5524)</f>
        <v>288.50583333333333</v>
      </c>
      <c r="AA5524">
        <v>289.26</v>
      </c>
      <c r="AB5524">
        <v>289.19</v>
      </c>
      <c r="AC5524">
        <v>288.60000000000002</v>
      </c>
      <c r="AD5524">
        <v>289.20999999999998</v>
      </c>
      <c r="AI5524">
        <v>290.29000000000002</v>
      </c>
      <c r="AJ5524">
        <v>289.66000000000003</v>
      </c>
      <c r="AK5524">
        <v>288.61</v>
      </c>
      <c r="AL5524">
        <v>288.08</v>
      </c>
      <c r="AQ5524">
        <v>285.91000000000003</v>
      </c>
      <c r="AR5524">
        <v>286.92</v>
      </c>
      <c r="AS5524">
        <v>288.12</v>
      </c>
      <c r="AT5524">
        <v>288.22000000000003</v>
      </c>
    </row>
    <row r="5525" spans="1:46" x14ac:dyDescent="0.2">
      <c r="A5525" s="1">
        <v>44739.263449074075</v>
      </c>
      <c r="B5525" t="s">
        <v>72</v>
      </c>
      <c r="D5525">
        <v>39175</v>
      </c>
      <c r="E5525">
        <v>288</v>
      </c>
      <c r="F5525">
        <v>290</v>
      </c>
      <c r="G5525">
        <v>286</v>
      </c>
      <c r="H5525">
        <v>14357.53</v>
      </c>
      <c r="I5525">
        <v>28683.11</v>
      </c>
      <c r="J5525">
        <v>0</v>
      </c>
      <c r="K5525">
        <v>0</v>
      </c>
      <c r="L5525">
        <v>1</v>
      </c>
      <c r="M5525">
        <v>0</v>
      </c>
      <c r="N5525">
        <v>50</v>
      </c>
      <c r="O5525">
        <v>0</v>
      </c>
      <c r="P5525">
        <v>0</v>
      </c>
      <c r="Q5525">
        <v>0</v>
      </c>
      <c r="R5525">
        <v>0</v>
      </c>
      <c r="S5525">
        <v>288.48</v>
      </c>
      <c r="T5525">
        <v>0</v>
      </c>
      <c r="U5525">
        <v>0</v>
      </c>
      <c r="V5525">
        <v>0</v>
      </c>
      <c r="Z5525">
        <f>AVERAGE(AA5525:AT5525)</f>
        <v>288.47666666666663</v>
      </c>
      <c r="AA5525">
        <v>289.14</v>
      </c>
      <c r="AB5525">
        <v>289.25</v>
      </c>
      <c r="AC5525">
        <v>288.33</v>
      </c>
      <c r="AD5525">
        <v>289.24</v>
      </c>
      <c r="AI5525">
        <v>290</v>
      </c>
      <c r="AJ5525">
        <v>289.48</v>
      </c>
      <c r="AK5525">
        <v>288.83999999999997</v>
      </c>
      <c r="AL5525">
        <v>288.41000000000003</v>
      </c>
      <c r="AQ5525">
        <v>285.73</v>
      </c>
      <c r="AR5525">
        <v>286.85000000000002</v>
      </c>
      <c r="AS5525">
        <v>288.02</v>
      </c>
      <c r="AT5525">
        <v>288.43</v>
      </c>
    </row>
    <row r="5526" spans="1:46" x14ac:dyDescent="0.2">
      <c r="A5526" s="1">
        <v>44739.263518518521</v>
      </c>
      <c r="B5526" t="s">
        <v>72</v>
      </c>
      <c r="D5526">
        <v>39176</v>
      </c>
      <c r="E5526">
        <v>288</v>
      </c>
      <c r="F5526">
        <v>290</v>
      </c>
      <c r="G5526">
        <v>286</v>
      </c>
      <c r="H5526">
        <v>14357.53</v>
      </c>
      <c r="I5526">
        <v>28683.11</v>
      </c>
      <c r="J5526">
        <v>1</v>
      </c>
      <c r="K5526">
        <v>0</v>
      </c>
      <c r="L5526">
        <v>1</v>
      </c>
      <c r="M5526">
        <v>0</v>
      </c>
      <c r="N5526">
        <v>50</v>
      </c>
      <c r="O5526">
        <v>0</v>
      </c>
      <c r="P5526">
        <v>0</v>
      </c>
      <c r="Q5526">
        <v>0</v>
      </c>
      <c r="R5526">
        <v>0</v>
      </c>
      <c r="S5526">
        <v>288.51</v>
      </c>
      <c r="T5526">
        <v>0</v>
      </c>
      <c r="U5526">
        <v>0</v>
      </c>
      <c r="V5526">
        <v>0</v>
      </c>
      <c r="Z5526">
        <f>AVERAGE(AA5526:AT5526)</f>
        <v>288.51166666666671</v>
      </c>
      <c r="AA5526">
        <v>289.04000000000002</v>
      </c>
      <c r="AB5526">
        <v>289.05</v>
      </c>
      <c r="AC5526">
        <v>288.61</v>
      </c>
      <c r="AD5526">
        <v>289.45</v>
      </c>
      <c r="AI5526">
        <v>289.95999999999998</v>
      </c>
      <c r="AJ5526">
        <v>289.55</v>
      </c>
      <c r="AK5526">
        <v>288.83999999999997</v>
      </c>
      <c r="AL5526">
        <v>288.33999999999997</v>
      </c>
      <c r="AQ5526">
        <v>285.97000000000003</v>
      </c>
      <c r="AR5526">
        <v>286.76</v>
      </c>
      <c r="AS5526">
        <v>288.14999999999998</v>
      </c>
      <c r="AT5526">
        <v>288.42</v>
      </c>
    </row>
    <row r="5527" spans="1:46" x14ac:dyDescent="0.2">
      <c r="A5527" s="1">
        <v>44739.26358796296</v>
      </c>
      <c r="B5527" t="s">
        <v>72</v>
      </c>
      <c r="D5527">
        <v>39177</v>
      </c>
      <c r="E5527">
        <v>288</v>
      </c>
      <c r="F5527">
        <v>290</v>
      </c>
      <c r="G5527">
        <v>286</v>
      </c>
      <c r="H5527">
        <v>14357.53</v>
      </c>
      <c r="I5527">
        <v>28683.11</v>
      </c>
      <c r="J5527">
        <v>0</v>
      </c>
      <c r="K5527">
        <v>0</v>
      </c>
      <c r="L5527">
        <v>1</v>
      </c>
      <c r="M5527">
        <v>0</v>
      </c>
      <c r="N5527">
        <v>50</v>
      </c>
      <c r="O5527">
        <v>0</v>
      </c>
      <c r="P5527">
        <v>0</v>
      </c>
      <c r="Q5527">
        <v>0</v>
      </c>
      <c r="R5527">
        <v>0</v>
      </c>
      <c r="S5527">
        <v>288.49</v>
      </c>
      <c r="T5527">
        <v>0</v>
      </c>
      <c r="U5527">
        <v>0</v>
      </c>
      <c r="V5527">
        <v>0</v>
      </c>
      <c r="Z5527">
        <f>AVERAGE(AA5527:AT5527)</f>
        <v>288.48666666666668</v>
      </c>
      <c r="AA5527">
        <v>289.39</v>
      </c>
      <c r="AB5527">
        <v>288.95999999999998</v>
      </c>
      <c r="AC5527">
        <v>288.49</v>
      </c>
      <c r="AD5527">
        <v>289.12</v>
      </c>
      <c r="AI5527">
        <v>289.95999999999998</v>
      </c>
      <c r="AJ5527">
        <v>289.68</v>
      </c>
      <c r="AK5527">
        <v>288.76</v>
      </c>
      <c r="AL5527">
        <v>288.38</v>
      </c>
      <c r="AQ5527">
        <v>285.75</v>
      </c>
      <c r="AR5527">
        <v>286.73</v>
      </c>
      <c r="AS5527">
        <v>288.14999999999998</v>
      </c>
      <c r="AT5527">
        <v>288.47000000000003</v>
      </c>
    </row>
    <row r="5528" spans="1:46" x14ac:dyDescent="0.2">
      <c r="A5528" s="1">
        <v>44739.263645833336</v>
      </c>
      <c r="B5528" t="s">
        <v>72</v>
      </c>
      <c r="D5528">
        <v>39178</v>
      </c>
      <c r="E5528">
        <v>288</v>
      </c>
      <c r="F5528">
        <v>290</v>
      </c>
      <c r="G5528">
        <v>286</v>
      </c>
      <c r="H5528">
        <v>14357.53</v>
      </c>
      <c r="I5528">
        <v>28683.11</v>
      </c>
      <c r="J5528">
        <v>1</v>
      </c>
      <c r="K5528">
        <v>0</v>
      </c>
      <c r="L5528">
        <v>1</v>
      </c>
      <c r="M5528">
        <v>0</v>
      </c>
      <c r="N5528">
        <v>50</v>
      </c>
      <c r="O5528">
        <v>0</v>
      </c>
      <c r="P5528">
        <v>0</v>
      </c>
      <c r="Q5528">
        <v>0</v>
      </c>
      <c r="R5528">
        <v>0</v>
      </c>
      <c r="S5528">
        <v>288.58999999999997</v>
      </c>
      <c r="T5528">
        <v>0</v>
      </c>
      <c r="U5528">
        <v>0</v>
      </c>
      <c r="V5528">
        <v>0</v>
      </c>
      <c r="Z5528">
        <f>AVERAGE(AA5528:AT5528)</f>
        <v>288.58666666666664</v>
      </c>
      <c r="AA5528">
        <v>289.16000000000003</v>
      </c>
      <c r="AB5528">
        <v>289.27</v>
      </c>
      <c r="AC5528">
        <v>288.67</v>
      </c>
      <c r="AD5528">
        <v>289.54000000000002</v>
      </c>
      <c r="AI5528">
        <v>289.99</v>
      </c>
      <c r="AJ5528">
        <v>289.70999999999998</v>
      </c>
      <c r="AK5528">
        <v>288.82</v>
      </c>
      <c r="AL5528">
        <v>288.25</v>
      </c>
      <c r="AQ5528">
        <v>286.13</v>
      </c>
      <c r="AR5528">
        <v>286.76</v>
      </c>
      <c r="AS5528">
        <v>288.14</v>
      </c>
      <c r="AT5528">
        <v>288.60000000000002</v>
      </c>
    </row>
    <row r="5529" spans="1:46" x14ac:dyDescent="0.2">
      <c r="A5529" s="1">
        <v>44739.263715277775</v>
      </c>
      <c r="B5529" t="s">
        <v>72</v>
      </c>
      <c r="D5529">
        <v>39179</v>
      </c>
      <c r="E5529">
        <v>288</v>
      </c>
      <c r="F5529">
        <v>290</v>
      </c>
      <c r="G5529">
        <v>286</v>
      </c>
      <c r="H5529">
        <v>14357.53</v>
      </c>
      <c r="I5529">
        <v>28683.11</v>
      </c>
      <c r="J5529">
        <v>0</v>
      </c>
      <c r="K5529">
        <v>0</v>
      </c>
      <c r="L5529">
        <v>1</v>
      </c>
      <c r="M5529">
        <v>0</v>
      </c>
      <c r="N5529">
        <v>50</v>
      </c>
      <c r="O5529">
        <v>0</v>
      </c>
      <c r="P5529">
        <v>0</v>
      </c>
      <c r="Q5529">
        <v>0</v>
      </c>
      <c r="R5529">
        <v>0</v>
      </c>
      <c r="S5529">
        <v>288.5</v>
      </c>
      <c r="T5529">
        <v>0</v>
      </c>
      <c r="U5529">
        <v>0</v>
      </c>
      <c r="V5529">
        <v>0</v>
      </c>
      <c r="Z5529">
        <f>AVERAGE(AA5529:AT5529)</f>
        <v>288.49833333333328</v>
      </c>
      <c r="AA5529">
        <v>289.23</v>
      </c>
      <c r="AB5529">
        <v>289.02999999999997</v>
      </c>
      <c r="AC5529">
        <v>288.60000000000002</v>
      </c>
      <c r="AD5529">
        <v>289.19</v>
      </c>
      <c r="AI5529">
        <v>289.99</v>
      </c>
      <c r="AJ5529">
        <v>289.64</v>
      </c>
      <c r="AK5529">
        <v>288.56</v>
      </c>
      <c r="AL5529">
        <v>288.27</v>
      </c>
      <c r="AQ5529">
        <v>285.97000000000003</v>
      </c>
      <c r="AR5529">
        <v>286.91000000000003</v>
      </c>
      <c r="AS5529">
        <v>288.02999999999997</v>
      </c>
      <c r="AT5529">
        <v>288.56</v>
      </c>
    </row>
    <row r="5530" spans="1:46" x14ac:dyDescent="0.2">
      <c r="A5530" s="1">
        <v>44739.263923611114</v>
      </c>
      <c r="B5530" t="s">
        <v>72</v>
      </c>
      <c r="D5530">
        <v>39180</v>
      </c>
      <c r="E5530">
        <v>288</v>
      </c>
      <c r="F5530">
        <v>290</v>
      </c>
      <c r="G5530">
        <v>286</v>
      </c>
      <c r="H5530">
        <v>14357.53</v>
      </c>
      <c r="I5530">
        <v>28683.11</v>
      </c>
      <c r="J5530">
        <v>1</v>
      </c>
      <c r="K5530">
        <v>0</v>
      </c>
      <c r="L5530">
        <v>1</v>
      </c>
      <c r="M5530">
        <v>0</v>
      </c>
      <c r="N5530">
        <v>50</v>
      </c>
      <c r="O5530">
        <v>0</v>
      </c>
      <c r="P5530">
        <v>0</v>
      </c>
      <c r="Q5530">
        <v>0</v>
      </c>
      <c r="R5530">
        <v>0</v>
      </c>
      <c r="S5530">
        <v>288.58</v>
      </c>
      <c r="T5530">
        <v>0</v>
      </c>
      <c r="U5530">
        <v>0</v>
      </c>
      <c r="V5530">
        <v>0</v>
      </c>
      <c r="Z5530">
        <f>AVERAGE(AA5530:AT5530)</f>
        <v>288.57666666666665</v>
      </c>
      <c r="AA5530">
        <v>289.27</v>
      </c>
      <c r="AB5530">
        <v>289.17</v>
      </c>
      <c r="AC5530">
        <v>288.73</v>
      </c>
      <c r="AD5530">
        <v>289.35000000000002</v>
      </c>
      <c r="AI5530">
        <v>290.22000000000003</v>
      </c>
      <c r="AJ5530">
        <v>289.57</v>
      </c>
      <c r="AK5530">
        <v>288.83</v>
      </c>
      <c r="AL5530">
        <v>288.45</v>
      </c>
      <c r="AQ5530">
        <v>285.98</v>
      </c>
      <c r="AR5530">
        <v>286.79000000000002</v>
      </c>
      <c r="AS5530">
        <v>287.98</v>
      </c>
      <c r="AT5530">
        <v>288.58</v>
      </c>
    </row>
    <row r="5531" spans="1:46" x14ac:dyDescent="0.2">
      <c r="A5531" s="1">
        <v>44739.264074074075</v>
      </c>
      <c r="B5531" t="s">
        <v>72</v>
      </c>
      <c r="D5531">
        <v>39181</v>
      </c>
      <c r="E5531">
        <v>288</v>
      </c>
      <c r="F5531">
        <v>290</v>
      </c>
      <c r="G5531">
        <v>286</v>
      </c>
      <c r="H5531">
        <v>14357.07</v>
      </c>
      <c r="I5531">
        <v>28683.24</v>
      </c>
      <c r="J5531">
        <v>0</v>
      </c>
      <c r="K5531">
        <v>0</v>
      </c>
      <c r="L5531">
        <v>1</v>
      </c>
      <c r="M5531">
        <v>0</v>
      </c>
      <c r="N5531">
        <v>50</v>
      </c>
      <c r="O5531">
        <v>0</v>
      </c>
      <c r="P5531">
        <v>0</v>
      </c>
      <c r="Q5531">
        <v>0</v>
      </c>
      <c r="R5531">
        <v>0</v>
      </c>
      <c r="S5531">
        <v>288.5</v>
      </c>
      <c r="T5531">
        <v>0</v>
      </c>
      <c r="U5531">
        <v>0</v>
      </c>
      <c r="V5531">
        <v>0</v>
      </c>
      <c r="Z5531">
        <f>AVERAGE(AA5531:AT5531)</f>
        <v>288.49916666666667</v>
      </c>
      <c r="AA5531">
        <v>289.27</v>
      </c>
      <c r="AB5531">
        <v>289.19</v>
      </c>
      <c r="AC5531">
        <v>288.55</v>
      </c>
      <c r="AD5531">
        <v>289.39</v>
      </c>
      <c r="AI5531">
        <v>290.07</v>
      </c>
      <c r="AJ5531">
        <v>289.48</v>
      </c>
      <c r="AK5531">
        <v>288.7</v>
      </c>
      <c r="AL5531">
        <v>288.43</v>
      </c>
      <c r="AQ5531">
        <v>285.67</v>
      </c>
      <c r="AR5531">
        <v>286.73</v>
      </c>
      <c r="AS5531">
        <v>288.02999999999997</v>
      </c>
      <c r="AT5531">
        <v>288.48</v>
      </c>
    </row>
    <row r="5532" spans="1:46" x14ac:dyDescent="0.2">
      <c r="A5532" s="1">
        <v>44739.264143518521</v>
      </c>
      <c r="B5532" t="s">
        <v>72</v>
      </c>
      <c r="D5532">
        <v>39182</v>
      </c>
      <c r="E5532">
        <v>288</v>
      </c>
      <c r="F5532">
        <v>290</v>
      </c>
      <c r="G5532">
        <v>286</v>
      </c>
      <c r="H5532">
        <v>14357.07</v>
      </c>
      <c r="I5532">
        <v>28683.24</v>
      </c>
      <c r="J5532">
        <v>1</v>
      </c>
      <c r="K5532">
        <v>0</v>
      </c>
      <c r="L5532">
        <v>1</v>
      </c>
      <c r="M5532">
        <v>0</v>
      </c>
      <c r="N5532">
        <v>50</v>
      </c>
      <c r="O5532">
        <v>0</v>
      </c>
      <c r="P5532">
        <v>0</v>
      </c>
      <c r="Q5532">
        <v>0</v>
      </c>
      <c r="R5532">
        <v>0</v>
      </c>
      <c r="S5532">
        <v>288.56</v>
      </c>
      <c r="T5532">
        <v>0</v>
      </c>
      <c r="U5532">
        <v>0</v>
      </c>
      <c r="V5532">
        <v>0</v>
      </c>
      <c r="Z5532">
        <f>AVERAGE(AA5532:AT5532)</f>
        <v>288.55500000000006</v>
      </c>
      <c r="AA5532">
        <v>289.23</v>
      </c>
      <c r="AB5532">
        <v>289.29000000000002</v>
      </c>
      <c r="AC5532">
        <v>288.45999999999998</v>
      </c>
      <c r="AD5532">
        <v>289.33999999999997</v>
      </c>
      <c r="AI5532">
        <v>290.17</v>
      </c>
      <c r="AJ5532">
        <v>289.64</v>
      </c>
      <c r="AK5532">
        <v>288.67</v>
      </c>
      <c r="AL5532">
        <v>288.27</v>
      </c>
      <c r="AQ5532">
        <v>286.02999999999997</v>
      </c>
      <c r="AR5532">
        <v>286.86</v>
      </c>
      <c r="AS5532">
        <v>288.19</v>
      </c>
      <c r="AT5532">
        <v>288.51</v>
      </c>
    </row>
    <row r="5533" spans="1:46" x14ac:dyDescent="0.2">
      <c r="A5533" s="1">
        <v>44739.26421296296</v>
      </c>
      <c r="B5533" t="s">
        <v>72</v>
      </c>
      <c r="D5533">
        <v>39183</v>
      </c>
      <c r="E5533">
        <v>288</v>
      </c>
      <c r="F5533">
        <v>290</v>
      </c>
      <c r="G5533">
        <v>286</v>
      </c>
      <c r="H5533">
        <v>14357.07</v>
      </c>
      <c r="I5533">
        <v>28683.24</v>
      </c>
      <c r="J5533">
        <v>0</v>
      </c>
      <c r="K5533">
        <v>0</v>
      </c>
      <c r="L5533">
        <v>1</v>
      </c>
      <c r="M5533">
        <v>0</v>
      </c>
      <c r="N5533">
        <v>50</v>
      </c>
      <c r="O5533">
        <v>0</v>
      </c>
      <c r="P5533">
        <v>0</v>
      </c>
      <c r="Q5533">
        <v>0</v>
      </c>
      <c r="R5533">
        <v>0</v>
      </c>
      <c r="S5533">
        <v>288.52999999999997</v>
      </c>
      <c r="T5533">
        <v>0</v>
      </c>
      <c r="U5533">
        <v>0</v>
      </c>
      <c r="V5533">
        <v>0</v>
      </c>
      <c r="Z5533">
        <f>AVERAGE(AA5533:AT5533)</f>
        <v>288.53500000000003</v>
      </c>
      <c r="AA5533">
        <v>289.24</v>
      </c>
      <c r="AB5533">
        <v>289.01</v>
      </c>
      <c r="AC5533">
        <v>288.48</v>
      </c>
      <c r="AD5533">
        <v>289.43</v>
      </c>
      <c r="AI5533">
        <v>290.3</v>
      </c>
      <c r="AJ5533">
        <v>289.58</v>
      </c>
      <c r="AK5533">
        <v>288.79000000000002</v>
      </c>
      <c r="AL5533">
        <v>288.39999999999998</v>
      </c>
      <c r="AQ5533">
        <v>286.06</v>
      </c>
      <c r="AR5533">
        <v>286.85000000000002</v>
      </c>
      <c r="AS5533">
        <v>288</v>
      </c>
      <c r="AT5533">
        <v>288.27999999999997</v>
      </c>
    </row>
    <row r="5534" spans="1:46" x14ac:dyDescent="0.2">
      <c r="A5534" s="1">
        <v>44739.264282407406</v>
      </c>
      <c r="B5534" t="s">
        <v>72</v>
      </c>
      <c r="D5534">
        <v>39184</v>
      </c>
      <c r="E5534">
        <v>288</v>
      </c>
      <c r="F5534">
        <v>290</v>
      </c>
      <c r="G5534">
        <v>286</v>
      </c>
      <c r="H5534">
        <v>14357.07</v>
      </c>
      <c r="I5534">
        <v>28683.24</v>
      </c>
      <c r="J5534">
        <v>1</v>
      </c>
      <c r="K5534">
        <v>0</v>
      </c>
      <c r="L5534">
        <v>1</v>
      </c>
      <c r="M5534">
        <v>0</v>
      </c>
      <c r="N5534">
        <v>50</v>
      </c>
      <c r="O5534">
        <v>0</v>
      </c>
      <c r="P5534">
        <v>0</v>
      </c>
      <c r="Q5534">
        <v>0</v>
      </c>
      <c r="R5534">
        <v>0</v>
      </c>
      <c r="S5534">
        <v>288.49</v>
      </c>
      <c r="T5534">
        <v>0</v>
      </c>
      <c r="U5534">
        <v>0</v>
      </c>
      <c r="V5534">
        <v>0</v>
      </c>
      <c r="Z5534">
        <f>AVERAGE(AA5534:AT5534)</f>
        <v>288.48833333333329</v>
      </c>
      <c r="AA5534">
        <v>289.19</v>
      </c>
      <c r="AB5534">
        <v>289.17</v>
      </c>
      <c r="AC5534">
        <v>288.5</v>
      </c>
      <c r="AD5534">
        <v>289.12</v>
      </c>
      <c r="AI5534">
        <v>290.16000000000003</v>
      </c>
      <c r="AJ5534">
        <v>289.52999999999997</v>
      </c>
      <c r="AK5534">
        <v>288.83</v>
      </c>
      <c r="AL5534">
        <v>288.42</v>
      </c>
      <c r="AQ5534">
        <v>285.81</v>
      </c>
      <c r="AR5534">
        <v>286.83</v>
      </c>
      <c r="AS5534">
        <v>288.01</v>
      </c>
      <c r="AT5534">
        <v>288.29000000000002</v>
      </c>
    </row>
    <row r="5535" spans="1:46" x14ac:dyDescent="0.2">
      <c r="A5535" s="1">
        <v>44739.264340277776</v>
      </c>
      <c r="B5535" t="s">
        <v>72</v>
      </c>
      <c r="D5535">
        <v>39185</v>
      </c>
      <c r="E5535">
        <v>288</v>
      </c>
      <c r="F5535">
        <v>290</v>
      </c>
      <c r="G5535">
        <v>286</v>
      </c>
      <c r="H5535">
        <v>14357.07</v>
      </c>
      <c r="I5535">
        <v>28683.24</v>
      </c>
      <c r="J5535">
        <v>0</v>
      </c>
      <c r="K5535">
        <v>0</v>
      </c>
      <c r="L5535">
        <v>1</v>
      </c>
      <c r="M5535">
        <v>0</v>
      </c>
      <c r="N5535">
        <v>50</v>
      </c>
      <c r="O5535">
        <v>0</v>
      </c>
      <c r="P5535">
        <v>0</v>
      </c>
      <c r="Q5535">
        <v>0</v>
      </c>
      <c r="R5535">
        <v>0</v>
      </c>
      <c r="S5535">
        <v>288.45</v>
      </c>
      <c r="T5535">
        <v>0</v>
      </c>
      <c r="U5535">
        <v>0</v>
      </c>
      <c r="V5535">
        <v>0</v>
      </c>
      <c r="Z5535">
        <f>AVERAGE(AA5535:AT5535)</f>
        <v>288.45166666666665</v>
      </c>
      <c r="AA5535">
        <v>289.23</v>
      </c>
      <c r="AB5535">
        <v>289.04000000000002</v>
      </c>
      <c r="AC5535">
        <v>288.63</v>
      </c>
      <c r="AD5535">
        <v>289.22000000000003</v>
      </c>
      <c r="AI5535">
        <v>289.89999999999998</v>
      </c>
      <c r="AJ5535">
        <v>289.63</v>
      </c>
      <c r="AK5535">
        <v>288.62</v>
      </c>
      <c r="AL5535">
        <v>288.45</v>
      </c>
      <c r="AQ5535">
        <v>285.73</v>
      </c>
      <c r="AR5535">
        <v>286.61</v>
      </c>
      <c r="AS5535">
        <v>288.01</v>
      </c>
      <c r="AT5535">
        <v>288.35000000000002</v>
      </c>
    </row>
    <row r="5536" spans="1:46" x14ac:dyDescent="0.2">
      <c r="A5536" s="1">
        <v>44739.264409722222</v>
      </c>
      <c r="B5536" t="s">
        <v>72</v>
      </c>
      <c r="D5536">
        <v>39186</v>
      </c>
      <c r="E5536">
        <v>288</v>
      </c>
      <c r="F5536">
        <v>290</v>
      </c>
      <c r="G5536">
        <v>286</v>
      </c>
      <c r="H5536">
        <v>14357.07</v>
      </c>
      <c r="I5536">
        <v>28683.24</v>
      </c>
      <c r="J5536">
        <v>1</v>
      </c>
      <c r="K5536">
        <v>0</v>
      </c>
      <c r="L5536">
        <v>1</v>
      </c>
      <c r="M5536">
        <v>0</v>
      </c>
      <c r="N5536">
        <v>50</v>
      </c>
      <c r="O5536">
        <v>0</v>
      </c>
      <c r="P5536">
        <v>0</v>
      </c>
      <c r="Q5536">
        <v>0</v>
      </c>
      <c r="R5536">
        <v>0</v>
      </c>
      <c r="S5536">
        <v>288.54000000000002</v>
      </c>
      <c r="T5536">
        <v>0</v>
      </c>
      <c r="U5536">
        <v>0</v>
      </c>
      <c r="V5536">
        <v>0</v>
      </c>
      <c r="Z5536">
        <f>AVERAGE(AA5536:AT5536)</f>
        <v>288.53666666666669</v>
      </c>
      <c r="AA5536">
        <v>289.12</v>
      </c>
      <c r="AB5536">
        <v>289.23</v>
      </c>
      <c r="AC5536">
        <v>288.64</v>
      </c>
      <c r="AD5536">
        <v>289.57</v>
      </c>
      <c r="AI5536">
        <v>290.07</v>
      </c>
      <c r="AJ5536">
        <v>289.62</v>
      </c>
      <c r="AK5536">
        <v>288.79000000000002</v>
      </c>
      <c r="AL5536">
        <v>288.39</v>
      </c>
      <c r="AQ5536">
        <v>285.82</v>
      </c>
      <c r="AR5536">
        <v>286.76</v>
      </c>
      <c r="AS5536">
        <v>288.10000000000002</v>
      </c>
      <c r="AT5536">
        <v>288.33</v>
      </c>
    </row>
    <row r="5537" spans="1:46" x14ac:dyDescent="0.2">
      <c r="A5537" s="1">
        <v>44739.264479166668</v>
      </c>
      <c r="B5537" t="s">
        <v>72</v>
      </c>
      <c r="D5537">
        <v>39187</v>
      </c>
      <c r="E5537">
        <v>288</v>
      </c>
      <c r="F5537">
        <v>290</v>
      </c>
      <c r="G5537">
        <v>286</v>
      </c>
      <c r="H5537">
        <v>14357.07</v>
      </c>
      <c r="I5537">
        <v>28683.24</v>
      </c>
      <c r="J5537">
        <v>0</v>
      </c>
      <c r="K5537">
        <v>0</v>
      </c>
      <c r="L5537">
        <v>1</v>
      </c>
      <c r="M5537">
        <v>0</v>
      </c>
      <c r="N5537">
        <v>50</v>
      </c>
      <c r="O5537">
        <v>0</v>
      </c>
      <c r="P5537">
        <v>0</v>
      </c>
      <c r="Q5537">
        <v>0</v>
      </c>
      <c r="R5537">
        <v>0</v>
      </c>
      <c r="S5537">
        <v>288.51</v>
      </c>
      <c r="T5537">
        <v>0</v>
      </c>
      <c r="U5537">
        <v>0</v>
      </c>
      <c r="V5537">
        <v>0</v>
      </c>
      <c r="Z5537">
        <f>AVERAGE(AA5537:AT5537)</f>
        <v>288.51333333333338</v>
      </c>
      <c r="AA5537">
        <v>289.26</v>
      </c>
      <c r="AB5537">
        <v>289.02</v>
      </c>
      <c r="AC5537">
        <v>288.64999999999998</v>
      </c>
      <c r="AD5537">
        <v>289.27999999999997</v>
      </c>
      <c r="AI5537">
        <v>289.99</v>
      </c>
      <c r="AJ5537">
        <v>289.58</v>
      </c>
      <c r="AK5537">
        <v>288.7</v>
      </c>
      <c r="AL5537">
        <v>288.16000000000003</v>
      </c>
      <c r="AQ5537">
        <v>286.13</v>
      </c>
      <c r="AR5537">
        <v>286.88</v>
      </c>
      <c r="AS5537">
        <v>288.05</v>
      </c>
      <c r="AT5537">
        <v>288.45999999999998</v>
      </c>
    </row>
    <row r="5538" spans="1:46" x14ac:dyDescent="0.2">
      <c r="A5538" s="1">
        <v>44739.264548611114</v>
      </c>
      <c r="B5538" t="s">
        <v>72</v>
      </c>
      <c r="D5538">
        <v>39188</v>
      </c>
      <c r="E5538">
        <v>288</v>
      </c>
      <c r="F5538">
        <v>290</v>
      </c>
      <c r="G5538">
        <v>286</v>
      </c>
      <c r="H5538">
        <v>14357.07</v>
      </c>
      <c r="I5538">
        <v>28683.24</v>
      </c>
      <c r="J5538">
        <v>1</v>
      </c>
      <c r="K5538">
        <v>0</v>
      </c>
      <c r="L5538">
        <v>1</v>
      </c>
      <c r="M5538">
        <v>0</v>
      </c>
      <c r="N5538">
        <v>50</v>
      </c>
      <c r="O5538">
        <v>0</v>
      </c>
      <c r="P5538">
        <v>0</v>
      </c>
      <c r="Q5538">
        <v>0</v>
      </c>
      <c r="R5538">
        <v>0</v>
      </c>
      <c r="S5538">
        <v>288.49</v>
      </c>
      <c r="T5538">
        <v>0</v>
      </c>
      <c r="U5538">
        <v>0</v>
      </c>
      <c r="V5538">
        <v>0</v>
      </c>
      <c r="Z5538">
        <f>AVERAGE(AA5538:AT5538)</f>
        <v>288.49083333333328</v>
      </c>
      <c r="AA5538">
        <v>289.43</v>
      </c>
      <c r="AB5538">
        <v>289.18</v>
      </c>
      <c r="AC5538">
        <v>288.45</v>
      </c>
      <c r="AD5538">
        <v>289.12</v>
      </c>
      <c r="AI5538">
        <v>290.22000000000003</v>
      </c>
      <c r="AJ5538">
        <v>289.7</v>
      </c>
      <c r="AK5538">
        <v>288.64</v>
      </c>
      <c r="AL5538">
        <v>288.29000000000002</v>
      </c>
      <c r="AQ5538">
        <v>285.77999999999997</v>
      </c>
      <c r="AR5538">
        <v>286.77999999999997</v>
      </c>
      <c r="AS5538">
        <v>288.02</v>
      </c>
      <c r="AT5538">
        <v>288.27999999999997</v>
      </c>
    </row>
    <row r="5539" spans="1:46" x14ac:dyDescent="0.2">
      <c r="A5539" s="1">
        <v>44739.264606481483</v>
      </c>
      <c r="B5539" t="s">
        <v>72</v>
      </c>
      <c r="D5539">
        <v>39189</v>
      </c>
      <c r="E5539">
        <v>288</v>
      </c>
      <c r="F5539">
        <v>290</v>
      </c>
      <c r="G5539">
        <v>286</v>
      </c>
      <c r="H5539">
        <v>14357.07</v>
      </c>
      <c r="I5539">
        <v>28683.24</v>
      </c>
      <c r="J5539">
        <v>0</v>
      </c>
      <c r="K5539">
        <v>0</v>
      </c>
      <c r="L5539">
        <v>1</v>
      </c>
      <c r="M5539">
        <v>0</v>
      </c>
      <c r="N5539">
        <v>50</v>
      </c>
      <c r="O5539">
        <v>0</v>
      </c>
      <c r="P5539">
        <v>0</v>
      </c>
      <c r="Q5539">
        <v>0</v>
      </c>
      <c r="R5539">
        <v>0</v>
      </c>
      <c r="S5539">
        <v>288.51</v>
      </c>
      <c r="T5539">
        <v>0</v>
      </c>
      <c r="U5539">
        <v>0</v>
      </c>
      <c r="V5539">
        <v>0</v>
      </c>
      <c r="Z5539">
        <f>AVERAGE(AA5539:AT5539)</f>
        <v>288.51249999999999</v>
      </c>
      <c r="AA5539">
        <v>289.43</v>
      </c>
      <c r="AB5539">
        <v>289.22000000000003</v>
      </c>
      <c r="AC5539">
        <v>288.49</v>
      </c>
      <c r="AD5539">
        <v>289.52999999999997</v>
      </c>
      <c r="AI5539">
        <v>289.95999999999998</v>
      </c>
      <c r="AJ5539">
        <v>289.63</v>
      </c>
      <c r="AK5539">
        <v>288.64</v>
      </c>
      <c r="AL5539">
        <v>288.22000000000003</v>
      </c>
      <c r="AQ5539">
        <v>285.89</v>
      </c>
      <c r="AR5539">
        <v>286.73</v>
      </c>
      <c r="AS5539">
        <v>288.16000000000003</v>
      </c>
      <c r="AT5539">
        <v>288.25</v>
      </c>
    </row>
    <row r="5540" spans="1:46" x14ac:dyDescent="0.2">
      <c r="A5540" s="1">
        <v>44739.264814814815</v>
      </c>
      <c r="B5540" t="s">
        <v>72</v>
      </c>
      <c r="D5540">
        <v>39190</v>
      </c>
      <c r="E5540">
        <v>288</v>
      </c>
      <c r="F5540">
        <v>290</v>
      </c>
      <c r="G5540">
        <v>286</v>
      </c>
      <c r="H5540">
        <v>14357.07</v>
      </c>
      <c r="I5540">
        <v>28683.24</v>
      </c>
      <c r="J5540">
        <v>1</v>
      </c>
      <c r="K5540">
        <v>0</v>
      </c>
      <c r="L5540">
        <v>1</v>
      </c>
      <c r="M5540">
        <v>0</v>
      </c>
      <c r="N5540">
        <v>50</v>
      </c>
      <c r="O5540">
        <v>0</v>
      </c>
      <c r="P5540">
        <v>0</v>
      </c>
      <c r="Q5540">
        <v>0</v>
      </c>
      <c r="R5540">
        <v>0</v>
      </c>
      <c r="S5540">
        <v>288.51</v>
      </c>
      <c r="T5540">
        <v>0</v>
      </c>
      <c r="U5540">
        <v>0</v>
      </c>
      <c r="V5540">
        <v>0</v>
      </c>
      <c r="Z5540">
        <f>AVERAGE(AA5540:AT5540)</f>
        <v>288.50666666666666</v>
      </c>
      <c r="AA5540">
        <v>289.17</v>
      </c>
      <c r="AB5540">
        <v>289.05</v>
      </c>
      <c r="AC5540">
        <v>288.66000000000003</v>
      </c>
      <c r="AD5540">
        <v>289.27</v>
      </c>
      <c r="AI5540">
        <v>289.82</v>
      </c>
      <c r="AJ5540">
        <v>289.57</v>
      </c>
      <c r="AK5540">
        <v>288.82</v>
      </c>
      <c r="AL5540">
        <v>288.33</v>
      </c>
      <c r="AQ5540">
        <v>285.91000000000003</v>
      </c>
      <c r="AR5540">
        <v>286.82</v>
      </c>
      <c r="AS5540">
        <v>288.19</v>
      </c>
      <c r="AT5540">
        <v>288.47000000000003</v>
      </c>
    </row>
    <row r="5541" spans="1:46" x14ac:dyDescent="0.2">
      <c r="A5541" s="1">
        <v>44739.264965277776</v>
      </c>
      <c r="B5541" t="s">
        <v>72</v>
      </c>
      <c r="D5541">
        <v>39191</v>
      </c>
      <c r="E5541">
        <v>288</v>
      </c>
      <c r="F5541">
        <v>290</v>
      </c>
      <c r="G5541">
        <v>286</v>
      </c>
      <c r="H5541">
        <v>14357.27</v>
      </c>
      <c r="I5541">
        <v>28683.65</v>
      </c>
      <c r="J5541">
        <v>0</v>
      </c>
      <c r="K5541">
        <v>0</v>
      </c>
      <c r="L5541">
        <v>1</v>
      </c>
      <c r="M5541">
        <v>0</v>
      </c>
      <c r="N5541">
        <v>50</v>
      </c>
      <c r="O5541">
        <v>0</v>
      </c>
      <c r="P5541">
        <v>0</v>
      </c>
      <c r="Q5541">
        <v>0</v>
      </c>
      <c r="R5541">
        <v>0</v>
      </c>
      <c r="S5541">
        <v>288.47000000000003</v>
      </c>
      <c r="T5541">
        <v>0</v>
      </c>
      <c r="U5541">
        <v>0</v>
      </c>
      <c r="V5541">
        <v>0</v>
      </c>
      <c r="Z5541">
        <f>AVERAGE(AA5541:AT5541)</f>
        <v>288.4733333333333</v>
      </c>
      <c r="AA5541">
        <v>289.14</v>
      </c>
      <c r="AB5541">
        <v>289.13</v>
      </c>
      <c r="AC5541">
        <v>288.69</v>
      </c>
      <c r="AD5541">
        <v>289.07</v>
      </c>
      <c r="AI5541">
        <v>290.05</v>
      </c>
      <c r="AJ5541">
        <v>289.47000000000003</v>
      </c>
      <c r="AK5541">
        <v>288.66000000000003</v>
      </c>
      <c r="AL5541">
        <v>288.08999999999997</v>
      </c>
      <c r="AQ5541">
        <v>285.89</v>
      </c>
      <c r="AR5541">
        <v>286.95999999999998</v>
      </c>
      <c r="AS5541">
        <v>288.08</v>
      </c>
      <c r="AT5541">
        <v>288.45</v>
      </c>
    </row>
    <row r="5542" spans="1:46" x14ac:dyDescent="0.2">
      <c r="A5542" s="1">
        <v>44739.265034722222</v>
      </c>
      <c r="B5542" t="s">
        <v>72</v>
      </c>
      <c r="D5542">
        <v>39192</v>
      </c>
      <c r="E5542">
        <v>288</v>
      </c>
      <c r="F5542">
        <v>290</v>
      </c>
      <c r="G5542">
        <v>286</v>
      </c>
      <c r="H5542">
        <v>14357.27</v>
      </c>
      <c r="I5542">
        <v>28683.65</v>
      </c>
      <c r="J5542">
        <v>1</v>
      </c>
      <c r="K5542">
        <v>0</v>
      </c>
      <c r="L5542">
        <v>1</v>
      </c>
      <c r="M5542">
        <v>0</v>
      </c>
      <c r="N5542">
        <v>50</v>
      </c>
      <c r="O5542">
        <v>0</v>
      </c>
      <c r="P5542">
        <v>0</v>
      </c>
      <c r="Q5542">
        <v>0</v>
      </c>
      <c r="R5542">
        <v>0</v>
      </c>
      <c r="S5542">
        <v>288.56</v>
      </c>
      <c r="T5542">
        <v>0</v>
      </c>
      <c r="U5542">
        <v>0</v>
      </c>
      <c r="V5542">
        <v>0</v>
      </c>
      <c r="Z5542">
        <f>AVERAGE(AA5542:AT5542)</f>
        <v>288.56083333333328</v>
      </c>
      <c r="AA5542">
        <v>289.32</v>
      </c>
      <c r="AB5542">
        <v>288.92</v>
      </c>
      <c r="AC5542">
        <v>288.36</v>
      </c>
      <c r="AD5542">
        <v>289.47000000000003</v>
      </c>
      <c r="AI5542">
        <v>289.99</v>
      </c>
      <c r="AJ5542">
        <v>289.63</v>
      </c>
      <c r="AK5542">
        <v>288.83</v>
      </c>
      <c r="AL5542">
        <v>288.52</v>
      </c>
      <c r="AQ5542">
        <v>286.25</v>
      </c>
      <c r="AR5542">
        <v>286.89</v>
      </c>
      <c r="AS5542">
        <v>287.97000000000003</v>
      </c>
      <c r="AT5542">
        <v>288.58</v>
      </c>
    </row>
    <row r="5543" spans="1:46" x14ac:dyDescent="0.2">
      <c r="A5543" s="1">
        <v>44739.265104166669</v>
      </c>
      <c r="B5543" t="s">
        <v>72</v>
      </c>
      <c r="D5543">
        <v>39193</v>
      </c>
      <c r="E5543">
        <v>288</v>
      </c>
      <c r="F5543">
        <v>290</v>
      </c>
      <c r="G5543">
        <v>286</v>
      </c>
      <c r="H5543">
        <v>14357.27</v>
      </c>
      <c r="I5543">
        <v>28683.65</v>
      </c>
      <c r="J5543">
        <v>0</v>
      </c>
      <c r="K5543">
        <v>0</v>
      </c>
      <c r="L5543">
        <v>1</v>
      </c>
      <c r="M5543">
        <v>0</v>
      </c>
      <c r="N5543">
        <v>50</v>
      </c>
      <c r="O5543">
        <v>0</v>
      </c>
      <c r="P5543">
        <v>0</v>
      </c>
      <c r="Q5543">
        <v>0</v>
      </c>
      <c r="R5543">
        <v>0</v>
      </c>
      <c r="S5543">
        <v>288.52999999999997</v>
      </c>
      <c r="T5543">
        <v>0</v>
      </c>
      <c r="U5543">
        <v>0</v>
      </c>
      <c r="V5543">
        <v>0</v>
      </c>
      <c r="Z5543">
        <f>AVERAGE(AA5543:AT5543)</f>
        <v>288.53083333333331</v>
      </c>
      <c r="AA5543">
        <v>289.25</v>
      </c>
      <c r="AB5543">
        <v>289.25</v>
      </c>
      <c r="AC5543">
        <v>288.68</v>
      </c>
      <c r="AD5543">
        <v>289.33</v>
      </c>
      <c r="AI5543">
        <v>289.89999999999998</v>
      </c>
      <c r="AJ5543">
        <v>289.57</v>
      </c>
      <c r="AK5543">
        <v>288.83999999999997</v>
      </c>
      <c r="AL5543">
        <v>288.18</v>
      </c>
      <c r="AQ5543">
        <v>285.79000000000002</v>
      </c>
      <c r="AR5543">
        <v>286.81</v>
      </c>
      <c r="AS5543">
        <v>288.23</v>
      </c>
      <c r="AT5543">
        <v>288.54000000000002</v>
      </c>
    </row>
    <row r="5544" spans="1:46" x14ac:dyDescent="0.2">
      <c r="A5544" s="1">
        <v>44739.265173611115</v>
      </c>
      <c r="B5544" t="s">
        <v>72</v>
      </c>
      <c r="D5544">
        <v>39194</v>
      </c>
      <c r="E5544">
        <v>288</v>
      </c>
      <c r="F5544">
        <v>290</v>
      </c>
      <c r="G5544">
        <v>286</v>
      </c>
      <c r="H5544">
        <v>14357.27</v>
      </c>
      <c r="I5544">
        <v>28683.65</v>
      </c>
      <c r="J5544">
        <v>1</v>
      </c>
      <c r="K5544">
        <v>0</v>
      </c>
      <c r="L5544">
        <v>1</v>
      </c>
      <c r="M5544">
        <v>0</v>
      </c>
      <c r="N5544">
        <v>50</v>
      </c>
      <c r="O5544">
        <v>0</v>
      </c>
      <c r="P5544">
        <v>0</v>
      </c>
      <c r="Q5544">
        <v>0</v>
      </c>
      <c r="R5544">
        <v>0</v>
      </c>
      <c r="S5544">
        <v>288.48</v>
      </c>
      <c r="T5544">
        <v>0</v>
      </c>
      <c r="U5544">
        <v>0</v>
      </c>
      <c r="V5544">
        <v>0</v>
      </c>
      <c r="Z5544">
        <f>AVERAGE(AA5544:AT5544)</f>
        <v>288.47666666666669</v>
      </c>
      <c r="AA5544">
        <v>289.17</v>
      </c>
      <c r="AB5544">
        <v>289.08999999999997</v>
      </c>
      <c r="AC5544">
        <v>288.54000000000002</v>
      </c>
      <c r="AD5544">
        <v>289.44</v>
      </c>
      <c r="AI5544">
        <v>290.23</v>
      </c>
      <c r="AJ5544">
        <v>289.57</v>
      </c>
      <c r="AK5544">
        <v>288.64</v>
      </c>
      <c r="AL5544">
        <v>288.13</v>
      </c>
      <c r="AQ5544">
        <v>285.56</v>
      </c>
      <c r="AR5544">
        <v>286.83999999999997</v>
      </c>
      <c r="AS5544">
        <v>288.22000000000003</v>
      </c>
      <c r="AT5544">
        <v>288.29000000000002</v>
      </c>
    </row>
    <row r="5545" spans="1:46" x14ac:dyDescent="0.2">
      <c r="A5545" s="1">
        <v>44739.265231481484</v>
      </c>
      <c r="B5545" t="s">
        <v>72</v>
      </c>
      <c r="D5545">
        <v>39195</v>
      </c>
      <c r="E5545">
        <v>288</v>
      </c>
      <c r="F5545">
        <v>290</v>
      </c>
      <c r="G5545">
        <v>286</v>
      </c>
      <c r="H5545">
        <v>14357.27</v>
      </c>
      <c r="I5545">
        <v>28683.65</v>
      </c>
      <c r="J5545">
        <v>0</v>
      </c>
      <c r="K5545">
        <v>0</v>
      </c>
      <c r="L5545">
        <v>1</v>
      </c>
      <c r="M5545">
        <v>0</v>
      </c>
      <c r="N5545">
        <v>50</v>
      </c>
      <c r="O5545">
        <v>0</v>
      </c>
      <c r="P5545">
        <v>0</v>
      </c>
      <c r="Q5545">
        <v>0</v>
      </c>
      <c r="R5545">
        <v>0</v>
      </c>
      <c r="S5545">
        <v>288.48</v>
      </c>
      <c r="T5545">
        <v>0</v>
      </c>
      <c r="U5545">
        <v>0</v>
      </c>
      <c r="V5545">
        <v>0</v>
      </c>
      <c r="Z5545">
        <f>AVERAGE(AA5545:AT5545)</f>
        <v>288.47666666666663</v>
      </c>
      <c r="AA5545">
        <v>289.19</v>
      </c>
      <c r="AB5545">
        <v>289.12</v>
      </c>
      <c r="AC5545">
        <v>288.39</v>
      </c>
      <c r="AD5545">
        <v>289.27</v>
      </c>
      <c r="AI5545">
        <v>290.08999999999997</v>
      </c>
      <c r="AJ5545">
        <v>289.44</v>
      </c>
      <c r="AK5545">
        <v>288.7</v>
      </c>
      <c r="AL5545">
        <v>288.37</v>
      </c>
      <c r="AQ5545">
        <v>285.72000000000003</v>
      </c>
      <c r="AR5545">
        <v>286.79000000000002</v>
      </c>
      <c r="AS5545">
        <v>288.25</v>
      </c>
      <c r="AT5545">
        <v>288.39</v>
      </c>
    </row>
    <row r="5546" spans="1:46" x14ac:dyDescent="0.2">
      <c r="A5546" s="1">
        <v>44739.265300925923</v>
      </c>
      <c r="B5546" t="s">
        <v>72</v>
      </c>
      <c r="D5546">
        <v>39196</v>
      </c>
      <c r="E5546">
        <v>288</v>
      </c>
      <c r="F5546">
        <v>290</v>
      </c>
      <c r="G5546">
        <v>286</v>
      </c>
      <c r="H5546">
        <v>14357.27</v>
      </c>
      <c r="I5546">
        <v>28683.65</v>
      </c>
      <c r="J5546">
        <v>1</v>
      </c>
      <c r="K5546">
        <v>0</v>
      </c>
      <c r="L5546">
        <v>1</v>
      </c>
      <c r="M5546">
        <v>0</v>
      </c>
      <c r="N5546">
        <v>50</v>
      </c>
      <c r="O5546">
        <v>0</v>
      </c>
      <c r="P5546">
        <v>0</v>
      </c>
      <c r="Q5546">
        <v>0</v>
      </c>
      <c r="R5546">
        <v>0</v>
      </c>
      <c r="S5546">
        <v>288.51</v>
      </c>
      <c r="T5546">
        <v>0</v>
      </c>
      <c r="U5546">
        <v>0</v>
      </c>
      <c r="V5546">
        <v>0</v>
      </c>
      <c r="Z5546">
        <f>AVERAGE(AA5546:AT5546)</f>
        <v>288.50916666666666</v>
      </c>
      <c r="AA5546">
        <v>289.05</v>
      </c>
      <c r="AB5546">
        <v>289.19</v>
      </c>
      <c r="AC5546">
        <v>288.55</v>
      </c>
      <c r="AD5546">
        <v>289.33999999999997</v>
      </c>
      <c r="AI5546">
        <v>290.2</v>
      </c>
      <c r="AJ5546">
        <v>289.54000000000002</v>
      </c>
      <c r="AK5546">
        <v>288.77</v>
      </c>
      <c r="AL5546">
        <v>288.3</v>
      </c>
      <c r="AQ5546">
        <v>285.92</v>
      </c>
      <c r="AR5546">
        <v>286.77999999999997</v>
      </c>
      <c r="AS5546">
        <v>287.95</v>
      </c>
      <c r="AT5546">
        <v>288.52</v>
      </c>
    </row>
    <row r="5547" spans="1:46" x14ac:dyDescent="0.2">
      <c r="A5547" s="1">
        <v>44739.265370370369</v>
      </c>
      <c r="B5547" t="s">
        <v>72</v>
      </c>
      <c r="D5547">
        <v>39197</v>
      </c>
      <c r="E5547">
        <v>288</v>
      </c>
      <c r="F5547">
        <v>290</v>
      </c>
      <c r="G5547">
        <v>286</v>
      </c>
      <c r="H5547">
        <v>14357.27</v>
      </c>
      <c r="I5547">
        <v>28683.65</v>
      </c>
      <c r="J5547">
        <v>0</v>
      </c>
      <c r="K5547">
        <v>0</v>
      </c>
      <c r="L5547">
        <v>1</v>
      </c>
      <c r="M5547">
        <v>0</v>
      </c>
      <c r="N5547">
        <v>50</v>
      </c>
      <c r="O5547">
        <v>0</v>
      </c>
      <c r="P5547">
        <v>0</v>
      </c>
      <c r="Q5547">
        <v>0</v>
      </c>
      <c r="R5547">
        <v>0</v>
      </c>
      <c r="S5547">
        <v>288.49</v>
      </c>
      <c r="T5547">
        <v>0</v>
      </c>
      <c r="U5547">
        <v>0</v>
      </c>
      <c r="V5547">
        <v>0</v>
      </c>
      <c r="Z5547">
        <f>AVERAGE(AA5547:AT5547)</f>
        <v>288.49416666666662</v>
      </c>
      <c r="AA5547">
        <v>289.27999999999997</v>
      </c>
      <c r="AB5547">
        <v>289.08999999999997</v>
      </c>
      <c r="AC5547">
        <v>288.54000000000002</v>
      </c>
      <c r="AD5547">
        <v>289.33</v>
      </c>
      <c r="AI5547">
        <v>290.10000000000002</v>
      </c>
      <c r="AJ5547">
        <v>289.54000000000002</v>
      </c>
      <c r="AK5547">
        <v>288.83</v>
      </c>
      <c r="AL5547">
        <v>288.18</v>
      </c>
      <c r="AQ5547">
        <v>285.89</v>
      </c>
      <c r="AR5547">
        <v>286.89</v>
      </c>
      <c r="AS5547">
        <v>288.08999999999997</v>
      </c>
      <c r="AT5547">
        <v>288.17</v>
      </c>
    </row>
    <row r="5548" spans="1:46" x14ac:dyDescent="0.2">
      <c r="A5548" s="1">
        <v>44739.265439814815</v>
      </c>
      <c r="B5548" t="s">
        <v>72</v>
      </c>
      <c r="D5548">
        <v>39198</v>
      </c>
      <c r="E5548">
        <v>288</v>
      </c>
      <c r="F5548">
        <v>290</v>
      </c>
      <c r="G5548">
        <v>286</v>
      </c>
      <c r="H5548">
        <v>14357.27</v>
      </c>
      <c r="I5548">
        <v>28683.65</v>
      </c>
      <c r="J5548">
        <v>1</v>
      </c>
      <c r="K5548">
        <v>0</v>
      </c>
      <c r="L5548">
        <v>1</v>
      </c>
      <c r="M5548">
        <v>0</v>
      </c>
      <c r="N5548">
        <v>50</v>
      </c>
      <c r="O5548">
        <v>0</v>
      </c>
      <c r="P5548">
        <v>0</v>
      </c>
      <c r="Q5548">
        <v>0</v>
      </c>
      <c r="R5548">
        <v>0</v>
      </c>
      <c r="S5548">
        <v>288.52999999999997</v>
      </c>
      <c r="T5548">
        <v>0</v>
      </c>
      <c r="U5548">
        <v>0</v>
      </c>
      <c r="V5548">
        <v>0</v>
      </c>
      <c r="Z5548">
        <f>AVERAGE(AA5548:AT5548)</f>
        <v>288.5333333333333</v>
      </c>
      <c r="AA5548">
        <v>289.25</v>
      </c>
      <c r="AB5548">
        <v>289.14999999999998</v>
      </c>
      <c r="AC5548">
        <v>288.69</v>
      </c>
      <c r="AD5548">
        <v>289.37</v>
      </c>
      <c r="AI5548">
        <v>290.19</v>
      </c>
      <c r="AJ5548">
        <v>289.60000000000002</v>
      </c>
      <c r="AK5548">
        <v>288.75</v>
      </c>
      <c r="AL5548">
        <v>288.31</v>
      </c>
      <c r="AQ5548">
        <v>285.7</v>
      </c>
      <c r="AR5548">
        <v>286.83</v>
      </c>
      <c r="AS5548">
        <v>288.2</v>
      </c>
      <c r="AT5548">
        <v>288.36</v>
      </c>
    </row>
    <row r="5549" spans="1:46" x14ac:dyDescent="0.2">
      <c r="A5549" s="1">
        <v>44739.265497685185</v>
      </c>
      <c r="B5549" t="s">
        <v>72</v>
      </c>
      <c r="D5549">
        <v>39199</v>
      </c>
      <c r="E5549">
        <v>288</v>
      </c>
      <c r="F5549">
        <v>290</v>
      </c>
      <c r="G5549">
        <v>286</v>
      </c>
      <c r="H5549">
        <v>14357.27</v>
      </c>
      <c r="I5549">
        <v>28683.65</v>
      </c>
      <c r="J5549">
        <v>0</v>
      </c>
      <c r="K5549">
        <v>0</v>
      </c>
      <c r="L5549">
        <v>1</v>
      </c>
      <c r="M5549">
        <v>0</v>
      </c>
      <c r="N5549">
        <v>50</v>
      </c>
      <c r="O5549">
        <v>0</v>
      </c>
      <c r="P5549">
        <v>0</v>
      </c>
      <c r="Q5549">
        <v>0</v>
      </c>
      <c r="R5549">
        <v>0</v>
      </c>
      <c r="S5549">
        <v>288.52999999999997</v>
      </c>
      <c r="T5549">
        <v>0</v>
      </c>
      <c r="U5549">
        <v>0</v>
      </c>
      <c r="V5549">
        <v>0</v>
      </c>
      <c r="Z5549">
        <f>AVERAGE(AA5549:AT5549)</f>
        <v>288.52916666666664</v>
      </c>
      <c r="AA5549">
        <v>289.29000000000002</v>
      </c>
      <c r="AB5549">
        <v>289.27999999999997</v>
      </c>
      <c r="AC5549">
        <v>288.67</v>
      </c>
      <c r="AD5549">
        <v>289.57</v>
      </c>
      <c r="AI5549">
        <v>290.08</v>
      </c>
      <c r="AJ5549">
        <v>289.58999999999997</v>
      </c>
      <c r="AK5549">
        <v>288.63</v>
      </c>
      <c r="AL5549">
        <v>288.06</v>
      </c>
      <c r="AQ5549">
        <v>285.94</v>
      </c>
      <c r="AR5549">
        <v>286.83999999999997</v>
      </c>
      <c r="AS5549">
        <v>287.95999999999998</v>
      </c>
      <c r="AT5549">
        <v>288.44</v>
      </c>
    </row>
    <row r="5550" spans="1:46" x14ac:dyDescent="0.2">
      <c r="A5550" s="1">
        <v>44739.265706018516</v>
      </c>
      <c r="B5550" t="s">
        <v>72</v>
      </c>
      <c r="D5550">
        <v>39200</v>
      </c>
      <c r="E5550">
        <v>288</v>
      </c>
      <c r="F5550">
        <v>290</v>
      </c>
      <c r="G5550">
        <v>286</v>
      </c>
      <c r="H5550">
        <v>14357.27</v>
      </c>
      <c r="I5550">
        <v>28683.65</v>
      </c>
      <c r="J5550">
        <v>1</v>
      </c>
      <c r="K5550">
        <v>0</v>
      </c>
      <c r="L5550">
        <v>1</v>
      </c>
      <c r="M5550">
        <v>0</v>
      </c>
      <c r="N5550">
        <v>50</v>
      </c>
      <c r="O5550">
        <v>0</v>
      </c>
      <c r="P5550">
        <v>0</v>
      </c>
      <c r="Q5550">
        <v>0</v>
      </c>
      <c r="R5550">
        <v>0</v>
      </c>
      <c r="S5550">
        <v>288.52</v>
      </c>
      <c r="T5550">
        <v>0</v>
      </c>
      <c r="U5550">
        <v>0</v>
      </c>
      <c r="V5550">
        <v>0</v>
      </c>
      <c r="Z5550">
        <f>AVERAGE(AA5550:AT5550)</f>
        <v>288.51583333333332</v>
      </c>
      <c r="AA5550">
        <v>289.14</v>
      </c>
      <c r="AB5550">
        <v>289.27999999999997</v>
      </c>
      <c r="AC5550">
        <v>288.44</v>
      </c>
      <c r="AD5550">
        <v>289.32</v>
      </c>
      <c r="AI5550">
        <v>290.27999999999997</v>
      </c>
      <c r="AJ5550">
        <v>289.5</v>
      </c>
      <c r="AK5550">
        <v>288.77</v>
      </c>
      <c r="AL5550">
        <v>288.39999999999998</v>
      </c>
      <c r="AQ5550">
        <v>285.85000000000002</v>
      </c>
      <c r="AR5550">
        <v>286.86</v>
      </c>
      <c r="AS5550">
        <v>288.19</v>
      </c>
      <c r="AT5550">
        <v>288.16000000000003</v>
      </c>
    </row>
    <row r="5551" spans="1:46" x14ac:dyDescent="0.2">
      <c r="A5551" s="1">
        <v>44739.265868055554</v>
      </c>
      <c r="B5551" t="s">
        <v>72</v>
      </c>
      <c r="D5551">
        <v>39201</v>
      </c>
      <c r="E5551">
        <v>288</v>
      </c>
      <c r="F5551">
        <v>290</v>
      </c>
      <c r="G5551">
        <v>286</v>
      </c>
      <c r="H5551">
        <v>14356.97</v>
      </c>
      <c r="I5551">
        <v>28683.87</v>
      </c>
      <c r="J5551">
        <v>0</v>
      </c>
      <c r="K5551">
        <v>0</v>
      </c>
      <c r="L5551">
        <v>1</v>
      </c>
      <c r="M5551">
        <v>0</v>
      </c>
      <c r="N5551">
        <v>50</v>
      </c>
      <c r="O5551">
        <v>0</v>
      </c>
      <c r="P5551">
        <v>0</v>
      </c>
      <c r="Q5551">
        <v>0</v>
      </c>
      <c r="R5551">
        <v>0</v>
      </c>
      <c r="S5551">
        <v>288.45</v>
      </c>
      <c r="T5551">
        <v>0</v>
      </c>
      <c r="U5551">
        <v>0</v>
      </c>
      <c r="V5551">
        <v>0</v>
      </c>
      <c r="Z5551">
        <f>AVERAGE(AA5551:AT5551)</f>
        <v>288.44749999999999</v>
      </c>
      <c r="AA5551">
        <v>289.08</v>
      </c>
      <c r="AB5551">
        <v>289.2</v>
      </c>
      <c r="AC5551">
        <v>288.39</v>
      </c>
      <c r="AD5551">
        <v>289.19</v>
      </c>
      <c r="AI5551">
        <v>290.10000000000002</v>
      </c>
      <c r="AJ5551">
        <v>289.48</v>
      </c>
      <c r="AK5551">
        <v>288.56</v>
      </c>
      <c r="AL5551">
        <v>288.13</v>
      </c>
      <c r="AQ5551">
        <v>285.99</v>
      </c>
      <c r="AR5551">
        <v>286.93</v>
      </c>
      <c r="AS5551">
        <v>288.04000000000002</v>
      </c>
      <c r="AT5551">
        <v>288.27999999999997</v>
      </c>
    </row>
    <row r="5552" spans="1:46" x14ac:dyDescent="0.2">
      <c r="A5552" s="1">
        <v>44739.265925925924</v>
      </c>
      <c r="B5552" t="s">
        <v>72</v>
      </c>
      <c r="D5552">
        <v>39202</v>
      </c>
      <c r="E5552">
        <v>288</v>
      </c>
      <c r="F5552">
        <v>290</v>
      </c>
      <c r="G5552">
        <v>286</v>
      </c>
      <c r="H5552">
        <v>14356.97</v>
      </c>
      <c r="I5552">
        <v>28683.87</v>
      </c>
      <c r="J5552">
        <v>1</v>
      </c>
      <c r="K5552">
        <v>0</v>
      </c>
      <c r="L5552">
        <v>1</v>
      </c>
      <c r="M5552">
        <v>0</v>
      </c>
      <c r="N5552">
        <v>50</v>
      </c>
      <c r="O5552">
        <v>0</v>
      </c>
      <c r="P5552">
        <v>0</v>
      </c>
      <c r="Q5552">
        <v>0</v>
      </c>
      <c r="R5552">
        <v>0</v>
      </c>
      <c r="S5552">
        <v>288.51</v>
      </c>
      <c r="T5552">
        <v>0</v>
      </c>
      <c r="U5552">
        <v>0</v>
      </c>
      <c r="V5552">
        <v>0</v>
      </c>
      <c r="Z5552">
        <f>AVERAGE(AA5552:AT5552)</f>
        <v>288.51249999999999</v>
      </c>
      <c r="AA5552">
        <v>289.20999999999998</v>
      </c>
      <c r="AB5552">
        <v>289.27</v>
      </c>
      <c r="AC5552">
        <v>288.58</v>
      </c>
      <c r="AD5552">
        <v>288.98</v>
      </c>
      <c r="AI5552">
        <v>290.16000000000003</v>
      </c>
      <c r="AJ5552">
        <v>289.57</v>
      </c>
      <c r="AK5552">
        <v>288.70999999999998</v>
      </c>
      <c r="AL5552">
        <v>288.2</v>
      </c>
      <c r="AQ5552">
        <v>285.83999999999997</v>
      </c>
      <c r="AR5552">
        <v>286.93</v>
      </c>
      <c r="AS5552">
        <v>288.19</v>
      </c>
      <c r="AT5552">
        <v>288.51</v>
      </c>
    </row>
    <row r="5553" spans="1:46" x14ac:dyDescent="0.2">
      <c r="A5553" s="1">
        <v>44739.26599537037</v>
      </c>
      <c r="B5553" t="s">
        <v>72</v>
      </c>
      <c r="D5553">
        <v>39203</v>
      </c>
      <c r="E5553">
        <v>288</v>
      </c>
      <c r="F5553">
        <v>290</v>
      </c>
      <c r="G5553">
        <v>286</v>
      </c>
      <c r="H5553">
        <v>14356.97</v>
      </c>
      <c r="I5553">
        <v>28683.87</v>
      </c>
      <c r="J5553">
        <v>0</v>
      </c>
      <c r="K5553">
        <v>0</v>
      </c>
      <c r="L5553">
        <v>1</v>
      </c>
      <c r="M5553">
        <v>0</v>
      </c>
      <c r="N5553">
        <v>50</v>
      </c>
      <c r="O5553">
        <v>0</v>
      </c>
      <c r="P5553">
        <v>0</v>
      </c>
      <c r="Q5553">
        <v>0</v>
      </c>
      <c r="R5553">
        <v>0</v>
      </c>
      <c r="S5553">
        <v>288.52</v>
      </c>
      <c r="T5553">
        <v>0</v>
      </c>
      <c r="U5553">
        <v>0</v>
      </c>
      <c r="V5553">
        <v>0</v>
      </c>
      <c r="Z5553">
        <f>AVERAGE(AA5553:AT5553)</f>
        <v>288.52333333333337</v>
      </c>
      <c r="AA5553">
        <v>289.11</v>
      </c>
      <c r="AB5553">
        <v>289.12</v>
      </c>
      <c r="AC5553">
        <v>288.66000000000003</v>
      </c>
      <c r="AD5553">
        <v>289.32</v>
      </c>
      <c r="AI5553">
        <v>290.13</v>
      </c>
      <c r="AJ5553">
        <v>289.68</v>
      </c>
      <c r="AK5553">
        <v>288.76</v>
      </c>
      <c r="AL5553">
        <v>288.47000000000003</v>
      </c>
      <c r="AQ5553">
        <v>285.97000000000003</v>
      </c>
      <c r="AR5553">
        <v>286.79000000000002</v>
      </c>
      <c r="AS5553">
        <v>288.08999999999997</v>
      </c>
      <c r="AT5553">
        <v>288.18</v>
      </c>
    </row>
    <row r="5554" spans="1:46" x14ac:dyDescent="0.2">
      <c r="A5554" s="1">
        <v>44739.266064814816</v>
      </c>
      <c r="B5554" t="s">
        <v>72</v>
      </c>
      <c r="D5554">
        <v>39204</v>
      </c>
      <c r="E5554">
        <v>288</v>
      </c>
      <c r="F5554">
        <v>290</v>
      </c>
      <c r="G5554">
        <v>286</v>
      </c>
      <c r="H5554">
        <v>14356.97</v>
      </c>
      <c r="I5554">
        <v>28683.87</v>
      </c>
      <c r="J5554">
        <v>1</v>
      </c>
      <c r="K5554">
        <v>0</v>
      </c>
      <c r="L5554">
        <v>1</v>
      </c>
      <c r="M5554">
        <v>0</v>
      </c>
      <c r="N5554">
        <v>50</v>
      </c>
      <c r="O5554">
        <v>0</v>
      </c>
      <c r="P5554">
        <v>0</v>
      </c>
      <c r="Q5554">
        <v>0</v>
      </c>
      <c r="R5554">
        <v>0</v>
      </c>
      <c r="S5554">
        <v>288.45999999999998</v>
      </c>
      <c r="T5554">
        <v>0</v>
      </c>
      <c r="U5554">
        <v>0</v>
      </c>
      <c r="V5554">
        <v>0</v>
      </c>
      <c r="Z5554">
        <f>AVERAGE(AA5554:AT5554)</f>
        <v>288.45749999999998</v>
      </c>
      <c r="AA5554">
        <v>288.93</v>
      </c>
      <c r="AB5554">
        <v>289.22000000000003</v>
      </c>
      <c r="AC5554">
        <v>288.39999999999998</v>
      </c>
      <c r="AD5554">
        <v>289.33</v>
      </c>
      <c r="AI5554">
        <v>289.85000000000002</v>
      </c>
      <c r="AJ5554">
        <v>289.58</v>
      </c>
      <c r="AK5554">
        <v>288.89999999999998</v>
      </c>
      <c r="AL5554">
        <v>288.08999999999997</v>
      </c>
      <c r="AQ5554">
        <v>285.92</v>
      </c>
      <c r="AR5554">
        <v>286.81</v>
      </c>
      <c r="AS5554">
        <v>288.2</v>
      </c>
      <c r="AT5554">
        <v>288.26</v>
      </c>
    </row>
    <row r="5555" spans="1:46" x14ac:dyDescent="0.2">
      <c r="A5555" s="1">
        <v>44739.266134259262</v>
      </c>
      <c r="B5555" t="s">
        <v>72</v>
      </c>
      <c r="D5555">
        <v>39205</v>
      </c>
      <c r="E5555">
        <v>288</v>
      </c>
      <c r="F5555">
        <v>290</v>
      </c>
      <c r="G5555">
        <v>286</v>
      </c>
      <c r="H5555">
        <v>14356.97</v>
      </c>
      <c r="I5555">
        <v>28683.87</v>
      </c>
      <c r="J5555">
        <v>0</v>
      </c>
      <c r="K5555">
        <v>0</v>
      </c>
      <c r="L5555">
        <v>1</v>
      </c>
      <c r="M5555">
        <v>0</v>
      </c>
      <c r="N5555">
        <v>50</v>
      </c>
      <c r="O5555">
        <v>0</v>
      </c>
      <c r="P5555">
        <v>0</v>
      </c>
      <c r="Q5555">
        <v>0</v>
      </c>
      <c r="R5555">
        <v>0</v>
      </c>
      <c r="S5555">
        <v>288.44</v>
      </c>
      <c r="T5555">
        <v>0</v>
      </c>
      <c r="U5555">
        <v>0</v>
      </c>
      <c r="V5555">
        <v>0</v>
      </c>
      <c r="Z5555">
        <f>AVERAGE(AA5555:AT5555)</f>
        <v>288.43916666666661</v>
      </c>
      <c r="AA5555">
        <v>289.11</v>
      </c>
      <c r="AB5555">
        <v>289.10000000000002</v>
      </c>
      <c r="AC5555">
        <v>288.44</v>
      </c>
      <c r="AD5555">
        <v>289.33999999999997</v>
      </c>
      <c r="AI5555">
        <v>289.79000000000002</v>
      </c>
      <c r="AJ5555">
        <v>289.52</v>
      </c>
      <c r="AK5555">
        <v>288.64999999999998</v>
      </c>
      <c r="AL5555">
        <v>288.22000000000003</v>
      </c>
      <c r="AQ5555">
        <v>285.93</v>
      </c>
      <c r="AR5555">
        <v>286.76</v>
      </c>
      <c r="AS5555">
        <v>288.06</v>
      </c>
      <c r="AT5555">
        <v>288.35000000000002</v>
      </c>
    </row>
    <row r="5556" spans="1:46" x14ac:dyDescent="0.2">
      <c r="A5556" s="1">
        <v>44739.266192129631</v>
      </c>
      <c r="B5556" t="s">
        <v>72</v>
      </c>
      <c r="D5556">
        <v>39206</v>
      </c>
      <c r="E5556">
        <v>288</v>
      </c>
      <c r="F5556">
        <v>290</v>
      </c>
      <c r="G5556">
        <v>286</v>
      </c>
      <c r="H5556">
        <v>14356.97</v>
      </c>
      <c r="I5556">
        <v>28683.87</v>
      </c>
      <c r="J5556">
        <v>1</v>
      </c>
      <c r="K5556">
        <v>0</v>
      </c>
      <c r="L5556">
        <v>1</v>
      </c>
      <c r="M5556">
        <v>0</v>
      </c>
      <c r="N5556">
        <v>50</v>
      </c>
      <c r="O5556">
        <v>0</v>
      </c>
      <c r="P5556">
        <v>0</v>
      </c>
      <c r="Q5556">
        <v>0</v>
      </c>
      <c r="R5556">
        <v>0</v>
      </c>
      <c r="S5556">
        <v>288.45999999999998</v>
      </c>
      <c r="T5556">
        <v>0</v>
      </c>
      <c r="U5556">
        <v>0</v>
      </c>
      <c r="V5556">
        <v>0</v>
      </c>
      <c r="Z5556">
        <f>AVERAGE(AA5556:AT5556)</f>
        <v>288.45666666666665</v>
      </c>
      <c r="AA5556">
        <v>289.32</v>
      </c>
      <c r="AB5556">
        <v>289.04000000000002</v>
      </c>
      <c r="AC5556">
        <v>288.47000000000003</v>
      </c>
      <c r="AD5556">
        <v>289.31</v>
      </c>
      <c r="AI5556">
        <v>290.04000000000002</v>
      </c>
      <c r="AJ5556">
        <v>289.58999999999997</v>
      </c>
      <c r="AK5556">
        <v>288.62</v>
      </c>
      <c r="AL5556">
        <v>288.06</v>
      </c>
      <c r="AQ5556">
        <v>285.83999999999997</v>
      </c>
      <c r="AR5556">
        <v>286.73</v>
      </c>
      <c r="AS5556">
        <v>288.08</v>
      </c>
      <c r="AT5556">
        <v>288.38</v>
      </c>
    </row>
    <row r="5557" spans="1:46" x14ac:dyDescent="0.2">
      <c r="A5557" s="1">
        <v>44739.266261574077</v>
      </c>
      <c r="B5557" t="s">
        <v>72</v>
      </c>
      <c r="D5557">
        <v>39207</v>
      </c>
      <c r="E5557">
        <v>288</v>
      </c>
      <c r="F5557">
        <v>290</v>
      </c>
      <c r="G5557">
        <v>286</v>
      </c>
      <c r="H5557">
        <v>14356.97</v>
      </c>
      <c r="I5557">
        <v>28683.87</v>
      </c>
      <c r="J5557">
        <v>0</v>
      </c>
      <c r="K5557">
        <v>0</v>
      </c>
      <c r="L5557">
        <v>1</v>
      </c>
      <c r="M5557">
        <v>0</v>
      </c>
      <c r="N5557">
        <v>50</v>
      </c>
      <c r="O5557">
        <v>0</v>
      </c>
      <c r="P5557">
        <v>0</v>
      </c>
      <c r="Q5557">
        <v>0</v>
      </c>
      <c r="R5557">
        <v>0</v>
      </c>
      <c r="S5557">
        <v>288.47000000000003</v>
      </c>
      <c r="T5557">
        <v>0</v>
      </c>
      <c r="U5557">
        <v>0</v>
      </c>
      <c r="V5557">
        <v>0</v>
      </c>
      <c r="Z5557">
        <f>AVERAGE(AA5557:AT5557)</f>
        <v>288.46916666666664</v>
      </c>
      <c r="AA5557">
        <v>289.14</v>
      </c>
      <c r="AB5557">
        <v>289.32</v>
      </c>
      <c r="AC5557">
        <v>288.43</v>
      </c>
      <c r="AD5557">
        <v>289.56</v>
      </c>
      <c r="AI5557">
        <v>289.93</v>
      </c>
      <c r="AJ5557">
        <v>289.49</v>
      </c>
      <c r="AK5557">
        <v>288.73</v>
      </c>
      <c r="AL5557">
        <v>288.26</v>
      </c>
      <c r="AQ5557">
        <v>285.79000000000002</v>
      </c>
      <c r="AR5557">
        <v>286.87</v>
      </c>
      <c r="AS5557">
        <v>287.91000000000003</v>
      </c>
      <c r="AT5557">
        <v>288.2</v>
      </c>
    </row>
    <row r="5558" spans="1:46" x14ac:dyDescent="0.2">
      <c r="A5558" s="1">
        <v>44739.266331018516</v>
      </c>
      <c r="B5558" t="s">
        <v>72</v>
      </c>
      <c r="D5558">
        <v>39208</v>
      </c>
      <c r="E5558">
        <v>288</v>
      </c>
      <c r="F5558">
        <v>290</v>
      </c>
      <c r="G5558">
        <v>286</v>
      </c>
      <c r="H5558">
        <v>14356.97</v>
      </c>
      <c r="I5558">
        <v>28683.87</v>
      </c>
      <c r="J5558">
        <v>1</v>
      </c>
      <c r="K5558">
        <v>0</v>
      </c>
      <c r="L5558">
        <v>1</v>
      </c>
      <c r="M5558">
        <v>0</v>
      </c>
      <c r="N5558">
        <v>50</v>
      </c>
      <c r="O5558">
        <v>0</v>
      </c>
      <c r="P5558">
        <v>0</v>
      </c>
      <c r="Q5558">
        <v>0</v>
      </c>
      <c r="R5558">
        <v>0</v>
      </c>
      <c r="S5558">
        <v>288.47000000000003</v>
      </c>
      <c r="T5558">
        <v>0</v>
      </c>
      <c r="U5558">
        <v>0</v>
      </c>
      <c r="V5558">
        <v>0</v>
      </c>
      <c r="Z5558">
        <f>AVERAGE(AA5558:AT5558)</f>
        <v>288.4733333333333</v>
      </c>
      <c r="AA5558">
        <v>289.2</v>
      </c>
      <c r="AB5558">
        <v>289.05</v>
      </c>
      <c r="AC5558">
        <v>288.57</v>
      </c>
      <c r="AD5558">
        <v>289.43</v>
      </c>
      <c r="AI5558">
        <v>289.87</v>
      </c>
      <c r="AJ5558">
        <v>289.32</v>
      </c>
      <c r="AK5558">
        <v>288.66000000000003</v>
      </c>
      <c r="AL5558">
        <v>288.23</v>
      </c>
      <c r="AQ5558">
        <v>286.18</v>
      </c>
      <c r="AR5558">
        <v>286.8</v>
      </c>
      <c r="AS5558">
        <v>288.06</v>
      </c>
      <c r="AT5558">
        <v>288.31</v>
      </c>
    </row>
    <row r="5559" spans="1:46" x14ac:dyDescent="0.2">
      <c r="A5559" s="1">
        <v>44739.266400462962</v>
      </c>
      <c r="B5559" t="s">
        <v>72</v>
      </c>
      <c r="D5559">
        <v>39209</v>
      </c>
      <c r="E5559">
        <v>288</v>
      </c>
      <c r="F5559">
        <v>290</v>
      </c>
      <c r="G5559">
        <v>286</v>
      </c>
      <c r="H5559">
        <v>14356.97</v>
      </c>
      <c r="I5559">
        <v>28683.87</v>
      </c>
      <c r="J5559">
        <v>0</v>
      </c>
      <c r="K5559">
        <v>0</v>
      </c>
      <c r="L5559">
        <v>1</v>
      </c>
      <c r="M5559">
        <v>0</v>
      </c>
      <c r="N5559">
        <v>50</v>
      </c>
      <c r="O5559">
        <v>0</v>
      </c>
      <c r="P5559">
        <v>0</v>
      </c>
      <c r="Q5559">
        <v>0</v>
      </c>
      <c r="R5559">
        <v>0</v>
      </c>
      <c r="S5559">
        <v>288.49</v>
      </c>
      <c r="T5559">
        <v>0</v>
      </c>
      <c r="U5559">
        <v>0</v>
      </c>
      <c r="V5559">
        <v>0</v>
      </c>
      <c r="Z5559">
        <f>AVERAGE(AA5559:AT5559)</f>
        <v>288.49583333333334</v>
      </c>
      <c r="AA5559">
        <v>289.11</v>
      </c>
      <c r="AB5559">
        <v>289.23</v>
      </c>
      <c r="AC5559">
        <v>288.49</v>
      </c>
      <c r="AD5559">
        <v>289.29000000000002</v>
      </c>
      <c r="AI5559">
        <v>290.01</v>
      </c>
      <c r="AJ5559">
        <v>289.68</v>
      </c>
      <c r="AK5559">
        <v>288.57</v>
      </c>
      <c r="AL5559">
        <v>288.44</v>
      </c>
      <c r="AQ5559">
        <v>286.06</v>
      </c>
      <c r="AR5559">
        <v>286.77</v>
      </c>
      <c r="AS5559">
        <v>288</v>
      </c>
      <c r="AT5559">
        <v>288.3</v>
      </c>
    </row>
    <row r="5560" spans="1:46" x14ac:dyDescent="0.2">
      <c r="A5560" s="1">
        <v>44739.266631944447</v>
      </c>
      <c r="B5560" t="s">
        <v>72</v>
      </c>
      <c r="D5560">
        <v>39212</v>
      </c>
      <c r="E5560">
        <v>288</v>
      </c>
      <c r="F5560">
        <v>290</v>
      </c>
      <c r="G5560">
        <v>286</v>
      </c>
      <c r="H5560">
        <v>14356.97</v>
      </c>
      <c r="I5560">
        <v>28683.87</v>
      </c>
      <c r="J5560">
        <v>1</v>
      </c>
      <c r="K5560">
        <v>0</v>
      </c>
      <c r="L5560">
        <v>1</v>
      </c>
      <c r="M5560">
        <v>0</v>
      </c>
      <c r="N5560">
        <v>50</v>
      </c>
      <c r="O5560">
        <v>0</v>
      </c>
      <c r="P5560">
        <v>0</v>
      </c>
      <c r="Q5560">
        <v>0</v>
      </c>
      <c r="R5560">
        <v>0</v>
      </c>
      <c r="S5560">
        <v>288.48</v>
      </c>
      <c r="T5560">
        <v>0</v>
      </c>
      <c r="U5560">
        <v>0</v>
      </c>
      <c r="V5560">
        <v>0</v>
      </c>
      <c r="Z5560">
        <f>AVERAGE(AA5560:AT5560)</f>
        <v>288.47916666666669</v>
      </c>
      <c r="AA5560">
        <v>289.02999999999997</v>
      </c>
      <c r="AB5560">
        <v>289.14999999999998</v>
      </c>
      <c r="AC5560">
        <v>288.63</v>
      </c>
      <c r="AD5560">
        <v>289.2</v>
      </c>
      <c r="AI5560">
        <v>290.02</v>
      </c>
      <c r="AJ5560">
        <v>289.77</v>
      </c>
      <c r="AK5560">
        <v>288.76</v>
      </c>
      <c r="AL5560">
        <v>288.25</v>
      </c>
      <c r="AQ5560">
        <v>286.05</v>
      </c>
      <c r="AR5560">
        <v>286.64</v>
      </c>
      <c r="AS5560">
        <v>287.94</v>
      </c>
      <c r="AT5560">
        <v>288.31</v>
      </c>
    </row>
    <row r="5561" spans="1:46" x14ac:dyDescent="0.2">
      <c r="A5561" s="1">
        <v>44739.266689814816</v>
      </c>
      <c r="B5561" t="s">
        <v>72</v>
      </c>
      <c r="D5561">
        <v>39213</v>
      </c>
      <c r="E5561">
        <v>288</v>
      </c>
      <c r="F5561">
        <v>290</v>
      </c>
      <c r="G5561">
        <v>286</v>
      </c>
      <c r="H5561">
        <v>14356.97</v>
      </c>
      <c r="I5561">
        <v>28683.87</v>
      </c>
      <c r="J5561">
        <v>0</v>
      </c>
      <c r="K5561">
        <v>0</v>
      </c>
      <c r="L5561">
        <v>1</v>
      </c>
      <c r="M5561">
        <v>0</v>
      </c>
      <c r="N5561">
        <v>50</v>
      </c>
      <c r="O5561">
        <v>0</v>
      </c>
      <c r="P5561">
        <v>0</v>
      </c>
      <c r="Q5561">
        <v>0</v>
      </c>
      <c r="R5561">
        <v>0</v>
      </c>
      <c r="S5561">
        <v>288.55</v>
      </c>
      <c r="T5561">
        <v>0</v>
      </c>
      <c r="U5561">
        <v>0</v>
      </c>
      <c r="V5561">
        <v>0</v>
      </c>
      <c r="Z5561">
        <f>AVERAGE(AA5561:AT5561)</f>
        <v>288.54749999999996</v>
      </c>
      <c r="AA5561">
        <v>289.47000000000003</v>
      </c>
      <c r="AB5561">
        <v>289.17</v>
      </c>
      <c r="AC5561">
        <v>288.62</v>
      </c>
      <c r="AD5561">
        <v>289.16000000000003</v>
      </c>
      <c r="AI5561">
        <v>290.13</v>
      </c>
      <c r="AJ5561">
        <v>289.62</v>
      </c>
      <c r="AK5561">
        <v>288.77999999999997</v>
      </c>
      <c r="AL5561">
        <v>288.2</v>
      </c>
      <c r="AQ5561">
        <v>285.89</v>
      </c>
      <c r="AR5561">
        <v>286.89</v>
      </c>
      <c r="AS5561">
        <v>288.27</v>
      </c>
      <c r="AT5561">
        <v>288.37</v>
      </c>
    </row>
    <row r="5562" spans="1:46" x14ac:dyDescent="0.2">
      <c r="A5562" s="1">
        <v>44739.266759259262</v>
      </c>
      <c r="B5562" t="s">
        <v>72</v>
      </c>
      <c r="D5562">
        <v>39214</v>
      </c>
      <c r="E5562">
        <v>288</v>
      </c>
      <c r="F5562">
        <v>290</v>
      </c>
      <c r="G5562">
        <v>286</v>
      </c>
      <c r="H5562">
        <v>14356.97</v>
      </c>
      <c r="I5562">
        <v>28683.87</v>
      </c>
      <c r="J5562">
        <v>1</v>
      </c>
      <c r="K5562">
        <v>0</v>
      </c>
      <c r="L5562">
        <v>1</v>
      </c>
      <c r="M5562">
        <v>0</v>
      </c>
      <c r="N5562">
        <v>50</v>
      </c>
      <c r="O5562">
        <v>0</v>
      </c>
      <c r="P5562">
        <v>0</v>
      </c>
      <c r="Q5562">
        <v>0</v>
      </c>
      <c r="R5562">
        <v>0</v>
      </c>
      <c r="S5562">
        <v>288.5</v>
      </c>
      <c r="T5562">
        <v>0</v>
      </c>
      <c r="U5562">
        <v>0</v>
      </c>
      <c r="V5562">
        <v>0</v>
      </c>
      <c r="Z5562">
        <f>AVERAGE(AA5562:AT5562)</f>
        <v>288.50166666666672</v>
      </c>
      <c r="AA5562">
        <v>289.31</v>
      </c>
      <c r="AB5562">
        <v>289.14999999999998</v>
      </c>
      <c r="AC5562">
        <v>288.44</v>
      </c>
      <c r="AD5562">
        <v>289.2</v>
      </c>
      <c r="AI5562">
        <v>290.13</v>
      </c>
      <c r="AJ5562">
        <v>289.5</v>
      </c>
      <c r="AK5562">
        <v>288.67</v>
      </c>
      <c r="AL5562">
        <v>288.55</v>
      </c>
      <c r="AQ5562">
        <v>285.8</v>
      </c>
      <c r="AR5562">
        <v>286.89</v>
      </c>
      <c r="AS5562">
        <v>288.08999999999997</v>
      </c>
      <c r="AT5562">
        <v>288.29000000000002</v>
      </c>
    </row>
    <row r="5563" spans="1:46" x14ac:dyDescent="0.2">
      <c r="A5563" s="1">
        <v>44739.266828703701</v>
      </c>
      <c r="B5563" t="s">
        <v>72</v>
      </c>
      <c r="D5563">
        <v>39215</v>
      </c>
      <c r="E5563">
        <v>288</v>
      </c>
      <c r="F5563">
        <v>290</v>
      </c>
      <c r="G5563">
        <v>286</v>
      </c>
      <c r="H5563">
        <v>14356.97</v>
      </c>
      <c r="I5563">
        <v>28683.87</v>
      </c>
      <c r="J5563">
        <v>0</v>
      </c>
      <c r="K5563">
        <v>0</v>
      </c>
      <c r="L5563">
        <v>1</v>
      </c>
      <c r="M5563">
        <v>0</v>
      </c>
      <c r="N5563">
        <v>50</v>
      </c>
      <c r="O5563">
        <v>0</v>
      </c>
      <c r="P5563">
        <v>0</v>
      </c>
      <c r="Q5563">
        <v>0</v>
      </c>
      <c r="R5563">
        <v>0</v>
      </c>
      <c r="S5563">
        <v>288.47000000000003</v>
      </c>
      <c r="T5563">
        <v>0</v>
      </c>
      <c r="U5563">
        <v>0</v>
      </c>
      <c r="V5563">
        <v>0</v>
      </c>
      <c r="Z5563">
        <f>AVERAGE(AA5563:AT5563)</f>
        <v>288.46916666666669</v>
      </c>
      <c r="AA5563">
        <v>289.18</v>
      </c>
      <c r="AB5563">
        <v>289.08</v>
      </c>
      <c r="AC5563">
        <v>288.60000000000002</v>
      </c>
      <c r="AD5563">
        <v>289.36</v>
      </c>
      <c r="AI5563">
        <v>290.18</v>
      </c>
      <c r="AJ5563">
        <v>289.42</v>
      </c>
      <c r="AK5563">
        <v>288.68</v>
      </c>
      <c r="AL5563">
        <v>288.3</v>
      </c>
      <c r="AQ5563">
        <v>285.77999999999997</v>
      </c>
      <c r="AR5563">
        <v>286.73</v>
      </c>
      <c r="AS5563">
        <v>288.06</v>
      </c>
      <c r="AT5563">
        <v>288.26</v>
      </c>
    </row>
    <row r="5564" spans="1:46" x14ac:dyDescent="0.2">
      <c r="A5564" s="1">
        <v>44739.266898148147</v>
      </c>
      <c r="B5564" t="s">
        <v>72</v>
      </c>
      <c r="D5564">
        <v>39216</v>
      </c>
      <c r="E5564">
        <v>288</v>
      </c>
      <c r="F5564">
        <v>290</v>
      </c>
      <c r="G5564">
        <v>286</v>
      </c>
      <c r="H5564">
        <v>14356.97</v>
      </c>
      <c r="I5564">
        <v>28683.87</v>
      </c>
      <c r="J5564">
        <v>1</v>
      </c>
      <c r="K5564">
        <v>0</v>
      </c>
      <c r="L5564">
        <v>1</v>
      </c>
      <c r="M5564">
        <v>0</v>
      </c>
      <c r="N5564">
        <v>50</v>
      </c>
      <c r="O5564">
        <v>0</v>
      </c>
      <c r="P5564">
        <v>0</v>
      </c>
      <c r="Q5564">
        <v>0</v>
      </c>
      <c r="R5564">
        <v>0</v>
      </c>
      <c r="S5564">
        <v>288.47000000000003</v>
      </c>
      <c r="T5564">
        <v>0</v>
      </c>
      <c r="U5564">
        <v>0</v>
      </c>
      <c r="V5564">
        <v>0</v>
      </c>
      <c r="Z5564">
        <f>AVERAGE(AA5564:AT5564)</f>
        <v>288.46499999999997</v>
      </c>
      <c r="AA5564">
        <v>289.18</v>
      </c>
      <c r="AB5564">
        <v>289.01</v>
      </c>
      <c r="AC5564">
        <v>288.52</v>
      </c>
      <c r="AD5564">
        <v>289.14999999999998</v>
      </c>
      <c r="AI5564">
        <v>290.10000000000002</v>
      </c>
      <c r="AJ5564">
        <v>289.60000000000002</v>
      </c>
      <c r="AK5564">
        <v>288.72000000000003</v>
      </c>
      <c r="AL5564">
        <v>288.39999999999998</v>
      </c>
      <c r="AQ5564">
        <v>285.7</v>
      </c>
      <c r="AR5564">
        <v>286.77</v>
      </c>
      <c r="AS5564">
        <v>288.19</v>
      </c>
      <c r="AT5564">
        <v>288.24</v>
      </c>
    </row>
    <row r="5565" spans="1:46" x14ac:dyDescent="0.2">
      <c r="A5565" s="1">
        <v>44739.266956018517</v>
      </c>
      <c r="B5565" t="s">
        <v>72</v>
      </c>
      <c r="D5565">
        <v>39217</v>
      </c>
      <c r="E5565">
        <v>288</v>
      </c>
      <c r="F5565">
        <v>290</v>
      </c>
      <c r="G5565">
        <v>286</v>
      </c>
      <c r="H5565">
        <v>14356.97</v>
      </c>
      <c r="I5565">
        <v>28683.87</v>
      </c>
      <c r="J5565">
        <v>0</v>
      </c>
      <c r="K5565">
        <v>0</v>
      </c>
      <c r="L5565">
        <v>1</v>
      </c>
      <c r="M5565">
        <v>0</v>
      </c>
      <c r="N5565">
        <v>50</v>
      </c>
      <c r="O5565">
        <v>0</v>
      </c>
      <c r="P5565">
        <v>0</v>
      </c>
      <c r="Q5565">
        <v>0</v>
      </c>
      <c r="R5565">
        <v>0</v>
      </c>
      <c r="S5565">
        <v>288.48</v>
      </c>
      <c r="T5565">
        <v>0</v>
      </c>
      <c r="U5565">
        <v>0</v>
      </c>
      <c r="V5565">
        <v>0</v>
      </c>
      <c r="Z5565">
        <f>AVERAGE(AA5565:AT5565)</f>
        <v>288.48</v>
      </c>
      <c r="AA5565">
        <v>289.11</v>
      </c>
      <c r="AB5565">
        <v>289.12</v>
      </c>
      <c r="AC5565">
        <v>288.5</v>
      </c>
      <c r="AD5565">
        <v>289.48</v>
      </c>
      <c r="AI5565">
        <v>290.10000000000002</v>
      </c>
      <c r="AJ5565">
        <v>289.5</v>
      </c>
      <c r="AK5565">
        <v>288.64</v>
      </c>
      <c r="AL5565">
        <v>288.32</v>
      </c>
      <c r="AQ5565">
        <v>285.74</v>
      </c>
      <c r="AR5565">
        <v>286.76</v>
      </c>
      <c r="AS5565">
        <v>288.24</v>
      </c>
      <c r="AT5565">
        <v>288.25</v>
      </c>
    </row>
    <row r="5566" spans="1:46" x14ac:dyDescent="0.2">
      <c r="A5566" s="1">
        <v>44739.267025462963</v>
      </c>
      <c r="B5566" t="s">
        <v>72</v>
      </c>
      <c r="D5566">
        <v>39218</v>
      </c>
      <c r="E5566">
        <v>288</v>
      </c>
      <c r="F5566">
        <v>290</v>
      </c>
      <c r="G5566">
        <v>286</v>
      </c>
      <c r="H5566">
        <v>14356.97</v>
      </c>
      <c r="I5566">
        <v>28683.87</v>
      </c>
      <c r="J5566">
        <v>1</v>
      </c>
      <c r="K5566">
        <v>0</v>
      </c>
      <c r="L5566">
        <v>1</v>
      </c>
      <c r="M5566">
        <v>0</v>
      </c>
      <c r="N5566">
        <v>50</v>
      </c>
      <c r="O5566">
        <v>0</v>
      </c>
      <c r="P5566">
        <v>0</v>
      </c>
      <c r="Q5566">
        <v>0</v>
      </c>
      <c r="R5566">
        <v>0</v>
      </c>
      <c r="S5566">
        <v>288.54000000000002</v>
      </c>
      <c r="T5566">
        <v>0</v>
      </c>
      <c r="U5566">
        <v>0</v>
      </c>
      <c r="V5566">
        <v>0</v>
      </c>
      <c r="Z5566">
        <f>AVERAGE(AA5566:AT5566)</f>
        <v>288.53999999999996</v>
      </c>
      <c r="AA5566">
        <v>289.45999999999998</v>
      </c>
      <c r="AB5566">
        <v>289.11</v>
      </c>
      <c r="AC5566">
        <v>288.44</v>
      </c>
      <c r="AD5566">
        <v>289.52999999999997</v>
      </c>
      <c r="AI5566">
        <v>290</v>
      </c>
      <c r="AJ5566">
        <v>289.37</v>
      </c>
      <c r="AK5566">
        <v>288.83999999999997</v>
      </c>
      <c r="AL5566">
        <v>288.33999999999997</v>
      </c>
      <c r="AQ5566">
        <v>286.08</v>
      </c>
      <c r="AR5566">
        <v>286.85000000000002</v>
      </c>
      <c r="AS5566">
        <v>288.04000000000002</v>
      </c>
      <c r="AT5566">
        <v>288.42</v>
      </c>
    </row>
    <row r="5567" spans="1:46" x14ac:dyDescent="0.2">
      <c r="A5567" s="1">
        <v>44739.267094907409</v>
      </c>
      <c r="B5567" t="s">
        <v>72</v>
      </c>
      <c r="D5567">
        <v>39219</v>
      </c>
      <c r="E5567">
        <v>288</v>
      </c>
      <c r="F5567">
        <v>290</v>
      </c>
      <c r="G5567">
        <v>286</v>
      </c>
      <c r="H5567">
        <v>14356.97</v>
      </c>
      <c r="I5567">
        <v>28683.87</v>
      </c>
      <c r="J5567">
        <v>0</v>
      </c>
      <c r="K5567">
        <v>0</v>
      </c>
      <c r="L5567">
        <v>1</v>
      </c>
      <c r="M5567">
        <v>0</v>
      </c>
      <c r="N5567">
        <v>50</v>
      </c>
      <c r="O5567">
        <v>0</v>
      </c>
      <c r="P5567">
        <v>0</v>
      </c>
      <c r="Q5567">
        <v>0</v>
      </c>
      <c r="R5567">
        <v>0</v>
      </c>
      <c r="S5567">
        <v>288.45</v>
      </c>
      <c r="T5567">
        <v>0</v>
      </c>
      <c r="U5567">
        <v>0</v>
      </c>
      <c r="V5567">
        <v>0</v>
      </c>
      <c r="Z5567">
        <f>AVERAGE(AA5567:AT5567)</f>
        <v>288.45</v>
      </c>
      <c r="AA5567">
        <v>289.19</v>
      </c>
      <c r="AB5567">
        <v>289.05</v>
      </c>
      <c r="AC5567">
        <v>288.5</v>
      </c>
      <c r="AD5567">
        <v>288.98</v>
      </c>
      <c r="AI5567">
        <v>290.23</v>
      </c>
      <c r="AJ5567">
        <v>289.51</v>
      </c>
      <c r="AK5567">
        <v>288.67</v>
      </c>
      <c r="AL5567">
        <v>288.39999999999998</v>
      </c>
      <c r="AQ5567">
        <v>285.72000000000003</v>
      </c>
      <c r="AR5567">
        <v>286.94</v>
      </c>
      <c r="AS5567">
        <v>288.08</v>
      </c>
      <c r="AT5567">
        <v>288.13</v>
      </c>
    </row>
    <row r="5568" spans="1:46" x14ac:dyDescent="0.2">
      <c r="A5568" s="1">
        <v>44739.267291666663</v>
      </c>
      <c r="B5568" t="s">
        <v>72</v>
      </c>
      <c r="D5568">
        <v>39220</v>
      </c>
      <c r="E5568">
        <v>288</v>
      </c>
      <c r="F5568">
        <v>290</v>
      </c>
      <c r="G5568">
        <v>286</v>
      </c>
      <c r="H5568">
        <v>14356.97</v>
      </c>
      <c r="I5568">
        <v>28683.87</v>
      </c>
      <c r="J5568">
        <v>1</v>
      </c>
      <c r="K5568">
        <v>0</v>
      </c>
      <c r="L5568">
        <v>1</v>
      </c>
      <c r="M5568">
        <v>0</v>
      </c>
      <c r="N5568">
        <v>50</v>
      </c>
      <c r="O5568">
        <v>0</v>
      </c>
      <c r="P5568">
        <v>0</v>
      </c>
      <c r="Q5568">
        <v>0</v>
      </c>
      <c r="R5568">
        <v>0</v>
      </c>
      <c r="S5568">
        <v>288.49</v>
      </c>
      <c r="T5568">
        <v>0</v>
      </c>
      <c r="U5568">
        <v>0</v>
      </c>
      <c r="V5568">
        <v>0</v>
      </c>
      <c r="Z5568">
        <f>AVERAGE(AA5568:AT5568)</f>
        <v>288.48416666666662</v>
      </c>
      <c r="AA5568">
        <v>289.27</v>
      </c>
      <c r="AB5568">
        <v>288.99</v>
      </c>
      <c r="AC5568">
        <v>288.49</v>
      </c>
      <c r="AD5568">
        <v>289.32</v>
      </c>
      <c r="AI5568">
        <v>289.97000000000003</v>
      </c>
      <c r="AJ5568">
        <v>289.52999999999997</v>
      </c>
      <c r="AK5568">
        <v>288.89</v>
      </c>
      <c r="AL5568">
        <v>288.27</v>
      </c>
      <c r="AQ5568">
        <v>285.91000000000003</v>
      </c>
      <c r="AR5568">
        <v>286.79000000000002</v>
      </c>
      <c r="AS5568">
        <v>288.12</v>
      </c>
      <c r="AT5568">
        <v>288.26</v>
      </c>
    </row>
    <row r="5569" spans="1:46" x14ac:dyDescent="0.2">
      <c r="A5569" s="1">
        <v>44739.267453703702</v>
      </c>
      <c r="B5569" t="s">
        <v>72</v>
      </c>
      <c r="D5569">
        <v>39221</v>
      </c>
      <c r="E5569">
        <v>288</v>
      </c>
      <c r="F5569">
        <v>290</v>
      </c>
      <c r="G5569">
        <v>286</v>
      </c>
      <c r="H5569">
        <v>14357.58</v>
      </c>
      <c r="I5569">
        <v>28683.62</v>
      </c>
      <c r="J5569">
        <v>0</v>
      </c>
      <c r="K5569">
        <v>0</v>
      </c>
      <c r="L5569">
        <v>1</v>
      </c>
      <c r="M5569">
        <v>0</v>
      </c>
      <c r="N5569">
        <v>50</v>
      </c>
      <c r="O5569">
        <v>0</v>
      </c>
      <c r="P5569">
        <v>0</v>
      </c>
      <c r="Q5569">
        <v>0</v>
      </c>
      <c r="R5569">
        <v>0</v>
      </c>
      <c r="S5569">
        <v>288.52999999999997</v>
      </c>
      <c r="T5569">
        <v>0</v>
      </c>
      <c r="U5569">
        <v>0</v>
      </c>
      <c r="V5569">
        <v>0</v>
      </c>
      <c r="Z5569">
        <f>AVERAGE(AA5569:AT5569)</f>
        <v>288.53416666666664</v>
      </c>
      <c r="AA5569">
        <v>289.14999999999998</v>
      </c>
      <c r="AB5569">
        <v>289.19</v>
      </c>
      <c r="AC5569">
        <v>288.56</v>
      </c>
      <c r="AD5569">
        <v>289.56</v>
      </c>
      <c r="AI5569">
        <v>290.23</v>
      </c>
      <c r="AJ5569">
        <v>289.54000000000002</v>
      </c>
      <c r="AK5569">
        <v>288.69</v>
      </c>
      <c r="AL5569">
        <v>288.16000000000003</v>
      </c>
      <c r="AQ5569">
        <v>285.99</v>
      </c>
      <c r="AR5569">
        <v>286.89999999999998</v>
      </c>
      <c r="AS5569">
        <v>288.08</v>
      </c>
      <c r="AT5569">
        <v>288.36</v>
      </c>
    </row>
    <row r="5570" spans="1:46" x14ac:dyDescent="0.2">
      <c r="A5570" s="1">
        <v>44739.267511574071</v>
      </c>
      <c r="B5570" t="s">
        <v>72</v>
      </c>
      <c r="D5570">
        <v>39222</v>
      </c>
      <c r="E5570">
        <v>288</v>
      </c>
      <c r="F5570">
        <v>290</v>
      </c>
      <c r="G5570">
        <v>286</v>
      </c>
      <c r="H5570">
        <v>14357.58</v>
      </c>
      <c r="I5570">
        <v>28683.62</v>
      </c>
      <c r="J5570">
        <v>1</v>
      </c>
      <c r="K5570">
        <v>0</v>
      </c>
      <c r="L5570">
        <v>1</v>
      </c>
      <c r="M5570">
        <v>0</v>
      </c>
      <c r="N5570">
        <v>50</v>
      </c>
      <c r="O5570">
        <v>0</v>
      </c>
      <c r="P5570">
        <v>0</v>
      </c>
      <c r="Q5570">
        <v>0</v>
      </c>
      <c r="R5570">
        <v>0</v>
      </c>
      <c r="S5570">
        <v>288.58</v>
      </c>
      <c r="T5570">
        <v>0</v>
      </c>
      <c r="U5570">
        <v>0</v>
      </c>
      <c r="V5570">
        <v>0</v>
      </c>
      <c r="Z5570">
        <f>AVERAGE(AA5570:AT5570)</f>
        <v>288.58083333333337</v>
      </c>
      <c r="AA5570">
        <v>289.20999999999998</v>
      </c>
      <c r="AB5570">
        <v>289.26</v>
      </c>
      <c r="AC5570">
        <v>288.60000000000002</v>
      </c>
      <c r="AD5570">
        <v>289.48</v>
      </c>
      <c r="AI5570">
        <v>290.22000000000003</v>
      </c>
      <c r="AJ5570">
        <v>289.61</v>
      </c>
      <c r="AK5570">
        <v>288.8</v>
      </c>
      <c r="AL5570">
        <v>288.54000000000002</v>
      </c>
      <c r="AQ5570">
        <v>285.77</v>
      </c>
      <c r="AR5570">
        <v>286.86</v>
      </c>
      <c r="AS5570">
        <v>288.07</v>
      </c>
      <c r="AT5570">
        <v>288.55</v>
      </c>
    </row>
    <row r="5571" spans="1:46" x14ac:dyDescent="0.2">
      <c r="A5571" s="1">
        <v>44739.267581018517</v>
      </c>
      <c r="B5571" t="s">
        <v>72</v>
      </c>
      <c r="D5571">
        <v>39223</v>
      </c>
      <c r="E5571">
        <v>288</v>
      </c>
      <c r="F5571">
        <v>290</v>
      </c>
      <c r="G5571">
        <v>286</v>
      </c>
      <c r="H5571">
        <v>14357.58</v>
      </c>
      <c r="I5571">
        <v>28683.62</v>
      </c>
      <c r="J5571">
        <v>0</v>
      </c>
      <c r="K5571">
        <v>0</v>
      </c>
      <c r="L5571">
        <v>1</v>
      </c>
      <c r="M5571">
        <v>0</v>
      </c>
      <c r="N5571">
        <v>50</v>
      </c>
      <c r="O5571">
        <v>0</v>
      </c>
      <c r="P5571">
        <v>0</v>
      </c>
      <c r="Q5571">
        <v>0</v>
      </c>
      <c r="R5571">
        <v>0</v>
      </c>
      <c r="S5571">
        <v>288.51</v>
      </c>
      <c r="T5571">
        <v>0</v>
      </c>
      <c r="U5571">
        <v>0</v>
      </c>
      <c r="V5571">
        <v>0</v>
      </c>
      <c r="Z5571">
        <f>AVERAGE(AA5571:AT5571)</f>
        <v>288.50583333333333</v>
      </c>
      <c r="AA5571">
        <v>289.17</v>
      </c>
      <c r="AB5571">
        <v>289.08999999999997</v>
      </c>
      <c r="AC5571">
        <v>288.58</v>
      </c>
      <c r="AD5571">
        <v>289.47000000000003</v>
      </c>
      <c r="AI5571">
        <v>289.99</v>
      </c>
      <c r="AJ5571">
        <v>289.58999999999997</v>
      </c>
      <c r="AK5571">
        <v>288.69</v>
      </c>
      <c r="AL5571">
        <v>288.27999999999997</v>
      </c>
      <c r="AQ5571">
        <v>286.01</v>
      </c>
      <c r="AR5571">
        <v>286.85000000000002</v>
      </c>
      <c r="AS5571">
        <v>288.08999999999997</v>
      </c>
      <c r="AT5571">
        <v>288.26</v>
      </c>
    </row>
    <row r="5572" spans="1:46" x14ac:dyDescent="0.2">
      <c r="A5572" s="1">
        <v>44739.267650462964</v>
      </c>
      <c r="B5572" t="s">
        <v>72</v>
      </c>
      <c r="D5572">
        <v>39224</v>
      </c>
      <c r="E5572">
        <v>288</v>
      </c>
      <c r="F5572">
        <v>290</v>
      </c>
      <c r="G5572">
        <v>286</v>
      </c>
      <c r="H5572">
        <v>14357.58</v>
      </c>
      <c r="I5572">
        <v>28683.62</v>
      </c>
      <c r="J5572">
        <v>1</v>
      </c>
      <c r="K5572">
        <v>0</v>
      </c>
      <c r="L5572">
        <v>1</v>
      </c>
      <c r="M5572">
        <v>0</v>
      </c>
      <c r="N5572">
        <v>50</v>
      </c>
      <c r="O5572">
        <v>0</v>
      </c>
      <c r="P5572">
        <v>0</v>
      </c>
      <c r="Q5572">
        <v>0</v>
      </c>
      <c r="R5572">
        <v>0</v>
      </c>
      <c r="S5572">
        <v>288.5</v>
      </c>
      <c r="T5572">
        <v>0</v>
      </c>
      <c r="U5572">
        <v>0</v>
      </c>
      <c r="V5572">
        <v>0</v>
      </c>
      <c r="Z5572">
        <f>AVERAGE(AA5572:AT5572)</f>
        <v>288.50083333333333</v>
      </c>
      <c r="AA5572">
        <v>289.26</v>
      </c>
      <c r="AB5572">
        <v>289.38</v>
      </c>
      <c r="AC5572">
        <v>288.42</v>
      </c>
      <c r="AD5572">
        <v>289.27999999999997</v>
      </c>
      <c r="AI5572">
        <v>289.99</v>
      </c>
      <c r="AJ5572">
        <v>289.5</v>
      </c>
      <c r="AK5572">
        <v>288.74</v>
      </c>
      <c r="AL5572">
        <v>288.20999999999998</v>
      </c>
      <c r="AQ5572">
        <v>286.02</v>
      </c>
      <c r="AR5572">
        <v>286.67</v>
      </c>
      <c r="AS5572">
        <v>288.08999999999997</v>
      </c>
      <c r="AT5572">
        <v>288.45</v>
      </c>
    </row>
    <row r="5573" spans="1:46" x14ac:dyDescent="0.2">
      <c r="A5573" s="1">
        <v>44739.267708333333</v>
      </c>
      <c r="B5573" t="s">
        <v>72</v>
      </c>
      <c r="D5573">
        <v>39225</v>
      </c>
      <c r="E5573">
        <v>288</v>
      </c>
      <c r="F5573">
        <v>290</v>
      </c>
      <c r="G5573">
        <v>286</v>
      </c>
      <c r="H5573">
        <v>14357.58</v>
      </c>
      <c r="I5573">
        <v>28683.62</v>
      </c>
      <c r="J5573">
        <v>0</v>
      </c>
      <c r="K5573">
        <v>0</v>
      </c>
      <c r="L5573">
        <v>1</v>
      </c>
      <c r="M5573">
        <v>0</v>
      </c>
      <c r="N5573">
        <v>50</v>
      </c>
      <c r="O5573">
        <v>0</v>
      </c>
      <c r="P5573">
        <v>0</v>
      </c>
      <c r="Q5573">
        <v>0</v>
      </c>
      <c r="R5573">
        <v>0</v>
      </c>
      <c r="S5573">
        <v>288.49</v>
      </c>
      <c r="T5573">
        <v>0</v>
      </c>
      <c r="U5573">
        <v>0</v>
      </c>
      <c r="V5573">
        <v>0</v>
      </c>
      <c r="Z5573">
        <f>AVERAGE(AA5573:AT5573)</f>
        <v>288.48666666666668</v>
      </c>
      <c r="AA5573">
        <v>289.08999999999997</v>
      </c>
      <c r="AB5573">
        <v>289.05</v>
      </c>
      <c r="AC5573">
        <v>288.52</v>
      </c>
      <c r="AD5573">
        <v>289.20999999999998</v>
      </c>
      <c r="AI5573">
        <v>290.18</v>
      </c>
      <c r="AJ5573">
        <v>289.52</v>
      </c>
      <c r="AK5573">
        <v>288.52999999999997</v>
      </c>
      <c r="AL5573">
        <v>288.32</v>
      </c>
      <c r="AQ5573">
        <v>285.98</v>
      </c>
      <c r="AR5573">
        <v>287.02</v>
      </c>
      <c r="AS5573">
        <v>288.13</v>
      </c>
      <c r="AT5573">
        <v>288.29000000000002</v>
      </c>
    </row>
    <row r="5574" spans="1:46" x14ac:dyDescent="0.2">
      <c r="A5574" s="1">
        <v>44739.267777777779</v>
      </c>
      <c r="B5574" t="s">
        <v>72</v>
      </c>
      <c r="D5574">
        <v>39226</v>
      </c>
      <c r="E5574">
        <v>288</v>
      </c>
      <c r="F5574">
        <v>290</v>
      </c>
      <c r="G5574">
        <v>286</v>
      </c>
      <c r="H5574">
        <v>14357.58</v>
      </c>
      <c r="I5574">
        <v>28683.62</v>
      </c>
      <c r="J5574">
        <v>1</v>
      </c>
      <c r="K5574">
        <v>0</v>
      </c>
      <c r="L5574">
        <v>1</v>
      </c>
      <c r="M5574">
        <v>0</v>
      </c>
      <c r="N5574">
        <v>50</v>
      </c>
      <c r="O5574">
        <v>0</v>
      </c>
      <c r="P5574">
        <v>0</v>
      </c>
      <c r="Q5574">
        <v>0</v>
      </c>
      <c r="R5574">
        <v>0</v>
      </c>
      <c r="S5574">
        <v>288.52</v>
      </c>
      <c r="T5574">
        <v>0</v>
      </c>
      <c r="U5574">
        <v>0</v>
      </c>
      <c r="V5574">
        <v>0</v>
      </c>
      <c r="Z5574">
        <f>AVERAGE(AA5574:AT5574)</f>
        <v>288.51833333333337</v>
      </c>
      <c r="AA5574">
        <v>289.22000000000003</v>
      </c>
      <c r="AB5574">
        <v>289.14</v>
      </c>
      <c r="AC5574">
        <v>288.51</v>
      </c>
      <c r="AD5574">
        <v>289.43</v>
      </c>
      <c r="AI5574">
        <v>289.89</v>
      </c>
      <c r="AJ5574">
        <v>289.63</v>
      </c>
      <c r="AK5574">
        <v>288.88</v>
      </c>
      <c r="AL5574">
        <v>288.49</v>
      </c>
      <c r="AQ5574">
        <v>285.85000000000002</v>
      </c>
      <c r="AR5574">
        <v>286.87</v>
      </c>
      <c r="AS5574">
        <v>287.93</v>
      </c>
      <c r="AT5574">
        <v>288.38</v>
      </c>
    </row>
    <row r="5575" spans="1:46" x14ac:dyDescent="0.2">
      <c r="A5575" s="1">
        <v>44739.267847222225</v>
      </c>
      <c r="B5575" t="s">
        <v>72</v>
      </c>
      <c r="D5575">
        <v>39227</v>
      </c>
      <c r="E5575">
        <v>288</v>
      </c>
      <c r="F5575">
        <v>290</v>
      </c>
      <c r="G5575">
        <v>286</v>
      </c>
      <c r="H5575">
        <v>14357.58</v>
      </c>
      <c r="I5575">
        <v>28683.62</v>
      </c>
      <c r="J5575">
        <v>0</v>
      </c>
      <c r="K5575">
        <v>0</v>
      </c>
      <c r="L5575">
        <v>1</v>
      </c>
      <c r="M5575">
        <v>0</v>
      </c>
      <c r="N5575">
        <v>50</v>
      </c>
      <c r="O5575">
        <v>0</v>
      </c>
      <c r="P5575">
        <v>0</v>
      </c>
      <c r="Q5575">
        <v>0</v>
      </c>
      <c r="R5575">
        <v>0</v>
      </c>
      <c r="S5575">
        <v>288.48</v>
      </c>
      <c r="T5575">
        <v>0</v>
      </c>
      <c r="U5575">
        <v>0</v>
      </c>
      <c r="V5575">
        <v>0</v>
      </c>
      <c r="Z5575">
        <f>AVERAGE(AA5575:AT5575)</f>
        <v>288.47583333333336</v>
      </c>
      <c r="AA5575">
        <v>289.36</v>
      </c>
      <c r="AB5575">
        <v>289</v>
      </c>
      <c r="AC5575">
        <v>288.61</v>
      </c>
      <c r="AD5575">
        <v>289.24</v>
      </c>
      <c r="AI5575">
        <v>290.08999999999997</v>
      </c>
      <c r="AJ5575">
        <v>289.55</v>
      </c>
      <c r="AK5575">
        <v>288.81</v>
      </c>
      <c r="AL5575">
        <v>288.25</v>
      </c>
      <c r="AQ5575">
        <v>285.82</v>
      </c>
      <c r="AR5575">
        <v>286.77</v>
      </c>
      <c r="AS5575">
        <v>287.98</v>
      </c>
      <c r="AT5575">
        <v>288.23</v>
      </c>
    </row>
    <row r="5576" spans="1:46" x14ac:dyDescent="0.2">
      <c r="A5576" s="1">
        <v>44739.267916666664</v>
      </c>
      <c r="B5576" t="s">
        <v>72</v>
      </c>
      <c r="D5576">
        <v>39228</v>
      </c>
      <c r="E5576">
        <v>288</v>
      </c>
      <c r="F5576">
        <v>290</v>
      </c>
      <c r="G5576">
        <v>286</v>
      </c>
      <c r="H5576">
        <v>14357.58</v>
      </c>
      <c r="I5576">
        <v>28683.62</v>
      </c>
      <c r="J5576">
        <v>1</v>
      </c>
      <c r="K5576">
        <v>0</v>
      </c>
      <c r="L5576">
        <v>1</v>
      </c>
      <c r="M5576">
        <v>0</v>
      </c>
      <c r="N5576">
        <v>50</v>
      </c>
      <c r="O5576">
        <v>0</v>
      </c>
      <c r="P5576">
        <v>0</v>
      </c>
      <c r="Q5576">
        <v>0</v>
      </c>
      <c r="R5576">
        <v>0</v>
      </c>
      <c r="S5576">
        <v>288.51</v>
      </c>
      <c r="T5576">
        <v>0</v>
      </c>
      <c r="U5576">
        <v>0</v>
      </c>
      <c r="V5576">
        <v>0</v>
      </c>
      <c r="Z5576">
        <f>AVERAGE(AA5576:AT5576)</f>
        <v>288.505</v>
      </c>
      <c r="AA5576">
        <v>289.12</v>
      </c>
      <c r="AB5576">
        <v>289.08999999999997</v>
      </c>
      <c r="AC5576">
        <v>288.51</v>
      </c>
      <c r="AD5576">
        <v>289.20999999999998</v>
      </c>
      <c r="AI5576">
        <v>290.08999999999997</v>
      </c>
      <c r="AJ5576">
        <v>289.47000000000003</v>
      </c>
      <c r="AK5576">
        <v>288.77999999999997</v>
      </c>
      <c r="AL5576">
        <v>288.16000000000003</v>
      </c>
      <c r="AQ5576">
        <v>286.07</v>
      </c>
      <c r="AR5576">
        <v>286.79000000000002</v>
      </c>
      <c r="AS5576">
        <v>288.19</v>
      </c>
      <c r="AT5576">
        <v>288.58</v>
      </c>
    </row>
    <row r="5577" spans="1:46" x14ac:dyDescent="0.2">
      <c r="A5577" s="1">
        <v>44739.267974537041</v>
      </c>
      <c r="B5577" t="s">
        <v>72</v>
      </c>
      <c r="D5577">
        <v>39229</v>
      </c>
      <c r="E5577">
        <v>288</v>
      </c>
      <c r="F5577">
        <v>290</v>
      </c>
      <c r="G5577">
        <v>286</v>
      </c>
      <c r="H5577">
        <v>14357.58</v>
      </c>
      <c r="I5577">
        <v>28683.62</v>
      </c>
      <c r="J5577">
        <v>0</v>
      </c>
      <c r="K5577">
        <v>0</v>
      </c>
      <c r="L5577">
        <v>1</v>
      </c>
      <c r="M5577">
        <v>0</v>
      </c>
      <c r="N5577">
        <v>50</v>
      </c>
      <c r="O5577">
        <v>0</v>
      </c>
      <c r="P5577">
        <v>0</v>
      </c>
      <c r="Q5577">
        <v>0</v>
      </c>
      <c r="R5577">
        <v>0</v>
      </c>
      <c r="S5577">
        <v>288.52</v>
      </c>
      <c r="T5577">
        <v>0</v>
      </c>
      <c r="U5577">
        <v>0</v>
      </c>
      <c r="V5577">
        <v>0</v>
      </c>
      <c r="Z5577">
        <f>AVERAGE(AA5577:AT5577)</f>
        <v>288.51750000000004</v>
      </c>
      <c r="AA5577">
        <v>289.3</v>
      </c>
      <c r="AB5577">
        <v>289.18</v>
      </c>
      <c r="AC5577">
        <v>288.69</v>
      </c>
      <c r="AD5577">
        <v>289.11</v>
      </c>
      <c r="AI5577">
        <v>290.32</v>
      </c>
      <c r="AJ5577">
        <v>289.69</v>
      </c>
      <c r="AK5577">
        <v>288.62</v>
      </c>
      <c r="AL5577">
        <v>288.36</v>
      </c>
      <c r="AQ5577">
        <v>285.82</v>
      </c>
      <c r="AR5577">
        <v>286.81</v>
      </c>
      <c r="AS5577">
        <v>288.12</v>
      </c>
      <c r="AT5577">
        <v>288.19</v>
      </c>
    </row>
    <row r="5578" spans="1:46" x14ac:dyDescent="0.2">
      <c r="A5578" s="1">
        <v>44739.268182870372</v>
      </c>
      <c r="B5578" t="s">
        <v>72</v>
      </c>
      <c r="D5578">
        <v>39230</v>
      </c>
      <c r="E5578">
        <v>288</v>
      </c>
      <c r="F5578">
        <v>290</v>
      </c>
      <c r="G5578">
        <v>286</v>
      </c>
      <c r="H5578">
        <v>14357.58</v>
      </c>
      <c r="I5578">
        <v>28683.62</v>
      </c>
      <c r="J5578">
        <v>1</v>
      </c>
      <c r="K5578">
        <v>0</v>
      </c>
      <c r="L5578">
        <v>1</v>
      </c>
      <c r="M5578">
        <v>0</v>
      </c>
      <c r="N5578">
        <v>50</v>
      </c>
      <c r="O5578">
        <v>0</v>
      </c>
      <c r="P5578">
        <v>0</v>
      </c>
      <c r="Q5578">
        <v>0</v>
      </c>
      <c r="R5578">
        <v>0</v>
      </c>
      <c r="S5578">
        <v>288.49</v>
      </c>
      <c r="T5578">
        <v>0</v>
      </c>
      <c r="U5578">
        <v>0</v>
      </c>
      <c r="V5578">
        <v>0</v>
      </c>
      <c r="Z5578">
        <f>AVERAGE(AA5578:AT5578)</f>
        <v>288.495</v>
      </c>
      <c r="AA5578">
        <v>289.14999999999998</v>
      </c>
      <c r="AB5578">
        <v>289.18</v>
      </c>
      <c r="AC5578">
        <v>288.47000000000003</v>
      </c>
      <c r="AD5578">
        <v>289.24</v>
      </c>
      <c r="AI5578">
        <v>289.94</v>
      </c>
      <c r="AJ5578">
        <v>289.68</v>
      </c>
      <c r="AK5578">
        <v>288.77999999999997</v>
      </c>
      <c r="AL5578">
        <v>288.23</v>
      </c>
      <c r="AQ5578">
        <v>286.07</v>
      </c>
      <c r="AR5578">
        <v>286.91000000000003</v>
      </c>
      <c r="AS5578">
        <v>288.08</v>
      </c>
      <c r="AT5578">
        <v>288.20999999999998</v>
      </c>
    </row>
    <row r="5579" spans="1:46" x14ac:dyDescent="0.2">
      <c r="A5579" s="1">
        <v>44739.26834490741</v>
      </c>
      <c r="B5579" t="s">
        <v>72</v>
      </c>
      <c r="D5579">
        <v>39231</v>
      </c>
      <c r="E5579">
        <v>288</v>
      </c>
      <c r="F5579">
        <v>290</v>
      </c>
      <c r="G5579">
        <v>286</v>
      </c>
      <c r="H5579">
        <v>14357.06</v>
      </c>
      <c r="I5579">
        <v>28682.71</v>
      </c>
      <c r="J5579">
        <v>0</v>
      </c>
      <c r="K5579">
        <v>0</v>
      </c>
      <c r="L5579">
        <v>1</v>
      </c>
      <c r="M5579">
        <v>0</v>
      </c>
      <c r="N5579">
        <v>50</v>
      </c>
      <c r="O5579">
        <v>0</v>
      </c>
      <c r="P5579">
        <v>0</v>
      </c>
      <c r="Q5579">
        <v>0</v>
      </c>
      <c r="R5579">
        <v>0</v>
      </c>
      <c r="S5579">
        <v>288.48</v>
      </c>
      <c r="T5579">
        <v>0</v>
      </c>
      <c r="U5579">
        <v>0</v>
      </c>
      <c r="V5579">
        <v>0</v>
      </c>
      <c r="Z5579">
        <f>AVERAGE(AA5579:AT5579)</f>
        <v>288.48416666666668</v>
      </c>
      <c r="AA5579">
        <v>289.27999999999997</v>
      </c>
      <c r="AB5579">
        <v>289.18</v>
      </c>
      <c r="AC5579">
        <v>288.63</v>
      </c>
      <c r="AD5579">
        <v>289.2</v>
      </c>
      <c r="AI5579">
        <v>289.89</v>
      </c>
      <c r="AJ5579">
        <v>289.49</v>
      </c>
      <c r="AK5579">
        <v>288.79000000000002</v>
      </c>
      <c r="AL5579">
        <v>288.24</v>
      </c>
      <c r="AQ5579">
        <v>285.92</v>
      </c>
      <c r="AR5579">
        <v>286.87</v>
      </c>
      <c r="AS5579">
        <v>288</v>
      </c>
      <c r="AT5579">
        <v>288.32</v>
      </c>
    </row>
    <row r="5580" spans="1:46" x14ac:dyDescent="0.2">
      <c r="A5580" s="1">
        <v>44739.26840277778</v>
      </c>
      <c r="B5580" t="s">
        <v>72</v>
      </c>
      <c r="D5580">
        <v>39232</v>
      </c>
      <c r="E5580">
        <v>288</v>
      </c>
      <c r="F5580">
        <v>290</v>
      </c>
      <c r="G5580">
        <v>286</v>
      </c>
      <c r="H5580">
        <v>14357.06</v>
      </c>
      <c r="I5580">
        <v>28682.71</v>
      </c>
      <c r="J5580">
        <v>1</v>
      </c>
      <c r="K5580">
        <v>0</v>
      </c>
      <c r="L5580">
        <v>1</v>
      </c>
      <c r="M5580">
        <v>0</v>
      </c>
      <c r="N5580">
        <v>50</v>
      </c>
      <c r="O5580">
        <v>0</v>
      </c>
      <c r="P5580">
        <v>0</v>
      </c>
      <c r="Q5580">
        <v>0</v>
      </c>
      <c r="R5580">
        <v>0</v>
      </c>
      <c r="S5580">
        <v>288.47000000000003</v>
      </c>
      <c r="T5580">
        <v>0</v>
      </c>
      <c r="U5580">
        <v>0</v>
      </c>
      <c r="V5580">
        <v>0</v>
      </c>
      <c r="Z5580">
        <f>AVERAGE(AA5580:AT5580)</f>
        <v>288.47583333333336</v>
      </c>
      <c r="AA5580">
        <v>289.11</v>
      </c>
      <c r="AB5580">
        <v>289.13</v>
      </c>
      <c r="AC5580">
        <v>288.45999999999998</v>
      </c>
      <c r="AD5580">
        <v>289.39999999999998</v>
      </c>
      <c r="AI5580">
        <v>290.02</v>
      </c>
      <c r="AJ5580">
        <v>289.52</v>
      </c>
      <c r="AK5580">
        <v>288.58999999999997</v>
      </c>
      <c r="AL5580">
        <v>288.36</v>
      </c>
      <c r="AQ5580">
        <v>285.77999999999997</v>
      </c>
      <c r="AR5580">
        <v>286.95</v>
      </c>
      <c r="AS5580">
        <v>288.17</v>
      </c>
      <c r="AT5580">
        <v>288.22000000000003</v>
      </c>
    </row>
    <row r="5581" spans="1:46" x14ac:dyDescent="0.2">
      <c r="A5581" s="1">
        <v>44739.268472222226</v>
      </c>
      <c r="B5581" t="s">
        <v>72</v>
      </c>
      <c r="D5581">
        <v>39233</v>
      </c>
      <c r="E5581">
        <v>288</v>
      </c>
      <c r="F5581">
        <v>290</v>
      </c>
      <c r="G5581">
        <v>286</v>
      </c>
      <c r="H5581">
        <v>14357.06</v>
      </c>
      <c r="I5581">
        <v>28682.71</v>
      </c>
      <c r="J5581">
        <v>0</v>
      </c>
      <c r="K5581">
        <v>0</v>
      </c>
      <c r="L5581">
        <v>1</v>
      </c>
      <c r="M5581">
        <v>0</v>
      </c>
      <c r="N5581">
        <v>50</v>
      </c>
      <c r="O5581">
        <v>0</v>
      </c>
      <c r="P5581">
        <v>0</v>
      </c>
      <c r="Q5581">
        <v>0</v>
      </c>
      <c r="R5581">
        <v>0</v>
      </c>
      <c r="S5581">
        <v>288.48</v>
      </c>
      <c r="T5581">
        <v>0</v>
      </c>
      <c r="U5581">
        <v>0</v>
      </c>
      <c r="V5581">
        <v>0</v>
      </c>
      <c r="Z5581">
        <f>AVERAGE(AA5581:AT5581)</f>
        <v>288.47749999999996</v>
      </c>
      <c r="AA5581">
        <v>289.24</v>
      </c>
      <c r="AB5581">
        <v>289.17</v>
      </c>
      <c r="AC5581">
        <v>288.26</v>
      </c>
      <c r="AD5581">
        <v>289.26</v>
      </c>
      <c r="AI5581">
        <v>290.06</v>
      </c>
      <c r="AJ5581">
        <v>289.49</v>
      </c>
      <c r="AK5581">
        <v>288.75</v>
      </c>
      <c r="AL5581">
        <v>288.29000000000002</v>
      </c>
      <c r="AQ5581">
        <v>285.73</v>
      </c>
      <c r="AR5581">
        <v>286.94</v>
      </c>
      <c r="AS5581">
        <v>288.01</v>
      </c>
      <c r="AT5581">
        <v>288.52999999999997</v>
      </c>
    </row>
    <row r="5582" spans="1:46" x14ac:dyDescent="0.2">
      <c r="A5582" s="1">
        <v>44739.268541666665</v>
      </c>
      <c r="B5582" t="s">
        <v>72</v>
      </c>
      <c r="D5582">
        <v>39234</v>
      </c>
      <c r="E5582">
        <v>288</v>
      </c>
      <c r="F5582">
        <v>290</v>
      </c>
      <c r="G5582">
        <v>286</v>
      </c>
      <c r="H5582">
        <v>14357.06</v>
      </c>
      <c r="I5582">
        <v>28682.71</v>
      </c>
      <c r="J5582">
        <v>1</v>
      </c>
      <c r="K5582">
        <v>0</v>
      </c>
      <c r="L5582">
        <v>1</v>
      </c>
      <c r="M5582">
        <v>0</v>
      </c>
      <c r="N5582">
        <v>50</v>
      </c>
      <c r="O5582">
        <v>0</v>
      </c>
      <c r="P5582">
        <v>0</v>
      </c>
      <c r="Q5582">
        <v>0</v>
      </c>
      <c r="R5582">
        <v>0</v>
      </c>
      <c r="S5582">
        <v>288.55</v>
      </c>
      <c r="T5582">
        <v>0</v>
      </c>
      <c r="U5582">
        <v>0</v>
      </c>
      <c r="V5582">
        <v>0</v>
      </c>
      <c r="Z5582">
        <f>AVERAGE(AA5582:AT5582)</f>
        <v>288.54500000000002</v>
      </c>
      <c r="AA5582">
        <v>289.3</v>
      </c>
      <c r="AB5582">
        <v>289.14999999999998</v>
      </c>
      <c r="AC5582">
        <v>288.55</v>
      </c>
      <c r="AD5582">
        <v>289.26</v>
      </c>
      <c r="AI5582">
        <v>290.13</v>
      </c>
      <c r="AJ5582">
        <v>289.79000000000002</v>
      </c>
      <c r="AK5582">
        <v>288.74</v>
      </c>
      <c r="AL5582">
        <v>288.26</v>
      </c>
      <c r="AQ5582">
        <v>285.99</v>
      </c>
      <c r="AR5582">
        <v>286.79000000000002</v>
      </c>
      <c r="AS5582">
        <v>288.10000000000002</v>
      </c>
      <c r="AT5582">
        <v>288.48</v>
      </c>
    </row>
    <row r="5583" spans="1:46" x14ac:dyDescent="0.2">
      <c r="A5583" s="1">
        <v>44739.268611111111</v>
      </c>
      <c r="B5583" t="s">
        <v>72</v>
      </c>
      <c r="D5583">
        <v>39235</v>
      </c>
      <c r="E5583">
        <v>288</v>
      </c>
      <c r="F5583">
        <v>290</v>
      </c>
      <c r="G5583">
        <v>286</v>
      </c>
      <c r="H5583">
        <v>14357.06</v>
      </c>
      <c r="I5583">
        <v>28682.71</v>
      </c>
      <c r="J5583">
        <v>0</v>
      </c>
      <c r="K5583">
        <v>0</v>
      </c>
      <c r="L5583">
        <v>1</v>
      </c>
      <c r="M5583">
        <v>0</v>
      </c>
      <c r="N5583">
        <v>50</v>
      </c>
      <c r="O5583">
        <v>0</v>
      </c>
      <c r="P5583">
        <v>0</v>
      </c>
      <c r="Q5583">
        <v>0</v>
      </c>
      <c r="R5583">
        <v>0</v>
      </c>
      <c r="S5583">
        <v>288.51</v>
      </c>
      <c r="T5583">
        <v>0</v>
      </c>
      <c r="U5583">
        <v>0</v>
      </c>
      <c r="V5583">
        <v>0</v>
      </c>
      <c r="Z5583">
        <f>AVERAGE(AA5583:AT5583)</f>
        <v>288.51500000000004</v>
      </c>
      <c r="AA5583">
        <v>289.08</v>
      </c>
      <c r="AB5583">
        <v>289.11</v>
      </c>
      <c r="AC5583">
        <v>288.44</v>
      </c>
      <c r="AD5583">
        <v>289.52</v>
      </c>
      <c r="AI5583">
        <v>290.05</v>
      </c>
      <c r="AJ5583">
        <v>289.60000000000002</v>
      </c>
      <c r="AK5583">
        <v>288.7</v>
      </c>
      <c r="AL5583">
        <v>288.27</v>
      </c>
      <c r="AQ5583">
        <v>285.95999999999998</v>
      </c>
      <c r="AR5583">
        <v>286.89</v>
      </c>
      <c r="AS5583">
        <v>288.17</v>
      </c>
      <c r="AT5583">
        <v>288.39</v>
      </c>
    </row>
    <row r="5584" spans="1:46" x14ac:dyDescent="0.2">
      <c r="A5584" s="1">
        <v>44739.26866898148</v>
      </c>
      <c r="B5584" t="s">
        <v>72</v>
      </c>
      <c r="D5584">
        <v>39236</v>
      </c>
      <c r="E5584">
        <v>288</v>
      </c>
      <c r="F5584">
        <v>290</v>
      </c>
      <c r="G5584">
        <v>286</v>
      </c>
      <c r="H5584">
        <v>14357.06</v>
      </c>
      <c r="I5584">
        <v>28682.71</v>
      </c>
      <c r="J5584">
        <v>1</v>
      </c>
      <c r="K5584">
        <v>0</v>
      </c>
      <c r="L5584">
        <v>1</v>
      </c>
      <c r="M5584">
        <v>0</v>
      </c>
      <c r="N5584">
        <v>50</v>
      </c>
      <c r="O5584">
        <v>0</v>
      </c>
      <c r="P5584">
        <v>0</v>
      </c>
      <c r="Q5584">
        <v>0</v>
      </c>
      <c r="R5584">
        <v>0</v>
      </c>
      <c r="S5584">
        <v>288.45999999999998</v>
      </c>
      <c r="T5584">
        <v>0</v>
      </c>
      <c r="U5584">
        <v>0</v>
      </c>
      <c r="V5584">
        <v>0</v>
      </c>
      <c r="Z5584">
        <f>AVERAGE(AA5584:AT5584)</f>
        <v>288.45666666666665</v>
      </c>
      <c r="AA5584">
        <v>289.39999999999998</v>
      </c>
      <c r="AB5584">
        <v>289.11</v>
      </c>
      <c r="AC5584">
        <v>288.35000000000002</v>
      </c>
      <c r="AD5584">
        <v>289.14</v>
      </c>
      <c r="AI5584">
        <v>289.94</v>
      </c>
      <c r="AJ5584">
        <v>289.58</v>
      </c>
      <c r="AK5584">
        <v>288.70999999999998</v>
      </c>
      <c r="AL5584">
        <v>288.12</v>
      </c>
      <c r="AQ5584">
        <v>286.02</v>
      </c>
      <c r="AR5584">
        <v>286.7</v>
      </c>
      <c r="AS5584">
        <v>288.08999999999997</v>
      </c>
      <c r="AT5584">
        <v>288.32</v>
      </c>
    </row>
    <row r="5585" spans="1:46" x14ac:dyDescent="0.2">
      <c r="A5585" s="1">
        <v>44739.268738425926</v>
      </c>
      <c r="B5585" t="s">
        <v>72</v>
      </c>
      <c r="D5585">
        <v>39237</v>
      </c>
      <c r="E5585">
        <v>288</v>
      </c>
      <c r="F5585">
        <v>290</v>
      </c>
      <c r="G5585">
        <v>286</v>
      </c>
      <c r="H5585">
        <v>14357.06</v>
      </c>
      <c r="I5585">
        <v>28682.71</v>
      </c>
      <c r="J5585">
        <v>0</v>
      </c>
      <c r="K5585">
        <v>0</v>
      </c>
      <c r="L5585">
        <v>1</v>
      </c>
      <c r="M5585">
        <v>0</v>
      </c>
      <c r="N5585">
        <v>50</v>
      </c>
      <c r="O5585">
        <v>0</v>
      </c>
      <c r="P5585">
        <v>0</v>
      </c>
      <c r="Q5585">
        <v>0</v>
      </c>
      <c r="R5585">
        <v>0</v>
      </c>
      <c r="S5585">
        <v>288.5</v>
      </c>
      <c r="T5585">
        <v>0</v>
      </c>
      <c r="U5585">
        <v>0</v>
      </c>
      <c r="V5585">
        <v>0</v>
      </c>
      <c r="Z5585">
        <f>AVERAGE(AA5585:AT5585)</f>
        <v>288.49666666666667</v>
      </c>
      <c r="AA5585">
        <v>288.95999999999998</v>
      </c>
      <c r="AB5585">
        <v>289.18</v>
      </c>
      <c r="AC5585">
        <v>288.69</v>
      </c>
      <c r="AD5585">
        <v>289.42</v>
      </c>
      <c r="AI5585">
        <v>289.97000000000003</v>
      </c>
      <c r="AJ5585">
        <v>289.60000000000002</v>
      </c>
      <c r="AK5585">
        <v>288.63</v>
      </c>
      <c r="AL5585">
        <v>288.14999999999998</v>
      </c>
      <c r="AQ5585">
        <v>286.10000000000002</v>
      </c>
      <c r="AR5585">
        <v>286.72000000000003</v>
      </c>
      <c r="AS5585">
        <v>288.19</v>
      </c>
      <c r="AT5585">
        <v>288.35000000000002</v>
      </c>
    </row>
    <row r="5586" spans="1:46" x14ac:dyDescent="0.2">
      <c r="A5586" s="1">
        <v>44739.268807870372</v>
      </c>
      <c r="B5586" t="s">
        <v>72</v>
      </c>
      <c r="D5586">
        <v>39238</v>
      </c>
      <c r="E5586">
        <v>288</v>
      </c>
      <c r="F5586">
        <v>290</v>
      </c>
      <c r="G5586">
        <v>286</v>
      </c>
      <c r="H5586">
        <v>14357.06</v>
      </c>
      <c r="I5586">
        <v>28682.71</v>
      </c>
      <c r="J5586">
        <v>1</v>
      </c>
      <c r="K5586">
        <v>0</v>
      </c>
      <c r="L5586">
        <v>1</v>
      </c>
      <c r="M5586">
        <v>0</v>
      </c>
      <c r="N5586">
        <v>50</v>
      </c>
      <c r="O5586">
        <v>0</v>
      </c>
      <c r="P5586">
        <v>0</v>
      </c>
      <c r="Q5586">
        <v>0</v>
      </c>
      <c r="R5586">
        <v>0</v>
      </c>
      <c r="S5586">
        <v>288.5</v>
      </c>
      <c r="T5586">
        <v>0</v>
      </c>
      <c r="U5586">
        <v>0</v>
      </c>
      <c r="V5586">
        <v>0</v>
      </c>
      <c r="Z5586">
        <f>AVERAGE(AA5586:AT5586)</f>
        <v>288.50166666666661</v>
      </c>
      <c r="AA5586">
        <v>289.3</v>
      </c>
      <c r="AB5586">
        <v>289.16000000000003</v>
      </c>
      <c r="AC5586">
        <v>288.63</v>
      </c>
      <c r="AD5586">
        <v>289.29000000000002</v>
      </c>
      <c r="AI5586">
        <v>289.64</v>
      </c>
      <c r="AJ5586">
        <v>289.63</v>
      </c>
      <c r="AK5586">
        <v>288.73</v>
      </c>
      <c r="AL5586">
        <v>288.27999999999997</v>
      </c>
      <c r="AQ5586">
        <v>286.11</v>
      </c>
      <c r="AR5586">
        <v>286.94</v>
      </c>
      <c r="AS5586">
        <v>288.02999999999997</v>
      </c>
      <c r="AT5586">
        <v>288.27999999999997</v>
      </c>
    </row>
    <row r="5587" spans="1:46" x14ac:dyDescent="0.2">
      <c r="A5587" s="1">
        <v>44739.268865740742</v>
      </c>
      <c r="B5587" t="s">
        <v>72</v>
      </c>
      <c r="D5587">
        <v>39239</v>
      </c>
      <c r="E5587">
        <v>288</v>
      </c>
      <c r="F5587">
        <v>290</v>
      </c>
      <c r="G5587">
        <v>286</v>
      </c>
      <c r="H5587">
        <v>14357.06</v>
      </c>
      <c r="I5587">
        <v>28682.71</v>
      </c>
      <c r="J5587">
        <v>0</v>
      </c>
      <c r="K5587">
        <v>0</v>
      </c>
      <c r="L5587">
        <v>1</v>
      </c>
      <c r="M5587">
        <v>0</v>
      </c>
      <c r="N5587">
        <v>50</v>
      </c>
      <c r="O5587">
        <v>0</v>
      </c>
      <c r="P5587">
        <v>0</v>
      </c>
      <c r="Q5587">
        <v>0</v>
      </c>
      <c r="R5587">
        <v>0</v>
      </c>
      <c r="S5587">
        <v>288.42</v>
      </c>
      <c r="T5587">
        <v>0</v>
      </c>
      <c r="U5587">
        <v>0</v>
      </c>
      <c r="V5587">
        <v>0</v>
      </c>
      <c r="Z5587">
        <f>AVERAGE(AA5587:AT5587)</f>
        <v>288.41666666666669</v>
      </c>
      <c r="AA5587">
        <v>289.14999999999998</v>
      </c>
      <c r="AB5587">
        <v>289.10000000000002</v>
      </c>
      <c r="AC5587">
        <v>288.43</v>
      </c>
      <c r="AD5587">
        <v>289</v>
      </c>
      <c r="AI5587">
        <v>290.08</v>
      </c>
      <c r="AJ5587">
        <v>289.39999999999998</v>
      </c>
      <c r="AK5587">
        <v>288.77999999999997</v>
      </c>
      <c r="AL5587">
        <v>288.29000000000002</v>
      </c>
      <c r="AQ5587">
        <v>285.54000000000002</v>
      </c>
      <c r="AR5587">
        <v>286.74</v>
      </c>
      <c r="AS5587">
        <v>288.14999999999998</v>
      </c>
      <c r="AT5587">
        <v>288.33999999999997</v>
      </c>
    </row>
    <row r="5588" spans="1:46" x14ac:dyDescent="0.2">
      <c r="A5588" s="1">
        <v>44739.269074074073</v>
      </c>
      <c r="B5588" t="s">
        <v>72</v>
      </c>
      <c r="D5588">
        <v>39240</v>
      </c>
      <c r="E5588">
        <v>288</v>
      </c>
      <c r="F5588">
        <v>290</v>
      </c>
      <c r="G5588">
        <v>286</v>
      </c>
      <c r="H5588">
        <v>14357.06</v>
      </c>
      <c r="I5588">
        <v>28682.71</v>
      </c>
      <c r="J5588">
        <v>1</v>
      </c>
      <c r="K5588">
        <v>0</v>
      </c>
      <c r="L5588">
        <v>1</v>
      </c>
      <c r="M5588">
        <v>0</v>
      </c>
      <c r="N5588">
        <v>50</v>
      </c>
      <c r="O5588">
        <v>0</v>
      </c>
      <c r="P5588">
        <v>0</v>
      </c>
      <c r="Q5588">
        <v>0</v>
      </c>
      <c r="R5588">
        <v>0</v>
      </c>
      <c r="S5588">
        <v>288.52</v>
      </c>
      <c r="T5588">
        <v>0</v>
      </c>
      <c r="U5588">
        <v>0</v>
      </c>
      <c r="V5588">
        <v>0</v>
      </c>
      <c r="Z5588">
        <f>AVERAGE(AA5588:AT5588)</f>
        <v>288.51750000000004</v>
      </c>
      <c r="AA5588">
        <v>288.95999999999998</v>
      </c>
      <c r="AB5588">
        <v>289.02</v>
      </c>
      <c r="AC5588">
        <v>288.60000000000002</v>
      </c>
      <c r="AD5588">
        <v>289.41000000000003</v>
      </c>
      <c r="AI5588">
        <v>289.99</v>
      </c>
      <c r="AJ5588">
        <v>289.7</v>
      </c>
      <c r="AK5588">
        <v>288.66000000000003</v>
      </c>
      <c r="AL5588">
        <v>288.23</v>
      </c>
      <c r="AQ5588">
        <v>286.10000000000002</v>
      </c>
      <c r="AR5588">
        <v>286.8</v>
      </c>
      <c r="AS5588">
        <v>288.19</v>
      </c>
      <c r="AT5588">
        <v>288.55</v>
      </c>
    </row>
    <row r="5589" spans="1:46" x14ac:dyDescent="0.2">
      <c r="A5589" s="1">
        <v>44739.269236111111</v>
      </c>
      <c r="B5589" t="s">
        <v>72</v>
      </c>
      <c r="D5589">
        <v>39241</v>
      </c>
      <c r="E5589">
        <v>288</v>
      </c>
      <c r="F5589">
        <v>290</v>
      </c>
      <c r="G5589">
        <v>286</v>
      </c>
      <c r="H5589">
        <v>14356.85</v>
      </c>
      <c r="I5589">
        <v>28682.9</v>
      </c>
      <c r="J5589">
        <v>0</v>
      </c>
      <c r="K5589">
        <v>0</v>
      </c>
      <c r="L5589">
        <v>1</v>
      </c>
      <c r="M5589">
        <v>0</v>
      </c>
      <c r="N5589">
        <v>50</v>
      </c>
      <c r="O5589">
        <v>0</v>
      </c>
      <c r="P5589">
        <v>0</v>
      </c>
      <c r="Q5589">
        <v>0</v>
      </c>
      <c r="R5589">
        <v>0</v>
      </c>
      <c r="S5589">
        <v>288.5</v>
      </c>
      <c r="T5589">
        <v>0</v>
      </c>
      <c r="U5589">
        <v>0</v>
      </c>
      <c r="V5589">
        <v>0</v>
      </c>
      <c r="Z5589">
        <f>AVERAGE(AA5589:AT5589)</f>
        <v>288.49916666666661</v>
      </c>
      <c r="AA5589">
        <v>289.33999999999997</v>
      </c>
      <c r="AB5589">
        <v>289.29000000000002</v>
      </c>
      <c r="AC5589">
        <v>288.54000000000002</v>
      </c>
      <c r="AD5589">
        <v>289.23</v>
      </c>
      <c r="AI5589">
        <v>290.02</v>
      </c>
      <c r="AJ5589">
        <v>289.54000000000002</v>
      </c>
      <c r="AK5589">
        <v>288.89</v>
      </c>
      <c r="AL5589">
        <v>288.5</v>
      </c>
      <c r="AQ5589">
        <v>285.51</v>
      </c>
      <c r="AR5589">
        <v>286.77999999999997</v>
      </c>
      <c r="AS5589">
        <v>288.10000000000002</v>
      </c>
      <c r="AT5589">
        <v>288.25</v>
      </c>
    </row>
    <row r="5590" spans="1:46" x14ac:dyDescent="0.2">
      <c r="A5590" s="1">
        <v>44739.269293981481</v>
      </c>
      <c r="B5590" t="s">
        <v>72</v>
      </c>
      <c r="D5590">
        <v>39242</v>
      </c>
      <c r="E5590">
        <v>288</v>
      </c>
      <c r="F5590">
        <v>290</v>
      </c>
      <c r="G5590">
        <v>286</v>
      </c>
      <c r="H5590">
        <v>14356.85</v>
      </c>
      <c r="I5590">
        <v>28682.9</v>
      </c>
      <c r="J5590">
        <v>1</v>
      </c>
      <c r="K5590">
        <v>0</v>
      </c>
      <c r="L5590">
        <v>1</v>
      </c>
      <c r="M5590">
        <v>0</v>
      </c>
      <c r="N5590">
        <v>50</v>
      </c>
      <c r="O5590">
        <v>0</v>
      </c>
      <c r="P5590">
        <v>0</v>
      </c>
      <c r="Q5590">
        <v>0</v>
      </c>
      <c r="R5590">
        <v>0</v>
      </c>
      <c r="S5590">
        <v>288.49</v>
      </c>
      <c r="T5590">
        <v>0</v>
      </c>
      <c r="U5590">
        <v>0</v>
      </c>
      <c r="V5590">
        <v>0</v>
      </c>
      <c r="Z5590">
        <f>AVERAGE(AA5590:AT5590)</f>
        <v>288.49416666666667</v>
      </c>
      <c r="AA5590">
        <v>289.11</v>
      </c>
      <c r="AB5590">
        <v>289.24</v>
      </c>
      <c r="AC5590">
        <v>288.54000000000002</v>
      </c>
      <c r="AD5590">
        <v>289.31</v>
      </c>
      <c r="AI5590">
        <v>290.13</v>
      </c>
      <c r="AJ5590">
        <v>289.45999999999998</v>
      </c>
      <c r="AK5590">
        <v>288.56</v>
      </c>
      <c r="AL5590">
        <v>288.33</v>
      </c>
      <c r="AQ5590">
        <v>286.07</v>
      </c>
      <c r="AR5590">
        <v>286.73</v>
      </c>
      <c r="AS5590">
        <v>288.08999999999997</v>
      </c>
      <c r="AT5590">
        <v>288.36</v>
      </c>
    </row>
    <row r="5591" spans="1:46" x14ac:dyDescent="0.2">
      <c r="A5591" s="1">
        <v>44739.269363425927</v>
      </c>
      <c r="B5591" t="s">
        <v>72</v>
      </c>
      <c r="D5591">
        <v>39243</v>
      </c>
      <c r="E5591">
        <v>288</v>
      </c>
      <c r="F5591">
        <v>290</v>
      </c>
      <c r="G5591">
        <v>286</v>
      </c>
      <c r="H5591">
        <v>14356.85</v>
      </c>
      <c r="I5591">
        <v>28682.9</v>
      </c>
      <c r="J5591">
        <v>0</v>
      </c>
      <c r="K5591">
        <v>0</v>
      </c>
      <c r="L5591">
        <v>1</v>
      </c>
      <c r="M5591">
        <v>0</v>
      </c>
      <c r="N5591">
        <v>50</v>
      </c>
      <c r="O5591">
        <v>0</v>
      </c>
      <c r="P5591">
        <v>0</v>
      </c>
      <c r="Q5591">
        <v>0</v>
      </c>
      <c r="R5591">
        <v>0</v>
      </c>
      <c r="S5591">
        <v>288.45</v>
      </c>
      <c r="T5591">
        <v>0</v>
      </c>
      <c r="U5591">
        <v>0</v>
      </c>
      <c r="V5591">
        <v>0</v>
      </c>
      <c r="Z5591">
        <f>AVERAGE(AA5591:AT5591)</f>
        <v>288.44499999999999</v>
      </c>
      <c r="AA5591">
        <v>289.13</v>
      </c>
      <c r="AB5591">
        <v>289.05</v>
      </c>
      <c r="AC5591">
        <v>288.45999999999998</v>
      </c>
      <c r="AD5591">
        <v>289.3</v>
      </c>
      <c r="AI5591">
        <v>290.01</v>
      </c>
      <c r="AJ5591">
        <v>289.42</v>
      </c>
      <c r="AK5591">
        <v>288.60000000000002</v>
      </c>
      <c r="AL5591">
        <v>288.41000000000003</v>
      </c>
      <c r="AQ5591">
        <v>285.86</v>
      </c>
      <c r="AR5591">
        <v>286.85000000000002</v>
      </c>
      <c r="AS5591">
        <v>287.98</v>
      </c>
      <c r="AT5591">
        <v>288.27</v>
      </c>
    </row>
    <row r="5592" spans="1:46" x14ac:dyDescent="0.2">
      <c r="A5592" s="1">
        <v>44739.269432870373</v>
      </c>
      <c r="B5592" t="s">
        <v>72</v>
      </c>
      <c r="D5592">
        <v>39244</v>
      </c>
      <c r="E5592">
        <v>288</v>
      </c>
      <c r="F5592">
        <v>290</v>
      </c>
      <c r="G5592">
        <v>286</v>
      </c>
      <c r="H5592">
        <v>14356.85</v>
      </c>
      <c r="I5592">
        <v>28682.9</v>
      </c>
      <c r="J5592">
        <v>1</v>
      </c>
      <c r="K5592">
        <v>0</v>
      </c>
      <c r="L5592">
        <v>1</v>
      </c>
      <c r="M5592">
        <v>0</v>
      </c>
      <c r="N5592">
        <v>50</v>
      </c>
      <c r="O5592">
        <v>0</v>
      </c>
      <c r="P5592">
        <v>0</v>
      </c>
      <c r="Q5592">
        <v>0</v>
      </c>
      <c r="R5592">
        <v>0</v>
      </c>
      <c r="S5592">
        <v>288.49</v>
      </c>
      <c r="T5592">
        <v>0</v>
      </c>
      <c r="U5592">
        <v>0</v>
      </c>
      <c r="V5592">
        <v>0</v>
      </c>
      <c r="Z5592">
        <f>AVERAGE(AA5592:AT5592)</f>
        <v>288.49250000000001</v>
      </c>
      <c r="AA5592">
        <v>289.25</v>
      </c>
      <c r="AB5592">
        <v>289.32</v>
      </c>
      <c r="AC5592">
        <v>288.54000000000002</v>
      </c>
      <c r="AD5592">
        <v>289.33999999999997</v>
      </c>
      <c r="AI5592">
        <v>289.85000000000002</v>
      </c>
      <c r="AJ5592">
        <v>289.51</v>
      </c>
      <c r="AK5592">
        <v>288.73</v>
      </c>
      <c r="AL5592">
        <v>288.39</v>
      </c>
      <c r="AQ5592">
        <v>285.92</v>
      </c>
      <c r="AR5592">
        <v>286.57</v>
      </c>
      <c r="AS5592">
        <v>288.16000000000003</v>
      </c>
      <c r="AT5592">
        <v>288.33</v>
      </c>
    </row>
    <row r="5593" spans="1:46" x14ac:dyDescent="0.2">
      <c r="A5593" s="1">
        <v>44739.269502314812</v>
      </c>
      <c r="B5593" t="s">
        <v>72</v>
      </c>
      <c r="D5593">
        <v>39245</v>
      </c>
      <c r="E5593">
        <v>288</v>
      </c>
      <c r="F5593">
        <v>290</v>
      </c>
      <c r="G5593">
        <v>286</v>
      </c>
      <c r="H5593">
        <v>14356.85</v>
      </c>
      <c r="I5593">
        <v>28682.9</v>
      </c>
      <c r="J5593">
        <v>0</v>
      </c>
      <c r="K5593">
        <v>0</v>
      </c>
      <c r="L5593">
        <v>1</v>
      </c>
      <c r="M5593">
        <v>0</v>
      </c>
      <c r="N5593">
        <v>50</v>
      </c>
      <c r="O5593">
        <v>0</v>
      </c>
      <c r="P5593">
        <v>0</v>
      </c>
      <c r="Q5593">
        <v>0</v>
      </c>
      <c r="R5593">
        <v>0</v>
      </c>
      <c r="S5593">
        <v>288.45999999999998</v>
      </c>
      <c r="T5593">
        <v>0</v>
      </c>
      <c r="U5593">
        <v>0</v>
      </c>
      <c r="V5593">
        <v>0</v>
      </c>
      <c r="Z5593">
        <f>AVERAGE(AA5593:AT5593)</f>
        <v>288.46499999999997</v>
      </c>
      <c r="AA5593">
        <v>289.22000000000003</v>
      </c>
      <c r="AB5593">
        <v>288.98</v>
      </c>
      <c r="AC5593">
        <v>288.52999999999997</v>
      </c>
      <c r="AD5593">
        <v>289.36</v>
      </c>
      <c r="AI5593">
        <v>290.14999999999998</v>
      </c>
      <c r="AJ5593">
        <v>289.62</v>
      </c>
      <c r="AK5593">
        <v>288.66000000000003</v>
      </c>
      <c r="AL5593">
        <v>288.17</v>
      </c>
      <c r="AQ5593">
        <v>285.76</v>
      </c>
      <c r="AR5593">
        <v>287.01</v>
      </c>
      <c r="AS5593">
        <v>287.88</v>
      </c>
      <c r="AT5593">
        <v>288.24</v>
      </c>
    </row>
    <row r="5594" spans="1:46" x14ac:dyDescent="0.2">
      <c r="A5594" s="1">
        <v>44739.269560185188</v>
      </c>
      <c r="B5594" t="s">
        <v>72</v>
      </c>
      <c r="D5594">
        <v>39246</v>
      </c>
      <c r="E5594">
        <v>288</v>
      </c>
      <c r="F5594">
        <v>290</v>
      </c>
      <c r="G5594">
        <v>286</v>
      </c>
      <c r="H5594">
        <v>14356.85</v>
      </c>
      <c r="I5594">
        <v>28682.9</v>
      </c>
      <c r="J5594">
        <v>1</v>
      </c>
      <c r="K5594">
        <v>0</v>
      </c>
      <c r="L5594">
        <v>1</v>
      </c>
      <c r="M5594">
        <v>0</v>
      </c>
      <c r="N5594">
        <v>50</v>
      </c>
      <c r="O5594">
        <v>0</v>
      </c>
      <c r="P5594">
        <v>0</v>
      </c>
      <c r="Q5594">
        <v>0</v>
      </c>
      <c r="R5594">
        <v>0</v>
      </c>
      <c r="S5594">
        <v>288.45999999999998</v>
      </c>
      <c r="T5594">
        <v>0</v>
      </c>
      <c r="U5594">
        <v>0</v>
      </c>
      <c r="V5594">
        <v>0</v>
      </c>
      <c r="Z5594">
        <f>AVERAGE(AA5594:AT5594)</f>
        <v>288.45916666666665</v>
      </c>
      <c r="AA5594">
        <v>289.36</v>
      </c>
      <c r="AB5594">
        <v>289.02999999999997</v>
      </c>
      <c r="AC5594">
        <v>288.48</v>
      </c>
      <c r="AD5594">
        <v>289.27</v>
      </c>
      <c r="AI5594">
        <v>289.86</v>
      </c>
      <c r="AJ5594">
        <v>289.58999999999997</v>
      </c>
      <c r="AK5594">
        <v>288.83</v>
      </c>
      <c r="AL5594">
        <v>288.2</v>
      </c>
      <c r="AQ5594">
        <v>285.74</v>
      </c>
      <c r="AR5594">
        <v>286.7</v>
      </c>
      <c r="AS5594">
        <v>288.01</v>
      </c>
      <c r="AT5594">
        <v>288.44</v>
      </c>
    </row>
    <row r="5595" spans="1:46" x14ac:dyDescent="0.2">
      <c r="A5595" s="1">
        <v>44739.269629629627</v>
      </c>
      <c r="B5595" t="s">
        <v>72</v>
      </c>
      <c r="D5595">
        <v>39247</v>
      </c>
      <c r="E5595">
        <v>288</v>
      </c>
      <c r="F5595">
        <v>290</v>
      </c>
      <c r="G5595">
        <v>286</v>
      </c>
      <c r="H5595">
        <v>14356.85</v>
      </c>
      <c r="I5595">
        <v>28682.9</v>
      </c>
      <c r="J5595">
        <v>0</v>
      </c>
      <c r="K5595">
        <v>0</v>
      </c>
      <c r="L5595">
        <v>1</v>
      </c>
      <c r="M5595">
        <v>0</v>
      </c>
      <c r="N5595">
        <v>50</v>
      </c>
      <c r="O5595">
        <v>0</v>
      </c>
      <c r="P5595">
        <v>0</v>
      </c>
      <c r="Q5595">
        <v>0</v>
      </c>
      <c r="R5595">
        <v>0</v>
      </c>
      <c r="S5595">
        <v>288.52</v>
      </c>
      <c r="T5595">
        <v>0</v>
      </c>
      <c r="U5595">
        <v>0</v>
      </c>
      <c r="V5595">
        <v>0</v>
      </c>
      <c r="Z5595">
        <f>AVERAGE(AA5595:AT5595)</f>
        <v>288.52166666666665</v>
      </c>
      <c r="AA5595">
        <v>289.3</v>
      </c>
      <c r="AB5595">
        <v>289.13</v>
      </c>
      <c r="AC5595">
        <v>288.58</v>
      </c>
      <c r="AD5595">
        <v>289.18</v>
      </c>
      <c r="AI5595">
        <v>290.07</v>
      </c>
      <c r="AJ5595">
        <v>289.55</v>
      </c>
      <c r="AK5595">
        <v>288.8</v>
      </c>
      <c r="AL5595">
        <v>288.39999999999998</v>
      </c>
      <c r="AQ5595">
        <v>285.95</v>
      </c>
      <c r="AR5595">
        <v>286.89999999999998</v>
      </c>
      <c r="AS5595">
        <v>288.29000000000002</v>
      </c>
      <c r="AT5595">
        <v>288.11</v>
      </c>
    </row>
    <row r="5596" spans="1:46" x14ac:dyDescent="0.2">
      <c r="A5596" s="1">
        <v>44739.269699074073</v>
      </c>
      <c r="B5596" t="s">
        <v>72</v>
      </c>
      <c r="D5596">
        <v>39248</v>
      </c>
      <c r="E5596">
        <v>288</v>
      </c>
      <c r="F5596">
        <v>290</v>
      </c>
      <c r="G5596">
        <v>286</v>
      </c>
      <c r="H5596">
        <v>14356.85</v>
      </c>
      <c r="I5596">
        <v>28682.9</v>
      </c>
      <c r="J5596">
        <v>1</v>
      </c>
      <c r="K5596">
        <v>0</v>
      </c>
      <c r="L5596">
        <v>1</v>
      </c>
      <c r="M5596">
        <v>0</v>
      </c>
      <c r="N5596">
        <v>50</v>
      </c>
      <c r="O5596">
        <v>0</v>
      </c>
      <c r="P5596">
        <v>0</v>
      </c>
      <c r="Q5596">
        <v>0</v>
      </c>
      <c r="R5596">
        <v>0</v>
      </c>
      <c r="S5596">
        <v>288.47000000000003</v>
      </c>
      <c r="T5596">
        <v>0</v>
      </c>
      <c r="U5596">
        <v>0</v>
      </c>
      <c r="V5596">
        <v>0</v>
      </c>
      <c r="Z5596">
        <f>AVERAGE(AA5596:AT5596)</f>
        <v>288.46916666666669</v>
      </c>
      <c r="AA5596">
        <v>289.06</v>
      </c>
      <c r="AB5596">
        <v>289.14999999999998</v>
      </c>
      <c r="AC5596">
        <v>288.63</v>
      </c>
      <c r="AD5596">
        <v>289.39999999999998</v>
      </c>
      <c r="AI5596">
        <v>289.98</v>
      </c>
      <c r="AJ5596">
        <v>289.51</v>
      </c>
      <c r="AK5596">
        <v>288.73</v>
      </c>
      <c r="AL5596">
        <v>288.51</v>
      </c>
      <c r="AQ5596">
        <v>285.55</v>
      </c>
      <c r="AR5596">
        <v>286.79000000000002</v>
      </c>
      <c r="AS5596">
        <v>288.04000000000002</v>
      </c>
      <c r="AT5596">
        <v>288.27999999999997</v>
      </c>
    </row>
    <row r="5597" spans="1:46" x14ac:dyDescent="0.2">
      <c r="A5597" s="1">
        <v>44739.269768518519</v>
      </c>
      <c r="B5597" t="s">
        <v>72</v>
      </c>
      <c r="D5597">
        <v>39249</v>
      </c>
      <c r="E5597">
        <v>288</v>
      </c>
      <c r="F5597">
        <v>290</v>
      </c>
      <c r="G5597">
        <v>286</v>
      </c>
      <c r="H5597">
        <v>14356.85</v>
      </c>
      <c r="I5597">
        <v>28682.9</v>
      </c>
      <c r="J5597">
        <v>0</v>
      </c>
      <c r="K5597">
        <v>0</v>
      </c>
      <c r="L5597">
        <v>1</v>
      </c>
      <c r="M5597">
        <v>0</v>
      </c>
      <c r="N5597">
        <v>50</v>
      </c>
      <c r="O5597">
        <v>0</v>
      </c>
      <c r="P5597">
        <v>0</v>
      </c>
      <c r="Q5597">
        <v>0</v>
      </c>
      <c r="R5597">
        <v>0</v>
      </c>
      <c r="S5597">
        <v>288.49</v>
      </c>
      <c r="T5597">
        <v>0</v>
      </c>
      <c r="U5597">
        <v>0</v>
      </c>
      <c r="V5597">
        <v>0</v>
      </c>
      <c r="Z5597">
        <f>AVERAGE(AA5597:AT5597)</f>
        <v>288.48500000000007</v>
      </c>
      <c r="AA5597">
        <v>289.27999999999997</v>
      </c>
      <c r="AB5597">
        <v>289.01</v>
      </c>
      <c r="AC5597">
        <v>288.52999999999997</v>
      </c>
      <c r="AD5597">
        <v>289.42</v>
      </c>
      <c r="AI5597">
        <v>290.26</v>
      </c>
      <c r="AJ5597">
        <v>289.74</v>
      </c>
      <c r="AK5597">
        <v>288.69</v>
      </c>
      <c r="AL5597">
        <v>288.10000000000002</v>
      </c>
      <c r="AQ5597">
        <v>285.61</v>
      </c>
      <c r="AR5597">
        <v>286.86</v>
      </c>
      <c r="AS5597">
        <v>288.04000000000002</v>
      </c>
      <c r="AT5597">
        <v>288.27999999999997</v>
      </c>
    </row>
    <row r="5598" spans="1:46" x14ac:dyDescent="0.2">
      <c r="A5598" s="1">
        <v>44739.269965277781</v>
      </c>
      <c r="B5598" t="s">
        <v>72</v>
      </c>
      <c r="D5598">
        <v>39250</v>
      </c>
      <c r="E5598">
        <v>288</v>
      </c>
      <c r="F5598">
        <v>290</v>
      </c>
      <c r="G5598">
        <v>286</v>
      </c>
      <c r="H5598">
        <v>14356.85</v>
      </c>
      <c r="I5598">
        <v>28682.9</v>
      </c>
      <c r="J5598">
        <v>1</v>
      </c>
      <c r="K5598">
        <v>0</v>
      </c>
      <c r="L5598">
        <v>1</v>
      </c>
      <c r="M5598">
        <v>0</v>
      </c>
      <c r="N5598">
        <v>50</v>
      </c>
      <c r="O5598">
        <v>0</v>
      </c>
      <c r="P5598">
        <v>0</v>
      </c>
      <c r="Q5598">
        <v>0</v>
      </c>
      <c r="R5598">
        <v>0</v>
      </c>
      <c r="S5598">
        <v>288.52</v>
      </c>
      <c r="T5598">
        <v>0</v>
      </c>
      <c r="U5598">
        <v>0</v>
      </c>
      <c r="V5598">
        <v>0</v>
      </c>
      <c r="Z5598">
        <f>AVERAGE(AA5598:AT5598)</f>
        <v>288.52333333333337</v>
      </c>
      <c r="AA5598">
        <v>289.17</v>
      </c>
      <c r="AB5598">
        <v>289.10000000000002</v>
      </c>
      <c r="AC5598">
        <v>288.37</v>
      </c>
      <c r="AD5598">
        <v>289.41000000000003</v>
      </c>
      <c r="AI5598">
        <v>290.44</v>
      </c>
      <c r="AJ5598">
        <v>289.77</v>
      </c>
      <c r="AK5598">
        <v>288.76</v>
      </c>
      <c r="AL5598">
        <v>288.27999999999997</v>
      </c>
      <c r="AQ5598">
        <v>285.77</v>
      </c>
      <c r="AR5598">
        <v>286.82</v>
      </c>
      <c r="AS5598">
        <v>288.10000000000002</v>
      </c>
      <c r="AT5598">
        <v>288.29000000000002</v>
      </c>
    </row>
    <row r="5599" spans="1:46" x14ac:dyDescent="0.2">
      <c r="A5599" s="1">
        <v>44739.270127314812</v>
      </c>
      <c r="B5599" t="s">
        <v>72</v>
      </c>
      <c r="D5599">
        <v>39251</v>
      </c>
      <c r="E5599">
        <v>288</v>
      </c>
      <c r="F5599">
        <v>290</v>
      </c>
      <c r="G5599">
        <v>286</v>
      </c>
      <c r="H5599">
        <v>14356.62</v>
      </c>
      <c r="I5599">
        <v>28684.05</v>
      </c>
      <c r="J5599">
        <v>0</v>
      </c>
      <c r="K5599">
        <v>0</v>
      </c>
      <c r="L5599">
        <v>1</v>
      </c>
      <c r="M5599">
        <v>0</v>
      </c>
      <c r="N5599">
        <v>50</v>
      </c>
      <c r="O5599">
        <v>0</v>
      </c>
      <c r="P5599">
        <v>0</v>
      </c>
      <c r="Q5599">
        <v>0</v>
      </c>
      <c r="R5599">
        <v>0</v>
      </c>
      <c r="S5599">
        <v>288.45</v>
      </c>
      <c r="T5599">
        <v>0</v>
      </c>
      <c r="U5599">
        <v>0</v>
      </c>
      <c r="V5599">
        <v>0</v>
      </c>
      <c r="Z5599">
        <f>AVERAGE(AA5599:AT5599)</f>
        <v>288.45249999999999</v>
      </c>
      <c r="AA5599">
        <v>289.31</v>
      </c>
      <c r="AB5599">
        <v>288.93</v>
      </c>
      <c r="AC5599">
        <v>288.60000000000002</v>
      </c>
      <c r="AD5599">
        <v>289.11</v>
      </c>
      <c r="AI5599">
        <v>289.92</v>
      </c>
      <c r="AJ5599">
        <v>289.45999999999998</v>
      </c>
      <c r="AK5599">
        <v>288.64999999999998</v>
      </c>
      <c r="AL5599">
        <v>288.25</v>
      </c>
      <c r="AQ5599">
        <v>285.89999999999998</v>
      </c>
      <c r="AR5599">
        <v>286.94</v>
      </c>
      <c r="AS5599">
        <v>288.01</v>
      </c>
      <c r="AT5599">
        <v>288.35000000000002</v>
      </c>
    </row>
    <row r="5600" spans="1:46" x14ac:dyDescent="0.2">
      <c r="A5600" s="1">
        <v>44739.270196759258</v>
      </c>
      <c r="B5600" t="s">
        <v>72</v>
      </c>
      <c r="D5600">
        <v>39252</v>
      </c>
      <c r="E5600">
        <v>288</v>
      </c>
      <c r="F5600">
        <v>290</v>
      </c>
      <c r="G5600">
        <v>286</v>
      </c>
      <c r="H5600">
        <v>14356.62</v>
      </c>
      <c r="I5600">
        <v>28684.05</v>
      </c>
      <c r="J5600">
        <v>1</v>
      </c>
      <c r="K5600">
        <v>0</v>
      </c>
      <c r="L5600">
        <v>1</v>
      </c>
      <c r="M5600">
        <v>0</v>
      </c>
      <c r="N5600">
        <v>50</v>
      </c>
      <c r="O5600">
        <v>0</v>
      </c>
      <c r="P5600">
        <v>0</v>
      </c>
      <c r="Q5600">
        <v>0</v>
      </c>
      <c r="R5600">
        <v>0</v>
      </c>
      <c r="S5600">
        <v>288.51</v>
      </c>
      <c r="T5600">
        <v>0</v>
      </c>
      <c r="U5600">
        <v>0</v>
      </c>
      <c r="V5600">
        <v>0</v>
      </c>
      <c r="Z5600">
        <f>AVERAGE(AA5600:AT5600)</f>
        <v>288.50583333333333</v>
      </c>
      <c r="AA5600">
        <v>289.25</v>
      </c>
      <c r="AB5600">
        <v>289.14</v>
      </c>
      <c r="AC5600">
        <v>288.66000000000003</v>
      </c>
      <c r="AD5600">
        <v>289.24</v>
      </c>
      <c r="AI5600">
        <v>290</v>
      </c>
      <c r="AJ5600">
        <v>289.52</v>
      </c>
      <c r="AK5600">
        <v>288.74</v>
      </c>
      <c r="AL5600">
        <v>288.41000000000003</v>
      </c>
      <c r="AQ5600">
        <v>285.94</v>
      </c>
      <c r="AR5600">
        <v>286.75</v>
      </c>
      <c r="AS5600">
        <v>288.05</v>
      </c>
      <c r="AT5600">
        <v>288.37</v>
      </c>
    </row>
    <row r="5601" spans="1:46" x14ac:dyDescent="0.2">
      <c r="A5601" s="1">
        <v>44739.270254629628</v>
      </c>
      <c r="B5601" t="s">
        <v>72</v>
      </c>
      <c r="D5601">
        <v>39253</v>
      </c>
      <c r="E5601">
        <v>288</v>
      </c>
      <c r="F5601">
        <v>290</v>
      </c>
      <c r="G5601">
        <v>286</v>
      </c>
      <c r="H5601">
        <v>14356.62</v>
      </c>
      <c r="I5601">
        <v>28684.05</v>
      </c>
      <c r="J5601">
        <v>0</v>
      </c>
      <c r="K5601">
        <v>0</v>
      </c>
      <c r="L5601">
        <v>1</v>
      </c>
      <c r="M5601">
        <v>0</v>
      </c>
      <c r="N5601">
        <v>50</v>
      </c>
      <c r="O5601">
        <v>0</v>
      </c>
      <c r="P5601">
        <v>0</v>
      </c>
      <c r="Q5601">
        <v>0</v>
      </c>
      <c r="R5601">
        <v>0</v>
      </c>
      <c r="S5601">
        <v>288.45999999999998</v>
      </c>
      <c r="T5601">
        <v>0</v>
      </c>
      <c r="U5601">
        <v>0</v>
      </c>
      <c r="V5601">
        <v>0</v>
      </c>
      <c r="Z5601">
        <f>AVERAGE(AA5601:AT5601)</f>
        <v>288.45999999999998</v>
      </c>
      <c r="AA5601">
        <v>289.11</v>
      </c>
      <c r="AB5601">
        <v>289.19</v>
      </c>
      <c r="AC5601">
        <v>288.55</v>
      </c>
      <c r="AD5601">
        <v>289</v>
      </c>
      <c r="AI5601">
        <v>290.10000000000002</v>
      </c>
      <c r="AJ5601">
        <v>289.45999999999998</v>
      </c>
      <c r="AK5601">
        <v>288.75</v>
      </c>
      <c r="AL5601">
        <v>288.27999999999997</v>
      </c>
      <c r="AQ5601">
        <v>285.83</v>
      </c>
      <c r="AR5601">
        <v>287.02</v>
      </c>
      <c r="AS5601">
        <v>288.02999999999997</v>
      </c>
      <c r="AT5601">
        <v>288.2</v>
      </c>
    </row>
    <row r="5602" spans="1:46" x14ac:dyDescent="0.2">
      <c r="A5602" s="1">
        <v>44739.270324074074</v>
      </c>
      <c r="B5602" t="s">
        <v>72</v>
      </c>
      <c r="D5602">
        <v>39254</v>
      </c>
      <c r="E5602">
        <v>288</v>
      </c>
      <c r="F5602">
        <v>290</v>
      </c>
      <c r="G5602">
        <v>286</v>
      </c>
      <c r="H5602">
        <v>14356.62</v>
      </c>
      <c r="I5602">
        <v>28684.05</v>
      </c>
      <c r="J5602">
        <v>1</v>
      </c>
      <c r="K5602">
        <v>0</v>
      </c>
      <c r="L5602">
        <v>1</v>
      </c>
      <c r="M5602">
        <v>0</v>
      </c>
      <c r="N5602">
        <v>50</v>
      </c>
      <c r="O5602">
        <v>0</v>
      </c>
      <c r="P5602">
        <v>0</v>
      </c>
      <c r="Q5602">
        <v>0</v>
      </c>
      <c r="R5602">
        <v>0</v>
      </c>
      <c r="S5602">
        <v>288.48</v>
      </c>
      <c r="T5602">
        <v>0</v>
      </c>
      <c r="U5602">
        <v>0</v>
      </c>
      <c r="V5602">
        <v>0</v>
      </c>
      <c r="Z5602">
        <f>AVERAGE(AA5602:AT5602)</f>
        <v>288.47666666666674</v>
      </c>
      <c r="AA5602">
        <v>289.02999999999997</v>
      </c>
      <c r="AB5602">
        <v>289.13</v>
      </c>
      <c r="AC5602">
        <v>288.64</v>
      </c>
      <c r="AD5602">
        <v>289.37</v>
      </c>
      <c r="AI5602">
        <v>289.87</v>
      </c>
      <c r="AJ5602">
        <v>289.7</v>
      </c>
      <c r="AK5602">
        <v>288.85000000000002</v>
      </c>
      <c r="AL5602">
        <v>288.29000000000002</v>
      </c>
      <c r="AQ5602">
        <v>285.72000000000003</v>
      </c>
      <c r="AR5602">
        <v>286.76</v>
      </c>
      <c r="AS5602">
        <v>288.14999999999998</v>
      </c>
      <c r="AT5602">
        <v>288.20999999999998</v>
      </c>
    </row>
    <row r="5603" spans="1:46" x14ac:dyDescent="0.2">
      <c r="A5603" s="1">
        <v>44739.27039351852</v>
      </c>
      <c r="B5603" t="s">
        <v>72</v>
      </c>
      <c r="D5603">
        <v>39255</v>
      </c>
      <c r="E5603">
        <v>288</v>
      </c>
      <c r="F5603">
        <v>290</v>
      </c>
      <c r="G5603">
        <v>286</v>
      </c>
      <c r="H5603">
        <v>14356.62</v>
      </c>
      <c r="I5603">
        <v>28684.05</v>
      </c>
      <c r="J5603">
        <v>0</v>
      </c>
      <c r="K5603">
        <v>0</v>
      </c>
      <c r="L5603">
        <v>1</v>
      </c>
      <c r="M5603">
        <v>0</v>
      </c>
      <c r="N5603">
        <v>50</v>
      </c>
      <c r="O5603">
        <v>0</v>
      </c>
      <c r="P5603">
        <v>0</v>
      </c>
      <c r="Q5603">
        <v>0</v>
      </c>
      <c r="R5603">
        <v>0</v>
      </c>
      <c r="S5603">
        <v>288.45</v>
      </c>
      <c r="T5603">
        <v>0</v>
      </c>
      <c r="U5603">
        <v>0</v>
      </c>
      <c r="V5603">
        <v>0</v>
      </c>
      <c r="Z5603">
        <f>AVERAGE(AA5603:AT5603)</f>
        <v>288.44916666666671</v>
      </c>
      <c r="AA5603">
        <v>289.25</v>
      </c>
      <c r="AB5603">
        <v>289.05</v>
      </c>
      <c r="AC5603">
        <v>288.39999999999998</v>
      </c>
      <c r="AD5603">
        <v>289.16000000000003</v>
      </c>
      <c r="AI5603">
        <v>289.95999999999998</v>
      </c>
      <c r="AJ5603">
        <v>289.47000000000003</v>
      </c>
      <c r="AK5603">
        <v>288.74</v>
      </c>
      <c r="AL5603">
        <v>288.2</v>
      </c>
      <c r="AQ5603">
        <v>285.74</v>
      </c>
      <c r="AR5603">
        <v>286.94</v>
      </c>
      <c r="AS5603">
        <v>288.11</v>
      </c>
      <c r="AT5603">
        <v>288.37</v>
      </c>
    </row>
    <row r="5604" spans="1:46" x14ac:dyDescent="0.2">
      <c r="A5604" s="1">
        <v>44739.270462962966</v>
      </c>
      <c r="B5604" t="s">
        <v>72</v>
      </c>
      <c r="D5604">
        <v>39256</v>
      </c>
      <c r="E5604">
        <v>288</v>
      </c>
      <c r="F5604">
        <v>290</v>
      </c>
      <c r="G5604">
        <v>286</v>
      </c>
      <c r="H5604">
        <v>14356.62</v>
      </c>
      <c r="I5604">
        <v>28684.05</v>
      </c>
      <c r="J5604">
        <v>1</v>
      </c>
      <c r="K5604">
        <v>0</v>
      </c>
      <c r="L5604">
        <v>1</v>
      </c>
      <c r="M5604">
        <v>0</v>
      </c>
      <c r="N5604">
        <v>50</v>
      </c>
      <c r="O5604">
        <v>0</v>
      </c>
      <c r="P5604">
        <v>0</v>
      </c>
      <c r="Q5604">
        <v>0</v>
      </c>
      <c r="R5604">
        <v>0</v>
      </c>
      <c r="S5604">
        <v>288.45999999999998</v>
      </c>
      <c r="T5604">
        <v>0</v>
      </c>
      <c r="U5604">
        <v>0</v>
      </c>
      <c r="V5604">
        <v>0</v>
      </c>
      <c r="Z5604">
        <f>AVERAGE(AA5604:AT5604)</f>
        <v>288.46416666666664</v>
      </c>
      <c r="AA5604">
        <v>289.02</v>
      </c>
      <c r="AB5604">
        <v>289.04000000000002</v>
      </c>
      <c r="AC5604">
        <v>288.56</v>
      </c>
      <c r="AD5604">
        <v>289.20999999999998</v>
      </c>
      <c r="AI5604">
        <v>290.06</v>
      </c>
      <c r="AJ5604">
        <v>289.48</v>
      </c>
      <c r="AK5604">
        <v>288.75</v>
      </c>
      <c r="AL5604">
        <v>288.39999999999998</v>
      </c>
      <c r="AQ5604">
        <v>285.92</v>
      </c>
      <c r="AR5604">
        <v>286.72000000000003</v>
      </c>
      <c r="AS5604">
        <v>287.94</v>
      </c>
      <c r="AT5604">
        <v>288.47000000000003</v>
      </c>
    </row>
    <row r="5605" spans="1:46" x14ac:dyDescent="0.2">
      <c r="A5605" s="1">
        <v>44739.270520833335</v>
      </c>
      <c r="B5605" t="s">
        <v>72</v>
      </c>
      <c r="D5605">
        <v>39257</v>
      </c>
      <c r="E5605">
        <v>288</v>
      </c>
      <c r="F5605">
        <v>290</v>
      </c>
      <c r="G5605">
        <v>286</v>
      </c>
      <c r="H5605">
        <v>14356.62</v>
      </c>
      <c r="I5605">
        <v>28684.05</v>
      </c>
      <c r="J5605">
        <v>0</v>
      </c>
      <c r="K5605">
        <v>0</v>
      </c>
      <c r="L5605">
        <v>1</v>
      </c>
      <c r="M5605">
        <v>0</v>
      </c>
      <c r="N5605">
        <v>50</v>
      </c>
      <c r="O5605">
        <v>0</v>
      </c>
      <c r="P5605">
        <v>0</v>
      </c>
      <c r="Q5605">
        <v>0</v>
      </c>
      <c r="R5605">
        <v>0</v>
      </c>
      <c r="S5605">
        <v>288.42</v>
      </c>
      <c r="T5605">
        <v>0</v>
      </c>
      <c r="U5605">
        <v>0</v>
      </c>
      <c r="V5605">
        <v>0</v>
      </c>
      <c r="Z5605">
        <f>AVERAGE(AA5605:AT5605)</f>
        <v>288.42</v>
      </c>
      <c r="AA5605">
        <v>289.20999999999998</v>
      </c>
      <c r="AB5605">
        <v>289.12</v>
      </c>
      <c r="AC5605">
        <v>288.52999999999997</v>
      </c>
      <c r="AD5605">
        <v>289.20999999999998</v>
      </c>
      <c r="AI5605">
        <v>290</v>
      </c>
      <c r="AJ5605">
        <v>289.5</v>
      </c>
      <c r="AK5605">
        <v>288.57</v>
      </c>
      <c r="AL5605">
        <v>288.12</v>
      </c>
      <c r="AQ5605">
        <v>285.83999999999997</v>
      </c>
      <c r="AR5605">
        <v>286.77</v>
      </c>
      <c r="AS5605">
        <v>287.88</v>
      </c>
      <c r="AT5605">
        <v>288.29000000000002</v>
      </c>
    </row>
    <row r="5606" spans="1:46" x14ac:dyDescent="0.2">
      <c r="A5606" s="1">
        <v>44739.270590277774</v>
      </c>
      <c r="B5606" t="s">
        <v>72</v>
      </c>
      <c r="D5606">
        <v>39258</v>
      </c>
      <c r="E5606">
        <v>288</v>
      </c>
      <c r="F5606">
        <v>290</v>
      </c>
      <c r="G5606">
        <v>286</v>
      </c>
      <c r="H5606">
        <v>14356.62</v>
      </c>
      <c r="I5606">
        <v>28684.05</v>
      </c>
      <c r="J5606">
        <v>1</v>
      </c>
      <c r="K5606">
        <v>0</v>
      </c>
      <c r="L5606">
        <v>1</v>
      </c>
      <c r="M5606">
        <v>0</v>
      </c>
      <c r="N5606">
        <v>50</v>
      </c>
      <c r="O5606">
        <v>0</v>
      </c>
      <c r="P5606">
        <v>0</v>
      </c>
      <c r="Q5606">
        <v>0</v>
      </c>
      <c r="R5606">
        <v>0</v>
      </c>
      <c r="S5606">
        <v>288.51</v>
      </c>
      <c r="T5606">
        <v>0</v>
      </c>
      <c r="U5606">
        <v>0</v>
      </c>
      <c r="V5606">
        <v>0</v>
      </c>
      <c r="Z5606">
        <f>AVERAGE(AA5606:AT5606)</f>
        <v>288.50749999999999</v>
      </c>
      <c r="AA5606">
        <v>289.14</v>
      </c>
      <c r="AB5606">
        <v>289.2</v>
      </c>
      <c r="AC5606">
        <v>288.41000000000003</v>
      </c>
      <c r="AD5606">
        <v>289.43</v>
      </c>
      <c r="AI5606">
        <v>290.18</v>
      </c>
      <c r="AJ5606">
        <v>289.61</v>
      </c>
      <c r="AK5606">
        <v>288.55</v>
      </c>
      <c r="AL5606">
        <v>288.38</v>
      </c>
      <c r="AQ5606">
        <v>285.86</v>
      </c>
      <c r="AR5606">
        <v>286.89</v>
      </c>
      <c r="AS5606">
        <v>288.14</v>
      </c>
      <c r="AT5606">
        <v>288.3</v>
      </c>
    </row>
    <row r="5607" spans="1:46" x14ac:dyDescent="0.2">
      <c r="A5607" s="1">
        <v>44739.27065972222</v>
      </c>
      <c r="B5607" t="s">
        <v>72</v>
      </c>
      <c r="D5607">
        <v>39259</v>
      </c>
      <c r="E5607">
        <v>288</v>
      </c>
      <c r="F5607">
        <v>290</v>
      </c>
      <c r="G5607">
        <v>286</v>
      </c>
      <c r="H5607">
        <v>14356.62</v>
      </c>
      <c r="I5607">
        <v>28684.05</v>
      </c>
      <c r="J5607">
        <v>0</v>
      </c>
      <c r="K5607">
        <v>0</v>
      </c>
      <c r="L5607">
        <v>1</v>
      </c>
      <c r="M5607">
        <v>0</v>
      </c>
      <c r="N5607">
        <v>50</v>
      </c>
      <c r="O5607">
        <v>0</v>
      </c>
      <c r="P5607">
        <v>0</v>
      </c>
      <c r="Q5607">
        <v>0</v>
      </c>
      <c r="R5607">
        <v>0</v>
      </c>
      <c r="S5607">
        <v>288.56</v>
      </c>
      <c r="T5607">
        <v>0</v>
      </c>
      <c r="U5607">
        <v>0</v>
      </c>
      <c r="V5607">
        <v>0</v>
      </c>
      <c r="Z5607">
        <f>AVERAGE(AA5607:AT5607)</f>
        <v>288.56</v>
      </c>
      <c r="AA5607">
        <v>289.16000000000003</v>
      </c>
      <c r="AB5607">
        <v>289.13</v>
      </c>
      <c r="AC5607">
        <v>288.64</v>
      </c>
      <c r="AD5607">
        <v>289.47000000000003</v>
      </c>
      <c r="AI5607">
        <v>290.22000000000003</v>
      </c>
      <c r="AJ5607">
        <v>289.41000000000003</v>
      </c>
      <c r="AK5607">
        <v>288.92</v>
      </c>
      <c r="AL5607">
        <v>288.44</v>
      </c>
      <c r="AQ5607">
        <v>286</v>
      </c>
      <c r="AR5607">
        <v>286.81</v>
      </c>
      <c r="AS5607">
        <v>288.02</v>
      </c>
      <c r="AT5607">
        <v>288.5</v>
      </c>
    </row>
    <row r="5608" spans="1:46" x14ac:dyDescent="0.2">
      <c r="A5608" s="1">
        <v>44739.270856481482</v>
      </c>
      <c r="B5608" t="s">
        <v>72</v>
      </c>
      <c r="D5608">
        <v>39260</v>
      </c>
      <c r="E5608">
        <v>288</v>
      </c>
      <c r="F5608">
        <v>290</v>
      </c>
      <c r="G5608">
        <v>286</v>
      </c>
      <c r="H5608">
        <v>14356.62</v>
      </c>
      <c r="I5608">
        <v>28684.05</v>
      </c>
      <c r="J5608">
        <v>1</v>
      </c>
      <c r="K5608">
        <v>0</v>
      </c>
      <c r="L5608">
        <v>1</v>
      </c>
      <c r="M5608">
        <v>0</v>
      </c>
      <c r="N5608">
        <v>50</v>
      </c>
      <c r="O5608">
        <v>0</v>
      </c>
      <c r="P5608">
        <v>0</v>
      </c>
      <c r="Q5608">
        <v>0</v>
      </c>
      <c r="R5608">
        <v>0</v>
      </c>
      <c r="S5608">
        <v>288.55</v>
      </c>
      <c r="T5608">
        <v>0</v>
      </c>
      <c r="U5608">
        <v>0</v>
      </c>
      <c r="V5608">
        <v>0</v>
      </c>
      <c r="Z5608">
        <f>AVERAGE(AA5608:AT5608)</f>
        <v>288.54666666666668</v>
      </c>
      <c r="AA5608">
        <v>289.27</v>
      </c>
      <c r="AB5608">
        <v>289.26</v>
      </c>
      <c r="AC5608">
        <v>288.39</v>
      </c>
      <c r="AD5608">
        <v>289.39999999999998</v>
      </c>
      <c r="AI5608">
        <v>290.25</v>
      </c>
      <c r="AJ5608">
        <v>289.54000000000002</v>
      </c>
      <c r="AK5608">
        <v>288.77999999999997</v>
      </c>
      <c r="AL5608">
        <v>288.3</v>
      </c>
      <c r="AQ5608">
        <v>286.10000000000002</v>
      </c>
      <c r="AR5608">
        <v>286.74</v>
      </c>
      <c r="AS5608">
        <v>288.07</v>
      </c>
      <c r="AT5608">
        <v>288.45999999999998</v>
      </c>
    </row>
    <row r="5609" spans="1:46" x14ac:dyDescent="0.2">
      <c r="A5609" s="1">
        <v>44739.271018518521</v>
      </c>
      <c r="B5609" t="s">
        <v>72</v>
      </c>
      <c r="D5609">
        <v>39261</v>
      </c>
      <c r="E5609">
        <v>288</v>
      </c>
      <c r="F5609">
        <v>290</v>
      </c>
      <c r="G5609">
        <v>286</v>
      </c>
      <c r="H5609">
        <v>14356.87</v>
      </c>
      <c r="I5609">
        <v>28683.06</v>
      </c>
      <c r="J5609">
        <v>0</v>
      </c>
      <c r="K5609">
        <v>0</v>
      </c>
      <c r="L5609">
        <v>1</v>
      </c>
      <c r="M5609">
        <v>0</v>
      </c>
      <c r="N5609">
        <v>50</v>
      </c>
      <c r="O5609">
        <v>0</v>
      </c>
      <c r="P5609">
        <v>0</v>
      </c>
      <c r="Q5609">
        <v>0</v>
      </c>
      <c r="R5609">
        <v>0</v>
      </c>
      <c r="S5609">
        <v>288.47000000000003</v>
      </c>
      <c r="T5609">
        <v>0</v>
      </c>
      <c r="U5609">
        <v>0</v>
      </c>
      <c r="V5609">
        <v>0</v>
      </c>
      <c r="Z5609">
        <f>AVERAGE(AA5609:AT5609)</f>
        <v>288.4666666666667</v>
      </c>
      <c r="AA5609">
        <v>289.14</v>
      </c>
      <c r="AB5609">
        <v>289</v>
      </c>
      <c r="AC5609">
        <v>288.62</v>
      </c>
      <c r="AD5609">
        <v>289.23</v>
      </c>
      <c r="AI5609">
        <v>289.94</v>
      </c>
      <c r="AJ5609">
        <v>289.64999999999998</v>
      </c>
      <c r="AK5609">
        <v>288.73</v>
      </c>
      <c r="AL5609">
        <v>288.29000000000002</v>
      </c>
      <c r="AQ5609">
        <v>285.55</v>
      </c>
      <c r="AR5609">
        <v>286.82</v>
      </c>
      <c r="AS5609">
        <v>288.12</v>
      </c>
      <c r="AT5609">
        <v>288.51</v>
      </c>
    </row>
    <row r="5610" spans="1:46" x14ac:dyDescent="0.2">
      <c r="A5610" s="1">
        <v>44739.271087962959</v>
      </c>
      <c r="B5610" t="s">
        <v>72</v>
      </c>
      <c r="D5610">
        <v>39262</v>
      </c>
      <c r="E5610">
        <v>288</v>
      </c>
      <c r="F5610">
        <v>290</v>
      </c>
      <c r="G5610">
        <v>286</v>
      </c>
      <c r="H5610">
        <v>14356.87</v>
      </c>
      <c r="I5610">
        <v>28683.06</v>
      </c>
      <c r="J5610">
        <v>1</v>
      </c>
      <c r="K5610">
        <v>0</v>
      </c>
      <c r="L5610">
        <v>1</v>
      </c>
      <c r="M5610">
        <v>0</v>
      </c>
      <c r="N5610">
        <v>50</v>
      </c>
      <c r="O5610">
        <v>0</v>
      </c>
      <c r="P5610">
        <v>0</v>
      </c>
      <c r="Q5610">
        <v>0</v>
      </c>
      <c r="R5610">
        <v>0</v>
      </c>
      <c r="S5610">
        <v>288.52</v>
      </c>
      <c r="T5610">
        <v>0</v>
      </c>
      <c r="U5610">
        <v>0</v>
      </c>
      <c r="V5610">
        <v>0</v>
      </c>
      <c r="Z5610">
        <f>AVERAGE(AA5610:AT5610)</f>
        <v>288.52333333333331</v>
      </c>
      <c r="AA5610">
        <v>289.41000000000003</v>
      </c>
      <c r="AB5610">
        <v>289</v>
      </c>
      <c r="AC5610">
        <v>288.61</v>
      </c>
      <c r="AD5610">
        <v>289.25</v>
      </c>
      <c r="AI5610">
        <v>290.16000000000003</v>
      </c>
      <c r="AJ5610">
        <v>289.52</v>
      </c>
      <c r="AK5610">
        <v>288.70999999999998</v>
      </c>
      <c r="AL5610">
        <v>288.44</v>
      </c>
      <c r="AQ5610">
        <v>285.94</v>
      </c>
      <c r="AR5610">
        <v>286.75</v>
      </c>
      <c r="AS5610">
        <v>288.12</v>
      </c>
      <c r="AT5610">
        <v>288.37</v>
      </c>
    </row>
    <row r="5611" spans="1:46" x14ac:dyDescent="0.2">
      <c r="A5611" s="1">
        <v>44739.271145833336</v>
      </c>
      <c r="B5611" t="s">
        <v>72</v>
      </c>
      <c r="D5611">
        <v>39263</v>
      </c>
      <c r="E5611">
        <v>288</v>
      </c>
      <c r="F5611">
        <v>290</v>
      </c>
      <c r="G5611">
        <v>286</v>
      </c>
      <c r="H5611">
        <v>14356.87</v>
      </c>
      <c r="I5611">
        <v>28683.06</v>
      </c>
      <c r="J5611">
        <v>0</v>
      </c>
      <c r="K5611">
        <v>0</v>
      </c>
      <c r="L5611">
        <v>1</v>
      </c>
      <c r="M5611">
        <v>0</v>
      </c>
      <c r="N5611">
        <v>50</v>
      </c>
      <c r="O5611">
        <v>0</v>
      </c>
      <c r="P5611">
        <v>0</v>
      </c>
      <c r="Q5611">
        <v>0</v>
      </c>
      <c r="R5611">
        <v>0</v>
      </c>
      <c r="S5611">
        <v>288.49</v>
      </c>
      <c r="T5611">
        <v>0</v>
      </c>
      <c r="U5611">
        <v>0</v>
      </c>
      <c r="V5611">
        <v>0</v>
      </c>
      <c r="Z5611">
        <f>AVERAGE(AA5611:AT5611)</f>
        <v>288.49083333333334</v>
      </c>
      <c r="AA5611">
        <v>289.12</v>
      </c>
      <c r="AB5611">
        <v>289.19</v>
      </c>
      <c r="AC5611">
        <v>288.49</v>
      </c>
      <c r="AD5611">
        <v>289.45</v>
      </c>
      <c r="AI5611">
        <v>290.02999999999997</v>
      </c>
      <c r="AJ5611">
        <v>289.58</v>
      </c>
      <c r="AK5611">
        <v>288.70999999999998</v>
      </c>
      <c r="AL5611">
        <v>288.23</v>
      </c>
      <c r="AQ5611">
        <v>285.86</v>
      </c>
      <c r="AR5611">
        <v>286.91000000000003</v>
      </c>
      <c r="AS5611">
        <v>288.05</v>
      </c>
      <c r="AT5611">
        <v>288.27</v>
      </c>
    </row>
    <row r="5612" spans="1:46" x14ac:dyDescent="0.2">
      <c r="A5612" s="1">
        <v>44739.271215277775</v>
      </c>
      <c r="B5612" t="s">
        <v>72</v>
      </c>
      <c r="D5612">
        <v>39264</v>
      </c>
      <c r="E5612">
        <v>288</v>
      </c>
      <c r="F5612">
        <v>290</v>
      </c>
      <c r="G5612">
        <v>286</v>
      </c>
      <c r="H5612">
        <v>14356.87</v>
      </c>
      <c r="I5612">
        <v>28683.06</v>
      </c>
      <c r="J5612">
        <v>1</v>
      </c>
      <c r="K5612">
        <v>0</v>
      </c>
      <c r="L5612">
        <v>1</v>
      </c>
      <c r="M5612">
        <v>0</v>
      </c>
      <c r="N5612">
        <v>50</v>
      </c>
      <c r="O5612">
        <v>0</v>
      </c>
      <c r="P5612">
        <v>0</v>
      </c>
      <c r="Q5612">
        <v>0</v>
      </c>
      <c r="R5612">
        <v>0</v>
      </c>
      <c r="S5612">
        <v>288.54000000000002</v>
      </c>
      <c r="T5612">
        <v>0</v>
      </c>
      <c r="U5612">
        <v>0</v>
      </c>
      <c r="V5612">
        <v>0</v>
      </c>
      <c r="Z5612">
        <f>AVERAGE(AA5612:AT5612)</f>
        <v>288.53583333333336</v>
      </c>
      <c r="AA5612">
        <v>289.06</v>
      </c>
      <c r="AB5612">
        <v>289.14999999999998</v>
      </c>
      <c r="AC5612">
        <v>288.60000000000002</v>
      </c>
      <c r="AD5612">
        <v>289.27999999999997</v>
      </c>
      <c r="AI5612">
        <v>290.25</v>
      </c>
      <c r="AJ5612">
        <v>289.57</v>
      </c>
      <c r="AK5612">
        <v>288.82</v>
      </c>
      <c r="AL5612">
        <v>288.61</v>
      </c>
      <c r="AQ5612">
        <v>285.82</v>
      </c>
      <c r="AR5612">
        <v>286.75</v>
      </c>
      <c r="AS5612">
        <v>288</v>
      </c>
      <c r="AT5612">
        <v>288.52</v>
      </c>
    </row>
    <row r="5613" spans="1:46" x14ac:dyDescent="0.2">
      <c r="A5613" s="1">
        <v>44739.271284722221</v>
      </c>
      <c r="B5613" t="s">
        <v>72</v>
      </c>
      <c r="D5613">
        <v>39265</v>
      </c>
      <c r="E5613">
        <v>288</v>
      </c>
      <c r="F5613">
        <v>290</v>
      </c>
      <c r="G5613">
        <v>286</v>
      </c>
      <c r="H5613">
        <v>14356.87</v>
      </c>
      <c r="I5613">
        <v>28683.06</v>
      </c>
      <c r="J5613">
        <v>0</v>
      </c>
      <c r="K5613">
        <v>0</v>
      </c>
      <c r="L5613">
        <v>1</v>
      </c>
      <c r="M5613">
        <v>0</v>
      </c>
      <c r="N5613">
        <v>50</v>
      </c>
      <c r="O5613">
        <v>0</v>
      </c>
      <c r="P5613">
        <v>0</v>
      </c>
      <c r="Q5613">
        <v>0</v>
      </c>
      <c r="R5613">
        <v>0</v>
      </c>
      <c r="S5613">
        <v>288.44</v>
      </c>
      <c r="T5613">
        <v>0</v>
      </c>
      <c r="U5613">
        <v>0</v>
      </c>
      <c r="V5613">
        <v>0</v>
      </c>
      <c r="Z5613">
        <f>AVERAGE(AA5613:AT5613)</f>
        <v>288.43916666666672</v>
      </c>
      <c r="AA5613">
        <v>289.08</v>
      </c>
      <c r="AB5613">
        <v>288.88</v>
      </c>
      <c r="AC5613">
        <v>288.44</v>
      </c>
      <c r="AD5613">
        <v>289.08</v>
      </c>
      <c r="AI5613">
        <v>290.2</v>
      </c>
      <c r="AJ5613">
        <v>289.52</v>
      </c>
      <c r="AK5613">
        <v>288.70999999999998</v>
      </c>
      <c r="AL5613">
        <v>288.36</v>
      </c>
      <c r="AQ5613">
        <v>285.79000000000002</v>
      </c>
      <c r="AR5613">
        <v>286.95999999999998</v>
      </c>
      <c r="AS5613">
        <v>288.02999999999997</v>
      </c>
      <c r="AT5613">
        <v>288.22000000000003</v>
      </c>
    </row>
    <row r="5614" spans="1:46" x14ac:dyDescent="0.2">
      <c r="A5614" s="1">
        <v>44739.271354166667</v>
      </c>
      <c r="B5614" t="s">
        <v>72</v>
      </c>
      <c r="D5614">
        <v>39266</v>
      </c>
      <c r="E5614">
        <v>288</v>
      </c>
      <c r="F5614">
        <v>290</v>
      </c>
      <c r="G5614">
        <v>286</v>
      </c>
      <c r="H5614">
        <v>14356.87</v>
      </c>
      <c r="I5614">
        <v>28683.06</v>
      </c>
      <c r="J5614">
        <v>1</v>
      </c>
      <c r="K5614">
        <v>0</v>
      </c>
      <c r="L5614">
        <v>1</v>
      </c>
      <c r="M5614">
        <v>0</v>
      </c>
      <c r="N5614">
        <v>50</v>
      </c>
      <c r="O5614">
        <v>0</v>
      </c>
      <c r="P5614">
        <v>0</v>
      </c>
      <c r="Q5614">
        <v>0</v>
      </c>
      <c r="R5614">
        <v>0</v>
      </c>
      <c r="S5614">
        <v>288.52999999999997</v>
      </c>
      <c r="T5614">
        <v>0</v>
      </c>
      <c r="U5614">
        <v>0</v>
      </c>
      <c r="V5614">
        <v>0</v>
      </c>
      <c r="Z5614">
        <f>AVERAGE(AA5614:AT5614)</f>
        <v>288.5291666666667</v>
      </c>
      <c r="AA5614">
        <v>289.39999999999998</v>
      </c>
      <c r="AB5614">
        <v>289.18</v>
      </c>
      <c r="AC5614">
        <v>288.44</v>
      </c>
      <c r="AD5614">
        <v>289.12</v>
      </c>
      <c r="AI5614">
        <v>290.42</v>
      </c>
      <c r="AJ5614">
        <v>289.48</v>
      </c>
      <c r="AK5614">
        <v>288.75</v>
      </c>
      <c r="AL5614">
        <v>288.32</v>
      </c>
      <c r="AQ5614">
        <v>286.02</v>
      </c>
      <c r="AR5614">
        <v>286.86</v>
      </c>
      <c r="AS5614">
        <v>288.04000000000002</v>
      </c>
      <c r="AT5614">
        <v>288.32</v>
      </c>
    </row>
    <row r="5615" spans="1:46" x14ac:dyDescent="0.2">
      <c r="A5615" s="1">
        <v>44739.271412037036</v>
      </c>
      <c r="B5615" t="s">
        <v>72</v>
      </c>
      <c r="D5615">
        <v>39267</v>
      </c>
      <c r="E5615">
        <v>288</v>
      </c>
      <c r="F5615">
        <v>290</v>
      </c>
      <c r="G5615">
        <v>286</v>
      </c>
      <c r="H5615">
        <v>14356.87</v>
      </c>
      <c r="I5615">
        <v>28683.06</v>
      </c>
      <c r="J5615">
        <v>0</v>
      </c>
      <c r="K5615">
        <v>0</v>
      </c>
      <c r="L5615">
        <v>1</v>
      </c>
      <c r="M5615">
        <v>0</v>
      </c>
      <c r="N5615">
        <v>50</v>
      </c>
      <c r="O5615">
        <v>0</v>
      </c>
      <c r="P5615">
        <v>0</v>
      </c>
      <c r="Q5615">
        <v>0</v>
      </c>
      <c r="R5615">
        <v>0</v>
      </c>
      <c r="S5615">
        <v>288.52999999999997</v>
      </c>
      <c r="T5615">
        <v>0</v>
      </c>
      <c r="U5615">
        <v>0</v>
      </c>
      <c r="V5615">
        <v>0</v>
      </c>
      <c r="Z5615">
        <f>AVERAGE(AA5615:AT5615)</f>
        <v>288.52833333333331</v>
      </c>
      <c r="AA5615">
        <v>289.39</v>
      </c>
      <c r="AB5615">
        <v>289</v>
      </c>
      <c r="AC5615">
        <v>288.67</v>
      </c>
      <c r="AD5615">
        <v>289.26</v>
      </c>
      <c r="AI5615">
        <v>290.2</v>
      </c>
      <c r="AJ5615">
        <v>289.58</v>
      </c>
      <c r="AK5615">
        <v>288.91000000000003</v>
      </c>
      <c r="AL5615">
        <v>288.29000000000002</v>
      </c>
      <c r="AQ5615">
        <v>285.99</v>
      </c>
      <c r="AR5615">
        <v>286.74</v>
      </c>
      <c r="AS5615">
        <v>288.11</v>
      </c>
      <c r="AT5615">
        <v>288.2</v>
      </c>
    </row>
    <row r="5616" spans="1:46" x14ac:dyDescent="0.2">
      <c r="A5616" s="1">
        <v>44739.271481481483</v>
      </c>
      <c r="B5616" t="s">
        <v>72</v>
      </c>
      <c r="D5616">
        <v>39268</v>
      </c>
      <c r="E5616">
        <v>288</v>
      </c>
      <c r="F5616">
        <v>290</v>
      </c>
      <c r="G5616">
        <v>286</v>
      </c>
      <c r="H5616">
        <v>14356.87</v>
      </c>
      <c r="I5616">
        <v>28683.06</v>
      </c>
      <c r="J5616">
        <v>1</v>
      </c>
      <c r="K5616">
        <v>0</v>
      </c>
      <c r="L5616">
        <v>1</v>
      </c>
      <c r="M5616">
        <v>0</v>
      </c>
      <c r="N5616">
        <v>50</v>
      </c>
      <c r="O5616">
        <v>0</v>
      </c>
      <c r="P5616">
        <v>0</v>
      </c>
      <c r="Q5616">
        <v>0</v>
      </c>
      <c r="R5616">
        <v>0</v>
      </c>
      <c r="S5616">
        <v>288.45999999999998</v>
      </c>
      <c r="T5616">
        <v>0</v>
      </c>
      <c r="U5616">
        <v>0</v>
      </c>
      <c r="V5616">
        <v>0</v>
      </c>
      <c r="Z5616">
        <f>AVERAGE(AA5616:AT5616)</f>
        <v>288.46416666666664</v>
      </c>
      <c r="AA5616">
        <v>289.27999999999997</v>
      </c>
      <c r="AB5616">
        <v>289.08</v>
      </c>
      <c r="AC5616">
        <v>288.47000000000003</v>
      </c>
      <c r="AD5616">
        <v>289.32</v>
      </c>
      <c r="AI5616">
        <v>289.77</v>
      </c>
      <c r="AJ5616">
        <v>289.70999999999998</v>
      </c>
      <c r="AK5616">
        <v>288.73</v>
      </c>
      <c r="AL5616">
        <v>288.19</v>
      </c>
      <c r="AQ5616">
        <v>285.95999999999998</v>
      </c>
      <c r="AR5616">
        <v>286.83999999999997</v>
      </c>
      <c r="AS5616">
        <v>288</v>
      </c>
      <c r="AT5616">
        <v>288.22000000000003</v>
      </c>
    </row>
    <row r="5617" spans="1:46" x14ac:dyDescent="0.2">
      <c r="A5617" s="1">
        <v>44739.271550925929</v>
      </c>
      <c r="B5617" t="s">
        <v>72</v>
      </c>
      <c r="D5617">
        <v>39269</v>
      </c>
      <c r="E5617">
        <v>288</v>
      </c>
      <c r="F5617">
        <v>290</v>
      </c>
      <c r="G5617">
        <v>286</v>
      </c>
      <c r="H5617">
        <v>14356.87</v>
      </c>
      <c r="I5617">
        <v>28683.06</v>
      </c>
      <c r="J5617">
        <v>0</v>
      </c>
      <c r="K5617">
        <v>0</v>
      </c>
      <c r="L5617">
        <v>1</v>
      </c>
      <c r="M5617">
        <v>0</v>
      </c>
      <c r="N5617">
        <v>50</v>
      </c>
      <c r="O5617">
        <v>0</v>
      </c>
      <c r="P5617">
        <v>0</v>
      </c>
      <c r="Q5617">
        <v>0</v>
      </c>
      <c r="R5617">
        <v>0</v>
      </c>
      <c r="S5617">
        <v>288.45</v>
      </c>
      <c r="T5617">
        <v>0</v>
      </c>
      <c r="U5617">
        <v>0</v>
      </c>
      <c r="V5617">
        <v>0</v>
      </c>
      <c r="Z5617">
        <f>AVERAGE(AA5617:AT5617)</f>
        <v>288.4516666666666</v>
      </c>
      <c r="AA5617">
        <v>288.95</v>
      </c>
      <c r="AB5617">
        <v>289.05</v>
      </c>
      <c r="AC5617">
        <v>288.57</v>
      </c>
      <c r="AD5617">
        <v>289.43</v>
      </c>
      <c r="AI5617">
        <v>289.85000000000002</v>
      </c>
      <c r="AJ5617">
        <v>289.62</v>
      </c>
      <c r="AK5617">
        <v>288.56</v>
      </c>
      <c r="AL5617">
        <v>288.29000000000002</v>
      </c>
      <c r="AQ5617">
        <v>285.74</v>
      </c>
      <c r="AR5617">
        <v>286.91000000000003</v>
      </c>
      <c r="AS5617">
        <v>288.10000000000002</v>
      </c>
      <c r="AT5617">
        <v>288.35000000000002</v>
      </c>
    </row>
    <row r="5618" spans="1:46" x14ac:dyDescent="0.2">
      <c r="A5618" s="1">
        <v>44739.27175925926</v>
      </c>
      <c r="B5618" t="s">
        <v>72</v>
      </c>
      <c r="D5618">
        <v>39270</v>
      </c>
      <c r="E5618">
        <v>288</v>
      </c>
      <c r="F5618">
        <v>290</v>
      </c>
      <c r="G5618">
        <v>286</v>
      </c>
      <c r="H5618">
        <v>14356.87</v>
      </c>
      <c r="I5618">
        <v>28683.06</v>
      </c>
      <c r="J5618">
        <v>1</v>
      </c>
      <c r="K5618">
        <v>0</v>
      </c>
      <c r="L5618">
        <v>1</v>
      </c>
      <c r="M5618">
        <v>0</v>
      </c>
      <c r="N5618">
        <v>50</v>
      </c>
      <c r="O5618">
        <v>0</v>
      </c>
      <c r="P5618">
        <v>0</v>
      </c>
      <c r="Q5618">
        <v>0</v>
      </c>
      <c r="R5618">
        <v>0</v>
      </c>
      <c r="S5618">
        <v>288.52</v>
      </c>
      <c r="T5618">
        <v>0</v>
      </c>
      <c r="U5618">
        <v>0</v>
      </c>
      <c r="V5618">
        <v>0</v>
      </c>
      <c r="Z5618">
        <f>AVERAGE(AA5618:AT5618)</f>
        <v>288.51916666666665</v>
      </c>
      <c r="AA5618">
        <v>289.08999999999997</v>
      </c>
      <c r="AB5618">
        <v>288.98</v>
      </c>
      <c r="AC5618">
        <v>288.52</v>
      </c>
      <c r="AD5618">
        <v>289.25</v>
      </c>
      <c r="AI5618">
        <v>290.19</v>
      </c>
      <c r="AJ5618">
        <v>289.87</v>
      </c>
      <c r="AK5618">
        <v>288.81</v>
      </c>
      <c r="AL5618">
        <v>288.47000000000003</v>
      </c>
      <c r="AQ5618">
        <v>285.69</v>
      </c>
      <c r="AR5618">
        <v>286.76</v>
      </c>
      <c r="AS5618">
        <v>288.14</v>
      </c>
      <c r="AT5618">
        <v>288.45999999999998</v>
      </c>
    </row>
    <row r="5619" spans="1:46" x14ac:dyDescent="0.2">
      <c r="A5619" s="1">
        <v>44739.271909722222</v>
      </c>
      <c r="B5619" t="s">
        <v>72</v>
      </c>
      <c r="D5619">
        <v>39271</v>
      </c>
      <c r="E5619">
        <v>288</v>
      </c>
      <c r="F5619">
        <v>290</v>
      </c>
      <c r="G5619">
        <v>286</v>
      </c>
      <c r="H5619">
        <v>14356.5</v>
      </c>
      <c r="I5619">
        <v>28681.85</v>
      </c>
      <c r="J5619">
        <v>0</v>
      </c>
      <c r="K5619">
        <v>0</v>
      </c>
      <c r="L5619">
        <v>1</v>
      </c>
      <c r="M5619">
        <v>0</v>
      </c>
      <c r="N5619">
        <v>50</v>
      </c>
      <c r="O5619">
        <v>0</v>
      </c>
      <c r="P5619">
        <v>0</v>
      </c>
      <c r="Q5619">
        <v>0</v>
      </c>
      <c r="R5619">
        <v>0</v>
      </c>
      <c r="S5619">
        <v>288.48</v>
      </c>
      <c r="T5619">
        <v>0</v>
      </c>
      <c r="U5619">
        <v>0</v>
      </c>
      <c r="V5619">
        <v>0</v>
      </c>
      <c r="Z5619">
        <f>AVERAGE(AA5619:AT5619)</f>
        <v>288.48166666666663</v>
      </c>
      <c r="AA5619">
        <v>289.33999999999997</v>
      </c>
      <c r="AB5619">
        <v>289.24</v>
      </c>
      <c r="AC5619">
        <v>288.57</v>
      </c>
      <c r="AD5619">
        <v>289.22000000000003</v>
      </c>
      <c r="AI5619">
        <v>290.12</v>
      </c>
      <c r="AJ5619">
        <v>289.48</v>
      </c>
      <c r="AK5619">
        <v>288.8</v>
      </c>
      <c r="AL5619">
        <v>288.23</v>
      </c>
      <c r="AQ5619">
        <v>285.88</v>
      </c>
      <c r="AR5619">
        <v>286.66000000000003</v>
      </c>
      <c r="AS5619">
        <v>287.98</v>
      </c>
      <c r="AT5619">
        <v>288.26</v>
      </c>
    </row>
    <row r="5620" spans="1:46" x14ac:dyDescent="0.2">
      <c r="A5620" s="1">
        <v>44739.271979166668</v>
      </c>
      <c r="B5620" t="s">
        <v>72</v>
      </c>
      <c r="D5620">
        <v>39272</v>
      </c>
      <c r="E5620">
        <v>288</v>
      </c>
      <c r="F5620">
        <v>290</v>
      </c>
      <c r="G5620">
        <v>286</v>
      </c>
      <c r="H5620">
        <v>14356.5</v>
      </c>
      <c r="I5620">
        <v>28681.85</v>
      </c>
      <c r="J5620">
        <v>1</v>
      </c>
      <c r="K5620">
        <v>0</v>
      </c>
      <c r="L5620">
        <v>1</v>
      </c>
      <c r="M5620">
        <v>0</v>
      </c>
      <c r="N5620">
        <v>50</v>
      </c>
      <c r="O5620">
        <v>0</v>
      </c>
      <c r="P5620">
        <v>0</v>
      </c>
      <c r="Q5620">
        <v>0</v>
      </c>
      <c r="R5620">
        <v>0</v>
      </c>
      <c r="S5620">
        <v>288.41000000000003</v>
      </c>
      <c r="T5620">
        <v>0</v>
      </c>
      <c r="U5620">
        <v>0</v>
      </c>
      <c r="V5620">
        <v>0</v>
      </c>
      <c r="Z5620">
        <f>AVERAGE(AA5620:AT5620)</f>
        <v>288.41166666666663</v>
      </c>
      <c r="AA5620">
        <v>289.20999999999998</v>
      </c>
      <c r="AB5620">
        <v>289.14</v>
      </c>
      <c r="AC5620">
        <v>288.51</v>
      </c>
      <c r="AD5620">
        <v>288.99</v>
      </c>
      <c r="AI5620">
        <v>289.88</v>
      </c>
      <c r="AJ5620">
        <v>289.47000000000003</v>
      </c>
      <c r="AK5620">
        <v>288.74</v>
      </c>
      <c r="AL5620">
        <v>288.16000000000003</v>
      </c>
      <c r="AQ5620">
        <v>285.64999999999998</v>
      </c>
      <c r="AR5620">
        <v>286.77</v>
      </c>
      <c r="AS5620">
        <v>288.01</v>
      </c>
      <c r="AT5620">
        <v>288.41000000000003</v>
      </c>
    </row>
    <row r="5621" spans="1:46" x14ac:dyDescent="0.2">
      <c r="A5621" s="1">
        <v>44739.272048611114</v>
      </c>
      <c r="B5621" t="s">
        <v>72</v>
      </c>
      <c r="D5621">
        <v>39273</v>
      </c>
      <c r="E5621">
        <v>288</v>
      </c>
      <c r="F5621">
        <v>290</v>
      </c>
      <c r="G5621">
        <v>286</v>
      </c>
      <c r="H5621">
        <v>14356.5</v>
      </c>
      <c r="I5621">
        <v>28681.85</v>
      </c>
      <c r="J5621">
        <v>0</v>
      </c>
      <c r="K5621">
        <v>0</v>
      </c>
      <c r="L5621">
        <v>1</v>
      </c>
      <c r="M5621">
        <v>0</v>
      </c>
      <c r="N5621">
        <v>50</v>
      </c>
      <c r="O5621">
        <v>0</v>
      </c>
      <c r="P5621">
        <v>0</v>
      </c>
      <c r="Q5621">
        <v>0</v>
      </c>
      <c r="R5621">
        <v>0</v>
      </c>
      <c r="S5621">
        <v>288.51</v>
      </c>
      <c r="T5621">
        <v>0</v>
      </c>
      <c r="U5621">
        <v>0</v>
      </c>
      <c r="V5621">
        <v>0</v>
      </c>
      <c r="Z5621">
        <f>AVERAGE(AA5621:AT5621)</f>
        <v>288.51249999999999</v>
      </c>
      <c r="AA5621">
        <v>289.33999999999997</v>
      </c>
      <c r="AB5621">
        <v>289.13</v>
      </c>
      <c r="AC5621">
        <v>288.63</v>
      </c>
      <c r="AD5621">
        <v>289.16000000000003</v>
      </c>
      <c r="AI5621">
        <v>290.19</v>
      </c>
      <c r="AJ5621">
        <v>289.64999999999998</v>
      </c>
      <c r="AK5621">
        <v>288.7</v>
      </c>
      <c r="AL5621">
        <v>288.39999999999998</v>
      </c>
      <c r="AQ5621">
        <v>285.95</v>
      </c>
      <c r="AR5621">
        <v>286.62</v>
      </c>
      <c r="AS5621">
        <v>288.10000000000002</v>
      </c>
      <c r="AT5621">
        <v>288.27999999999997</v>
      </c>
    </row>
    <row r="5622" spans="1:46" x14ac:dyDescent="0.2">
      <c r="A5622" s="1">
        <v>44739.272106481483</v>
      </c>
      <c r="B5622" t="s">
        <v>72</v>
      </c>
      <c r="D5622">
        <v>39274</v>
      </c>
      <c r="E5622">
        <v>288</v>
      </c>
      <c r="F5622">
        <v>290</v>
      </c>
      <c r="G5622">
        <v>286</v>
      </c>
      <c r="H5622">
        <v>14356.5</v>
      </c>
      <c r="I5622">
        <v>28681.85</v>
      </c>
      <c r="J5622">
        <v>1</v>
      </c>
      <c r="K5622">
        <v>0</v>
      </c>
      <c r="L5622">
        <v>1</v>
      </c>
      <c r="M5622">
        <v>0</v>
      </c>
      <c r="N5622">
        <v>50</v>
      </c>
      <c r="O5622">
        <v>0</v>
      </c>
      <c r="P5622">
        <v>0</v>
      </c>
      <c r="Q5622">
        <v>0</v>
      </c>
      <c r="R5622">
        <v>0</v>
      </c>
      <c r="S5622">
        <v>288.42</v>
      </c>
      <c r="T5622">
        <v>0</v>
      </c>
      <c r="U5622">
        <v>0</v>
      </c>
      <c r="V5622">
        <v>0</v>
      </c>
      <c r="Z5622">
        <f>AVERAGE(AA5622:AT5622)</f>
        <v>288.41666666666663</v>
      </c>
      <c r="AA5622">
        <v>289.18</v>
      </c>
      <c r="AB5622">
        <v>289.02999999999997</v>
      </c>
      <c r="AC5622">
        <v>288.48</v>
      </c>
      <c r="AD5622">
        <v>289.14999999999998</v>
      </c>
      <c r="AI5622">
        <v>289.8</v>
      </c>
      <c r="AJ5622">
        <v>289.58999999999997</v>
      </c>
      <c r="AK5622">
        <v>288.49</v>
      </c>
      <c r="AL5622">
        <v>288.20999999999998</v>
      </c>
      <c r="AQ5622">
        <v>285.98</v>
      </c>
      <c r="AR5622">
        <v>286.7</v>
      </c>
      <c r="AS5622">
        <v>287.95999999999998</v>
      </c>
      <c r="AT5622">
        <v>288.43</v>
      </c>
    </row>
    <row r="5623" spans="1:46" x14ac:dyDescent="0.2">
      <c r="A5623" s="1">
        <v>44739.272175925929</v>
      </c>
      <c r="B5623" t="s">
        <v>72</v>
      </c>
      <c r="D5623">
        <v>39275</v>
      </c>
      <c r="E5623">
        <v>288</v>
      </c>
      <c r="F5623">
        <v>290</v>
      </c>
      <c r="G5623">
        <v>286</v>
      </c>
      <c r="H5623">
        <v>14356.5</v>
      </c>
      <c r="I5623">
        <v>28681.85</v>
      </c>
      <c r="J5623">
        <v>0</v>
      </c>
      <c r="K5623">
        <v>0</v>
      </c>
      <c r="L5623">
        <v>1</v>
      </c>
      <c r="M5623">
        <v>0</v>
      </c>
      <c r="N5623">
        <v>50</v>
      </c>
      <c r="O5623">
        <v>0</v>
      </c>
      <c r="P5623">
        <v>0</v>
      </c>
      <c r="Q5623">
        <v>0</v>
      </c>
      <c r="R5623">
        <v>0</v>
      </c>
      <c r="S5623">
        <v>288.45999999999998</v>
      </c>
      <c r="T5623">
        <v>0</v>
      </c>
      <c r="U5623">
        <v>0</v>
      </c>
      <c r="V5623">
        <v>0</v>
      </c>
      <c r="Z5623">
        <f>AVERAGE(AA5623:AT5623)</f>
        <v>288.46000000000004</v>
      </c>
      <c r="AA5623">
        <v>289.36</v>
      </c>
      <c r="AB5623">
        <v>289.06</v>
      </c>
      <c r="AC5623">
        <v>288.49</v>
      </c>
      <c r="AD5623">
        <v>289.38</v>
      </c>
      <c r="AI5623">
        <v>289.89</v>
      </c>
      <c r="AJ5623">
        <v>289.5</v>
      </c>
      <c r="AK5623">
        <v>288.60000000000002</v>
      </c>
      <c r="AL5623">
        <v>288.22000000000003</v>
      </c>
      <c r="AQ5623">
        <v>286.01</v>
      </c>
      <c r="AR5623">
        <v>286.69</v>
      </c>
      <c r="AS5623">
        <v>288.06</v>
      </c>
      <c r="AT5623">
        <v>288.26</v>
      </c>
    </row>
    <row r="5624" spans="1:46" x14ac:dyDescent="0.2">
      <c r="A5624" s="1">
        <v>44739.272245370368</v>
      </c>
      <c r="B5624" t="s">
        <v>72</v>
      </c>
      <c r="D5624">
        <v>39276</v>
      </c>
      <c r="E5624">
        <v>288</v>
      </c>
      <c r="F5624">
        <v>290</v>
      </c>
      <c r="G5624">
        <v>286</v>
      </c>
      <c r="H5624">
        <v>14356.5</v>
      </c>
      <c r="I5624">
        <v>28681.85</v>
      </c>
      <c r="J5624">
        <v>1</v>
      </c>
      <c r="K5624">
        <v>0</v>
      </c>
      <c r="L5624">
        <v>1</v>
      </c>
      <c r="M5624">
        <v>0</v>
      </c>
      <c r="N5624">
        <v>50</v>
      </c>
      <c r="O5624">
        <v>0</v>
      </c>
      <c r="P5624">
        <v>0</v>
      </c>
      <c r="Q5624">
        <v>0</v>
      </c>
      <c r="R5624">
        <v>0</v>
      </c>
      <c r="S5624">
        <v>288.48</v>
      </c>
      <c r="T5624">
        <v>0</v>
      </c>
      <c r="U5624">
        <v>0</v>
      </c>
      <c r="V5624">
        <v>0</v>
      </c>
      <c r="Z5624">
        <f>AVERAGE(AA5624:AT5624)</f>
        <v>288.47750000000002</v>
      </c>
      <c r="AA5624">
        <v>289.13</v>
      </c>
      <c r="AB5624">
        <v>289.17</v>
      </c>
      <c r="AC5624">
        <v>288.45</v>
      </c>
      <c r="AD5624">
        <v>289.23</v>
      </c>
      <c r="AI5624">
        <v>290.07</v>
      </c>
      <c r="AJ5624">
        <v>289.68</v>
      </c>
      <c r="AK5624">
        <v>288.77999999999997</v>
      </c>
      <c r="AL5624">
        <v>288.18</v>
      </c>
      <c r="AQ5624">
        <v>285.97000000000003</v>
      </c>
      <c r="AR5624">
        <v>286.75</v>
      </c>
      <c r="AS5624">
        <v>288.05</v>
      </c>
      <c r="AT5624">
        <v>288.27</v>
      </c>
    </row>
    <row r="5625" spans="1:46" x14ac:dyDescent="0.2">
      <c r="A5625" s="1">
        <v>44739.272314814814</v>
      </c>
      <c r="B5625" t="s">
        <v>72</v>
      </c>
      <c r="D5625">
        <v>39277</v>
      </c>
      <c r="E5625">
        <v>288</v>
      </c>
      <c r="F5625">
        <v>290</v>
      </c>
      <c r="G5625">
        <v>286</v>
      </c>
      <c r="H5625">
        <v>14356.5</v>
      </c>
      <c r="I5625">
        <v>28681.85</v>
      </c>
      <c r="J5625">
        <v>0</v>
      </c>
      <c r="K5625">
        <v>0</v>
      </c>
      <c r="L5625">
        <v>1</v>
      </c>
      <c r="M5625">
        <v>0</v>
      </c>
      <c r="N5625">
        <v>50</v>
      </c>
      <c r="O5625">
        <v>0</v>
      </c>
      <c r="P5625">
        <v>0</v>
      </c>
      <c r="Q5625">
        <v>0</v>
      </c>
      <c r="R5625">
        <v>0</v>
      </c>
      <c r="S5625">
        <v>288.49</v>
      </c>
      <c r="T5625">
        <v>0</v>
      </c>
      <c r="U5625">
        <v>0</v>
      </c>
      <c r="V5625">
        <v>0</v>
      </c>
      <c r="Z5625">
        <f>AVERAGE(AA5625:AT5625)</f>
        <v>288.49083333333334</v>
      </c>
      <c r="AA5625">
        <v>289.19</v>
      </c>
      <c r="AB5625">
        <v>289.02999999999997</v>
      </c>
      <c r="AC5625">
        <v>288.52</v>
      </c>
      <c r="AD5625">
        <v>289.51</v>
      </c>
      <c r="AI5625">
        <v>290.2</v>
      </c>
      <c r="AJ5625">
        <v>289.52999999999997</v>
      </c>
      <c r="AK5625">
        <v>288.63</v>
      </c>
      <c r="AL5625">
        <v>288.18</v>
      </c>
      <c r="AQ5625">
        <v>286.01</v>
      </c>
      <c r="AR5625">
        <v>286.75</v>
      </c>
      <c r="AS5625">
        <v>288.02999999999997</v>
      </c>
      <c r="AT5625">
        <v>288.31</v>
      </c>
    </row>
    <row r="5626" spans="1:46" x14ac:dyDescent="0.2">
      <c r="A5626" s="1">
        <v>44739.272372685184</v>
      </c>
      <c r="B5626" t="s">
        <v>72</v>
      </c>
      <c r="D5626">
        <v>39278</v>
      </c>
      <c r="E5626">
        <v>288</v>
      </c>
      <c r="F5626">
        <v>290</v>
      </c>
      <c r="G5626">
        <v>286</v>
      </c>
      <c r="H5626">
        <v>14356.5</v>
      </c>
      <c r="I5626">
        <v>28681.85</v>
      </c>
      <c r="J5626">
        <v>1</v>
      </c>
      <c r="K5626">
        <v>0</v>
      </c>
      <c r="L5626">
        <v>1</v>
      </c>
      <c r="M5626">
        <v>0</v>
      </c>
      <c r="N5626">
        <v>50</v>
      </c>
      <c r="O5626">
        <v>0</v>
      </c>
      <c r="P5626">
        <v>0</v>
      </c>
      <c r="Q5626">
        <v>0</v>
      </c>
      <c r="R5626">
        <v>0</v>
      </c>
      <c r="S5626">
        <v>288.51</v>
      </c>
      <c r="T5626">
        <v>0</v>
      </c>
      <c r="U5626">
        <v>0</v>
      </c>
      <c r="V5626">
        <v>0</v>
      </c>
      <c r="Z5626">
        <f>AVERAGE(AA5626:AT5626)</f>
        <v>288.51333333333332</v>
      </c>
      <c r="AA5626">
        <v>289.14</v>
      </c>
      <c r="AB5626">
        <v>289.24</v>
      </c>
      <c r="AC5626">
        <v>288.52</v>
      </c>
      <c r="AD5626">
        <v>289.48</v>
      </c>
      <c r="AI5626">
        <v>290.07</v>
      </c>
      <c r="AJ5626">
        <v>289.36</v>
      </c>
      <c r="AK5626">
        <v>288.85000000000002</v>
      </c>
      <c r="AL5626">
        <v>288.20999999999998</v>
      </c>
      <c r="AQ5626">
        <v>285.97000000000003</v>
      </c>
      <c r="AR5626">
        <v>286.85000000000002</v>
      </c>
      <c r="AS5626">
        <v>288.04000000000002</v>
      </c>
      <c r="AT5626">
        <v>288.43</v>
      </c>
    </row>
    <row r="5627" spans="1:46" x14ac:dyDescent="0.2">
      <c r="A5627" s="1">
        <v>44739.27244212963</v>
      </c>
      <c r="B5627" t="s">
        <v>72</v>
      </c>
      <c r="D5627">
        <v>39279</v>
      </c>
      <c r="E5627">
        <v>288</v>
      </c>
      <c r="F5627">
        <v>290</v>
      </c>
      <c r="G5627">
        <v>286</v>
      </c>
      <c r="H5627">
        <v>14356.5</v>
      </c>
      <c r="I5627">
        <v>28681.85</v>
      </c>
      <c r="J5627">
        <v>0</v>
      </c>
      <c r="K5627">
        <v>0</v>
      </c>
      <c r="L5627">
        <v>1</v>
      </c>
      <c r="M5627">
        <v>0</v>
      </c>
      <c r="N5627">
        <v>50</v>
      </c>
      <c r="O5627">
        <v>0</v>
      </c>
      <c r="P5627">
        <v>0</v>
      </c>
      <c r="Q5627">
        <v>0</v>
      </c>
      <c r="R5627">
        <v>0</v>
      </c>
      <c r="S5627">
        <v>288.45999999999998</v>
      </c>
      <c r="T5627">
        <v>0</v>
      </c>
      <c r="U5627">
        <v>0</v>
      </c>
      <c r="V5627">
        <v>0</v>
      </c>
      <c r="Z5627">
        <f>AVERAGE(AA5627:AT5627)</f>
        <v>288.4616666666667</v>
      </c>
      <c r="AA5627">
        <v>289.07</v>
      </c>
      <c r="AB5627">
        <v>289.11</v>
      </c>
      <c r="AC5627">
        <v>288.39</v>
      </c>
      <c r="AD5627">
        <v>289.32</v>
      </c>
      <c r="AI5627">
        <v>290.02</v>
      </c>
      <c r="AJ5627">
        <v>289.49</v>
      </c>
      <c r="AK5627">
        <v>288.75</v>
      </c>
      <c r="AL5627">
        <v>288.14999999999998</v>
      </c>
      <c r="AQ5627">
        <v>285.98</v>
      </c>
      <c r="AR5627">
        <v>286.75</v>
      </c>
      <c r="AS5627">
        <v>288.08999999999997</v>
      </c>
      <c r="AT5627">
        <v>288.42</v>
      </c>
    </row>
    <row r="5628" spans="1:46" x14ac:dyDescent="0.2">
      <c r="A5628" s="1">
        <v>44739.272650462961</v>
      </c>
      <c r="B5628" t="s">
        <v>72</v>
      </c>
      <c r="D5628">
        <v>39280</v>
      </c>
      <c r="E5628">
        <v>288</v>
      </c>
      <c r="F5628">
        <v>290</v>
      </c>
      <c r="G5628">
        <v>286</v>
      </c>
      <c r="H5628">
        <v>14356.5</v>
      </c>
      <c r="I5628">
        <v>28681.85</v>
      </c>
      <c r="J5628">
        <v>1</v>
      </c>
      <c r="K5628">
        <v>0</v>
      </c>
      <c r="L5628">
        <v>1</v>
      </c>
      <c r="M5628">
        <v>0</v>
      </c>
      <c r="N5628">
        <v>50</v>
      </c>
      <c r="O5628">
        <v>0</v>
      </c>
      <c r="P5628">
        <v>0</v>
      </c>
      <c r="Q5628">
        <v>0</v>
      </c>
      <c r="R5628">
        <v>0</v>
      </c>
      <c r="S5628">
        <v>288.52999999999997</v>
      </c>
      <c r="T5628">
        <v>0</v>
      </c>
      <c r="U5628">
        <v>0</v>
      </c>
      <c r="V5628">
        <v>0</v>
      </c>
      <c r="Z5628">
        <f>AVERAGE(AA5628:AT5628)</f>
        <v>288.52583333333337</v>
      </c>
      <c r="AA5628">
        <v>289.12</v>
      </c>
      <c r="AB5628">
        <v>289.02</v>
      </c>
      <c r="AC5628">
        <v>288.47000000000003</v>
      </c>
      <c r="AD5628">
        <v>289.39</v>
      </c>
      <c r="AI5628">
        <v>290.07</v>
      </c>
      <c r="AJ5628">
        <v>289.77</v>
      </c>
      <c r="AK5628">
        <v>288.86</v>
      </c>
      <c r="AL5628">
        <v>288.19</v>
      </c>
      <c r="AQ5628">
        <v>286.13</v>
      </c>
      <c r="AR5628">
        <v>286.67</v>
      </c>
      <c r="AS5628">
        <v>288.13</v>
      </c>
      <c r="AT5628">
        <v>288.49</v>
      </c>
    </row>
    <row r="5629" spans="1:46" x14ac:dyDescent="0.2">
      <c r="A5629" s="1">
        <v>44739.272800925923</v>
      </c>
      <c r="B5629" t="s">
        <v>72</v>
      </c>
      <c r="D5629">
        <v>39281</v>
      </c>
      <c r="E5629">
        <v>288</v>
      </c>
      <c r="F5629">
        <v>290</v>
      </c>
      <c r="G5629">
        <v>286</v>
      </c>
      <c r="H5629">
        <v>14356</v>
      </c>
      <c r="I5629">
        <v>28682.37</v>
      </c>
      <c r="J5629">
        <v>0</v>
      </c>
      <c r="K5629">
        <v>0</v>
      </c>
      <c r="L5629">
        <v>1</v>
      </c>
      <c r="M5629">
        <v>0</v>
      </c>
      <c r="N5629">
        <v>50</v>
      </c>
      <c r="O5629">
        <v>0</v>
      </c>
      <c r="P5629">
        <v>0</v>
      </c>
      <c r="Q5629">
        <v>0</v>
      </c>
      <c r="R5629">
        <v>0</v>
      </c>
      <c r="S5629">
        <v>288.5</v>
      </c>
      <c r="T5629">
        <v>0</v>
      </c>
      <c r="U5629">
        <v>0</v>
      </c>
      <c r="V5629">
        <v>0</v>
      </c>
      <c r="Z5629">
        <f>AVERAGE(AA5629:AT5629)</f>
        <v>288.49583333333339</v>
      </c>
      <c r="AA5629">
        <v>289.25</v>
      </c>
      <c r="AB5629">
        <v>289.23</v>
      </c>
      <c r="AC5629">
        <v>288.58</v>
      </c>
      <c r="AD5629">
        <v>289.14999999999998</v>
      </c>
      <c r="AI5629">
        <v>289.88</v>
      </c>
      <c r="AJ5629">
        <v>289.7</v>
      </c>
      <c r="AK5629">
        <v>288.83</v>
      </c>
      <c r="AL5629">
        <v>288.23</v>
      </c>
      <c r="AQ5629">
        <v>285.91000000000003</v>
      </c>
      <c r="AR5629">
        <v>286.8</v>
      </c>
      <c r="AS5629">
        <v>288.14999999999998</v>
      </c>
      <c r="AT5629">
        <v>288.24</v>
      </c>
    </row>
    <row r="5630" spans="1:46" x14ac:dyDescent="0.2">
      <c r="A5630" s="1">
        <v>44739.272870370369</v>
      </c>
      <c r="B5630" t="s">
        <v>72</v>
      </c>
      <c r="D5630">
        <v>39282</v>
      </c>
      <c r="E5630">
        <v>288</v>
      </c>
      <c r="F5630">
        <v>290</v>
      </c>
      <c r="G5630">
        <v>286</v>
      </c>
      <c r="H5630">
        <v>14356</v>
      </c>
      <c r="I5630">
        <v>28682.37</v>
      </c>
      <c r="J5630">
        <v>1</v>
      </c>
      <c r="K5630">
        <v>0</v>
      </c>
      <c r="L5630">
        <v>1</v>
      </c>
      <c r="M5630">
        <v>0</v>
      </c>
      <c r="N5630">
        <v>50</v>
      </c>
      <c r="O5630">
        <v>0</v>
      </c>
      <c r="P5630">
        <v>0</v>
      </c>
      <c r="Q5630">
        <v>0</v>
      </c>
      <c r="R5630">
        <v>0</v>
      </c>
      <c r="S5630">
        <v>288.44</v>
      </c>
      <c r="T5630">
        <v>0</v>
      </c>
      <c r="U5630">
        <v>0</v>
      </c>
      <c r="V5630">
        <v>0</v>
      </c>
      <c r="Z5630">
        <f>AVERAGE(AA5630:AT5630)</f>
        <v>288.43666666666667</v>
      </c>
      <c r="AA5630">
        <v>289.27</v>
      </c>
      <c r="AB5630">
        <v>289.16000000000003</v>
      </c>
      <c r="AC5630">
        <v>288.39999999999998</v>
      </c>
      <c r="AD5630">
        <v>289.13</v>
      </c>
      <c r="AI5630">
        <v>289.95999999999998</v>
      </c>
      <c r="AJ5630">
        <v>289.49</v>
      </c>
      <c r="AK5630">
        <v>288.72000000000003</v>
      </c>
      <c r="AL5630">
        <v>288.36</v>
      </c>
      <c r="AQ5630">
        <v>285.58999999999997</v>
      </c>
      <c r="AR5630">
        <v>286.70999999999998</v>
      </c>
      <c r="AS5630">
        <v>288.08</v>
      </c>
      <c r="AT5630">
        <v>288.37</v>
      </c>
    </row>
    <row r="5631" spans="1:46" x14ac:dyDescent="0.2">
      <c r="A5631" s="1">
        <v>44739.272939814815</v>
      </c>
      <c r="B5631" t="s">
        <v>72</v>
      </c>
      <c r="D5631">
        <v>39283</v>
      </c>
      <c r="E5631">
        <v>288</v>
      </c>
      <c r="F5631">
        <v>290</v>
      </c>
      <c r="G5631">
        <v>286</v>
      </c>
      <c r="H5631">
        <v>14356</v>
      </c>
      <c r="I5631">
        <v>28682.37</v>
      </c>
      <c r="J5631">
        <v>0</v>
      </c>
      <c r="K5631">
        <v>0</v>
      </c>
      <c r="L5631">
        <v>1</v>
      </c>
      <c r="M5631">
        <v>0</v>
      </c>
      <c r="N5631">
        <v>50</v>
      </c>
      <c r="O5631">
        <v>0</v>
      </c>
      <c r="P5631">
        <v>0</v>
      </c>
      <c r="Q5631">
        <v>0</v>
      </c>
      <c r="R5631">
        <v>0</v>
      </c>
      <c r="S5631">
        <v>288.39999999999998</v>
      </c>
      <c r="T5631">
        <v>0</v>
      </c>
      <c r="U5631">
        <v>0</v>
      </c>
      <c r="V5631">
        <v>0</v>
      </c>
      <c r="Z5631">
        <f>AVERAGE(AA5631:AT5631)</f>
        <v>288.39749999999998</v>
      </c>
      <c r="AA5631">
        <v>289.07</v>
      </c>
      <c r="AB5631">
        <v>289.07</v>
      </c>
      <c r="AC5631">
        <v>288.33</v>
      </c>
      <c r="AD5631">
        <v>289.11</v>
      </c>
      <c r="AI5631">
        <v>290.08</v>
      </c>
      <c r="AJ5631">
        <v>289.58</v>
      </c>
      <c r="AK5631">
        <v>288.66000000000003</v>
      </c>
      <c r="AL5631">
        <v>288.19</v>
      </c>
      <c r="AQ5631">
        <v>285.7</v>
      </c>
      <c r="AR5631">
        <v>286.77999999999997</v>
      </c>
      <c r="AS5631">
        <v>287.93</v>
      </c>
      <c r="AT5631">
        <v>288.27</v>
      </c>
    </row>
    <row r="5632" spans="1:46" x14ac:dyDescent="0.2">
      <c r="A5632" s="1">
        <v>44739.273009259261</v>
      </c>
      <c r="B5632" t="s">
        <v>72</v>
      </c>
      <c r="D5632">
        <v>39284</v>
      </c>
      <c r="E5632">
        <v>288</v>
      </c>
      <c r="F5632">
        <v>290</v>
      </c>
      <c r="G5632">
        <v>286</v>
      </c>
      <c r="H5632">
        <v>14356</v>
      </c>
      <c r="I5632">
        <v>28682.37</v>
      </c>
      <c r="J5632">
        <v>1</v>
      </c>
      <c r="K5632">
        <v>0</v>
      </c>
      <c r="L5632">
        <v>1</v>
      </c>
      <c r="M5632">
        <v>0</v>
      </c>
      <c r="N5632">
        <v>50</v>
      </c>
      <c r="O5632">
        <v>0</v>
      </c>
      <c r="P5632">
        <v>0</v>
      </c>
      <c r="Q5632">
        <v>0</v>
      </c>
      <c r="R5632">
        <v>0</v>
      </c>
      <c r="S5632">
        <v>288.48</v>
      </c>
      <c r="T5632">
        <v>0</v>
      </c>
      <c r="U5632">
        <v>0</v>
      </c>
      <c r="V5632">
        <v>0</v>
      </c>
      <c r="Z5632">
        <f>AVERAGE(AA5632:AT5632)</f>
        <v>288.48083333333335</v>
      </c>
      <c r="AA5632">
        <v>289.20999999999998</v>
      </c>
      <c r="AB5632">
        <v>289.14</v>
      </c>
      <c r="AC5632">
        <v>288.35000000000002</v>
      </c>
      <c r="AD5632">
        <v>289.37</v>
      </c>
      <c r="AI5632">
        <v>289.97000000000003</v>
      </c>
      <c r="AJ5632">
        <v>289.67</v>
      </c>
      <c r="AK5632">
        <v>288.72000000000003</v>
      </c>
      <c r="AL5632">
        <v>288.36</v>
      </c>
      <c r="AQ5632">
        <v>285.86</v>
      </c>
      <c r="AR5632">
        <v>286.64</v>
      </c>
      <c r="AS5632">
        <v>288.10000000000002</v>
      </c>
      <c r="AT5632">
        <v>288.38</v>
      </c>
    </row>
    <row r="5633" spans="1:46" x14ac:dyDescent="0.2">
      <c r="A5633" s="1">
        <v>44739.27306712963</v>
      </c>
      <c r="B5633" t="s">
        <v>72</v>
      </c>
      <c r="D5633">
        <v>39285</v>
      </c>
      <c r="E5633">
        <v>288</v>
      </c>
      <c r="F5633">
        <v>290</v>
      </c>
      <c r="G5633">
        <v>286</v>
      </c>
      <c r="H5633">
        <v>14356</v>
      </c>
      <c r="I5633">
        <v>28682.37</v>
      </c>
      <c r="J5633">
        <v>0</v>
      </c>
      <c r="K5633">
        <v>0</v>
      </c>
      <c r="L5633">
        <v>1</v>
      </c>
      <c r="M5633">
        <v>0</v>
      </c>
      <c r="N5633">
        <v>50</v>
      </c>
      <c r="O5633">
        <v>0</v>
      </c>
      <c r="P5633">
        <v>0</v>
      </c>
      <c r="Q5633">
        <v>0</v>
      </c>
      <c r="R5633">
        <v>0</v>
      </c>
      <c r="S5633">
        <v>288.45</v>
      </c>
      <c r="T5633">
        <v>0</v>
      </c>
      <c r="U5633">
        <v>0</v>
      </c>
      <c r="V5633">
        <v>0</v>
      </c>
      <c r="Z5633">
        <f>AVERAGE(AA5633:AT5633)</f>
        <v>288.45166666666665</v>
      </c>
      <c r="AA5633">
        <v>289.08</v>
      </c>
      <c r="AB5633">
        <v>289.14</v>
      </c>
      <c r="AC5633">
        <v>288.39999999999998</v>
      </c>
      <c r="AD5633">
        <v>289.13</v>
      </c>
      <c r="AI5633">
        <v>290.05</v>
      </c>
      <c r="AJ5633">
        <v>289.49</v>
      </c>
      <c r="AK5633">
        <v>288.61</v>
      </c>
      <c r="AL5633">
        <v>288.37</v>
      </c>
      <c r="AQ5633">
        <v>285.92</v>
      </c>
      <c r="AR5633">
        <v>286.89</v>
      </c>
      <c r="AS5633">
        <v>288.01</v>
      </c>
      <c r="AT5633">
        <v>288.33</v>
      </c>
    </row>
    <row r="5634" spans="1:46" x14ac:dyDescent="0.2">
      <c r="A5634" s="1">
        <v>44739.273136574076</v>
      </c>
      <c r="B5634" t="s">
        <v>72</v>
      </c>
      <c r="D5634">
        <v>39286</v>
      </c>
      <c r="E5634">
        <v>288</v>
      </c>
      <c r="F5634">
        <v>290</v>
      </c>
      <c r="G5634">
        <v>286</v>
      </c>
      <c r="H5634">
        <v>14356</v>
      </c>
      <c r="I5634">
        <v>28682.37</v>
      </c>
      <c r="J5634">
        <v>1</v>
      </c>
      <c r="K5634">
        <v>0</v>
      </c>
      <c r="L5634">
        <v>1</v>
      </c>
      <c r="M5634">
        <v>0</v>
      </c>
      <c r="N5634">
        <v>50</v>
      </c>
      <c r="O5634">
        <v>0</v>
      </c>
      <c r="P5634">
        <v>0</v>
      </c>
      <c r="Q5634">
        <v>0</v>
      </c>
      <c r="R5634">
        <v>0</v>
      </c>
      <c r="S5634">
        <v>288.45999999999998</v>
      </c>
      <c r="T5634">
        <v>0</v>
      </c>
      <c r="U5634">
        <v>0</v>
      </c>
      <c r="V5634">
        <v>0</v>
      </c>
      <c r="Z5634">
        <f>AVERAGE(AA5634:AT5634)</f>
        <v>288.46083333333331</v>
      </c>
      <c r="AA5634">
        <v>289.2</v>
      </c>
      <c r="AB5634">
        <v>289.27999999999997</v>
      </c>
      <c r="AC5634">
        <v>288.49</v>
      </c>
      <c r="AD5634">
        <v>289.33</v>
      </c>
      <c r="AI5634">
        <v>289.77999999999997</v>
      </c>
      <c r="AJ5634">
        <v>289.48</v>
      </c>
      <c r="AK5634">
        <v>288.7</v>
      </c>
      <c r="AL5634">
        <v>288.2</v>
      </c>
      <c r="AQ5634">
        <v>286.16000000000003</v>
      </c>
      <c r="AR5634">
        <v>286.75</v>
      </c>
      <c r="AS5634">
        <v>287.87</v>
      </c>
      <c r="AT5634">
        <v>288.29000000000002</v>
      </c>
    </row>
    <row r="5635" spans="1:46" x14ac:dyDescent="0.2">
      <c r="A5635" s="1">
        <v>44739.273206018515</v>
      </c>
      <c r="B5635" t="s">
        <v>72</v>
      </c>
      <c r="D5635">
        <v>39287</v>
      </c>
      <c r="E5635">
        <v>288</v>
      </c>
      <c r="F5635">
        <v>290</v>
      </c>
      <c r="G5635">
        <v>286</v>
      </c>
      <c r="H5635">
        <v>14356</v>
      </c>
      <c r="I5635">
        <v>28682.37</v>
      </c>
      <c r="J5635">
        <v>0</v>
      </c>
      <c r="K5635">
        <v>0</v>
      </c>
      <c r="L5635">
        <v>1</v>
      </c>
      <c r="M5635">
        <v>0</v>
      </c>
      <c r="N5635">
        <v>50</v>
      </c>
      <c r="O5635">
        <v>0</v>
      </c>
      <c r="P5635">
        <v>0</v>
      </c>
      <c r="Q5635">
        <v>0</v>
      </c>
      <c r="R5635">
        <v>0</v>
      </c>
      <c r="S5635">
        <v>288.5</v>
      </c>
      <c r="T5635">
        <v>0</v>
      </c>
      <c r="U5635">
        <v>0</v>
      </c>
      <c r="V5635">
        <v>0</v>
      </c>
      <c r="Z5635">
        <f>AVERAGE(AA5635:AT5635)</f>
        <v>288.5</v>
      </c>
      <c r="AA5635">
        <v>288.98</v>
      </c>
      <c r="AB5635">
        <v>289.14999999999998</v>
      </c>
      <c r="AC5635">
        <v>288.48</v>
      </c>
      <c r="AD5635">
        <v>289.49</v>
      </c>
      <c r="AI5635">
        <v>290.20999999999998</v>
      </c>
      <c r="AJ5635">
        <v>289.66000000000003</v>
      </c>
      <c r="AK5635">
        <v>288.68</v>
      </c>
      <c r="AL5635">
        <v>288.14</v>
      </c>
      <c r="AQ5635">
        <v>285.88</v>
      </c>
      <c r="AR5635">
        <v>286.87</v>
      </c>
      <c r="AS5635">
        <v>288.05</v>
      </c>
      <c r="AT5635">
        <v>288.41000000000003</v>
      </c>
    </row>
    <row r="5636" spans="1:46" x14ac:dyDescent="0.2">
      <c r="A5636" s="1">
        <v>44739.273275462961</v>
      </c>
      <c r="B5636" t="s">
        <v>72</v>
      </c>
      <c r="D5636">
        <v>39288</v>
      </c>
      <c r="E5636">
        <v>288</v>
      </c>
      <c r="F5636">
        <v>290</v>
      </c>
      <c r="G5636">
        <v>286</v>
      </c>
      <c r="H5636">
        <v>14356</v>
      </c>
      <c r="I5636">
        <v>28682.37</v>
      </c>
      <c r="J5636">
        <v>1</v>
      </c>
      <c r="K5636">
        <v>0</v>
      </c>
      <c r="L5636">
        <v>1</v>
      </c>
      <c r="M5636">
        <v>0</v>
      </c>
      <c r="N5636">
        <v>50</v>
      </c>
      <c r="O5636">
        <v>0</v>
      </c>
      <c r="P5636">
        <v>0</v>
      </c>
      <c r="Q5636">
        <v>0</v>
      </c>
      <c r="R5636">
        <v>0</v>
      </c>
      <c r="S5636">
        <v>288.48</v>
      </c>
      <c r="T5636">
        <v>0</v>
      </c>
      <c r="U5636">
        <v>0</v>
      </c>
      <c r="V5636">
        <v>0</v>
      </c>
      <c r="Z5636">
        <f>AVERAGE(AA5636:AT5636)</f>
        <v>288.48083333333329</v>
      </c>
      <c r="AA5636">
        <v>289.27</v>
      </c>
      <c r="AB5636">
        <v>288.99</v>
      </c>
      <c r="AC5636">
        <v>288.62</v>
      </c>
      <c r="AD5636">
        <v>289.13</v>
      </c>
      <c r="AI5636">
        <v>290.27</v>
      </c>
      <c r="AJ5636">
        <v>289.64999999999998</v>
      </c>
      <c r="AK5636">
        <v>288.57</v>
      </c>
      <c r="AL5636">
        <v>288.33999999999997</v>
      </c>
      <c r="AQ5636">
        <v>285.79000000000002</v>
      </c>
      <c r="AR5636">
        <v>286.82</v>
      </c>
      <c r="AS5636">
        <v>288.04000000000002</v>
      </c>
      <c r="AT5636">
        <v>288.27999999999997</v>
      </c>
    </row>
    <row r="5637" spans="1:46" x14ac:dyDescent="0.2">
      <c r="A5637" s="1">
        <v>44739.273333333331</v>
      </c>
      <c r="B5637" t="s">
        <v>72</v>
      </c>
      <c r="D5637">
        <v>39289</v>
      </c>
      <c r="E5637">
        <v>288</v>
      </c>
      <c r="F5637">
        <v>290</v>
      </c>
      <c r="G5637">
        <v>286</v>
      </c>
      <c r="H5637">
        <v>14356</v>
      </c>
      <c r="I5637">
        <v>28682.37</v>
      </c>
      <c r="J5637">
        <v>0</v>
      </c>
      <c r="K5637">
        <v>0</v>
      </c>
      <c r="L5637">
        <v>1</v>
      </c>
      <c r="M5637">
        <v>0</v>
      </c>
      <c r="N5637">
        <v>50</v>
      </c>
      <c r="O5637">
        <v>0</v>
      </c>
      <c r="P5637">
        <v>0</v>
      </c>
      <c r="Q5637">
        <v>0</v>
      </c>
      <c r="R5637">
        <v>0</v>
      </c>
      <c r="S5637">
        <v>288.45</v>
      </c>
      <c r="T5637">
        <v>0</v>
      </c>
      <c r="U5637">
        <v>0</v>
      </c>
      <c r="V5637">
        <v>0</v>
      </c>
      <c r="Z5637">
        <f>AVERAGE(AA5637:AT5637)</f>
        <v>288.44749999999999</v>
      </c>
      <c r="AA5637">
        <v>289.27999999999997</v>
      </c>
      <c r="AB5637">
        <v>289.10000000000002</v>
      </c>
      <c r="AC5637">
        <v>288.35000000000002</v>
      </c>
      <c r="AD5637">
        <v>289.27999999999997</v>
      </c>
      <c r="AI5637">
        <v>290.08999999999997</v>
      </c>
      <c r="AJ5637">
        <v>289.56</v>
      </c>
      <c r="AK5637">
        <v>288.64999999999998</v>
      </c>
      <c r="AL5637">
        <v>288.29000000000002</v>
      </c>
      <c r="AQ5637">
        <v>285.73</v>
      </c>
      <c r="AR5637">
        <v>286.69</v>
      </c>
      <c r="AS5637">
        <v>287.93</v>
      </c>
      <c r="AT5637">
        <v>288.42</v>
      </c>
    </row>
    <row r="5638" spans="1:46" x14ac:dyDescent="0.2">
      <c r="A5638" s="1">
        <v>44739.273541666669</v>
      </c>
      <c r="B5638" t="s">
        <v>72</v>
      </c>
      <c r="D5638">
        <v>39290</v>
      </c>
      <c r="E5638">
        <v>288</v>
      </c>
      <c r="F5638">
        <v>290</v>
      </c>
      <c r="G5638">
        <v>286</v>
      </c>
      <c r="H5638">
        <v>14356</v>
      </c>
      <c r="I5638">
        <v>28682.37</v>
      </c>
      <c r="J5638">
        <v>1</v>
      </c>
      <c r="K5638">
        <v>0</v>
      </c>
      <c r="L5638">
        <v>1</v>
      </c>
      <c r="M5638">
        <v>0</v>
      </c>
      <c r="N5638">
        <v>50</v>
      </c>
      <c r="O5638">
        <v>0</v>
      </c>
      <c r="P5638">
        <v>0</v>
      </c>
      <c r="Q5638">
        <v>0</v>
      </c>
      <c r="R5638">
        <v>0</v>
      </c>
      <c r="S5638">
        <v>288.45</v>
      </c>
      <c r="T5638">
        <v>0</v>
      </c>
      <c r="U5638">
        <v>0</v>
      </c>
      <c r="V5638">
        <v>0</v>
      </c>
      <c r="Z5638">
        <f>AVERAGE(AA5638:AT5638)</f>
        <v>288.45166666666665</v>
      </c>
      <c r="AA5638">
        <v>289.08</v>
      </c>
      <c r="AB5638">
        <v>289.19</v>
      </c>
      <c r="AC5638">
        <v>288.42</v>
      </c>
      <c r="AD5638">
        <v>289.13</v>
      </c>
      <c r="AI5638">
        <v>290.11</v>
      </c>
      <c r="AJ5638">
        <v>289.67</v>
      </c>
      <c r="AK5638">
        <v>288.56</v>
      </c>
      <c r="AL5638">
        <v>288.45</v>
      </c>
      <c r="AQ5638">
        <v>285.87</v>
      </c>
      <c r="AR5638">
        <v>286.77</v>
      </c>
      <c r="AS5638">
        <v>287.99</v>
      </c>
      <c r="AT5638">
        <v>288.18</v>
      </c>
    </row>
    <row r="5639" spans="1:46" x14ac:dyDescent="0.2">
      <c r="A5639" s="1">
        <v>44739.273692129631</v>
      </c>
      <c r="B5639" t="s">
        <v>72</v>
      </c>
      <c r="D5639">
        <v>39291</v>
      </c>
      <c r="E5639">
        <v>288</v>
      </c>
      <c r="F5639">
        <v>290</v>
      </c>
      <c r="G5639">
        <v>286</v>
      </c>
      <c r="H5639">
        <v>14356.3</v>
      </c>
      <c r="I5639">
        <v>28682.3</v>
      </c>
      <c r="J5639">
        <v>0</v>
      </c>
      <c r="K5639">
        <v>0</v>
      </c>
      <c r="L5639">
        <v>1</v>
      </c>
      <c r="M5639">
        <v>0</v>
      </c>
      <c r="N5639">
        <v>50</v>
      </c>
      <c r="O5639">
        <v>0</v>
      </c>
      <c r="P5639">
        <v>0</v>
      </c>
      <c r="Q5639">
        <v>0</v>
      </c>
      <c r="R5639">
        <v>0</v>
      </c>
      <c r="S5639">
        <v>288.49</v>
      </c>
      <c r="T5639">
        <v>0</v>
      </c>
      <c r="U5639">
        <v>0</v>
      </c>
      <c r="V5639">
        <v>0</v>
      </c>
      <c r="Z5639">
        <f>AVERAGE(AA5639:AT5639)</f>
        <v>288.48833333333334</v>
      </c>
      <c r="AA5639">
        <v>289.18</v>
      </c>
      <c r="AB5639">
        <v>289.08999999999997</v>
      </c>
      <c r="AC5639">
        <v>288.56</v>
      </c>
      <c r="AD5639">
        <v>289.13</v>
      </c>
      <c r="AI5639">
        <v>290.19</v>
      </c>
      <c r="AJ5639">
        <v>289.45</v>
      </c>
      <c r="AK5639">
        <v>288.7</v>
      </c>
      <c r="AL5639">
        <v>288.20999999999998</v>
      </c>
      <c r="AQ5639">
        <v>285.88</v>
      </c>
      <c r="AR5639">
        <v>286.95999999999998</v>
      </c>
      <c r="AS5639">
        <v>288.2</v>
      </c>
      <c r="AT5639">
        <v>288.31</v>
      </c>
    </row>
    <row r="5640" spans="1:46" x14ac:dyDescent="0.2">
      <c r="A5640" s="1">
        <v>44739.273761574077</v>
      </c>
      <c r="B5640" t="s">
        <v>72</v>
      </c>
      <c r="D5640">
        <v>39292</v>
      </c>
      <c r="E5640">
        <v>288</v>
      </c>
      <c r="F5640">
        <v>290</v>
      </c>
      <c r="G5640">
        <v>286</v>
      </c>
      <c r="H5640">
        <v>14356.3</v>
      </c>
      <c r="I5640">
        <v>28682.3</v>
      </c>
      <c r="J5640">
        <v>1</v>
      </c>
      <c r="K5640">
        <v>0</v>
      </c>
      <c r="L5640">
        <v>1</v>
      </c>
      <c r="M5640">
        <v>0</v>
      </c>
      <c r="N5640">
        <v>50</v>
      </c>
      <c r="O5640">
        <v>0</v>
      </c>
      <c r="P5640">
        <v>0</v>
      </c>
      <c r="Q5640">
        <v>0</v>
      </c>
      <c r="R5640">
        <v>0</v>
      </c>
      <c r="S5640">
        <v>288.48</v>
      </c>
      <c r="T5640">
        <v>0</v>
      </c>
      <c r="U5640">
        <v>0</v>
      </c>
      <c r="V5640">
        <v>0</v>
      </c>
      <c r="Z5640">
        <f>AVERAGE(AA5640:AT5640)</f>
        <v>288.48250000000002</v>
      </c>
      <c r="AA5640">
        <v>289.33999999999997</v>
      </c>
      <c r="AB5640">
        <v>289.08999999999997</v>
      </c>
      <c r="AC5640">
        <v>288.47000000000003</v>
      </c>
      <c r="AD5640">
        <v>289.37</v>
      </c>
      <c r="AI5640">
        <v>290.01</v>
      </c>
      <c r="AJ5640">
        <v>289.52</v>
      </c>
      <c r="AK5640">
        <v>288.74</v>
      </c>
      <c r="AL5640">
        <v>288.13</v>
      </c>
      <c r="AQ5640">
        <v>286.17</v>
      </c>
      <c r="AR5640">
        <v>286.63</v>
      </c>
      <c r="AS5640">
        <v>288.14999999999998</v>
      </c>
      <c r="AT5640">
        <v>288.17</v>
      </c>
    </row>
    <row r="5641" spans="1:46" x14ac:dyDescent="0.2">
      <c r="A5641" s="1">
        <v>44739.273831018516</v>
      </c>
      <c r="B5641" t="s">
        <v>72</v>
      </c>
      <c r="D5641">
        <v>39293</v>
      </c>
      <c r="E5641">
        <v>288</v>
      </c>
      <c r="F5641">
        <v>290</v>
      </c>
      <c r="G5641">
        <v>286</v>
      </c>
      <c r="H5641">
        <v>14356.3</v>
      </c>
      <c r="I5641">
        <v>28682.3</v>
      </c>
      <c r="J5641">
        <v>0</v>
      </c>
      <c r="K5641">
        <v>0</v>
      </c>
      <c r="L5641">
        <v>1</v>
      </c>
      <c r="M5641">
        <v>0</v>
      </c>
      <c r="N5641">
        <v>50</v>
      </c>
      <c r="O5641">
        <v>0</v>
      </c>
      <c r="P5641">
        <v>0</v>
      </c>
      <c r="Q5641">
        <v>0</v>
      </c>
      <c r="R5641">
        <v>0</v>
      </c>
      <c r="S5641">
        <v>288.51</v>
      </c>
      <c r="T5641">
        <v>0</v>
      </c>
      <c r="U5641">
        <v>0</v>
      </c>
      <c r="V5641">
        <v>0</v>
      </c>
      <c r="Z5641">
        <f>AVERAGE(AA5641:AT5641)</f>
        <v>288.5066666666666</v>
      </c>
      <c r="AA5641">
        <v>289.2</v>
      </c>
      <c r="AB5641">
        <v>289.08</v>
      </c>
      <c r="AC5641">
        <v>288.56</v>
      </c>
      <c r="AD5641">
        <v>289.14</v>
      </c>
      <c r="AI5641">
        <v>290.24</v>
      </c>
      <c r="AJ5641">
        <v>289.57</v>
      </c>
      <c r="AK5641">
        <v>288.77999999999997</v>
      </c>
      <c r="AL5641">
        <v>288.32</v>
      </c>
      <c r="AQ5641">
        <v>285.93</v>
      </c>
      <c r="AR5641">
        <v>286.88</v>
      </c>
      <c r="AS5641">
        <v>287.93</v>
      </c>
      <c r="AT5641">
        <v>288.45</v>
      </c>
    </row>
    <row r="5642" spans="1:46" x14ac:dyDescent="0.2">
      <c r="A5642" s="1">
        <v>44739.273900462962</v>
      </c>
      <c r="B5642" t="s">
        <v>72</v>
      </c>
      <c r="D5642">
        <v>39294</v>
      </c>
      <c r="E5642">
        <v>288</v>
      </c>
      <c r="F5642">
        <v>290</v>
      </c>
      <c r="G5642">
        <v>286</v>
      </c>
      <c r="H5642">
        <v>14356.3</v>
      </c>
      <c r="I5642">
        <v>28682.3</v>
      </c>
      <c r="J5642">
        <v>1</v>
      </c>
      <c r="K5642">
        <v>0</v>
      </c>
      <c r="L5642">
        <v>1</v>
      </c>
      <c r="M5642">
        <v>0</v>
      </c>
      <c r="N5642">
        <v>50</v>
      </c>
      <c r="O5642">
        <v>0</v>
      </c>
      <c r="P5642">
        <v>0</v>
      </c>
      <c r="Q5642">
        <v>0</v>
      </c>
      <c r="R5642">
        <v>0</v>
      </c>
      <c r="S5642">
        <v>288.47000000000003</v>
      </c>
      <c r="T5642">
        <v>0</v>
      </c>
      <c r="U5642">
        <v>0</v>
      </c>
      <c r="V5642">
        <v>0</v>
      </c>
      <c r="Z5642">
        <f>AVERAGE(AA5642:AT5642)</f>
        <v>288.47416666666669</v>
      </c>
      <c r="AA5642">
        <v>289.11</v>
      </c>
      <c r="AB5642">
        <v>289.08999999999997</v>
      </c>
      <c r="AC5642">
        <v>288.55</v>
      </c>
      <c r="AD5642">
        <v>289.2</v>
      </c>
      <c r="AI5642">
        <v>290.18</v>
      </c>
      <c r="AJ5642">
        <v>289.56</v>
      </c>
      <c r="AK5642">
        <v>288.68</v>
      </c>
      <c r="AL5642">
        <v>288.22000000000003</v>
      </c>
      <c r="AQ5642">
        <v>285.89999999999998</v>
      </c>
      <c r="AR5642">
        <v>286.81</v>
      </c>
      <c r="AS5642">
        <v>288.17</v>
      </c>
      <c r="AT5642">
        <v>288.22000000000003</v>
      </c>
    </row>
    <row r="5643" spans="1:46" x14ac:dyDescent="0.2">
      <c r="A5643" s="1">
        <v>44739.273958333331</v>
      </c>
      <c r="B5643" t="s">
        <v>72</v>
      </c>
      <c r="D5643">
        <v>39295</v>
      </c>
      <c r="E5643">
        <v>288</v>
      </c>
      <c r="F5643">
        <v>290</v>
      </c>
      <c r="G5643">
        <v>286</v>
      </c>
      <c r="H5643">
        <v>14356.3</v>
      </c>
      <c r="I5643">
        <v>28682.3</v>
      </c>
      <c r="J5643">
        <v>0</v>
      </c>
      <c r="K5643">
        <v>0</v>
      </c>
      <c r="L5643">
        <v>1</v>
      </c>
      <c r="M5643">
        <v>0</v>
      </c>
      <c r="N5643">
        <v>50</v>
      </c>
      <c r="O5643">
        <v>0</v>
      </c>
      <c r="P5643">
        <v>0</v>
      </c>
      <c r="Q5643">
        <v>0</v>
      </c>
      <c r="R5643">
        <v>0</v>
      </c>
      <c r="S5643">
        <v>288.47000000000003</v>
      </c>
      <c r="T5643">
        <v>0</v>
      </c>
      <c r="U5643">
        <v>0</v>
      </c>
      <c r="V5643">
        <v>0</v>
      </c>
      <c r="Z5643">
        <f>AVERAGE(AA5643:AT5643)</f>
        <v>288.47000000000003</v>
      </c>
      <c r="AA5643">
        <v>289.18</v>
      </c>
      <c r="AB5643">
        <v>289.14</v>
      </c>
      <c r="AC5643">
        <v>288.60000000000002</v>
      </c>
      <c r="AD5643">
        <v>289.32</v>
      </c>
      <c r="AI5643">
        <v>289.87</v>
      </c>
      <c r="AJ5643">
        <v>289.58</v>
      </c>
      <c r="AK5643">
        <v>288.60000000000002</v>
      </c>
      <c r="AL5643">
        <v>288.08999999999997</v>
      </c>
      <c r="AQ5643">
        <v>286.11</v>
      </c>
      <c r="AR5643">
        <v>286.85000000000002</v>
      </c>
      <c r="AS5643">
        <v>288.06</v>
      </c>
      <c r="AT5643">
        <v>288.24</v>
      </c>
    </row>
    <row r="5644" spans="1:46" x14ac:dyDescent="0.2">
      <c r="A5644" s="1">
        <v>44739.274027777778</v>
      </c>
      <c r="B5644" t="s">
        <v>72</v>
      </c>
      <c r="D5644">
        <v>39296</v>
      </c>
      <c r="E5644">
        <v>288</v>
      </c>
      <c r="F5644">
        <v>290</v>
      </c>
      <c r="G5644">
        <v>286</v>
      </c>
      <c r="H5644">
        <v>14356.3</v>
      </c>
      <c r="I5644">
        <v>28682.3</v>
      </c>
      <c r="J5644">
        <v>1</v>
      </c>
      <c r="K5644">
        <v>0</v>
      </c>
      <c r="L5644">
        <v>1</v>
      </c>
      <c r="M5644">
        <v>0</v>
      </c>
      <c r="N5644">
        <v>50</v>
      </c>
      <c r="O5644">
        <v>0</v>
      </c>
      <c r="P5644">
        <v>0</v>
      </c>
      <c r="Q5644">
        <v>0</v>
      </c>
      <c r="R5644">
        <v>0</v>
      </c>
      <c r="S5644">
        <v>288.45999999999998</v>
      </c>
      <c r="T5644">
        <v>0</v>
      </c>
      <c r="U5644">
        <v>0</v>
      </c>
      <c r="V5644">
        <v>0</v>
      </c>
      <c r="Z5644">
        <f>AVERAGE(AA5644:AT5644)</f>
        <v>288.4616666666667</v>
      </c>
      <c r="AA5644">
        <v>289.13</v>
      </c>
      <c r="AB5644">
        <v>289.01</v>
      </c>
      <c r="AC5644">
        <v>288.56</v>
      </c>
      <c r="AD5644">
        <v>289.18</v>
      </c>
      <c r="AI5644">
        <v>289.97000000000003</v>
      </c>
      <c r="AJ5644">
        <v>289.61</v>
      </c>
      <c r="AK5644">
        <v>288.81</v>
      </c>
      <c r="AL5644">
        <v>288.19</v>
      </c>
      <c r="AQ5644">
        <v>285.8</v>
      </c>
      <c r="AR5644">
        <v>286.76</v>
      </c>
      <c r="AS5644">
        <v>288.14</v>
      </c>
      <c r="AT5644">
        <v>288.38</v>
      </c>
    </row>
    <row r="5645" spans="1:46" x14ac:dyDescent="0.2">
      <c r="A5645" s="1">
        <v>44739.274097222224</v>
      </c>
      <c r="B5645" t="s">
        <v>72</v>
      </c>
      <c r="D5645">
        <v>39297</v>
      </c>
      <c r="E5645">
        <v>288</v>
      </c>
      <c r="F5645">
        <v>290</v>
      </c>
      <c r="G5645">
        <v>286</v>
      </c>
      <c r="H5645">
        <v>14356.3</v>
      </c>
      <c r="I5645">
        <v>28682.3</v>
      </c>
      <c r="J5645">
        <v>0</v>
      </c>
      <c r="K5645">
        <v>0</v>
      </c>
      <c r="L5645">
        <v>1</v>
      </c>
      <c r="M5645">
        <v>0</v>
      </c>
      <c r="N5645">
        <v>50</v>
      </c>
      <c r="O5645">
        <v>0</v>
      </c>
      <c r="P5645">
        <v>0</v>
      </c>
      <c r="Q5645">
        <v>0</v>
      </c>
      <c r="R5645">
        <v>0</v>
      </c>
      <c r="S5645">
        <v>288.37</v>
      </c>
      <c r="T5645">
        <v>0</v>
      </c>
      <c r="U5645">
        <v>0</v>
      </c>
      <c r="V5645">
        <v>0</v>
      </c>
      <c r="Z5645">
        <f>AVERAGE(AA5645:AT5645)</f>
        <v>288.37</v>
      </c>
      <c r="AA5645">
        <v>289.14999999999998</v>
      </c>
      <c r="AB5645">
        <v>289.14999999999998</v>
      </c>
      <c r="AC5645">
        <v>288.49</v>
      </c>
      <c r="AD5645">
        <v>289.08999999999997</v>
      </c>
      <c r="AI5645">
        <v>289.88</v>
      </c>
      <c r="AJ5645">
        <v>289.43</v>
      </c>
      <c r="AK5645">
        <v>288.60000000000002</v>
      </c>
      <c r="AL5645">
        <v>288.05</v>
      </c>
      <c r="AQ5645">
        <v>285.66000000000003</v>
      </c>
      <c r="AR5645">
        <v>286.75</v>
      </c>
      <c r="AS5645">
        <v>288.08999999999997</v>
      </c>
      <c r="AT5645">
        <v>288.10000000000002</v>
      </c>
    </row>
    <row r="5646" spans="1:46" x14ac:dyDescent="0.2">
      <c r="A5646" s="1">
        <v>44739.27416666667</v>
      </c>
      <c r="B5646" t="s">
        <v>72</v>
      </c>
      <c r="D5646">
        <v>39298</v>
      </c>
      <c r="E5646">
        <v>288</v>
      </c>
      <c r="F5646">
        <v>290</v>
      </c>
      <c r="G5646">
        <v>286</v>
      </c>
      <c r="H5646">
        <v>14356.3</v>
      </c>
      <c r="I5646">
        <v>28682.3</v>
      </c>
      <c r="J5646">
        <v>1</v>
      </c>
      <c r="K5646">
        <v>0</v>
      </c>
      <c r="L5646">
        <v>1</v>
      </c>
      <c r="M5646">
        <v>0</v>
      </c>
      <c r="N5646">
        <v>50</v>
      </c>
      <c r="O5646">
        <v>0</v>
      </c>
      <c r="P5646">
        <v>0</v>
      </c>
      <c r="Q5646">
        <v>0</v>
      </c>
      <c r="R5646">
        <v>0</v>
      </c>
      <c r="S5646">
        <v>288.49</v>
      </c>
      <c r="T5646">
        <v>0</v>
      </c>
      <c r="U5646">
        <v>0</v>
      </c>
      <c r="V5646">
        <v>0</v>
      </c>
      <c r="Z5646">
        <f>AVERAGE(AA5646:AT5646)</f>
        <v>288.49166666666662</v>
      </c>
      <c r="AA5646">
        <v>289.3</v>
      </c>
      <c r="AB5646">
        <v>289.22000000000003</v>
      </c>
      <c r="AC5646">
        <v>288.49</v>
      </c>
      <c r="AD5646">
        <v>289.13</v>
      </c>
      <c r="AI5646">
        <v>290.06</v>
      </c>
      <c r="AJ5646">
        <v>289.45999999999998</v>
      </c>
      <c r="AK5646">
        <v>288.77</v>
      </c>
      <c r="AL5646">
        <v>288.37</v>
      </c>
      <c r="AQ5646">
        <v>286.12</v>
      </c>
      <c r="AR5646">
        <v>286.7</v>
      </c>
      <c r="AS5646">
        <v>288.02999999999997</v>
      </c>
      <c r="AT5646">
        <v>288.25</v>
      </c>
    </row>
    <row r="5647" spans="1:46" x14ac:dyDescent="0.2">
      <c r="A5647" s="1">
        <v>44739.274224537039</v>
      </c>
      <c r="B5647" t="s">
        <v>72</v>
      </c>
      <c r="D5647">
        <v>39299</v>
      </c>
      <c r="E5647">
        <v>288</v>
      </c>
      <c r="F5647">
        <v>290</v>
      </c>
      <c r="G5647">
        <v>286</v>
      </c>
      <c r="H5647">
        <v>14356.3</v>
      </c>
      <c r="I5647">
        <v>28682.3</v>
      </c>
      <c r="J5647">
        <v>0</v>
      </c>
      <c r="K5647">
        <v>0</v>
      </c>
      <c r="L5647">
        <v>1</v>
      </c>
      <c r="M5647">
        <v>0</v>
      </c>
      <c r="N5647">
        <v>50</v>
      </c>
      <c r="O5647">
        <v>0</v>
      </c>
      <c r="P5647">
        <v>0</v>
      </c>
      <c r="Q5647">
        <v>0</v>
      </c>
      <c r="R5647">
        <v>0</v>
      </c>
      <c r="S5647">
        <v>288.54000000000002</v>
      </c>
      <c r="T5647">
        <v>0</v>
      </c>
      <c r="U5647">
        <v>0</v>
      </c>
      <c r="V5647">
        <v>0</v>
      </c>
      <c r="Z5647">
        <f>AVERAGE(AA5647:AT5647)</f>
        <v>288.54416666666663</v>
      </c>
      <c r="AA5647">
        <v>289.33999999999997</v>
      </c>
      <c r="AB5647">
        <v>288.99</v>
      </c>
      <c r="AC5647">
        <v>288.49</v>
      </c>
      <c r="AD5647">
        <v>289.68</v>
      </c>
      <c r="AI5647">
        <v>290.29000000000002</v>
      </c>
      <c r="AJ5647">
        <v>289.54000000000002</v>
      </c>
      <c r="AK5647">
        <v>288.64999999999998</v>
      </c>
      <c r="AL5647">
        <v>288.42</v>
      </c>
      <c r="AQ5647">
        <v>286</v>
      </c>
      <c r="AR5647">
        <v>286.7</v>
      </c>
      <c r="AS5647">
        <v>288.12</v>
      </c>
      <c r="AT5647">
        <v>288.31</v>
      </c>
    </row>
    <row r="5648" spans="1:46" x14ac:dyDescent="0.2">
      <c r="A5648" s="1">
        <v>44739.27443287037</v>
      </c>
      <c r="B5648" t="s">
        <v>72</v>
      </c>
      <c r="D5648">
        <v>39300</v>
      </c>
      <c r="E5648">
        <v>288</v>
      </c>
      <c r="F5648">
        <v>290</v>
      </c>
      <c r="G5648">
        <v>286</v>
      </c>
      <c r="H5648">
        <v>14356.3</v>
      </c>
      <c r="I5648">
        <v>28682.3</v>
      </c>
      <c r="J5648">
        <v>1</v>
      </c>
      <c r="K5648">
        <v>0</v>
      </c>
      <c r="L5648">
        <v>1</v>
      </c>
      <c r="M5648">
        <v>0</v>
      </c>
      <c r="N5648">
        <v>50</v>
      </c>
      <c r="O5648">
        <v>0</v>
      </c>
      <c r="P5648">
        <v>0</v>
      </c>
      <c r="Q5648">
        <v>0</v>
      </c>
      <c r="R5648">
        <v>0</v>
      </c>
      <c r="S5648">
        <v>288.49</v>
      </c>
      <c r="T5648">
        <v>0</v>
      </c>
      <c r="U5648">
        <v>0</v>
      </c>
      <c r="V5648">
        <v>0</v>
      </c>
      <c r="Z5648">
        <f>AVERAGE(AA5648:AT5648)</f>
        <v>288.49083333333334</v>
      </c>
      <c r="AA5648">
        <v>289.22000000000003</v>
      </c>
      <c r="AB5648">
        <v>289.27</v>
      </c>
      <c r="AC5648">
        <v>288.52999999999997</v>
      </c>
      <c r="AD5648">
        <v>289.13</v>
      </c>
      <c r="AI5648">
        <v>290.11</v>
      </c>
      <c r="AJ5648">
        <v>289.69</v>
      </c>
      <c r="AK5648">
        <v>288.73</v>
      </c>
      <c r="AL5648">
        <v>288.37</v>
      </c>
      <c r="AQ5648">
        <v>285.89999999999998</v>
      </c>
      <c r="AR5648">
        <v>286.72000000000003</v>
      </c>
      <c r="AS5648">
        <v>288.02</v>
      </c>
      <c r="AT5648">
        <v>288.2</v>
      </c>
    </row>
    <row r="5649" spans="1:46" x14ac:dyDescent="0.2">
      <c r="A5649" s="1">
        <v>44739.274594907409</v>
      </c>
      <c r="B5649" t="s">
        <v>72</v>
      </c>
      <c r="D5649">
        <v>39301</v>
      </c>
      <c r="E5649">
        <v>288</v>
      </c>
      <c r="F5649">
        <v>290</v>
      </c>
      <c r="G5649">
        <v>286</v>
      </c>
      <c r="H5649">
        <v>14356.19</v>
      </c>
      <c r="I5649">
        <v>28683.21</v>
      </c>
      <c r="J5649">
        <v>0</v>
      </c>
      <c r="K5649">
        <v>0</v>
      </c>
      <c r="L5649">
        <v>1</v>
      </c>
      <c r="M5649">
        <v>0</v>
      </c>
      <c r="N5649">
        <v>50</v>
      </c>
      <c r="O5649">
        <v>0</v>
      </c>
      <c r="P5649">
        <v>0</v>
      </c>
      <c r="Q5649">
        <v>0</v>
      </c>
      <c r="R5649">
        <v>0</v>
      </c>
      <c r="S5649">
        <v>288.49</v>
      </c>
      <c r="T5649">
        <v>0</v>
      </c>
      <c r="U5649">
        <v>0</v>
      </c>
      <c r="V5649">
        <v>0</v>
      </c>
      <c r="Z5649">
        <f>AVERAGE(AA5649:AT5649)</f>
        <v>288.49333333333334</v>
      </c>
      <c r="AA5649">
        <v>289.22000000000003</v>
      </c>
      <c r="AB5649">
        <v>289.20999999999998</v>
      </c>
      <c r="AC5649">
        <v>288.61</v>
      </c>
      <c r="AD5649">
        <v>289.38</v>
      </c>
      <c r="AI5649">
        <v>289.75</v>
      </c>
      <c r="AJ5649">
        <v>289.58999999999997</v>
      </c>
      <c r="AK5649">
        <v>288.74</v>
      </c>
      <c r="AL5649">
        <v>288.51</v>
      </c>
      <c r="AQ5649">
        <v>285.77999999999997</v>
      </c>
      <c r="AR5649">
        <v>286.66000000000003</v>
      </c>
      <c r="AS5649">
        <v>288.07</v>
      </c>
      <c r="AT5649">
        <v>288.39999999999998</v>
      </c>
    </row>
    <row r="5650" spans="1:46" x14ac:dyDescent="0.2">
      <c r="A5650" s="1">
        <v>44739.274652777778</v>
      </c>
      <c r="B5650" t="s">
        <v>72</v>
      </c>
      <c r="D5650">
        <v>39302</v>
      </c>
      <c r="E5650">
        <v>288</v>
      </c>
      <c r="F5650">
        <v>290</v>
      </c>
      <c r="G5650">
        <v>286</v>
      </c>
      <c r="H5650">
        <v>14356.19</v>
      </c>
      <c r="I5650">
        <v>28683.21</v>
      </c>
      <c r="J5650">
        <v>1</v>
      </c>
      <c r="K5650">
        <v>0</v>
      </c>
      <c r="L5650">
        <v>1</v>
      </c>
      <c r="M5650">
        <v>0</v>
      </c>
      <c r="N5650">
        <v>50</v>
      </c>
      <c r="O5650">
        <v>0</v>
      </c>
      <c r="P5650">
        <v>0</v>
      </c>
      <c r="Q5650">
        <v>0</v>
      </c>
      <c r="R5650">
        <v>0</v>
      </c>
      <c r="S5650">
        <v>288.47000000000003</v>
      </c>
      <c r="T5650">
        <v>0</v>
      </c>
      <c r="U5650">
        <v>0</v>
      </c>
      <c r="V5650">
        <v>0</v>
      </c>
      <c r="Z5650">
        <f>AVERAGE(AA5650:AT5650)</f>
        <v>288.46749999999997</v>
      </c>
      <c r="AA5650">
        <v>289.26</v>
      </c>
      <c r="AB5650">
        <v>288.95999999999998</v>
      </c>
      <c r="AC5650">
        <v>288.38</v>
      </c>
      <c r="AD5650">
        <v>289.3</v>
      </c>
      <c r="AI5650">
        <v>290.04000000000002</v>
      </c>
      <c r="AJ5650">
        <v>289.55</v>
      </c>
      <c r="AK5650">
        <v>288.7</v>
      </c>
      <c r="AL5650">
        <v>288.14999999999998</v>
      </c>
      <c r="AQ5650">
        <v>286.24</v>
      </c>
      <c r="AR5650">
        <v>286.7</v>
      </c>
      <c r="AS5650">
        <v>288.14999999999998</v>
      </c>
      <c r="AT5650">
        <v>288.18</v>
      </c>
    </row>
    <row r="5651" spans="1:46" x14ac:dyDescent="0.2">
      <c r="A5651" s="1">
        <v>44739.274722222224</v>
      </c>
      <c r="B5651" t="s">
        <v>72</v>
      </c>
      <c r="D5651">
        <v>39303</v>
      </c>
      <c r="E5651">
        <v>288</v>
      </c>
      <c r="F5651">
        <v>290</v>
      </c>
      <c r="G5651">
        <v>286</v>
      </c>
      <c r="H5651">
        <v>14356.19</v>
      </c>
      <c r="I5651">
        <v>28683.21</v>
      </c>
      <c r="J5651">
        <v>0</v>
      </c>
      <c r="K5651">
        <v>0</v>
      </c>
      <c r="L5651">
        <v>1</v>
      </c>
      <c r="M5651">
        <v>0</v>
      </c>
      <c r="N5651">
        <v>50</v>
      </c>
      <c r="O5651">
        <v>0</v>
      </c>
      <c r="P5651">
        <v>0</v>
      </c>
      <c r="Q5651">
        <v>0</v>
      </c>
      <c r="R5651">
        <v>0</v>
      </c>
      <c r="S5651">
        <v>288.45</v>
      </c>
      <c r="T5651">
        <v>0</v>
      </c>
      <c r="U5651">
        <v>0</v>
      </c>
      <c r="V5651">
        <v>0</v>
      </c>
      <c r="Z5651">
        <f>AVERAGE(AA5651:AT5651)</f>
        <v>288.44666666666666</v>
      </c>
      <c r="AA5651">
        <v>289.2</v>
      </c>
      <c r="AB5651">
        <v>289.10000000000002</v>
      </c>
      <c r="AC5651">
        <v>288.52999999999997</v>
      </c>
      <c r="AD5651">
        <v>289.39</v>
      </c>
      <c r="AI5651">
        <v>289.82</v>
      </c>
      <c r="AJ5651">
        <v>289.35000000000002</v>
      </c>
      <c r="AK5651">
        <v>288.70999999999998</v>
      </c>
      <c r="AL5651">
        <v>288.02999999999997</v>
      </c>
      <c r="AQ5651">
        <v>285.74</v>
      </c>
      <c r="AR5651">
        <v>286.82</v>
      </c>
      <c r="AS5651">
        <v>288.22000000000003</v>
      </c>
      <c r="AT5651">
        <v>288.45</v>
      </c>
    </row>
    <row r="5652" spans="1:46" x14ac:dyDescent="0.2">
      <c r="A5652" s="1">
        <v>44739.274791666663</v>
      </c>
      <c r="B5652" t="s">
        <v>72</v>
      </c>
      <c r="D5652">
        <v>39304</v>
      </c>
      <c r="E5652">
        <v>288</v>
      </c>
      <c r="F5652">
        <v>290</v>
      </c>
      <c r="G5652">
        <v>286</v>
      </c>
      <c r="H5652">
        <v>14356.19</v>
      </c>
      <c r="I5652">
        <v>28683.21</v>
      </c>
      <c r="J5652">
        <v>1</v>
      </c>
      <c r="K5652">
        <v>0</v>
      </c>
      <c r="L5652">
        <v>1</v>
      </c>
      <c r="M5652">
        <v>0</v>
      </c>
      <c r="N5652">
        <v>50</v>
      </c>
      <c r="O5652">
        <v>0</v>
      </c>
      <c r="P5652">
        <v>0</v>
      </c>
      <c r="Q5652">
        <v>0</v>
      </c>
      <c r="R5652">
        <v>0</v>
      </c>
      <c r="S5652">
        <v>288.5</v>
      </c>
      <c r="T5652">
        <v>0</v>
      </c>
      <c r="U5652">
        <v>0</v>
      </c>
      <c r="V5652">
        <v>0</v>
      </c>
      <c r="Z5652">
        <f>AVERAGE(AA5652:AT5652)</f>
        <v>288.50083333333333</v>
      </c>
      <c r="AA5652">
        <v>289.16000000000003</v>
      </c>
      <c r="AB5652">
        <v>289.22000000000003</v>
      </c>
      <c r="AC5652">
        <v>288.54000000000002</v>
      </c>
      <c r="AD5652">
        <v>289.26</v>
      </c>
      <c r="AI5652">
        <v>290.27999999999997</v>
      </c>
      <c r="AJ5652">
        <v>289.54000000000002</v>
      </c>
      <c r="AK5652">
        <v>288.75</v>
      </c>
      <c r="AL5652">
        <v>288.38</v>
      </c>
      <c r="AQ5652">
        <v>285.77</v>
      </c>
      <c r="AR5652">
        <v>286.76</v>
      </c>
      <c r="AS5652">
        <v>288.06</v>
      </c>
      <c r="AT5652">
        <v>288.29000000000002</v>
      </c>
    </row>
    <row r="5653" spans="1:46" x14ac:dyDescent="0.2">
      <c r="A5653" s="1">
        <v>44739.27484953704</v>
      </c>
      <c r="B5653" t="s">
        <v>72</v>
      </c>
      <c r="D5653">
        <v>39305</v>
      </c>
      <c r="E5653">
        <v>288</v>
      </c>
      <c r="F5653">
        <v>290</v>
      </c>
      <c r="G5653">
        <v>286</v>
      </c>
      <c r="H5653">
        <v>14356.19</v>
      </c>
      <c r="I5653">
        <v>28683.21</v>
      </c>
      <c r="J5653">
        <v>0</v>
      </c>
      <c r="K5653">
        <v>0</v>
      </c>
      <c r="L5653">
        <v>1</v>
      </c>
      <c r="M5653">
        <v>0</v>
      </c>
      <c r="N5653">
        <v>50</v>
      </c>
      <c r="O5653">
        <v>0</v>
      </c>
      <c r="P5653">
        <v>0</v>
      </c>
      <c r="Q5653">
        <v>0</v>
      </c>
      <c r="R5653">
        <v>0</v>
      </c>
      <c r="S5653">
        <v>288.44</v>
      </c>
      <c r="T5653">
        <v>0</v>
      </c>
      <c r="U5653">
        <v>0</v>
      </c>
      <c r="V5653">
        <v>0</v>
      </c>
      <c r="Z5653">
        <f>AVERAGE(AA5653:AT5653)</f>
        <v>288.44499999999999</v>
      </c>
      <c r="AA5653">
        <v>289.14999999999998</v>
      </c>
      <c r="AB5653">
        <v>289.02</v>
      </c>
      <c r="AC5653">
        <v>288.55</v>
      </c>
      <c r="AD5653">
        <v>289.24</v>
      </c>
      <c r="AI5653">
        <v>289.98</v>
      </c>
      <c r="AJ5653">
        <v>289.47000000000003</v>
      </c>
      <c r="AK5653">
        <v>288.72000000000003</v>
      </c>
      <c r="AL5653">
        <v>288.20999999999998</v>
      </c>
      <c r="AQ5653">
        <v>285.88</v>
      </c>
      <c r="AR5653">
        <v>286.89999999999998</v>
      </c>
      <c r="AS5653">
        <v>287.94</v>
      </c>
      <c r="AT5653">
        <v>288.27999999999997</v>
      </c>
    </row>
    <row r="5654" spans="1:46" x14ac:dyDescent="0.2">
      <c r="A5654" s="1">
        <v>44739.274918981479</v>
      </c>
      <c r="B5654" t="s">
        <v>72</v>
      </c>
      <c r="D5654">
        <v>39306</v>
      </c>
      <c r="E5654">
        <v>288</v>
      </c>
      <c r="F5654">
        <v>290</v>
      </c>
      <c r="G5654">
        <v>286</v>
      </c>
      <c r="H5654">
        <v>14356.19</v>
      </c>
      <c r="I5654">
        <v>28683.21</v>
      </c>
      <c r="J5654">
        <v>1</v>
      </c>
      <c r="K5654">
        <v>0</v>
      </c>
      <c r="L5654">
        <v>1</v>
      </c>
      <c r="M5654">
        <v>0</v>
      </c>
      <c r="N5654">
        <v>50</v>
      </c>
      <c r="O5654">
        <v>0</v>
      </c>
      <c r="P5654">
        <v>0</v>
      </c>
      <c r="Q5654">
        <v>0</v>
      </c>
      <c r="R5654">
        <v>0</v>
      </c>
      <c r="S5654">
        <v>288.42</v>
      </c>
      <c r="T5654">
        <v>0</v>
      </c>
      <c r="U5654">
        <v>0</v>
      </c>
      <c r="V5654">
        <v>0</v>
      </c>
      <c r="Z5654">
        <f>AVERAGE(AA5654:AT5654)</f>
        <v>288.4174999999999</v>
      </c>
      <c r="AA5654">
        <v>289.14999999999998</v>
      </c>
      <c r="AB5654">
        <v>289.02</v>
      </c>
      <c r="AC5654">
        <v>288.47000000000003</v>
      </c>
      <c r="AD5654">
        <v>289</v>
      </c>
      <c r="AI5654">
        <v>290.18</v>
      </c>
      <c r="AJ5654">
        <v>289.38</v>
      </c>
      <c r="AK5654">
        <v>288.62</v>
      </c>
      <c r="AL5654">
        <v>288.27999999999997</v>
      </c>
      <c r="AQ5654">
        <v>285.74</v>
      </c>
      <c r="AR5654">
        <v>286.74</v>
      </c>
      <c r="AS5654">
        <v>288.10000000000002</v>
      </c>
      <c r="AT5654">
        <v>288.33</v>
      </c>
    </row>
    <row r="5655" spans="1:46" x14ac:dyDescent="0.2">
      <c r="A5655" s="1">
        <v>44739.274988425925</v>
      </c>
      <c r="B5655" t="s">
        <v>72</v>
      </c>
      <c r="D5655">
        <v>39307</v>
      </c>
      <c r="E5655">
        <v>288</v>
      </c>
      <c r="F5655">
        <v>290</v>
      </c>
      <c r="G5655">
        <v>286</v>
      </c>
      <c r="H5655">
        <v>14356.19</v>
      </c>
      <c r="I5655">
        <v>28683.21</v>
      </c>
      <c r="J5655">
        <v>0</v>
      </c>
      <c r="K5655">
        <v>0</v>
      </c>
      <c r="L5655">
        <v>1</v>
      </c>
      <c r="M5655">
        <v>0</v>
      </c>
      <c r="N5655">
        <v>50</v>
      </c>
      <c r="O5655">
        <v>0</v>
      </c>
      <c r="P5655">
        <v>0</v>
      </c>
      <c r="Q5655">
        <v>0</v>
      </c>
      <c r="R5655">
        <v>0</v>
      </c>
      <c r="S5655">
        <v>288.39</v>
      </c>
      <c r="T5655">
        <v>0</v>
      </c>
      <c r="U5655">
        <v>0</v>
      </c>
      <c r="V5655">
        <v>0</v>
      </c>
      <c r="Z5655">
        <f>AVERAGE(AA5655:AT5655)</f>
        <v>288.38583333333332</v>
      </c>
      <c r="AA5655">
        <v>288.83</v>
      </c>
      <c r="AB5655">
        <v>289.14</v>
      </c>
      <c r="AC5655">
        <v>288.48</v>
      </c>
      <c r="AD5655">
        <v>289.14</v>
      </c>
      <c r="AI5655">
        <v>289.87</v>
      </c>
      <c r="AJ5655">
        <v>289.43</v>
      </c>
      <c r="AK5655">
        <v>288.91000000000003</v>
      </c>
      <c r="AL5655">
        <v>288.02999999999997</v>
      </c>
      <c r="AQ5655">
        <v>285.86</v>
      </c>
      <c r="AR5655">
        <v>286.79000000000002</v>
      </c>
      <c r="AS5655">
        <v>288</v>
      </c>
      <c r="AT5655">
        <v>288.14999999999998</v>
      </c>
    </row>
    <row r="5656" spans="1:46" x14ac:dyDescent="0.2">
      <c r="A5656" s="1">
        <v>44739.275057870371</v>
      </c>
      <c r="B5656" t="s">
        <v>72</v>
      </c>
      <c r="D5656">
        <v>39308</v>
      </c>
      <c r="E5656">
        <v>288</v>
      </c>
      <c r="F5656">
        <v>290</v>
      </c>
      <c r="G5656">
        <v>286</v>
      </c>
      <c r="H5656">
        <v>14356.19</v>
      </c>
      <c r="I5656">
        <v>28683.21</v>
      </c>
      <c r="J5656">
        <v>1</v>
      </c>
      <c r="K5656">
        <v>0</v>
      </c>
      <c r="L5656">
        <v>1</v>
      </c>
      <c r="M5656">
        <v>0</v>
      </c>
      <c r="N5656">
        <v>50</v>
      </c>
      <c r="O5656">
        <v>0</v>
      </c>
      <c r="P5656">
        <v>0</v>
      </c>
      <c r="Q5656">
        <v>0</v>
      </c>
      <c r="R5656">
        <v>0</v>
      </c>
      <c r="S5656">
        <v>288.47000000000003</v>
      </c>
      <c r="T5656">
        <v>0</v>
      </c>
      <c r="U5656">
        <v>0</v>
      </c>
      <c r="V5656">
        <v>0</v>
      </c>
      <c r="Z5656">
        <f>AVERAGE(AA5656:AT5656)</f>
        <v>288.46833333333331</v>
      </c>
      <c r="AA5656">
        <v>289.13</v>
      </c>
      <c r="AB5656">
        <v>289.07</v>
      </c>
      <c r="AC5656">
        <v>288.48</v>
      </c>
      <c r="AD5656">
        <v>289.27999999999997</v>
      </c>
      <c r="AI5656">
        <v>290.02999999999997</v>
      </c>
      <c r="AJ5656">
        <v>289.5</v>
      </c>
      <c r="AK5656">
        <v>288.61</v>
      </c>
      <c r="AL5656">
        <v>288.39999999999998</v>
      </c>
      <c r="AQ5656">
        <v>285.89</v>
      </c>
      <c r="AR5656">
        <v>286.68</v>
      </c>
      <c r="AS5656">
        <v>288.02999999999997</v>
      </c>
      <c r="AT5656">
        <v>288.52</v>
      </c>
    </row>
    <row r="5657" spans="1:46" x14ac:dyDescent="0.2">
      <c r="A5657" s="1">
        <v>44739.27511574074</v>
      </c>
      <c r="B5657" t="s">
        <v>72</v>
      </c>
      <c r="D5657">
        <v>39309</v>
      </c>
      <c r="E5657">
        <v>288</v>
      </c>
      <c r="F5657">
        <v>290</v>
      </c>
      <c r="G5657">
        <v>286</v>
      </c>
      <c r="H5657">
        <v>14356.19</v>
      </c>
      <c r="I5657">
        <v>28683.21</v>
      </c>
      <c r="J5657">
        <v>0</v>
      </c>
      <c r="K5657">
        <v>0</v>
      </c>
      <c r="L5657">
        <v>1</v>
      </c>
      <c r="M5657">
        <v>0</v>
      </c>
      <c r="N5657">
        <v>50</v>
      </c>
      <c r="O5657">
        <v>0</v>
      </c>
      <c r="P5657">
        <v>0</v>
      </c>
      <c r="Q5657">
        <v>0</v>
      </c>
      <c r="R5657">
        <v>0</v>
      </c>
      <c r="S5657">
        <v>288.49</v>
      </c>
      <c r="T5657">
        <v>0</v>
      </c>
      <c r="U5657">
        <v>0</v>
      </c>
      <c r="V5657">
        <v>0</v>
      </c>
      <c r="Z5657">
        <f>AVERAGE(AA5657:AT5657)</f>
        <v>288.49416666666667</v>
      </c>
      <c r="AA5657">
        <v>289.2</v>
      </c>
      <c r="AB5657">
        <v>289.02999999999997</v>
      </c>
      <c r="AC5657">
        <v>288.60000000000002</v>
      </c>
      <c r="AD5657">
        <v>289.33999999999997</v>
      </c>
      <c r="AI5657">
        <v>290.14</v>
      </c>
      <c r="AJ5657">
        <v>289.64999999999998</v>
      </c>
      <c r="AK5657">
        <v>288.79000000000002</v>
      </c>
      <c r="AL5657">
        <v>288.11</v>
      </c>
      <c r="AQ5657">
        <v>285.89999999999998</v>
      </c>
      <c r="AR5657">
        <v>286.83</v>
      </c>
      <c r="AS5657">
        <v>287.97000000000003</v>
      </c>
      <c r="AT5657">
        <v>288.37</v>
      </c>
    </row>
    <row r="5658" spans="1:46" x14ac:dyDescent="0.2">
      <c r="A5658" s="1">
        <v>44739.275324074071</v>
      </c>
      <c r="B5658" t="s">
        <v>72</v>
      </c>
      <c r="D5658">
        <v>39310</v>
      </c>
      <c r="E5658">
        <v>288</v>
      </c>
      <c r="F5658">
        <v>290</v>
      </c>
      <c r="G5658">
        <v>286</v>
      </c>
      <c r="H5658">
        <v>14356.19</v>
      </c>
      <c r="I5658">
        <v>28683.21</v>
      </c>
      <c r="J5658">
        <v>1</v>
      </c>
      <c r="K5658">
        <v>0</v>
      </c>
      <c r="L5658">
        <v>1</v>
      </c>
      <c r="M5658">
        <v>0</v>
      </c>
      <c r="N5658">
        <v>50</v>
      </c>
      <c r="O5658">
        <v>0</v>
      </c>
      <c r="P5658">
        <v>0</v>
      </c>
      <c r="Q5658">
        <v>0</v>
      </c>
      <c r="R5658">
        <v>0</v>
      </c>
      <c r="S5658">
        <v>288.49</v>
      </c>
      <c r="T5658">
        <v>0</v>
      </c>
      <c r="U5658">
        <v>0</v>
      </c>
      <c r="V5658">
        <v>0</v>
      </c>
      <c r="Z5658">
        <f>AVERAGE(AA5658:AT5658)</f>
        <v>288.49250000000001</v>
      </c>
      <c r="AA5658">
        <v>289.19</v>
      </c>
      <c r="AB5658">
        <v>289.25</v>
      </c>
      <c r="AC5658">
        <v>288.55</v>
      </c>
      <c r="AD5658">
        <v>289.08999999999997</v>
      </c>
      <c r="AI5658">
        <v>290.06</v>
      </c>
      <c r="AJ5658">
        <v>289.62</v>
      </c>
      <c r="AK5658">
        <v>288.72000000000003</v>
      </c>
      <c r="AL5658">
        <v>288.18</v>
      </c>
      <c r="AQ5658">
        <v>285.86</v>
      </c>
      <c r="AR5658">
        <v>286.77</v>
      </c>
      <c r="AS5658">
        <v>288.20999999999998</v>
      </c>
      <c r="AT5658">
        <v>288.41000000000003</v>
      </c>
    </row>
    <row r="5659" spans="1:46" x14ac:dyDescent="0.2">
      <c r="A5659" s="1">
        <v>44739.27548611111</v>
      </c>
      <c r="B5659" t="s">
        <v>72</v>
      </c>
      <c r="D5659">
        <v>39311</v>
      </c>
      <c r="E5659">
        <v>288</v>
      </c>
      <c r="F5659">
        <v>290</v>
      </c>
      <c r="G5659">
        <v>286</v>
      </c>
      <c r="H5659">
        <v>14356.48</v>
      </c>
      <c r="I5659">
        <v>28683.13</v>
      </c>
      <c r="J5659">
        <v>0</v>
      </c>
      <c r="K5659">
        <v>0</v>
      </c>
      <c r="L5659">
        <v>1</v>
      </c>
      <c r="M5659">
        <v>0</v>
      </c>
      <c r="N5659">
        <v>50</v>
      </c>
      <c r="O5659">
        <v>0</v>
      </c>
      <c r="P5659">
        <v>0</v>
      </c>
      <c r="Q5659">
        <v>0</v>
      </c>
      <c r="R5659">
        <v>0</v>
      </c>
      <c r="S5659">
        <v>288.47000000000003</v>
      </c>
      <c r="T5659">
        <v>0</v>
      </c>
      <c r="U5659">
        <v>0</v>
      </c>
      <c r="V5659">
        <v>0</v>
      </c>
      <c r="Z5659">
        <f>AVERAGE(AA5659:AT5659)</f>
        <v>288.46666666666664</v>
      </c>
      <c r="AA5659">
        <v>289.11</v>
      </c>
      <c r="AB5659">
        <v>289.07</v>
      </c>
      <c r="AC5659">
        <v>288.48</v>
      </c>
      <c r="AD5659">
        <v>289.45999999999998</v>
      </c>
      <c r="AI5659">
        <v>290.19</v>
      </c>
      <c r="AJ5659">
        <v>289.57</v>
      </c>
      <c r="AK5659">
        <v>288.61</v>
      </c>
      <c r="AL5659">
        <v>288.07</v>
      </c>
      <c r="AQ5659">
        <v>285.95</v>
      </c>
      <c r="AR5659">
        <v>286.74</v>
      </c>
      <c r="AS5659">
        <v>288.08</v>
      </c>
      <c r="AT5659">
        <v>288.27</v>
      </c>
    </row>
    <row r="5660" spans="1:46" x14ac:dyDescent="0.2">
      <c r="A5660" s="1">
        <v>44739.275543981479</v>
      </c>
      <c r="B5660" t="s">
        <v>72</v>
      </c>
      <c r="D5660">
        <v>39312</v>
      </c>
      <c r="E5660">
        <v>288</v>
      </c>
      <c r="F5660">
        <v>290</v>
      </c>
      <c r="G5660">
        <v>286</v>
      </c>
      <c r="H5660">
        <v>14356.48</v>
      </c>
      <c r="I5660">
        <v>28683.13</v>
      </c>
      <c r="J5660">
        <v>1</v>
      </c>
      <c r="K5660">
        <v>0</v>
      </c>
      <c r="L5660">
        <v>1</v>
      </c>
      <c r="M5660">
        <v>0</v>
      </c>
      <c r="N5660">
        <v>50</v>
      </c>
      <c r="O5660">
        <v>0</v>
      </c>
      <c r="P5660">
        <v>0</v>
      </c>
      <c r="Q5660">
        <v>0</v>
      </c>
      <c r="R5660">
        <v>0</v>
      </c>
      <c r="S5660">
        <v>288.52</v>
      </c>
      <c r="T5660">
        <v>0</v>
      </c>
      <c r="U5660">
        <v>0</v>
      </c>
      <c r="V5660">
        <v>0</v>
      </c>
      <c r="Z5660">
        <f>AVERAGE(AA5660:AT5660)</f>
        <v>288.51833333333337</v>
      </c>
      <c r="AA5660">
        <v>289.11</v>
      </c>
      <c r="AB5660">
        <v>289.14</v>
      </c>
      <c r="AC5660">
        <v>288.49</v>
      </c>
      <c r="AD5660">
        <v>289.27</v>
      </c>
      <c r="AI5660">
        <v>289.97000000000003</v>
      </c>
      <c r="AJ5660">
        <v>289.55</v>
      </c>
      <c r="AK5660">
        <v>288.82</v>
      </c>
      <c r="AL5660">
        <v>288.27999999999997</v>
      </c>
      <c r="AQ5660">
        <v>286.22000000000003</v>
      </c>
      <c r="AR5660">
        <v>286.75</v>
      </c>
      <c r="AS5660">
        <v>288.14999999999998</v>
      </c>
      <c r="AT5660">
        <v>288.47000000000003</v>
      </c>
    </row>
    <row r="5661" spans="1:46" x14ac:dyDescent="0.2">
      <c r="A5661" s="1">
        <v>44739.275613425925</v>
      </c>
      <c r="B5661" t="s">
        <v>72</v>
      </c>
      <c r="D5661">
        <v>39313</v>
      </c>
      <c r="E5661">
        <v>288</v>
      </c>
      <c r="F5661">
        <v>290</v>
      </c>
      <c r="G5661">
        <v>286</v>
      </c>
      <c r="H5661">
        <v>14356.48</v>
      </c>
      <c r="I5661">
        <v>28683.13</v>
      </c>
      <c r="J5661">
        <v>0</v>
      </c>
      <c r="K5661">
        <v>0</v>
      </c>
      <c r="L5661">
        <v>1</v>
      </c>
      <c r="M5661">
        <v>0</v>
      </c>
      <c r="N5661">
        <v>50</v>
      </c>
      <c r="O5661">
        <v>0</v>
      </c>
      <c r="P5661">
        <v>0</v>
      </c>
      <c r="Q5661">
        <v>0</v>
      </c>
      <c r="R5661">
        <v>0</v>
      </c>
      <c r="S5661">
        <v>288.54000000000002</v>
      </c>
      <c r="T5661">
        <v>0</v>
      </c>
      <c r="U5661">
        <v>0</v>
      </c>
      <c r="V5661">
        <v>0</v>
      </c>
      <c r="Z5661">
        <f>AVERAGE(AA5661:AT5661)</f>
        <v>288.53499999999997</v>
      </c>
      <c r="AA5661">
        <v>289.18</v>
      </c>
      <c r="AB5661">
        <v>289.08999999999997</v>
      </c>
      <c r="AC5661">
        <v>288.64</v>
      </c>
      <c r="AD5661">
        <v>289.57</v>
      </c>
      <c r="AI5661">
        <v>290.08999999999997</v>
      </c>
      <c r="AJ5661">
        <v>289.47000000000003</v>
      </c>
      <c r="AK5661">
        <v>288.76</v>
      </c>
      <c r="AL5661">
        <v>288.26</v>
      </c>
      <c r="AQ5661">
        <v>285.93</v>
      </c>
      <c r="AR5661">
        <v>286.91000000000003</v>
      </c>
      <c r="AS5661">
        <v>288.14999999999998</v>
      </c>
      <c r="AT5661">
        <v>288.37</v>
      </c>
    </row>
    <row r="5662" spans="1:46" x14ac:dyDescent="0.2">
      <c r="A5662" s="1">
        <v>44739.275682870371</v>
      </c>
      <c r="B5662" t="s">
        <v>72</v>
      </c>
      <c r="D5662">
        <v>39314</v>
      </c>
      <c r="E5662">
        <v>288</v>
      </c>
      <c r="F5662">
        <v>290</v>
      </c>
      <c r="G5662">
        <v>286</v>
      </c>
      <c r="H5662">
        <v>14356.48</v>
      </c>
      <c r="I5662">
        <v>28683.13</v>
      </c>
      <c r="J5662">
        <v>1</v>
      </c>
      <c r="K5662">
        <v>0</v>
      </c>
      <c r="L5662">
        <v>1</v>
      </c>
      <c r="M5662">
        <v>0</v>
      </c>
      <c r="N5662">
        <v>50</v>
      </c>
      <c r="O5662">
        <v>0</v>
      </c>
      <c r="P5662">
        <v>0</v>
      </c>
      <c r="Q5662">
        <v>0</v>
      </c>
      <c r="R5662">
        <v>0</v>
      </c>
      <c r="S5662">
        <v>288.51</v>
      </c>
      <c r="T5662">
        <v>0</v>
      </c>
      <c r="U5662">
        <v>0</v>
      </c>
      <c r="V5662">
        <v>0</v>
      </c>
      <c r="Z5662">
        <f>AVERAGE(AA5662:AT5662)</f>
        <v>288.5116666666666</v>
      </c>
      <c r="AA5662">
        <v>289.18</v>
      </c>
      <c r="AB5662">
        <v>289.10000000000002</v>
      </c>
      <c r="AC5662">
        <v>288.60000000000002</v>
      </c>
      <c r="AD5662">
        <v>289.42</v>
      </c>
      <c r="AI5662">
        <v>290.12</v>
      </c>
      <c r="AJ5662">
        <v>289.54000000000002</v>
      </c>
      <c r="AK5662">
        <v>288.77</v>
      </c>
      <c r="AL5662">
        <v>288.35000000000002</v>
      </c>
      <c r="AQ5662">
        <v>285.77999999999997</v>
      </c>
      <c r="AR5662">
        <v>286.98</v>
      </c>
      <c r="AS5662">
        <v>287.89</v>
      </c>
      <c r="AT5662">
        <v>288.41000000000003</v>
      </c>
    </row>
    <row r="5663" spans="1:46" x14ac:dyDescent="0.2">
      <c r="A5663" s="1">
        <v>44739.275752314818</v>
      </c>
      <c r="B5663" t="s">
        <v>72</v>
      </c>
      <c r="D5663">
        <v>39315</v>
      </c>
      <c r="E5663">
        <v>288</v>
      </c>
      <c r="F5663">
        <v>290</v>
      </c>
      <c r="G5663">
        <v>286</v>
      </c>
      <c r="H5663">
        <v>14356.48</v>
      </c>
      <c r="I5663">
        <v>28683.13</v>
      </c>
      <c r="J5663">
        <v>0</v>
      </c>
      <c r="K5663">
        <v>0</v>
      </c>
      <c r="L5663">
        <v>1</v>
      </c>
      <c r="M5663">
        <v>0</v>
      </c>
      <c r="N5663">
        <v>50</v>
      </c>
      <c r="O5663">
        <v>0</v>
      </c>
      <c r="P5663">
        <v>0</v>
      </c>
      <c r="Q5663">
        <v>0</v>
      </c>
      <c r="R5663">
        <v>0</v>
      </c>
      <c r="S5663">
        <v>288.45999999999998</v>
      </c>
      <c r="T5663">
        <v>0</v>
      </c>
      <c r="U5663">
        <v>0</v>
      </c>
      <c r="V5663">
        <v>0</v>
      </c>
      <c r="Z5663">
        <f>AVERAGE(AA5663:AT5663)</f>
        <v>288.45583333333337</v>
      </c>
      <c r="AA5663">
        <v>289.10000000000002</v>
      </c>
      <c r="AB5663">
        <v>289.18</v>
      </c>
      <c r="AC5663">
        <v>288.45999999999998</v>
      </c>
      <c r="AD5663">
        <v>289.35000000000002</v>
      </c>
      <c r="AI5663">
        <v>290.13</v>
      </c>
      <c r="AJ5663">
        <v>289.56</v>
      </c>
      <c r="AK5663">
        <v>288.66000000000003</v>
      </c>
      <c r="AL5663">
        <v>288.35000000000002</v>
      </c>
      <c r="AQ5663">
        <v>285.87</v>
      </c>
      <c r="AR5663">
        <v>286.75</v>
      </c>
      <c r="AS5663">
        <v>287.94</v>
      </c>
      <c r="AT5663">
        <v>288.12</v>
      </c>
    </row>
    <row r="5664" spans="1:46" x14ac:dyDescent="0.2">
      <c r="A5664" s="1">
        <v>44739.275810185187</v>
      </c>
      <c r="B5664" t="s">
        <v>72</v>
      </c>
      <c r="D5664">
        <v>39316</v>
      </c>
      <c r="E5664">
        <v>288</v>
      </c>
      <c r="F5664">
        <v>290</v>
      </c>
      <c r="G5664">
        <v>286</v>
      </c>
      <c r="H5664">
        <v>14356.48</v>
      </c>
      <c r="I5664">
        <v>28683.13</v>
      </c>
      <c r="J5664">
        <v>1</v>
      </c>
      <c r="K5664">
        <v>0</v>
      </c>
      <c r="L5664">
        <v>1</v>
      </c>
      <c r="M5664">
        <v>0</v>
      </c>
      <c r="N5664">
        <v>50</v>
      </c>
      <c r="O5664">
        <v>0</v>
      </c>
      <c r="P5664">
        <v>0</v>
      </c>
      <c r="Q5664">
        <v>0</v>
      </c>
      <c r="R5664">
        <v>0</v>
      </c>
      <c r="S5664">
        <v>288.49</v>
      </c>
      <c r="T5664">
        <v>0</v>
      </c>
      <c r="U5664">
        <v>0</v>
      </c>
      <c r="V5664">
        <v>0</v>
      </c>
      <c r="Z5664">
        <f>AVERAGE(AA5664:AT5664)</f>
        <v>288.48999999999995</v>
      </c>
      <c r="AA5664">
        <v>289.08999999999997</v>
      </c>
      <c r="AB5664">
        <v>289.02999999999997</v>
      </c>
      <c r="AC5664">
        <v>288.57</v>
      </c>
      <c r="AD5664">
        <v>289.14999999999998</v>
      </c>
      <c r="AI5664">
        <v>290.08</v>
      </c>
      <c r="AJ5664">
        <v>289.62</v>
      </c>
      <c r="AK5664">
        <v>288.77</v>
      </c>
      <c r="AL5664">
        <v>288.39999999999998</v>
      </c>
      <c r="AQ5664">
        <v>285.77999999999997</v>
      </c>
      <c r="AR5664">
        <v>286.79000000000002</v>
      </c>
      <c r="AS5664">
        <v>288.12</v>
      </c>
      <c r="AT5664">
        <v>288.48</v>
      </c>
    </row>
    <row r="5665" spans="1:46" x14ac:dyDescent="0.2">
      <c r="A5665" s="1">
        <v>44739.275879629633</v>
      </c>
      <c r="B5665" t="s">
        <v>72</v>
      </c>
      <c r="D5665">
        <v>39317</v>
      </c>
      <c r="E5665">
        <v>288</v>
      </c>
      <c r="F5665">
        <v>290</v>
      </c>
      <c r="G5665">
        <v>286</v>
      </c>
      <c r="H5665">
        <v>14356.48</v>
      </c>
      <c r="I5665">
        <v>28683.13</v>
      </c>
      <c r="J5665">
        <v>0</v>
      </c>
      <c r="K5665">
        <v>0</v>
      </c>
      <c r="L5665">
        <v>1</v>
      </c>
      <c r="M5665">
        <v>0</v>
      </c>
      <c r="N5665">
        <v>50</v>
      </c>
      <c r="O5665">
        <v>0</v>
      </c>
      <c r="P5665">
        <v>0</v>
      </c>
      <c r="Q5665">
        <v>0</v>
      </c>
      <c r="R5665">
        <v>0</v>
      </c>
      <c r="S5665">
        <v>288.41000000000003</v>
      </c>
      <c r="T5665">
        <v>0</v>
      </c>
      <c r="U5665">
        <v>0</v>
      </c>
      <c r="V5665">
        <v>0</v>
      </c>
      <c r="Z5665">
        <f>AVERAGE(AA5665:AT5665)</f>
        <v>288.4133333333333</v>
      </c>
      <c r="AA5665">
        <v>289.22000000000003</v>
      </c>
      <c r="AB5665">
        <v>289.02999999999997</v>
      </c>
      <c r="AC5665">
        <v>288.39</v>
      </c>
      <c r="AD5665">
        <v>289.45999999999998</v>
      </c>
      <c r="AI5665">
        <v>289.91000000000003</v>
      </c>
      <c r="AJ5665">
        <v>289.58</v>
      </c>
      <c r="AK5665">
        <v>288.45</v>
      </c>
      <c r="AL5665">
        <v>288.05</v>
      </c>
      <c r="AQ5665">
        <v>285.89</v>
      </c>
      <c r="AR5665">
        <v>286.7</v>
      </c>
      <c r="AS5665">
        <v>287.95</v>
      </c>
      <c r="AT5665">
        <v>288.33</v>
      </c>
    </row>
    <row r="5666" spans="1:46" x14ac:dyDescent="0.2">
      <c r="A5666" s="1">
        <v>44739.275949074072</v>
      </c>
      <c r="B5666" t="s">
        <v>72</v>
      </c>
      <c r="D5666">
        <v>39318</v>
      </c>
      <c r="E5666">
        <v>288</v>
      </c>
      <c r="F5666">
        <v>290</v>
      </c>
      <c r="G5666">
        <v>286</v>
      </c>
      <c r="H5666">
        <v>14356.48</v>
      </c>
      <c r="I5666">
        <v>28683.13</v>
      </c>
      <c r="J5666">
        <v>1</v>
      </c>
      <c r="K5666">
        <v>0</v>
      </c>
      <c r="L5666">
        <v>1</v>
      </c>
      <c r="M5666">
        <v>0</v>
      </c>
      <c r="N5666">
        <v>50</v>
      </c>
      <c r="O5666">
        <v>0</v>
      </c>
      <c r="P5666">
        <v>0</v>
      </c>
      <c r="Q5666">
        <v>0</v>
      </c>
      <c r="R5666">
        <v>0</v>
      </c>
      <c r="S5666">
        <v>288.48</v>
      </c>
      <c r="T5666">
        <v>0</v>
      </c>
      <c r="U5666">
        <v>0</v>
      </c>
      <c r="V5666">
        <v>0</v>
      </c>
      <c r="Z5666">
        <f>AVERAGE(AA5666:AT5666)</f>
        <v>288.48333333333335</v>
      </c>
      <c r="AA5666">
        <v>289.17</v>
      </c>
      <c r="AB5666">
        <v>289.08</v>
      </c>
      <c r="AC5666">
        <v>288.52</v>
      </c>
      <c r="AD5666">
        <v>289.27</v>
      </c>
      <c r="AI5666">
        <v>290.33</v>
      </c>
      <c r="AJ5666">
        <v>289.64999999999998</v>
      </c>
      <c r="AK5666">
        <v>288.69</v>
      </c>
      <c r="AL5666">
        <v>288.14</v>
      </c>
      <c r="AQ5666">
        <v>285.98</v>
      </c>
      <c r="AR5666">
        <v>286.67</v>
      </c>
      <c r="AS5666">
        <v>288.13</v>
      </c>
      <c r="AT5666">
        <v>288.17</v>
      </c>
    </row>
    <row r="5667" spans="1:46" x14ac:dyDescent="0.2">
      <c r="A5667" s="1">
        <v>44739.276018518518</v>
      </c>
      <c r="B5667" t="s">
        <v>72</v>
      </c>
      <c r="D5667">
        <v>39319</v>
      </c>
      <c r="E5667">
        <v>288</v>
      </c>
      <c r="F5667">
        <v>290</v>
      </c>
      <c r="G5667">
        <v>286</v>
      </c>
      <c r="H5667">
        <v>14356.48</v>
      </c>
      <c r="I5667">
        <v>28683.13</v>
      </c>
      <c r="J5667">
        <v>0</v>
      </c>
      <c r="K5667">
        <v>0</v>
      </c>
      <c r="L5667">
        <v>1</v>
      </c>
      <c r="M5667">
        <v>0</v>
      </c>
      <c r="N5667">
        <v>50</v>
      </c>
      <c r="O5667">
        <v>0</v>
      </c>
      <c r="P5667">
        <v>0</v>
      </c>
      <c r="Q5667">
        <v>0</v>
      </c>
      <c r="R5667">
        <v>0</v>
      </c>
      <c r="S5667">
        <v>288.47000000000003</v>
      </c>
      <c r="T5667">
        <v>0</v>
      </c>
      <c r="U5667">
        <v>0</v>
      </c>
      <c r="V5667">
        <v>0</v>
      </c>
      <c r="Z5667">
        <f>AVERAGE(AA5667:AT5667)</f>
        <v>288.47416666666663</v>
      </c>
      <c r="AA5667">
        <v>289.18</v>
      </c>
      <c r="AB5667">
        <v>288.91000000000003</v>
      </c>
      <c r="AC5667">
        <v>288.23</v>
      </c>
      <c r="AD5667">
        <v>289.51</v>
      </c>
      <c r="AI5667">
        <v>290.24</v>
      </c>
      <c r="AJ5667">
        <v>289.48</v>
      </c>
      <c r="AK5667">
        <v>288.75</v>
      </c>
      <c r="AL5667">
        <v>288.27</v>
      </c>
      <c r="AQ5667">
        <v>285.74</v>
      </c>
      <c r="AR5667">
        <v>286.67</v>
      </c>
      <c r="AS5667">
        <v>288.31</v>
      </c>
      <c r="AT5667">
        <v>288.39999999999998</v>
      </c>
    </row>
    <row r="5668" spans="1:46" x14ac:dyDescent="0.2">
      <c r="A5668" s="1">
        <v>44739.27621527778</v>
      </c>
      <c r="B5668" t="s">
        <v>72</v>
      </c>
      <c r="D5668">
        <v>39320</v>
      </c>
      <c r="E5668">
        <v>288</v>
      </c>
      <c r="F5668">
        <v>290</v>
      </c>
      <c r="G5668">
        <v>286</v>
      </c>
      <c r="H5668">
        <v>14356.48</v>
      </c>
      <c r="I5668">
        <v>28683.13</v>
      </c>
      <c r="J5668">
        <v>1</v>
      </c>
      <c r="K5668">
        <v>0</v>
      </c>
      <c r="L5668">
        <v>1</v>
      </c>
      <c r="M5668">
        <v>0</v>
      </c>
      <c r="N5668">
        <v>50</v>
      </c>
      <c r="O5668">
        <v>0</v>
      </c>
      <c r="P5668">
        <v>0</v>
      </c>
      <c r="Q5668">
        <v>0</v>
      </c>
      <c r="R5668">
        <v>0</v>
      </c>
      <c r="S5668">
        <v>288.41000000000003</v>
      </c>
      <c r="T5668">
        <v>0</v>
      </c>
      <c r="U5668">
        <v>0</v>
      </c>
      <c r="V5668">
        <v>0</v>
      </c>
      <c r="Z5668">
        <f>AVERAGE(AA5668:AT5668)</f>
        <v>288.40666666666669</v>
      </c>
      <c r="AA5668">
        <v>289.12</v>
      </c>
      <c r="AB5668">
        <v>289.2</v>
      </c>
      <c r="AC5668">
        <v>288.54000000000002</v>
      </c>
      <c r="AD5668">
        <v>289.14</v>
      </c>
      <c r="AI5668">
        <v>289.93</v>
      </c>
      <c r="AJ5668">
        <v>289.42</v>
      </c>
      <c r="AK5668">
        <v>288.52</v>
      </c>
      <c r="AL5668">
        <v>288.24</v>
      </c>
      <c r="AQ5668">
        <v>285.81</v>
      </c>
      <c r="AR5668">
        <v>286.64999999999998</v>
      </c>
      <c r="AS5668">
        <v>287.97000000000003</v>
      </c>
      <c r="AT5668">
        <v>288.33999999999997</v>
      </c>
    </row>
    <row r="5669" spans="1:46" x14ac:dyDescent="0.2">
      <c r="A5669" s="1">
        <v>44739.276377314818</v>
      </c>
      <c r="B5669" t="s">
        <v>72</v>
      </c>
      <c r="D5669">
        <v>39321</v>
      </c>
      <c r="E5669">
        <v>288</v>
      </c>
      <c r="F5669">
        <v>290</v>
      </c>
      <c r="G5669">
        <v>286</v>
      </c>
      <c r="H5669">
        <v>14356.65</v>
      </c>
      <c r="I5669">
        <v>28683.21</v>
      </c>
      <c r="J5669">
        <v>0</v>
      </c>
      <c r="K5669">
        <v>0</v>
      </c>
      <c r="L5669">
        <v>1</v>
      </c>
      <c r="M5669">
        <v>0</v>
      </c>
      <c r="N5669">
        <v>50</v>
      </c>
      <c r="O5669">
        <v>0</v>
      </c>
      <c r="P5669">
        <v>0</v>
      </c>
      <c r="Q5669">
        <v>0</v>
      </c>
      <c r="R5669">
        <v>0</v>
      </c>
      <c r="S5669">
        <v>288.45999999999998</v>
      </c>
      <c r="T5669">
        <v>0</v>
      </c>
      <c r="U5669">
        <v>0</v>
      </c>
      <c r="V5669">
        <v>0</v>
      </c>
      <c r="Z5669">
        <f>AVERAGE(AA5669:AT5669)</f>
        <v>288.45833333333337</v>
      </c>
      <c r="AA5669">
        <v>289.29000000000002</v>
      </c>
      <c r="AB5669">
        <v>289.14999999999998</v>
      </c>
      <c r="AC5669">
        <v>288.39999999999998</v>
      </c>
      <c r="AD5669">
        <v>289.55</v>
      </c>
      <c r="AI5669">
        <v>289.86</v>
      </c>
      <c r="AJ5669">
        <v>289.54000000000002</v>
      </c>
      <c r="AK5669">
        <v>288.70999999999998</v>
      </c>
      <c r="AL5669">
        <v>288.17</v>
      </c>
      <c r="AQ5669">
        <v>285.64999999999998</v>
      </c>
      <c r="AR5669">
        <v>286.86</v>
      </c>
      <c r="AS5669">
        <v>288</v>
      </c>
      <c r="AT5669">
        <v>288.32</v>
      </c>
    </row>
    <row r="5670" spans="1:46" x14ac:dyDescent="0.2">
      <c r="A5670" s="1">
        <v>44739.276446759257</v>
      </c>
      <c r="B5670" t="s">
        <v>72</v>
      </c>
      <c r="D5670">
        <v>39322</v>
      </c>
      <c r="E5670">
        <v>288</v>
      </c>
      <c r="F5670">
        <v>290</v>
      </c>
      <c r="G5670">
        <v>286</v>
      </c>
      <c r="H5670">
        <v>14356.65</v>
      </c>
      <c r="I5670">
        <v>28683.21</v>
      </c>
      <c r="J5670">
        <v>1</v>
      </c>
      <c r="K5670">
        <v>0</v>
      </c>
      <c r="L5670">
        <v>1</v>
      </c>
      <c r="M5670">
        <v>0</v>
      </c>
      <c r="N5670">
        <v>50</v>
      </c>
      <c r="O5670">
        <v>0</v>
      </c>
      <c r="P5670">
        <v>0</v>
      </c>
      <c r="Q5670">
        <v>0</v>
      </c>
      <c r="R5670">
        <v>0</v>
      </c>
      <c r="S5670">
        <v>288.42</v>
      </c>
      <c r="T5670">
        <v>0</v>
      </c>
      <c r="U5670">
        <v>0</v>
      </c>
      <c r="V5670">
        <v>0</v>
      </c>
      <c r="Z5670">
        <f>AVERAGE(AA5670:AT5670)</f>
        <v>288.41416666666669</v>
      </c>
      <c r="AA5670">
        <v>289.18</v>
      </c>
      <c r="AB5670">
        <v>289.02</v>
      </c>
      <c r="AC5670">
        <v>288.48</v>
      </c>
      <c r="AD5670">
        <v>289.18</v>
      </c>
      <c r="AI5670">
        <v>289.83999999999997</v>
      </c>
      <c r="AJ5670">
        <v>289.69</v>
      </c>
      <c r="AK5670">
        <v>288.49</v>
      </c>
      <c r="AL5670">
        <v>288.3</v>
      </c>
      <c r="AQ5670">
        <v>285.87</v>
      </c>
      <c r="AR5670">
        <v>286.63</v>
      </c>
      <c r="AS5670">
        <v>288.04000000000002</v>
      </c>
      <c r="AT5670">
        <v>288.25</v>
      </c>
    </row>
    <row r="5671" spans="1:46" x14ac:dyDescent="0.2">
      <c r="A5671" s="1">
        <v>44739.276504629626</v>
      </c>
      <c r="B5671" t="s">
        <v>72</v>
      </c>
      <c r="D5671">
        <v>39323</v>
      </c>
      <c r="E5671">
        <v>288</v>
      </c>
      <c r="F5671">
        <v>290</v>
      </c>
      <c r="G5671">
        <v>286</v>
      </c>
      <c r="H5671">
        <v>14356.65</v>
      </c>
      <c r="I5671">
        <v>28683.21</v>
      </c>
      <c r="J5671">
        <v>0</v>
      </c>
      <c r="K5671">
        <v>0</v>
      </c>
      <c r="L5671">
        <v>1</v>
      </c>
      <c r="M5671">
        <v>0</v>
      </c>
      <c r="N5671">
        <v>50</v>
      </c>
      <c r="O5671">
        <v>0</v>
      </c>
      <c r="P5671">
        <v>0</v>
      </c>
      <c r="Q5671">
        <v>0</v>
      </c>
      <c r="R5671">
        <v>0</v>
      </c>
      <c r="S5671">
        <v>288.44</v>
      </c>
      <c r="T5671">
        <v>0</v>
      </c>
      <c r="U5671">
        <v>0</v>
      </c>
      <c r="V5671">
        <v>0</v>
      </c>
      <c r="Z5671">
        <f>AVERAGE(AA5671:AT5671)</f>
        <v>288.44249999999994</v>
      </c>
      <c r="AA5671">
        <v>289.3</v>
      </c>
      <c r="AB5671">
        <v>289.20999999999998</v>
      </c>
      <c r="AC5671">
        <v>288.52999999999997</v>
      </c>
      <c r="AD5671">
        <v>289.04000000000002</v>
      </c>
      <c r="AI5671">
        <v>289.94</v>
      </c>
      <c r="AJ5671">
        <v>289.58</v>
      </c>
      <c r="AK5671">
        <v>288.7</v>
      </c>
      <c r="AL5671">
        <v>288.17</v>
      </c>
      <c r="AQ5671">
        <v>285.68</v>
      </c>
      <c r="AR5671">
        <v>286.89</v>
      </c>
      <c r="AS5671">
        <v>287.99</v>
      </c>
      <c r="AT5671">
        <v>288.27999999999997</v>
      </c>
    </row>
    <row r="5672" spans="1:46" x14ac:dyDescent="0.2">
      <c r="A5672" s="1">
        <v>44739.276574074072</v>
      </c>
      <c r="B5672" t="s">
        <v>72</v>
      </c>
      <c r="D5672">
        <v>39324</v>
      </c>
      <c r="E5672">
        <v>288</v>
      </c>
      <c r="F5672">
        <v>290</v>
      </c>
      <c r="G5672">
        <v>286</v>
      </c>
      <c r="H5672">
        <v>14356.65</v>
      </c>
      <c r="I5672">
        <v>28683.21</v>
      </c>
      <c r="J5672">
        <v>1</v>
      </c>
      <c r="K5672">
        <v>0</v>
      </c>
      <c r="L5672">
        <v>1</v>
      </c>
      <c r="M5672">
        <v>0</v>
      </c>
      <c r="N5672">
        <v>50</v>
      </c>
      <c r="O5672">
        <v>0</v>
      </c>
      <c r="P5672">
        <v>0</v>
      </c>
      <c r="Q5672">
        <v>0</v>
      </c>
      <c r="R5672">
        <v>0</v>
      </c>
      <c r="S5672">
        <v>288.5</v>
      </c>
      <c r="T5672">
        <v>0</v>
      </c>
      <c r="U5672">
        <v>0</v>
      </c>
      <c r="V5672">
        <v>0</v>
      </c>
      <c r="Z5672">
        <f>AVERAGE(AA5672:AT5672)</f>
        <v>288.50166666666667</v>
      </c>
      <c r="AA5672">
        <v>289.39999999999998</v>
      </c>
      <c r="AB5672">
        <v>289.22000000000003</v>
      </c>
      <c r="AC5672">
        <v>288.61</v>
      </c>
      <c r="AD5672">
        <v>289.14999999999998</v>
      </c>
      <c r="AI5672">
        <v>290.05</v>
      </c>
      <c r="AJ5672">
        <v>289.69</v>
      </c>
      <c r="AK5672">
        <v>288.64</v>
      </c>
      <c r="AL5672">
        <v>288.12</v>
      </c>
      <c r="AQ5672">
        <v>285.87</v>
      </c>
      <c r="AR5672">
        <v>286.82</v>
      </c>
      <c r="AS5672">
        <v>288.02</v>
      </c>
      <c r="AT5672">
        <v>288.43</v>
      </c>
    </row>
    <row r="5673" spans="1:46" x14ac:dyDescent="0.2">
      <c r="A5673" s="1">
        <v>44739.276643518519</v>
      </c>
      <c r="B5673" t="s">
        <v>72</v>
      </c>
      <c r="D5673">
        <v>39325</v>
      </c>
      <c r="E5673">
        <v>288</v>
      </c>
      <c r="F5673">
        <v>290</v>
      </c>
      <c r="G5673">
        <v>286</v>
      </c>
      <c r="H5673">
        <v>14356.65</v>
      </c>
      <c r="I5673">
        <v>28683.21</v>
      </c>
      <c r="J5673">
        <v>0</v>
      </c>
      <c r="K5673">
        <v>0</v>
      </c>
      <c r="L5673">
        <v>1</v>
      </c>
      <c r="M5673">
        <v>0</v>
      </c>
      <c r="N5673">
        <v>50</v>
      </c>
      <c r="O5673">
        <v>0</v>
      </c>
      <c r="P5673">
        <v>0</v>
      </c>
      <c r="Q5673">
        <v>0</v>
      </c>
      <c r="R5673">
        <v>0</v>
      </c>
      <c r="S5673">
        <v>288.45</v>
      </c>
      <c r="T5673">
        <v>0</v>
      </c>
      <c r="U5673">
        <v>0</v>
      </c>
      <c r="V5673">
        <v>0</v>
      </c>
      <c r="Z5673">
        <f>AVERAGE(AA5673:AT5673)</f>
        <v>288.44749999999999</v>
      </c>
      <c r="AA5673">
        <v>289.27</v>
      </c>
      <c r="AB5673">
        <v>289.22000000000003</v>
      </c>
      <c r="AC5673">
        <v>288.44</v>
      </c>
      <c r="AD5673">
        <v>288.99</v>
      </c>
      <c r="AI5673">
        <v>290.02</v>
      </c>
      <c r="AJ5673">
        <v>289.62</v>
      </c>
      <c r="AK5673">
        <v>288.86</v>
      </c>
      <c r="AL5673">
        <v>288.14999999999998</v>
      </c>
      <c r="AQ5673">
        <v>285.56</v>
      </c>
      <c r="AR5673">
        <v>286.81</v>
      </c>
      <c r="AS5673">
        <v>288.02</v>
      </c>
      <c r="AT5673">
        <v>288.41000000000003</v>
      </c>
    </row>
    <row r="5674" spans="1:46" x14ac:dyDescent="0.2">
      <c r="A5674" s="1">
        <v>44739.276701388888</v>
      </c>
      <c r="B5674" t="s">
        <v>72</v>
      </c>
      <c r="D5674">
        <v>39326</v>
      </c>
      <c r="E5674">
        <v>288</v>
      </c>
      <c r="F5674">
        <v>290</v>
      </c>
      <c r="G5674">
        <v>286</v>
      </c>
      <c r="H5674">
        <v>14356.65</v>
      </c>
      <c r="I5674">
        <v>28683.21</v>
      </c>
      <c r="J5674">
        <v>1</v>
      </c>
      <c r="K5674">
        <v>0</v>
      </c>
      <c r="L5674">
        <v>1</v>
      </c>
      <c r="M5674">
        <v>0</v>
      </c>
      <c r="N5674">
        <v>50</v>
      </c>
      <c r="O5674">
        <v>0</v>
      </c>
      <c r="P5674">
        <v>0</v>
      </c>
      <c r="Q5674">
        <v>0</v>
      </c>
      <c r="R5674">
        <v>0</v>
      </c>
      <c r="S5674">
        <v>288.52</v>
      </c>
      <c r="T5674">
        <v>0</v>
      </c>
      <c r="U5674">
        <v>0</v>
      </c>
      <c r="V5674">
        <v>0</v>
      </c>
      <c r="Z5674">
        <f>AVERAGE(AA5674:AT5674)</f>
        <v>288.51666666666665</v>
      </c>
      <c r="AA5674">
        <v>289.47000000000003</v>
      </c>
      <c r="AB5674">
        <v>289.37</v>
      </c>
      <c r="AC5674">
        <v>288.45999999999998</v>
      </c>
      <c r="AD5674">
        <v>289.11</v>
      </c>
      <c r="AI5674">
        <v>290.39</v>
      </c>
      <c r="AJ5674">
        <v>289.67</v>
      </c>
      <c r="AK5674">
        <v>288.67</v>
      </c>
      <c r="AL5674">
        <v>288.06</v>
      </c>
      <c r="AQ5674">
        <v>285.7</v>
      </c>
      <c r="AR5674">
        <v>286.8</v>
      </c>
      <c r="AS5674">
        <v>288.11</v>
      </c>
      <c r="AT5674">
        <v>288.39</v>
      </c>
    </row>
    <row r="5675" spans="1:46" x14ac:dyDescent="0.2">
      <c r="A5675" s="1">
        <v>44739.276770833334</v>
      </c>
      <c r="B5675" t="s">
        <v>72</v>
      </c>
      <c r="D5675">
        <v>39327</v>
      </c>
      <c r="E5675">
        <v>288</v>
      </c>
      <c r="F5675">
        <v>290</v>
      </c>
      <c r="G5675">
        <v>286</v>
      </c>
      <c r="H5675">
        <v>14356.65</v>
      </c>
      <c r="I5675">
        <v>28683.21</v>
      </c>
      <c r="J5675">
        <v>0</v>
      </c>
      <c r="K5675">
        <v>0</v>
      </c>
      <c r="L5675">
        <v>1</v>
      </c>
      <c r="M5675">
        <v>0</v>
      </c>
      <c r="N5675">
        <v>50</v>
      </c>
      <c r="O5675">
        <v>0</v>
      </c>
      <c r="P5675">
        <v>0</v>
      </c>
      <c r="Q5675">
        <v>0</v>
      </c>
      <c r="R5675">
        <v>0</v>
      </c>
      <c r="S5675">
        <v>288.44</v>
      </c>
      <c r="T5675">
        <v>0</v>
      </c>
      <c r="U5675">
        <v>0</v>
      </c>
      <c r="V5675">
        <v>0</v>
      </c>
      <c r="Z5675">
        <f>AVERAGE(AA5675:AT5675)</f>
        <v>288.44083333333333</v>
      </c>
      <c r="AA5675">
        <v>288.83999999999997</v>
      </c>
      <c r="AB5675">
        <v>289.02</v>
      </c>
      <c r="AC5675">
        <v>288.51</v>
      </c>
      <c r="AD5675">
        <v>289.20999999999998</v>
      </c>
      <c r="AI5675">
        <v>290.08</v>
      </c>
      <c r="AJ5675">
        <v>289.61</v>
      </c>
      <c r="AK5675">
        <v>288.67</v>
      </c>
      <c r="AL5675">
        <v>288.36</v>
      </c>
      <c r="AQ5675">
        <v>285.94</v>
      </c>
      <c r="AR5675">
        <v>286.81</v>
      </c>
      <c r="AS5675">
        <v>288</v>
      </c>
      <c r="AT5675">
        <v>288.24</v>
      </c>
    </row>
    <row r="5676" spans="1:46" x14ac:dyDescent="0.2">
      <c r="A5676" s="1">
        <v>44739.27684027778</v>
      </c>
      <c r="B5676" t="s">
        <v>72</v>
      </c>
      <c r="D5676">
        <v>39328</v>
      </c>
      <c r="E5676">
        <v>288</v>
      </c>
      <c r="F5676">
        <v>290</v>
      </c>
      <c r="G5676">
        <v>286</v>
      </c>
      <c r="H5676">
        <v>14356.65</v>
      </c>
      <c r="I5676">
        <v>28683.21</v>
      </c>
      <c r="J5676">
        <v>1</v>
      </c>
      <c r="K5676">
        <v>0</v>
      </c>
      <c r="L5676">
        <v>1</v>
      </c>
      <c r="M5676">
        <v>0</v>
      </c>
      <c r="N5676">
        <v>50</v>
      </c>
      <c r="O5676">
        <v>0</v>
      </c>
      <c r="P5676">
        <v>0</v>
      </c>
      <c r="Q5676">
        <v>0</v>
      </c>
      <c r="R5676">
        <v>0</v>
      </c>
      <c r="S5676">
        <v>288.52</v>
      </c>
      <c r="T5676">
        <v>0</v>
      </c>
      <c r="U5676">
        <v>0</v>
      </c>
      <c r="V5676">
        <v>0</v>
      </c>
      <c r="Z5676">
        <f>AVERAGE(AA5676:AT5676)</f>
        <v>288.52166666666665</v>
      </c>
      <c r="AA5676">
        <v>289.36</v>
      </c>
      <c r="AB5676">
        <v>289.19</v>
      </c>
      <c r="AC5676">
        <v>288.32</v>
      </c>
      <c r="AD5676">
        <v>289.10000000000002</v>
      </c>
      <c r="AI5676">
        <v>290.16000000000003</v>
      </c>
      <c r="AJ5676">
        <v>289.58999999999997</v>
      </c>
      <c r="AK5676">
        <v>288.95</v>
      </c>
      <c r="AL5676">
        <v>288.42</v>
      </c>
      <c r="AQ5676">
        <v>286.02</v>
      </c>
      <c r="AR5676">
        <v>286.81</v>
      </c>
      <c r="AS5676">
        <v>288</v>
      </c>
      <c r="AT5676">
        <v>288.33999999999997</v>
      </c>
    </row>
    <row r="5677" spans="1:46" x14ac:dyDescent="0.2">
      <c r="A5677" s="1">
        <v>44739.276909722219</v>
      </c>
      <c r="B5677" t="s">
        <v>72</v>
      </c>
      <c r="D5677">
        <v>39329</v>
      </c>
      <c r="E5677">
        <v>288</v>
      </c>
      <c r="F5677">
        <v>290</v>
      </c>
      <c r="G5677">
        <v>286</v>
      </c>
      <c r="H5677">
        <v>14356.65</v>
      </c>
      <c r="I5677">
        <v>28683.21</v>
      </c>
      <c r="J5677">
        <v>0</v>
      </c>
      <c r="K5677">
        <v>0</v>
      </c>
      <c r="L5677">
        <v>1</v>
      </c>
      <c r="M5677">
        <v>0</v>
      </c>
      <c r="N5677">
        <v>50</v>
      </c>
      <c r="O5677">
        <v>0</v>
      </c>
      <c r="P5677">
        <v>0</v>
      </c>
      <c r="Q5677">
        <v>0</v>
      </c>
      <c r="R5677">
        <v>0</v>
      </c>
      <c r="S5677">
        <v>288.5</v>
      </c>
      <c r="T5677">
        <v>0</v>
      </c>
      <c r="U5677">
        <v>0</v>
      </c>
      <c r="V5677">
        <v>0</v>
      </c>
      <c r="Z5677">
        <f>AVERAGE(AA5677:AT5677)</f>
        <v>288.49583333333334</v>
      </c>
      <c r="AA5677">
        <v>289.26</v>
      </c>
      <c r="AB5677">
        <v>289.27999999999997</v>
      </c>
      <c r="AC5677">
        <v>288.45999999999998</v>
      </c>
      <c r="AD5677">
        <v>289.3</v>
      </c>
      <c r="AI5677">
        <v>290</v>
      </c>
      <c r="AJ5677">
        <v>289.57</v>
      </c>
      <c r="AK5677">
        <v>288.8</v>
      </c>
      <c r="AL5677">
        <v>288.31</v>
      </c>
      <c r="AQ5677">
        <v>285.89</v>
      </c>
      <c r="AR5677">
        <v>286.73</v>
      </c>
      <c r="AS5677">
        <v>288.06</v>
      </c>
      <c r="AT5677">
        <v>288.29000000000002</v>
      </c>
    </row>
    <row r="5678" spans="1:46" x14ac:dyDescent="0.2">
      <c r="A5678" s="1">
        <v>44739.277106481481</v>
      </c>
      <c r="B5678" t="s">
        <v>72</v>
      </c>
      <c r="D5678">
        <v>39330</v>
      </c>
      <c r="E5678">
        <v>288</v>
      </c>
      <c r="F5678">
        <v>290</v>
      </c>
      <c r="G5678">
        <v>286</v>
      </c>
      <c r="H5678">
        <v>14356.65</v>
      </c>
      <c r="I5678">
        <v>28683.21</v>
      </c>
      <c r="J5678">
        <v>1</v>
      </c>
      <c r="K5678">
        <v>0</v>
      </c>
      <c r="L5678">
        <v>1</v>
      </c>
      <c r="M5678">
        <v>0</v>
      </c>
      <c r="N5678">
        <v>50</v>
      </c>
      <c r="O5678">
        <v>0</v>
      </c>
      <c r="P5678">
        <v>0</v>
      </c>
      <c r="Q5678">
        <v>0</v>
      </c>
      <c r="R5678">
        <v>0</v>
      </c>
      <c r="S5678">
        <v>288.55</v>
      </c>
      <c r="T5678">
        <v>0</v>
      </c>
      <c r="U5678">
        <v>0</v>
      </c>
      <c r="V5678">
        <v>0</v>
      </c>
      <c r="Z5678">
        <f>AVERAGE(AA5678:AT5678)</f>
        <v>288.54583333333341</v>
      </c>
      <c r="AA5678">
        <v>289.26</v>
      </c>
      <c r="AB5678">
        <v>289.22000000000003</v>
      </c>
      <c r="AC5678">
        <v>288.45<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    <v>288.32</v>
      </c>
      <c r="AQ5678">
        <v>286.02</v>
      </c>
      <c r="AR5678">
        <v>286.77999999999997</v>
      </c>
      <c r="AS5678">
        <v>288</v>
      </c>
      <c r="AT5678">
        <v>288.36</v>
      </c>
    </row>
    <row r="5679" spans="1:46" x14ac:dyDescent="0.2">
      <c r="A5679" s="1">
        <v>44739.277268518519</v>
      </c>
      <c r="B5679" t="s">
        <v>72</v>
      </c>
      <c r="D5679">
        <v>39331</v>
      </c>
      <c r="E5679">
        <v>288</v>
      </c>
      <c r="F5679">
        <v>290</v>
      </c>
      <c r="G5679">
        <v>286</v>
      </c>
      <c r="H5679">
        <v>14356.18</v>
      </c>
      <c r="I5679">
        <v>28683.4</v>
      </c>
      <c r="J5679">
        <v>0</v>
      </c>
      <c r="K5679">
        <v>0</v>
      </c>
      <c r="L5679">
        <v>1</v>
      </c>
      <c r="M5679">
        <v>0</v>
      </c>
      <c r="N5679">
        <v>50</v>
      </c>
      <c r="O5679">
        <v>0</v>
      </c>
      <c r="P5679">
        <v>0</v>
      </c>
      <c r="Q5679">
        <v>0</v>
      </c>
      <c r="R5679">
        <v>0</v>
      </c>
      <c r="S5679">
        <v>288.54000000000002</v>
      </c>
      <c r="T5679">
        <v>0</v>
      </c>
      <c r="U5679">
        <v>0</v>
      </c>
      <c r="V5679">
        <v>0</v>
      </c>
      <c r="Z5679">
        <f>AVERAGE(AA5679:AT5679)</f>
        <v>288.53416666666664</v>
      </c>
      <c r="AA5679">
        <v>289.20999999999998</v>
      </c>
      <c r="AB5679">
        <v>289.12</v>
      </c>
      <c r="AC5679">
        <v>288.56</v>
      </c>
      <c r="AD5679">
        <v>289.3</v>
      </c>
      <c r="AI5679">
        <v>290.12</v>
      </c>
      <c r="AJ5679">
        <v>289.74</v>
      </c>
      <c r="AK5679">
        <v>288.63</v>
      </c>
      <c r="AL5679">
        <v>288.27</v>
      </c>
      <c r="AQ5679">
        <v>286.02999999999997</v>
      </c>
      <c r="AR5679">
        <v>287.02</v>
      </c>
      <c r="AS5679">
        <v>288.12</v>
      </c>
      <c r="AT5679">
        <v>288.29000000000002</v>
      </c>
    </row>
    <row r="5680" spans="1:46" x14ac:dyDescent="0.2">
      <c r="A5680" s="1">
        <v>44739.277337962965</v>
      </c>
      <c r="B5680" t="s">
        <v>72</v>
      </c>
      <c r="D5680">
        <v>39332</v>
      </c>
      <c r="E5680">
        <v>288</v>
      </c>
      <c r="F5680">
        <v>290</v>
      </c>
      <c r="G5680">
        <v>286</v>
      </c>
      <c r="H5680">
        <v>14356.18</v>
      </c>
      <c r="I5680">
        <v>28683.4</v>
      </c>
      <c r="J5680">
        <v>1</v>
      </c>
      <c r="K5680">
        <v>0</v>
      </c>
      <c r="L5680">
        <v>1</v>
      </c>
      <c r="M5680">
        <v>0</v>
      </c>
      <c r="N5680">
        <v>50</v>
      </c>
      <c r="O5680">
        <v>0</v>
      </c>
      <c r="P5680">
        <v>0</v>
      </c>
      <c r="Q5680">
        <v>0</v>
      </c>
      <c r="R5680">
        <v>0</v>
      </c>
      <c r="S5680">
        <v>288.5</v>
      </c>
      <c r="T5680">
        <v>0</v>
      </c>
      <c r="U5680">
        <v>0</v>
      </c>
      <c r="V5680">
        <v>0</v>
      </c>
      <c r="Z5680">
        <f>AVERAGE(AA5680:AT5680)</f>
        <v>288.49999999999994</v>
      </c>
      <c r="AA5680">
        <v>289.22000000000003</v>
      </c>
      <c r="AB5680">
        <v>289.14</v>
      </c>
      <c r="AC5680">
        <v>288.43</v>
      </c>
      <c r="AD5680">
        <v>289.3</v>
      </c>
      <c r="AI5680">
        <v>289.85000000000002</v>
      </c>
      <c r="AJ5680">
        <v>289.79000000000002</v>
      </c>
      <c r="AK5680">
        <v>288.77999999999997</v>
      </c>
      <c r="AL5680">
        <v>288.38</v>
      </c>
      <c r="AQ5680">
        <v>286.06</v>
      </c>
      <c r="AR5680">
        <v>286.7</v>
      </c>
      <c r="AS5680">
        <v>287.89999999999998</v>
      </c>
      <c r="AT5680">
        <v>288.45</v>
      </c>
    </row>
    <row r="5681" spans="1:46" x14ac:dyDescent="0.2">
      <c r="A5681" s="1">
        <v>44739.277395833335</v>
      </c>
      <c r="B5681" t="s">
        <v>72</v>
      </c>
      <c r="D5681">
        <v>39333</v>
      </c>
      <c r="E5681">
        <v>288</v>
      </c>
      <c r="F5681">
        <v>290</v>
      </c>
      <c r="G5681">
        <v>286</v>
      </c>
      <c r="H5681">
        <v>14356.18</v>
      </c>
      <c r="I5681">
        <v>28683.4</v>
      </c>
      <c r="J5681">
        <v>0</v>
      </c>
      <c r="K5681">
        <v>0</v>
      </c>
      <c r="L5681">
        <v>1</v>
      </c>
      <c r="M5681">
        <v>0</v>
      </c>
      <c r="N5681">
        <v>50</v>
      </c>
      <c r="O5681">
        <v>0</v>
      </c>
      <c r="P5681">
        <v>0</v>
      </c>
      <c r="Q5681">
        <v>0</v>
      </c>
      <c r="R5681">
        <v>0</v>
      </c>
      <c r="S5681">
        <v>288.51</v>
      </c>
      <c r="T5681">
        <v>0</v>
      </c>
      <c r="U5681">
        <v>0</v>
      </c>
      <c r="V5681">
        <v>0</v>
      </c>
      <c r="Z5681">
        <f>AVERAGE(AA5681:AT5681)</f>
        <v>288.51000000000005</v>
      </c>
      <c r="AA5681">
        <v>289.17</v>
      </c>
      <c r="AB5681">
        <v>289.06</v>
      </c>
      <c r="AC5681">
        <v>288.64999999999998</v>
      </c>
      <c r="AD5681">
        <v>289.31</v>
      </c>
      <c r="AI5681">
        <v>290.33999999999997</v>
      </c>
      <c r="AJ5681">
        <v>289.62</v>
      </c>
      <c r="AK5681">
        <v>288.64999999999998</v>
      </c>
      <c r="AL5681">
        <v>288.32</v>
      </c>
      <c r="AQ5681">
        <v>285.86</v>
      </c>
      <c r="AR5681">
        <v>286.72000000000003</v>
      </c>
      <c r="AS5681">
        <v>288.17</v>
      </c>
      <c r="AT5681">
        <v>288.25</v>
      </c>
    </row>
    <row r="5682" spans="1:46" x14ac:dyDescent="0.2">
      <c r="A5682" s="1">
        <v>44739.277465277781</v>
      </c>
      <c r="B5682" t="s">
        <v>72</v>
      </c>
      <c r="D5682">
        <v>39334</v>
      </c>
      <c r="E5682">
        <v>288</v>
      </c>
      <c r="F5682">
        <v>290</v>
      </c>
      <c r="G5682">
        <v>286</v>
      </c>
      <c r="H5682">
        <v>14356.18</v>
      </c>
      <c r="I5682">
        <v>28683.4</v>
      </c>
      <c r="J5682">
        <v>1</v>
      </c>
      <c r="K5682">
        <v>0</v>
      </c>
      <c r="L5682">
        <v>1</v>
      </c>
      <c r="M5682">
        <v>0</v>
      </c>
      <c r="N5682">
        <v>50</v>
      </c>
      <c r="O5682">
        <v>0</v>
      </c>
      <c r="P5682">
        <v>0</v>
      </c>
      <c r="Q5682">
        <v>0</v>
      </c>
      <c r="R5682">
        <v>0</v>
      </c>
      <c r="S5682">
        <v>288.45</v>
      </c>
      <c r="T5682">
        <v>0</v>
      </c>
      <c r="U5682">
        <v>0</v>
      </c>
      <c r="V5682">
        <v>0</v>
      </c>
      <c r="Z5682">
        <f>AVERAGE(AA5682:AT5682)</f>
        <v>288.45333333333332</v>
      </c>
      <c r="AA5682">
        <v>289.11</v>
      </c>
      <c r="AB5682">
        <v>289.08</v>
      </c>
      <c r="AC5682">
        <v>288.51</v>
      </c>
      <c r="AD5682">
        <v>289.19</v>
      </c>
      <c r="AI5682">
        <v>290.19</v>
      </c>
      <c r="AJ5682">
        <v>289.58999999999997</v>
      </c>
      <c r="AK5682">
        <v>288.68</v>
      </c>
      <c r="AL5682">
        <v>288.05</v>
      </c>
      <c r="AQ5682">
        <v>285.92</v>
      </c>
      <c r="AR5682">
        <v>286.7</v>
      </c>
      <c r="AS5682">
        <v>288.06</v>
      </c>
      <c r="AT5682">
        <v>288.36</v>
      </c>
    </row>
    <row r="5683" spans="1:46" x14ac:dyDescent="0.2">
      <c r="A5683" s="1">
        <v>44739.27753472222</v>
      </c>
      <c r="B5683" t="s">
        <v>72</v>
      </c>
      <c r="D5683">
        <v>39335</v>
      </c>
      <c r="E5683">
        <v>288</v>
      </c>
      <c r="F5683">
        <v>290</v>
      </c>
      <c r="G5683">
        <v>286</v>
      </c>
      <c r="H5683">
        <v>14356.18</v>
      </c>
      <c r="I5683">
        <v>28683.4</v>
      </c>
      <c r="J5683">
        <v>0</v>
      </c>
      <c r="K5683">
        <v>0</v>
      </c>
      <c r="L5683">
        <v>1</v>
      </c>
      <c r="M5683">
        <v>0</v>
      </c>
      <c r="N5683">
        <v>50</v>
      </c>
      <c r="O5683">
        <v>0</v>
      </c>
      <c r="P5683">
        <v>0</v>
      </c>
      <c r="Q5683">
        <v>0</v>
      </c>
      <c r="R5683">
        <v>0</v>
      </c>
      <c r="S5683">
        <v>288.45</v>
      </c>
      <c r="T5683">
        <v>0</v>
      </c>
      <c r="U5683">
        <v>0</v>
      </c>
      <c r="V5683">
        <v>0</v>
      </c>
      <c r="Z5683">
        <f>AVERAGE(AA5683:AT5683)</f>
        <v>288.44583333333327</v>
      </c>
      <c r="AA5683">
        <v>288.95</v>
      </c>
      <c r="AB5683">
        <v>289.12</v>
      </c>
      <c r="AC5683">
        <v>288.58</v>
      </c>
      <c r="AD5683">
        <v>289.17</v>
      </c>
      <c r="AI5683">
        <v>289.73</v>
      </c>
      <c r="AJ5683">
        <v>289.58999999999997</v>
      </c>
      <c r="AK5683">
        <v>288.63</v>
      </c>
      <c r="AL5683">
        <v>288.26</v>
      </c>
      <c r="AQ5683">
        <v>286.24</v>
      </c>
      <c r="AR5683">
        <v>286.68</v>
      </c>
      <c r="AS5683">
        <v>288.16000000000003</v>
      </c>
      <c r="AT5683">
        <v>288.24</v>
      </c>
    </row>
    <row r="5684" spans="1:46" x14ac:dyDescent="0.2">
      <c r="A5684" s="1">
        <v>44739.277604166666</v>
      </c>
      <c r="B5684" t="s">
        <v>72</v>
      </c>
      <c r="D5684">
        <v>39336</v>
      </c>
      <c r="E5684">
        <v>288</v>
      </c>
      <c r="F5684">
        <v>290</v>
      </c>
      <c r="G5684">
        <v>286</v>
      </c>
      <c r="H5684">
        <v>14356.18</v>
      </c>
      <c r="I5684">
        <v>28683.4</v>
      </c>
      <c r="J5684">
        <v>1</v>
      </c>
      <c r="K5684">
        <v>0</v>
      </c>
      <c r="L5684">
        <v>1</v>
      </c>
      <c r="M5684">
        <v>0</v>
      </c>
      <c r="N5684">
        <v>50</v>
      </c>
      <c r="O5684">
        <v>0</v>
      </c>
      <c r="P5684">
        <v>0</v>
      </c>
      <c r="Q5684">
        <v>0</v>
      </c>
      <c r="R5684">
        <v>0</v>
      </c>
      <c r="S5684">
        <v>288.49</v>
      </c>
      <c r="T5684">
        <v>0</v>
      </c>
      <c r="U5684">
        <v>0</v>
      </c>
      <c r="V5684">
        <v>0</v>
      </c>
      <c r="Z5684">
        <f>AVERAGE(AA5684:AT5684)</f>
        <v>288.49083333333334</v>
      </c>
      <c r="AA5684">
        <v>289.33999999999997</v>
      </c>
      <c r="AB5684">
        <v>289.16000000000003</v>
      </c>
      <c r="AC5684">
        <v>288.56</v>
      </c>
      <c r="AD5684">
        <v>289.17</v>
      </c>
      <c r="AI5684">
        <v>290.12</v>
      </c>
      <c r="AJ5684">
        <v>289.58</v>
      </c>
      <c r="AK5684">
        <v>288.64</v>
      </c>
      <c r="AL5684">
        <v>288.33</v>
      </c>
      <c r="AQ5684">
        <v>285.88</v>
      </c>
      <c r="AR5684">
        <v>286.82</v>
      </c>
      <c r="AS5684">
        <v>287.85000000000002</v>
      </c>
      <c r="AT5684">
        <v>288.44</v>
      </c>
    </row>
    <row r="5685" spans="1:46" x14ac:dyDescent="0.2">
      <c r="A5685" s="1">
        <v>44739.277662037035</v>
      </c>
      <c r="B5685" t="s">
        <v>72</v>
      </c>
      <c r="D5685">
        <v>39337</v>
      </c>
      <c r="E5685">
        <v>288</v>
      </c>
      <c r="F5685">
        <v>290</v>
      </c>
      <c r="G5685">
        <v>286</v>
      </c>
      <c r="H5685">
        <v>14356.18</v>
      </c>
      <c r="I5685">
        <v>28683.4</v>
      </c>
      <c r="J5685">
        <v>0</v>
      </c>
      <c r="K5685">
        <v>0</v>
      </c>
      <c r="L5685">
        <v>1</v>
      </c>
      <c r="M5685">
        <v>0</v>
      </c>
      <c r="N5685">
        <v>50</v>
      </c>
      <c r="O5685">
        <v>0</v>
      </c>
      <c r="P5685">
        <v>0</v>
      </c>
      <c r="Q5685">
        <v>0</v>
      </c>
      <c r="R5685">
        <v>0</v>
      </c>
      <c r="S5685">
        <v>288.47000000000003</v>
      </c>
      <c r="T5685">
        <v>0</v>
      </c>
      <c r="U5685">
        <v>0</v>
      </c>
      <c r="V5685">
        <v>0</v>
      </c>
      <c r="Z5685">
        <f>AVERAGE(AA5685:AT5685)</f>
        <v>288.46499999999997</v>
      </c>
      <c r="AA5685">
        <v>289.11</v>
      </c>
      <c r="AB5685">
        <v>289.22000000000003</v>
      </c>
      <c r="AC5685">
        <v>288.45999999999998</v>
      </c>
      <c r="AD5685">
        <v>289.27999999999997</v>
      </c>
      <c r="AI5685">
        <v>290</v>
      </c>
      <c r="AJ5685">
        <v>289.57</v>
      </c>
      <c r="AK5685">
        <v>288.55</v>
      </c>
      <c r="AL5685">
        <v>288.16000000000003</v>
      </c>
      <c r="AQ5685">
        <v>285.99</v>
      </c>
      <c r="AR5685">
        <v>287</v>
      </c>
      <c r="AS5685">
        <v>288.02999999999997</v>
      </c>
      <c r="AT5685">
        <v>288.20999999999998</v>
      </c>
    </row>
    <row r="5686" spans="1:46" x14ac:dyDescent="0.2">
      <c r="A5686" s="1">
        <v>44739.277731481481</v>
      </c>
      <c r="B5686" t="s">
        <v>72</v>
      </c>
      <c r="D5686">
        <v>39338</v>
      </c>
      <c r="E5686">
        <v>288</v>
      </c>
      <c r="F5686">
        <v>290</v>
      </c>
      <c r="G5686">
        <v>286</v>
      </c>
      <c r="H5686">
        <v>14356.18</v>
      </c>
      <c r="I5686">
        <v>28683.4</v>
      </c>
      <c r="J5686">
        <v>1</v>
      </c>
      <c r="K5686">
        <v>0</v>
      </c>
      <c r="L5686">
        <v>1</v>
      </c>
      <c r="M5686">
        <v>0</v>
      </c>
      <c r="N5686">
        <v>50</v>
      </c>
      <c r="O5686">
        <v>0</v>
      </c>
      <c r="P5686">
        <v>0</v>
      </c>
      <c r="Q5686">
        <v>0</v>
      </c>
      <c r="R5686">
        <v>0</v>
      </c>
      <c r="S5686">
        <v>288.49</v>
      </c>
      <c r="T5686">
        <v>0</v>
      </c>
      <c r="U5686">
        <v>0</v>
      </c>
      <c r="V5686">
        <v>0</v>
      </c>
      <c r="Z5686">
        <f>AVERAGE(AA5686:AT5686)</f>
        <v>288.48833333333329</v>
      </c>
      <c r="AA5686">
        <v>289.24</v>
      </c>
      <c r="AB5686">
        <v>289.32</v>
      </c>
      <c r="AC5686">
        <v>288.39</v>
      </c>
      <c r="AD5686">
        <v>289.2</v>
      </c>
      <c r="AI5686">
        <v>290.3</v>
      </c>
      <c r="AJ5686">
        <v>289.56</v>
      </c>
      <c r="AK5686">
        <v>288.72000000000003</v>
      </c>
      <c r="AL5686">
        <v>288.14</v>
      </c>
      <c r="AQ5686">
        <v>285.91000000000003</v>
      </c>
      <c r="AR5686">
        <v>286.75</v>
      </c>
      <c r="AS5686">
        <v>287.91000000000003</v>
      </c>
      <c r="AT5686">
        <v>288.42</v>
      </c>
    </row>
    <row r="5687" spans="1:46" x14ac:dyDescent="0.2">
      <c r="A5687" s="1">
        <v>44739.277800925927</v>
      </c>
      <c r="B5687" t="s">
        <v>72</v>
      </c>
      <c r="D5687">
        <v>39339</v>
      </c>
      <c r="E5687">
        <v>288</v>
      </c>
      <c r="F5687">
        <v>290</v>
      </c>
      <c r="G5687">
        <v>286</v>
      </c>
      <c r="H5687">
        <v>14356.18</v>
      </c>
      <c r="I5687">
        <v>28683.4</v>
      </c>
      <c r="J5687">
        <v>0</v>
      </c>
      <c r="K5687">
        <v>0</v>
      </c>
      <c r="L5687">
        <v>1</v>
      </c>
      <c r="M5687">
        <v>0</v>
      </c>
      <c r="N5687">
        <v>50</v>
      </c>
      <c r="O5687">
        <v>0</v>
      </c>
      <c r="P5687">
        <v>0</v>
      </c>
      <c r="Q5687">
        <v>0</v>
      </c>
      <c r="R5687">
        <v>0</v>
      </c>
      <c r="S5687">
        <v>288.47000000000003</v>
      </c>
      <c r="T5687">
        <v>0</v>
      </c>
      <c r="U5687">
        <v>0</v>
      </c>
      <c r="V5687">
        <v>0</v>
      </c>
      <c r="Z5687">
        <f>AVERAGE(AA5687:AT5687)</f>
        <v>288.46833333333331</v>
      </c>
      <c r="AA5687">
        <v>289.25</v>
      </c>
      <c r="AB5687">
        <v>289.02</v>
      </c>
      <c r="AC5687">
        <v>288.58999999999997</v>
      </c>
      <c r="AD5687">
        <v>289.24</v>
      </c>
      <c r="AI5687">
        <v>290.18</v>
      </c>
      <c r="AJ5687">
        <v>289.41000000000003</v>
      </c>
      <c r="AK5687">
        <v>288.81</v>
      </c>
      <c r="AL5687">
        <v>287.93</v>
      </c>
      <c r="AQ5687">
        <v>285.91000000000003</v>
      </c>
      <c r="AR5687">
        <v>286.83999999999997</v>
      </c>
      <c r="AS5687">
        <v>288.01</v>
      </c>
      <c r="AT5687">
        <v>288.43</v>
      </c>
    </row>
    <row r="5688" spans="1:46" x14ac:dyDescent="0.2">
      <c r="A5688" s="1">
        <v>44739.278009259258</v>
      </c>
      <c r="B5688" t="s">
        <v>72</v>
      </c>
      <c r="D5688">
        <v>39340</v>
      </c>
      <c r="E5688">
        <v>288</v>
      </c>
      <c r="F5688">
        <v>290</v>
      </c>
      <c r="G5688">
        <v>286</v>
      </c>
      <c r="H5688">
        <v>14356.18</v>
      </c>
      <c r="I5688">
        <v>28683.4</v>
      </c>
      <c r="J5688">
        <v>1</v>
      </c>
      <c r="K5688">
        <v>0</v>
      </c>
      <c r="L5688">
        <v>1</v>
      </c>
      <c r="M5688">
        <v>0</v>
      </c>
      <c r="N5688">
        <v>50</v>
      </c>
      <c r="O5688">
        <v>0</v>
      </c>
      <c r="P5688">
        <v>0</v>
      </c>
      <c r="Q5688">
        <v>0</v>
      </c>
      <c r="R5688">
        <v>0</v>
      </c>
      <c r="S5688">
        <v>288.49</v>
      </c>
      <c r="T5688">
        <v>0</v>
      </c>
      <c r="U5688">
        <v>0</v>
      </c>
      <c r="V5688">
        <v>0</v>
      </c>
      <c r="Z5688">
        <f>AVERAGE(AA5688:AT5688)</f>
        <v>288.48499999999996</v>
      </c>
      <c r="AA5688">
        <v>289</v>
      </c>
      <c r="AB5688">
        <v>289.23</v>
      </c>
      <c r="AC5688">
        <v>288.41000000000003</v>
      </c>
      <c r="AD5688">
        <v>289.02999999999997</v>
      </c>
      <c r="AI5688">
        <v>290.23</v>
      </c>
      <c r="AJ5688">
        <v>289.56</v>
      </c>
      <c r="AK5688">
        <v>288.73</v>
      </c>
      <c r="AL5688">
        <v>288.3</v>
      </c>
      <c r="AQ5688">
        <v>286.12</v>
      </c>
      <c r="AR5688">
        <v>286.60000000000002</v>
      </c>
      <c r="AS5688">
        <v>288.16000000000003</v>
      </c>
      <c r="AT5688">
        <v>288.45</v>
      </c>
    </row>
    <row r="5689" spans="1:46" x14ac:dyDescent="0.2">
      <c r="A5689" s="1">
        <v>44739.27815972222</v>
      </c>
      <c r="B5689" t="s">
        <v>72</v>
      </c>
      <c r="D5689">
        <v>39341</v>
      </c>
      <c r="E5689">
        <v>288</v>
      </c>
      <c r="F5689">
        <v>290</v>
      </c>
      <c r="G5689">
        <v>286</v>
      </c>
      <c r="H5689">
        <v>14356.37</v>
      </c>
      <c r="I5689">
        <v>28683.79</v>
      </c>
      <c r="J5689">
        <v>0</v>
      </c>
      <c r="K5689">
        <v>0</v>
      </c>
      <c r="L5689">
        <v>1</v>
      </c>
      <c r="M5689">
        <v>0</v>
      </c>
      <c r="N5689">
        <v>50</v>
      </c>
      <c r="O5689">
        <v>0</v>
      </c>
      <c r="P5689">
        <v>0</v>
      </c>
      <c r="Q5689">
        <v>0</v>
      </c>
      <c r="R5689">
        <v>0</v>
      </c>
      <c r="S5689">
        <v>288.48</v>
      </c>
      <c r="T5689">
        <v>0</v>
      </c>
      <c r="U5689">
        <v>0</v>
      </c>
      <c r="V5689">
        <v>0</v>
      </c>
      <c r="Z5689">
        <f>AVERAGE(AA5689:AT5689)</f>
        <v>288.4783333333333</v>
      </c>
      <c r="AA5689">
        <v>289.08999999999997</v>
      </c>
      <c r="AB5689">
        <v>289.02</v>
      </c>
      <c r="AC5689">
        <v>288.67</v>
      </c>
      <c r="AD5689">
        <v>289.52999999999997</v>
      </c>
      <c r="AI5689">
        <v>289.98</v>
      </c>
      <c r="AJ5689">
        <v>289.74</v>
      </c>
      <c r="AK5689">
        <v>288.64999999999998</v>
      </c>
      <c r="AL5689">
        <v>288.11</v>
      </c>
      <c r="AQ5689">
        <v>285.95</v>
      </c>
      <c r="AR5689">
        <v>286.69</v>
      </c>
      <c r="AS5689">
        <v>288.01</v>
      </c>
      <c r="AT5689">
        <v>288.3</v>
      </c>
    </row>
    <row r="5690" spans="1:46" x14ac:dyDescent="0.2">
      <c r="A5690" s="1">
        <v>44739.278229166666</v>
      </c>
      <c r="B5690" t="s">
        <v>72</v>
      </c>
      <c r="D5690">
        <v>39342</v>
      </c>
      <c r="E5690">
        <v>288</v>
      </c>
      <c r="F5690">
        <v>290</v>
      </c>
      <c r="G5690">
        <v>286</v>
      </c>
      <c r="H5690">
        <v>14356.37</v>
      </c>
      <c r="I5690">
        <v>28683.79</v>
      </c>
      <c r="J5690">
        <v>1</v>
      </c>
      <c r="K5690">
        <v>0</v>
      </c>
      <c r="L5690">
        <v>1</v>
      </c>
      <c r="M5690">
        <v>0</v>
      </c>
      <c r="N5690">
        <v>50</v>
      </c>
      <c r="O5690">
        <v>0</v>
      </c>
      <c r="P5690">
        <v>0</v>
      </c>
      <c r="Q5690">
        <v>0</v>
      </c>
      <c r="R5690">
        <v>0</v>
      </c>
      <c r="S5690">
        <v>288.48</v>
      </c>
      <c r="T5690">
        <v>0</v>
      </c>
      <c r="U5690">
        <v>0</v>
      </c>
      <c r="V5690">
        <v>0</v>
      </c>
      <c r="Z5690">
        <f>AVERAGE(AA5690:AT5690)</f>
        <v>288.47916666666669</v>
      </c>
      <c r="AA5690">
        <v>289.19</v>
      </c>
      <c r="AB5690">
        <v>289.23</v>
      </c>
      <c r="AC5690">
        <v>288.43</v>
      </c>
      <c r="AD5690">
        <v>289.14</v>
      </c>
      <c r="AI5690">
        <v>290.27</v>
      </c>
      <c r="AJ5690">
        <v>289.47000000000003</v>
      </c>
      <c r="AK5690">
        <v>288.85000000000002</v>
      </c>
      <c r="AL5690">
        <v>288.27</v>
      </c>
      <c r="AQ5690">
        <v>285.82</v>
      </c>
      <c r="AR5690">
        <v>286.7</v>
      </c>
      <c r="AS5690">
        <v>287.94</v>
      </c>
      <c r="AT5690">
        <v>288.44</v>
      </c>
    </row>
    <row r="5691" spans="1:46" x14ac:dyDescent="0.2">
      <c r="A5691" s="1">
        <v>44739.278287037036</v>
      </c>
      <c r="B5691" t="s">
        <v>72</v>
      </c>
      <c r="D5691">
        <v>39343</v>
      </c>
      <c r="E5691">
        <v>288</v>
      </c>
      <c r="F5691">
        <v>290</v>
      </c>
      <c r="G5691">
        <v>286</v>
      </c>
      <c r="H5691">
        <v>14356.37</v>
      </c>
      <c r="I5691">
        <v>28683.79</v>
      </c>
      <c r="J5691">
        <v>0</v>
      </c>
      <c r="K5691">
        <v>0</v>
      </c>
      <c r="L5691">
        <v>1</v>
      </c>
      <c r="M5691">
        <v>0</v>
      </c>
      <c r="N5691">
        <v>50</v>
      </c>
      <c r="O5691">
        <v>0</v>
      </c>
      <c r="P5691">
        <v>0</v>
      </c>
      <c r="Q5691">
        <v>0</v>
      </c>
      <c r="R5691">
        <v>0</v>
      </c>
      <c r="S5691">
        <v>288.45</v>
      </c>
      <c r="T5691">
        <v>0</v>
      </c>
      <c r="U5691">
        <v>0</v>
      </c>
      <c r="V5691">
        <v>0</v>
      </c>
      <c r="Z5691">
        <f>AVERAGE(AA5691:AT5691)</f>
        <v>288.44583333333327</v>
      </c>
      <c r="AA5691">
        <v>289.19</v>
      </c>
      <c r="AB5691">
        <v>289.08999999999997</v>
      </c>
      <c r="AC5691">
        <v>288.52</v>
      </c>
      <c r="AD5691">
        <v>289.05</v>
      </c>
      <c r="AI5691">
        <v>290.18</v>
      </c>
      <c r="AJ5691">
        <v>289.48</v>
      </c>
      <c r="AK5691">
        <v>288.64999999999998</v>
      </c>
      <c r="AL5691">
        <v>288.37</v>
      </c>
      <c r="AQ5691">
        <v>285.7</v>
      </c>
      <c r="AR5691">
        <v>286.77</v>
      </c>
      <c r="AS5691">
        <v>288.18</v>
      </c>
      <c r="AT5691">
        <v>288.17</v>
      </c>
    </row>
    <row r="5692" spans="1:46" x14ac:dyDescent="0.2">
      <c r="A5692" s="1">
        <v>44739.278356481482</v>
      </c>
      <c r="B5692" t="s">
        <v>72</v>
      </c>
      <c r="D5692">
        <v>39344</v>
      </c>
      <c r="E5692">
        <v>288</v>
      </c>
      <c r="F5692">
        <v>290</v>
      </c>
      <c r="G5692">
        <v>286</v>
      </c>
      <c r="H5692">
        <v>14356.37</v>
      </c>
      <c r="I5692">
        <v>28683.79</v>
      </c>
      <c r="J5692">
        <v>1</v>
      </c>
      <c r="K5692">
        <v>0</v>
      </c>
      <c r="L5692">
        <v>1</v>
      </c>
      <c r="M5692">
        <v>0</v>
      </c>
      <c r="N5692">
        <v>50</v>
      </c>
      <c r="O5692">
        <v>0</v>
      </c>
      <c r="P5692">
        <v>0</v>
      </c>
      <c r="Q5692">
        <v>0</v>
      </c>
      <c r="R5692">
        <v>0</v>
      </c>
      <c r="S5692">
        <v>288.48</v>
      </c>
      <c r="T5692">
        <v>0</v>
      </c>
      <c r="U5692">
        <v>0</v>
      </c>
      <c r="V5692">
        <v>0</v>
      </c>
      <c r="Z5692">
        <f>AVERAGE(AA5692:AT5692)</f>
        <v>288.47999999999996</v>
      </c>
      <c r="AA5692">
        <v>289.32</v>
      </c>
      <c r="AB5692">
        <v>289.12</v>
      </c>
      <c r="AC5692">
        <v>288.55</v>
      </c>
      <c r="AD5692">
        <v>289.17</v>
      </c>
      <c r="AI5692">
        <v>290.24</v>
      </c>
      <c r="AJ5692">
        <v>289.57</v>
      </c>
      <c r="AK5692">
        <v>288.68</v>
      </c>
      <c r="AL5692">
        <v>288.45</v>
      </c>
      <c r="AQ5692">
        <v>285.66000000000003</v>
      </c>
      <c r="AR5692">
        <v>286.73</v>
      </c>
      <c r="AS5692">
        <v>287.93</v>
      </c>
      <c r="AT5692">
        <v>288.33999999999997</v>
      </c>
    </row>
    <row r="5693" spans="1:46" x14ac:dyDescent="0.2">
      <c r="A5693" s="1">
        <v>44739.278425925928</v>
      </c>
      <c r="B5693" t="s">
        <v>72</v>
      </c>
      <c r="D5693">
        <v>39345</v>
      </c>
      <c r="E5693">
        <v>288</v>
      </c>
      <c r="F5693">
        <v>290</v>
      </c>
      <c r="G5693">
        <v>286</v>
      </c>
      <c r="H5693">
        <v>14356.37</v>
      </c>
      <c r="I5693">
        <v>28683.79</v>
      </c>
      <c r="J5693">
        <v>0</v>
      </c>
      <c r="K5693">
        <v>0</v>
      </c>
      <c r="L5693">
        <v>1</v>
      </c>
      <c r="M5693">
        <v>0</v>
      </c>
      <c r="N5693">
        <v>50</v>
      </c>
      <c r="O5693">
        <v>0</v>
      </c>
      <c r="P5693">
        <v>0</v>
      </c>
      <c r="Q5693">
        <v>0</v>
      </c>
      <c r="R5693">
        <v>0</v>
      </c>
      <c r="S5693">
        <v>288.44</v>
      </c>
      <c r="T5693">
        <v>0</v>
      </c>
      <c r="U5693">
        <v>0</v>
      </c>
      <c r="V5693">
        <v>0</v>
      </c>
      <c r="Z5693">
        <f>AVERAGE(AA5693:AT5693)</f>
        <v>288.43916666666667</v>
      </c>
      <c r="AA5693">
        <v>289.19</v>
      </c>
      <c r="AB5693">
        <v>289.10000000000002</v>
      </c>
      <c r="AC5693">
        <v>288.55</v>
      </c>
      <c r="AD5693">
        <v>289.25</v>
      </c>
      <c r="AI5693">
        <v>289.64999999999998</v>
      </c>
      <c r="AJ5693">
        <v>289.45999999999998</v>
      </c>
      <c r="AK5693">
        <v>288.64999999999998</v>
      </c>
      <c r="AL5693">
        <v>288.39999999999998</v>
      </c>
      <c r="AQ5693">
        <v>285.89</v>
      </c>
      <c r="AR5693">
        <v>286.70999999999998</v>
      </c>
      <c r="AS5693">
        <v>288.10000000000002</v>
      </c>
      <c r="AT5693">
        <v>288.32</v>
      </c>
    </row>
    <row r="5694" spans="1:46" x14ac:dyDescent="0.2">
      <c r="A5694" s="1">
        <v>44739.278495370374</v>
      </c>
      <c r="B5694" t="s">
        <v>72</v>
      </c>
      <c r="D5694">
        <v>39346</v>
      </c>
      <c r="E5694">
        <v>288</v>
      </c>
      <c r="F5694">
        <v>290</v>
      </c>
      <c r="G5694">
        <v>286</v>
      </c>
      <c r="H5694">
        <v>14356.37</v>
      </c>
      <c r="I5694">
        <v>28683.79</v>
      </c>
      <c r="J5694">
        <v>1</v>
      </c>
      <c r="K5694">
        <v>0</v>
      </c>
      <c r="L5694">
        <v>1</v>
      </c>
      <c r="M5694">
        <v>0</v>
      </c>
      <c r="N5694">
        <v>50</v>
      </c>
      <c r="O5694">
        <v>0</v>
      </c>
      <c r="P5694">
        <v>0</v>
      </c>
      <c r="Q5694">
        <v>0</v>
      </c>
      <c r="R5694">
        <v>0</v>
      </c>
      <c r="S5694">
        <v>288.45</v>
      </c>
      <c r="T5694">
        <v>0</v>
      </c>
      <c r="U5694">
        <v>0</v>
      </c>
      <c r="V5694">
        <v>0</v>
      </c>
      <c r="Z5694">
        <f>AVERAGE(AA5694:AT5694)</f>
        <v>288.44583333333327</v>
      </c>
      <c r="AA5694">
        <v>289.16000000000003</v>
      </c>
      <c r="AB5694">
        <v>289.05</v>
      </c>
      <c r="AC5694">
        <v>288.39999999999998</v>
      </c>
      <c r="AD5694">
        <v>289.26</v>
      </c>
      <c r="AI5694">
        <v>289.75</v>
      </c>
      <c r="AJ5694">
        <v>289.5</v>
      </c>
      <c r="AK5694">
        <v>288.77</v>
      </c>
      <c r="AL5694">
        <v>288.44</v>
      </c>
      <c r="AQ5694">
        <v>285.91000000000003</v>
      </c>
      <c r="AR5694">
        <v>286.74</v>
      </c>
      <c r="AS5694">
        <v>288.17</v>
      </c>
      <c r="AT5694">
        <v>288.2</v>
      </c>
    </row>
    <row r="5695" spans="1:46" x14ac:dyDescent="0.2">
      <c r="A5695" s="1">
        <v>44739.278553240743</v>
      </c>
      <c r="B5695" t="s">
        <v>72</v>
      </c>
      <c r="D5695">
        <v>39347</v>
      </c>
      <c r="E5695">
        <v>288</v>
      </c>
      <c r="F5695">
        <v>290</v>
      </c>
      <c r="G5695">
        <v>286</v>
      </c>
      <c r="H5695">
        <v>14356.37</v>
      </c>
      <c r="I5695">
        <v>28683.79</v>
      </c>
      <c r="J5695">
        <v>0</v>
      </c>
      <c r="K5695">
        <v>0</v>
      </c>
      <c r="L5695">
        <v>1</v>
      </c>
      <c r="M5695">
        <v>0</v>
      </c>
      <c r="N5695">
        <v>50</v>
      </c>
      <c r="O5695">
        <v>0</v>
      </c>
      <c r="P5695">
        <v>0</v>
      </c>
      <c r="Q5695">
        <v>0</v>
      </c>
      <c r="R5695">
        <v>0</v>
      </c>
      <c r="S5695">
        <v>288.48</v>
      </c>
      <c r="T5695">
        <v>0</v>
      </c>
      <c r="U5695">
        <v>0</v>
      </c>
      <c r="V5695">
        <v>0</v>
      </c>
      <c r="Z5695">
        <f>AVERAGE(AA5695:AT5695)</f>
        <v>288.48416666666662</v>
      </c>
      <c r="AA5695">
        <v>289.27999999999997</v>
      </c>
      <c r="AB5695">
        <v>289.11</v>
      </c>
      <c r="AC5695">
        <v>288.69</v>
      </c>
      <c r="AD5695">
        <v>289.35000000000002</v>
      </c>
      <c r="AI5695">
        <v>290.12</v>
      </c>
      <c r="AJ5695">
        <v>289.49</v>
      </c>
      <c r="AK5695">
        <v>288.73</v>
      </c>
      <c r="AL5695">
        <v>288.13</v>
      </c>
      <c r="AQ5695">
        <v>286.05</v>
      </c>
      <c r="AR5695">
        <v>286.68</v>
      </c>
      <c r="AS5695">
        <v>287.94</v>
      </c>
      <c r="AT5695">
        <v>288.24</v>
      </c>
    </row>
    <row r="5696" spans="1:46" x14ac:dyDescent="0.2">
      <c r="A5696" s="1">
        <v>44739.278622685182</v>
      </c>
      <c r="B5696" t="s">
        <v>72</v>
      </c>
      <c r="D5696">
        <v>39348</v>
      </c>
      <c r="E5696">
        <v>288</v>
      </c>
      <c r="F5696">
        <v>290</v>
      </c>
      <c r="G5696">
        <v>286</v>
      </c>
      <c r="H5696">
        <v>14356.37</v>
      </c>
      <c r="I5696">
        <v>28683.79</v>
      </c>
      <c r="J5696">
        <v>1</v>
      </c>
      <c r="K5696">
        <v>0</v>
      </c>
      <c r="L5696">
        <v>1</v>
      </c>
      <c r="M5696">
        <v>0</v>
      </c>
      <c r="N5696">
        <v>50</v>
      </c>
      <c r="O5696">
        <v>0</v>
      </c>
      <c r="P5696">
        <v>0</v>
      </c>
      <c r="Q5696">
        <v>0</v>
      </c>
      <c r="R5696">
        <v>0</v>
      </c>
      <c r="S5696">
        <v>288.52</v>
      </c>
      <c r="T5696">
        <v>0</v>
      </c>
      <c r="U5696">
        <v>0</v>
      </c>
      <c r="V5696">
        <v>0</v>
      </c>
      <c r="Z5696">
        <f>AVERAGE(AA5696:AT5696)</f>
        <v>288.51833333333326</v>
      </c>
      <c r="AA5696">
        <v>289.45999999999998</v>
      </c>
      <c r="AB5696">
        <v>289.13</v>
      </c>
      <c r="AC5696">
        <v>288.5</v>
      </c>
      <c r="AD5696">
        <v>289.14999999999998</v>
      </c>
      <c r="AI5696">
        <v>289.89999999999998</v>
      </c>
      <c r="AJ5696">
        <v>289.58999999999997</v>
      </c>
      <c r="AK5696">
        <v>288.87</v>
      </c>
      <c r="AL5696">
        <v>288.25</v>
      </c>
      <c r="AQ5696">
        <v>285.95</v>
      </c>
      <c r="AR5696">
        <v>286.79000000000002</v>
      </c>
      <c r="AS5696">
        <v>288.2</v>
      </c>
      <c r="AT5696">
        <v>288.43</v>
      </c>
    </row>
    <row r="5697" spans="1:46" x14ac:dyDescent="0.2">
      <c r="A5697" s="1">
        <v>44739.278692129628</v>
      </c>
      <c r="B5697" t="s">
        <v>72</v>
      </c>
      <c r="D5697">
        <v>39349</v>
      </c>
      <c r="E5697">
        <v>288</v>
      </c>
      <c r="F5697">
        <v>290</v>
      </c>
      <c r="G5697">
        <v>286</v>
      </c>
      <c r="H5697">
        <v>14356.37</v>
      </c>
      <c r="I5697">
        <v>28683.79</v>
      </c>
      <c r="J5697">
        <v>0</v>
      </c>
      <c r="K5697">
        <v>0</v>
      </c>
      <c r="L5697">
        <v>1</v>
      </c>
      <c r="M5697">
        <v>0</v>
      </c>
      <c r="N5697">
        <v>50</v>
      </c>
      <c r="O5697">
        <v>0</v>
      </c>
      <c r="P5697">
        <v>0</v>
      </c>
      <c r="Q5697">
        <v>0</v>
      </c>
      <c r="R5697">
        <v>0</v>
      </c>
      <c r="S5697">
        <v>288.43</v>
      </c>
      <c r="T5697">
        <v>0</v>
      </c>
      <c r="U5697">
        <v>0</v>
      </c>
      <c r="V5697">
        <v>0</v>
      </c>
      <c r="Z5697">
        <f>AVERAGE(AA5697:AT5697)</f>
        <v>288.43250000000006</v>
      </c>
      <c r="AA5697">
        <v>289.08</v>
      </c>
      <c r="AB5697">
        <v>289.13</v>
      </c>
      <c r="AC5697">
        <v>288.37</v>
      </c>
      <c r="AD5697">
        <v>289.32</v>
      </c>
      <c r="AI5697">
        <v>289.95</v>
      </c>
      <c r="AJ5697">
        <v>289.60000000000002</v>
      </c>
      <c r="AK5697">
        <v>288.58999999999997</v>
      </c>
      <c r="AL5697">
        <v>288.18</v>
      </c>
      <c r="AQ5697">
        <v>285.83999999999997</v>
      </c>
      <c r="AR5697">
        <v>286.7</v>
      </c>
      <c r="AS5697">
        <v>288.05</v>
      </c>
      <c r="AT5697">
        <v>288.38</v>
      </c>
    </row>
    <row r="5698" spans="1:46" x14ac:dyDescent="0.2">
      <c r="A5698" s="1">
        <v>44739.278900462959</v>
      </c>
      <c r="B5698" t="s">
        <v>72</v>
      </c>
      <c r="D5698">
        <v>39350</v>
      </c>
      <c r="E5698">
        <v>288</v>
      </c>
      <c r="F5698">
        <v>290</v>
      </c>
      <c r="G5698">
        <v>286</v>
      </c>
      <c r="H5698">
        <v>14356.37</v>
      </c>
      <c r="I5698">
        <v>28683.79</v>
      </c>
      <c r="J5698">
        <v>1</v>
      </c>
      <c r="K5698">
        <v>0</v>
      </c>
      <c r="L5698">
        <v>1</v>
      </c>
      <c r="M5698">
        <v>0</v>
      </c>
      <c r="N5698">
        <v>50</v>
      </c>
      <c r="O5698">
        <v>0</v>
      </c>
      <c r="P5698">
        <v>0</v>
      </c>
      <c r="Q5698">
        <v>0</v>
      </c>
      <c r="R5698">
        <v>0</v>
      </c>
      <c r="S5698">
        <v>288.51</v>
      </c>
      <c r="T5698">
        <v>0</v>
      </c>
      <c r="U5698">
        <v>0</v>
      </c>
      <c r="V5698">
        <v>0</v>
      </c>
      <c r="Z5698">
        <f>AVERAGE(AA5698:AT5698)</f>
        <v>288.50583333333327</v>
      </c>
      <c r="AA5698">
        <v>289.33</v>
      </c>
      <c r="AB5698">
        <v>289.2</v>
      </c>
      <c r="AC5698">
        <v>288.58</v>
      </c>
      <c r="AD5698">
        <v>289.37</v>
      </c>
      <c r="AI5698">
        <v>289.95999999999998</v>
      </c>
      <c r="AJ5698">
        <v>289.82</v>
      </c>
      <c r="AK5698">
        <v>288.58</v>
      </c>
      <c r="AL5698">
        <v>288.3</v>
      </c>
      <c r="AQ5698">
        <v>285.89</v>
      </c>
      <c r="AR5698">
        <v>286.7</v>
      </c>
      <c r="AS5698">
        <v>287.93</v>
      </c>
      <c r="AT5698">
        <v>288.41000000000003</v>
      </c>
    </row>
    <row r="5699" spans="1:46" x14ac:dyDescent="0.2">
      <c r="A5699" s="1">
        <v>44739.279050925928</v>
      </c>
      <c r="B5699" t="s">
        <v>72</v>
      </c>
      <c r="D5699">
        <v>39351</v>
      </c>
      <c r="E5699">
        <v>288</v>
      </c>
      <c r="F5699">
        <v>290</v>
      </c>
      <c r="G5699">
        <v>286</v>
      </c>
      <c r="H5699">
        <v>14356.45</v>
      </c>
      <c r="I5699">
        <v>28683.84</v>
      </c>
      <c r="J5699">
        <v>0</v>
      </c>
      <c r="K5699">
        <v>0</v>
      </c>
      <c r="L5699">
        <v>1</v>
      </c>
      <c r="M5699">
        <v>0</v>
      </c>
      <c r="N5699">
        <v>50</v>
      </c>
      <c r="O5699">
        <v>0</v>
      </c>
      <c r="P5699">
        <v>0</v>
      </c>
      <c r="Q5699">
        <v>0</v>
      </c>
      <c r="R5699">
        <v>0</v>
      </c>
      <c r="S5699">
        <v>288.44</v>
      </c>
      <c r="T5699">
        <v>0</v>
      </c>
      <c r="U5699">
        <v>0</v>
      </c>
      <c r="V5699">
        <v>0</v>
      </c>
      <c r="Z5699">
        <f>AVERAGE(AA5699:AT5699)</f>
        <v>288.43916666666672</v>
      </c>
      <c r="AA5699">
        <v>289.20999999999998</v>
      </c>
      <c r="AB5699">
        <v>289.02999999999997</v>
      </c>
      <c r="AC5699">
        <v>288.45999999999998</v>
      </c>
      <c r="AD5699">
        <v>289.19</v>
      </c>
      <c r="AI5699">
        <v>289.95999999999998</v>
      </c>
      <c r="AJ5699">
        <v>289.5</v>
      </c>
      <c r="AK5699">
        <v>288.64</v>
      </c>
      <c r="AL5699">
        <v>287.98</v>
      </c>
      <c r="AQ5699">
        <v>285.83</v>
      </c>
      <c r="AR5699">
        <v>286.8</v>
      </c>
      <c r="AS5699">
        <v>288.11</v>
      </c>
      <c r="AT5699">
        <v>288.56</v>
      </c>
    </row>
    <row r="5700" spans="1:46" x14ac:dyDescent="0.2">
      <c r="A5700" s="1">
        <v>44739.279120370367</v>
      </c>
      <c r="B5700" t="s">
        <v>72</v>
      </c>
      <c r="D5700">
        <v>39352</v>
      </c>
      <c r="E5700">
        <v>288</v>
      </c>
      <c r="F5700">
        <v>290</v>
      </c>
      <c r="G5700">
        <v>286</v>
      </c>
      <c r="H5700">
        <v>14356.45</v>
      </c>
      <c r="I5700">
        <v>28683.84</v>
      </c>
      <c r="J5700">
        <v>1</v>
      </c>
      <c r="K5700">
        <v>0</v>
      </c>
      <c r="L5700">
        <v>1</v>
      </c>
      <c r="M5700">
        <v>0</v>
      </c>
      <c r="N5700">
        <v>50</v>
      </c>
      <c r="O5700">
        <v>0</v>
      </c>
      <c r="P5700">
        <v>0</v>
      </c>
      <c r="Q5700">
        <v>0</v>
      </c>
      <c r="R5700">
        <v>0</v>
      </c>
      <c r="S5700">
        <v>288.52</v>
      </c>
      <c r="T5700">
        <v>0</v>
      </c>
      <c r="U5700">
        <v>0</v>
      </c>
      <c r="V5700">
        <v>0</v>
      </c>
      <c r="Z5700">
        <f>AVERAGE(AA5700:AT5700)</f>
        <v>288.51916666666671</v>
      </c>
      <c r="AA5700">
        <v>289.17</v>
      </c>
      <c r="AB5700">
        <v>289.08999999999997</v>
      </c>
      <c r="AC5700">
        <v>288.58</v>
      </c>
      <c r="AD5700">
        <v>289.39999999999998</v>
      </c>
      <c r="AI5700">
        <v>290.16000000000003</v>
      </c>
      <c r="AJ5700">
        <v>289.66000000000003</v>
      </c>
      <c r="AK5700">
        <v>288.69</v>
      </c>
      <c r="AL5700">
        <v>288.23</v>
      </c>
      <c r="AQ5700">
        <v>286.02</v>
      </c>
      <c r="AR5700">
        <v>286.89999999999998</v>
      </c>
      <c r="AS5700">
        <v>287.99</v>
      </c>
      <c r="AT5700">
        <v>288.33999999999997</v>
      </c>
    </row>
    <row r="5701" spans="1:46" x14ac:dyDescent="0.2">
      <c r="A5701" s="1">
        <v>44739.279189814813</v>
      </c>
      <c r="B5701" t="s">
        <v>72</v>
      </c>
      <c r="D5701">
        <v>39353</v>
      </c>
      <c r="E5701">
        <v>288</v>
      </c>
      <c r="F5701">
        <v>290</v>
      </c>
      <c r="G5701">
        <v>286</v>
      </c>
      <c r="H5701">
        <v>14356.45</v>
      </c>
      <c r="I5701">
        <v>28683.84</v>
      </c>
      <c r="J5701">
        <v>0</v>
      </c>
      <c r="K5701">
        <v>0</v>
      </c>
      <c r="L5701">
        <v>1</v>
      </c>
      <c r="M5701">
        <v>0</v>
      </c>
      <c r="N5701">
        <v>50</v>
      </c>
      <c r="O5701">
        <v>0</v>
      </c>
      <c r="P5701">
        <v>0</v>
      </c>
      <c r="Q5701">
        <v>0</v>
      </c>
      <c r="R5701">
        <v>0</v>
      </c>
      <c r="S5701">
        <v>288.51</v>
      </c>
      <c r="T5701">
        <v>0</v>
      </c>
      <c r="U5701">
        <v>0</v>
      </c>
      <c r="V5701">
        <v>0</v>
      </c>
      <c r="Z5701">
        <f>AVERAGE(AA5701:AT5701)</f>
        <v>288.51166666666671</v>
      </c>
      <c r="AA5701">
        <v>289.33</v>
      </c>
      <c r="AB5701">
        <v>289.14999999999998</v>
      </c>
      <c r="AC5701">
        <v>288.45</v>
      </c>
      <c r="AD5701">
        <v>289.43</v>
      </c>
      <c r="AI5701">
        <v>290.33999999999997</v>
      </c>
      <c r="AJ5701">
        <v>289.37</v>
      </c>
      <c r="AK5701">
        <v>288.68</v>
      </c>
      <c r="AL5701">
        <v>288.20999999999998</v>
      </c>
      <c r="AQ5701">
        <v>285.97000000000003</v>
      </c>
      <c r="AR5701">
        <v>286.94</v>
      </c>
      <c r="AS5701">
        <v>288.06</v>
      </c>
      <c r="AT5701">
        <v>288.20999999999998</v>
      </c>
    </row>
    <row r="5702" spans="1:46" x14ac:dyDescent="0.2">
      <c r="A5702" s="1">
        <v>44739.279247685183</v>
      </c>
      <c r="B5702" t="s">
        <v>72</v>
      </c>
      <c r="D5702">
        <v>39354</v>
      </c>
      <c r="E5702">
        <v>288</v>
      </c>
      <c r="F5702">
        <v>290</v>
      </c>
      <c r="G5702">
        <v>286</v>
      </c>
      <c r="H5702">
        <v>14356.45</v>
      </c>
      <c r="I5702">
        <v>28683.84</v>
      </c>
      <c r="J5702">
        <v>1</v>
      </c>
      <c r="K5702">
        <v>0</v>
      </c>
      <c r="L5702">
        <v>1</v>
      </c>
      <c r="M5702">
        <v>0</v>
      </c>
      <c r="N5702">
        <v>50</v>
      </c>
      <c r="O5702">
        <v>0</v>
      </c>
      <c r="P5702">
        <v>0</v>
      </c>
      <c r="Q5702">
        <v>0</v>
      </c>
      <c r="R5702">
        <v>0</v>
      </c>
      <c r="S5702">
        <v>288.55</v>
      </c>
      <c r="T5702">
        <v>0</v>
      </c>
      <c r="U5702">
        <v>0</v>
      </c>
      <c r="V5702">
        <v>0</v>
      </c>
      <c r="Z5702">
        <f>AVERAGE(AA5702:AT5702)</f>
        <v>288.55250000000001</v>
      </c>
      <c r="AA5702">
        <v>289.27999999999997</v>
      </c>
      <c r="AB5702">
        <v>289.22000000000003</v>
      </c>
      <c r="AC5702">
        <v>288.60000000000002</v>
      </c>
      <c r="AD5702">
        <v>289.20999999999998</v>
      </c>
      <c r="AI5702">
        <v>289.95999999999998</v>
      </c>
      <c r="AJ5702">
        <v>289.58</v>
      </c>
      <c r="AK5702">
        <v>288.83999999999997</v>
      </c>
      <c r="AL5702">
        <v>288.32</v>
      </c>
      <c r="AQ5702">
        <v>286.11</v>
      </c>
      <c r="AR5702">
        <v>286.79000000000002</v>
      </c>
      <c r="AS5702">
        <v>288.19</v>
      </c>
      <c r="AT5702">
        <v>288.52999999999997</v>
      </c>
    </row>
    <row r="5703" spans="1:46" x14ac:dyDescent="0.2">
      <c r="A5703" s="1">
        <v>44739.279317129629</v>
      </c>
      <c r="B5703" t="s">
        <v>72</v>
      </c>
      <c r="D5703">
        <v>39355</v>
      </c>
      <c r="E5703">
        <v>288</v>
      </c>
      <c r="F5703">
        <v>290</v>
      </c>
      <c r="G5703">
        <v>286</v>
      </c>
      <c r="H5703">
        <v>14356.45</v>
      </c>
      <c r="I5703">
        <v>28683.84</v>
      </c>
      <c r="J5703">
        <v>0</v>
      </c>
      <c r="K5703">
        <v>0</v>
      </c>
      <c r="L5703">
        <v>1</v>
      </c>
      <c r="M5703">
        <v>0</v>
      </c>
      <c r="N5703">
        <v>50</v>
      </c>
      <c r="O5703">
        <v>0</v>
      </c>
      <c r="P5703">
        <v>0</v>
      </c>
      <c r="Q5703">
        <v>0</v>
      </c>
      <c r="R5703">
        <v>0</v>
      </c>
      <c r="S5703">
        <v>288.51</v>
      </c>
      <c r="T5703">
        <v>0</v>
      </c>
      <c r="U5703">
        <v>0</v>
      </c>
      <c r="V5703">
        <v>0</v>
      </c>
      <c r="Z5703">
        <f>AVERAGE(AA5703:AT5703)</f>
        <v>288.50499999999994</v>
      </c>
      <c r="AA5703">
        <v>289.39999999999998</v>
      </c>
      <c r="AB5703">
        <v>289.12</v>
      </c>
      <c r="AC5703">
        <v>288.44</v>
      </c>
      <c r="AD5703">
        <v>289.41000000000003</v>
      </c>
      <c r="AI5703">
        <v>290.39999999999998</v>
      </c>
      <c r="AJ5703">
        <v>289.5</v>
      </c>
      <c r="AK5703">
        <v>288.62</v>
      </c>
      <c r="AL5703">
        <v>288.26</v>
      </c>
      <c r="AQ5703">
        <v>285.75</v>
      </c>
      <c r="AR5703">
        <v>286.89</v>
      </c>
      <c r="AS5703">
        <v>288.02</v>
      </c>
      <c r="AT5703">
        <v>288.25</v>
      </c>
    </row>
    <row r="5704" spans="1:46" x14ac:dyDescent="0.2">
      <c r="A5704" s="1">
        <v>44739.279386574075</v>
      </c>
      <c r="B5704" t="s">
        <v>72</v>
      </c>
      <c r="D5704">
        <v>39356</v>
      </c>
      <c r="E5704">
        <v>288</v>
      </c>
      <c r="F5704">
        <v>290</v>
      </c>
      <c r="G5704">
        <v>286</v>
      </c>
      <c r="H5704">
        <v>14356.45</v>
      </c>
      <c r="I5704">
        <v>28683.84</v>
      </c>
      <c r="J5704">
        <v>1</v>
      </c>
      <c r="K5704">
        <v>0</v>
      </c>
      <c r="L5704">
        <v>1</v>
      </c>
      <c r="M5704">
        <v>0</v>
      </c>
      <c r="N5704">
        <v>50</v>
      </c>
      <c r="O5704">
        <v>0</v>
      </c>
      <c r="P5704">
        <v>0</v>
      </c>
      <c r="Q5704">
        <v>0</v>
      </c>
      <c r="R5704">
        <v>0</v>
      </c>
      <c r="S5704">
        <v>288.39999999999998</v>
      </c>
      <c r="T5704">
        <v>0</v>
      </c>
      <c r="U5704">
        <v>0</v>
      </c>
      <c r="V5704">
        <v>0</v>
      </c>
      <c r="Z5704">
        <f>AVERAGE(AA5704:AT5704)</f>
        <v>288.40249999999997</v>
      </c>
      <c r="AA5704">
        <v>289.12</v>
      </c>
      <c r="AB5704">
        <v>289.16000000000003</v>
      </c>
      <c r="AC5704">
        <v>288.42</v>
      </c>
      <c r="AD5704">
        <v>289.05</v>
      </c>
      <c r="AI5704">
        <v>289.81</v>
      </c>
      <c r="AJ5704">
        <v>289.45999999999998</v>
      </c>
      <c r="AK5704">
        <v>288.76</v>
      </c>
      <c r="AL5704">
        <v>288.37</v>
      </c>
      <c r="AQ5704">
        <v>285.62</v>
      </c>
      <c r="AR5704">
        <v>286.68</v>
      </c>
      <c r="AS5704">
        <v>287.99</v>
      </c>
      <c r="AT5704">
        <v>288.39</v>
      </c>
    </row>
    <row r="5705" spans="1:46" x14ac:dyDescent="0.2">
      <c r="A5705" s="1">
        <v>44739.279444444444</v>
      </c>
      <c r="B5705" t="s">
        <v>72</v>
      </c>
      <c r="D5705">
        <v>39357</v>
      </c>
      <c r="E5705">
        <v>288</v>
      </c>
      <c r="F5705">
        <v>290</v>
      </c>
      <c r="G5705">
        <v>286</v>
      </c>
      <c r="H5705">
        <v>14356.45</v>
      </c>
      <c r="I5705">
        <v>28683.84</v>
      </c>
      <c r="J5705">
        <v>0</v>
      </c>
      <c r="K5705">
        <v>0</v>
      </c>
      <c r="L5705">
        <v>1</v>
      </c>
      <c r="M5705">
        <v>0</v>
      </c>
      <c r="N5705">
        <v>50</v>
      </c>
      <c r="O5705">
        <v>0</v>
      </c>
      <c r="P5705">
        <v>0</v>
      </c>
      <c r="Q5705">
        <v>0</v>
      </c>
      <c r="R5705">
        <v>0</v>
      </c>
      <c r="S5705">
        <v>288.49</v>
      </c>
      <c r="T5705">
        <v>0</v>
      </c>
      <c r="U5705">
        <v>0</v>
      </c>
      <c r="V5705">
        <v>0</v>
      </c>
      <c r="Z5705">
        <f>AVERAGE(AA5705:AT5705)</f>
        <v>288.49</v>
      </c>
      <c r="AA5705">
        <v>289.18</v>
      </c>
      <c r="AB5705">
        <v>289</v>
      </c>
      <c r="AC5705">
        <v>288.43</v>
      </c>
      <c r="AD5705">
        <v>289.14999999999998</v>
      </c>
      <c r="AI5705">
        <v>290.27999999999997</v>
      </c>
      <c r="AJ5705">
        <v>289.52999999999997</v>
      </c>
      <c r="AK5705">
        <v>288.57</v>
      </c>
      <c r="AL5705">
        <v>288.36</v>
      </c>
      <c r="AQ5705">
        <v>285.93</v>
      </c>
      <c r="AR5705">
        <v>286.87</v>
      </c>
      <c r="AS5705">
        <v>288.08999999999997</v>
      </c>
      <c r="AT5705">
        <v>288.49</v>
      </c>
    </row>
    <row r="5706" spans="1:46" x14ac:dyDescent="0.2">
      <c r="A5706" s="1">
        <v>44739.279513888891</v>
      </c>
      <c r="B5706" t="s">
        <v>72</v>
      </c>
      <c r="D5706">
        <v>39358</v>
      </c>
      <c r="E5706">
        <v>288</v>
      </c>
      <c r="F5706">
        <v>290</v>
      </c>
      <c r="G5706">
        <v>286</v>
      </c>
      <c r="H5706">
        <v>14356.45</v>
      </c>
      <c r="I5706">
        <v>28683.84</v>
      </c>
      <c r="J5706">
        <v>1</v>
      </c>
      <c r="K5706">
        <v>0</v>
      </c>
      <c r="L5706">
        <v>1</v>
      </c>
      <c r="M5706">
        <v>0</v>
      </c>
      <c r="N5706">
        <v>50</v>
      </c>
      <c r="O5706">
        <v>0</v>
      </c>
      <c r="P5706">
        <v>0</v>
      </c>
      <c r="Q5706">
        <v>0</v>
      </c>
      <c r="R5706">
        <v>0</v>
      </c>
      <c r="S5706">
        <v>288.54000000000002</v>
      </c>
      <c r="T5706">
        <v>0</v>
      </c>
      <c r="U5706">
        <v>0</v>
      </c>
      <c r="V5706">
        <v>0</v>
      </c>
      <c r="Z5706">
        <f>AVERAGE(AA5706:AT5706)</f>
        <v>288.54416666666668</v>
      </c>
      <c r="AA5706">
        <v>289.33999999999997</v>
      </c>
      <c r="AB5706">
        <v>289.06</v>
      </c>
      <c r="AC5706">
        <v>288.58</v>
      </c>
      <c r="AD5706">
        <v>289.48</v>
      </c>
      <c r="AI5706">
        <v>290.24</v>
      </c>
      <c r="AJ5706">
        <v>289.75</v>
      </c>
      <c r="AK5706">
        <v>288.76</v>
      </c>
      <c r="AL5706">
        <v>288.27999999999997</v>
      </c>
      <c r="AQ5706">
        <v>286.05</v>
      </c>
      <c r="AR5706">
        <v>286.64999999999998</v>
      </c>
      <c r="AS5706">
        <v>288.04000000000002</v>
      </c>
      <c r="AT5706">
        <v>288.3</v>
      </c>
    </row>
    <row r="5707" spans="1:46" x14ac:dyDescent="0.2">
      <c r="A5707" s="1">
        <v>44739.279583333337</v>
      </c>
      <c r="B5707" t="s">
        <v>72</v>
      </c>
      <c r="D5707">
        <v>39359</v>
      </c>
      <c r="E5707">
        <v>288</v>
      </c>
      <c r="F5707">
        <v>290</v>
      </c>
      <c r="G5707">
        <v>286</v>
      </c>
      <c r="H5707">
        <v>14356.45</v>
      </c>
      <c r="I5707">
        <v>28683.84</v>
      </c>
      <c r="J5707">
        <v>0</v>
      </c>
      <c r="K5707">
        <v>0</v>
      </c>
      <c r="L5707">
        <v>1</v>
      </c>
      <c r="M5707">
        <v>0</v>
      </c>
      <c r="N5707">
        <v>50</v>
      </c>
      <c r="O5707">
        <v>0</v>
      </c>
      <c r="P5707">
        <v>0</v>
      </c>
      <c r="Q5707">
        <v>0</v>
      </c>
      <c r="R5707">
        <v>0</v>
      </c>
      <c r="S5707">
        <v>288.48</v>
      </c>
      <c r="T5707">
        <v>0</v>
      </c>
      <c r="U5707">
        <v>0</v>
      </c>
      <c r="V5707">
        <v>0</v>
      </c>
      <c r="Z5707">
        <f>AVERAGE(AA5707:AT5707)</f>
        <v>288.48416666666668</v>
      </c>
      <c r="AA5707">
        <v>289.11</v>
      </c>
      <c r="AB5707">
        <v>289.18</v>
      </c>
      <c r="AC5707">
        <v>288.43</v>
      </c>
      <c r="AD5707">
        <v>289.35000000000002</v>
      </c>
      <c r="AI5707">
        <v>290.02999999999997</v>
      </c>
      <c r="AJ5707">
        <v>289.42</v>
      </c>
      <c r="AK5707">
        <v>288.61</v>
      </c>
      <c r="AL5707">
        <v>288.56</v>
      </c>
      <c r="AQ5707">
        <v>285.83</v>
      </c>
      <c r="AR5707">
        <v>286.98</v>
      </c>
      <c r="AS5707">
        <v>287.98</v>
      </c>
      <c r="AT5707">
        <v>288.33</v>
      </c>
    </row>
    <row r="5708" spans="1:46" x14ac:dyDescent="0.2">
      <c r="A5708" s="1">
        <v>44739.279791666668</v>
      </c>
      <c r="B5708" t="s">
        <v>72</v>
      </c>
      <c r="D5708">
        <v>39360</v>
      </c>
      <c r="E5708">
        <v>288</v>
      </c>
      <c r="F5708">
        <v>290</v>
      </c>
      <c r="G5708">
        <v>286</v>
      </c>
      <c r="H5708">
        <v>14356.45</v>
      </c>
      <c r="I5708">
        <v>28683.84</v>
      </c>
      <c r="J5708">
        <v>1</v>
      </c>
      <c r="K5708">
        <v>0</v>
      </c>
      <c r="L5708">
        <v>1</v>
      </c>
      <c r="M5708">
        <v>0</v>
      </c>
      <c r="N5708">
        <v>50</v>
      </c>
      <c r="O5708">
        <v>0</v>
      </c>
      <c r="P5708">
        <v>0</v>
      </c>
      <c r="Q5708">
        <v>0</v>
      </c>
      <c r="R5708">
        <v>0</v>
      </c>
      <c r="S5708">
        <v>288.51</v>
      </c>
      <c r="T5708">
        <v>0</v>
      </c>
      <c r="U5708">
        <v>0</v>
      </c>
      <c r="V5708">
        <v>0</v>
      </c>
      <c r="Z5708">
        <f>AVERAGE(AA5708:AT5708)</f>
        <v>288.51499999999999</v>
      </c>
      <c r="AA5708">
        <v>289.35000000000002</v>
      </c>
      <c r="AB5708">
        <v>289.12</v>
      </c>
      <c r="AC5708">
        <v>288.49</v>
      </c>
      <c r="AD5708">
        <v>289.43</v>
      </c>
      <c r="AI5708">
        <v>289.97000000000003</v>
      </c>
      <c r="AJ5708">
        <v>289.64999999999998</v>
      </c>
      <c r="AK5708">
        <v>288.72000000000003</v>
      </c>
      <c r="AL5708">
        <v>288.13</v>
      </c>
      <c r="AQ5708">
        <v>285.89</v>
      </c>
      <c r="AR5708">
        <v>286.91000000000003</v>
      </c>
      <c r="AS5708">
        <v>288.19</v>
      </c>
      <c r="AT5708">
        <v>288.33</v>
      </c>
    </row>
    <row r="5709" spans="1:46" x14ac:dyDescent="0.2">
      <c r="A5709" s="1">
        <v>44739.279942129629</v>
      </c>
      <c r="B5709" t="s">
        <v>72</v>
      </c>
      <c r="D5709">
        <v>39361</v>
      </c>
      <c r="E5709">
        <v>288</v>
      </c>
      <c r="F5709">
        <v>290</v>
      </c>
      <c r="G5709">
        <v>286</v>
      </c>
      <c r="H5709">
        <v>14356.61</v>
      </c>
      <c r="I5709">
        <v>28683.1</v>
      </c>
      <c r="J5709">
        <v>0</v>
      </c>
      <c r="K5709">
        <v>0</v>
      </c>
      <c r="L5709">
        <v>1</v>
      </c>
      <c r="M5709">
        <v>0</v>
      </c>
      <c r="N5709">
        <v>50</v>
      </c>
      <c r="O5709">
        <v>0</v>
      </c>
      <c r="P5709">
        <v>0</v>
      </c>
      <c r="Q5709">
        <v>0</v>
      </c>
      <c r="R5709">
        <v>0</v>
      </c>
      <c r="S5709">
        <v>288.51</v>
      </c>
      <c r="T5709">
        <v>0</v>
      </c>
      <c r="U5709">
        <v>0</v>
      </c>
      <c r="V5709">
        <v>0</v>
      </c>
      <c r="Z5709">
        <f>AVERAGE(AA5709:AT5709)</f>
        <v>288.50666666666672</v>
      </c>
      <c r="AA5709">
        <v>289.01</v>
      </c>
      <c r="AB5709">
        <v>289.26</v>
      </c>
      <c r="AC5709">
        <v>288.47000000000003</v>
      </c>
      <c r="AD5709">
        <v>289.27999999999997</v>
      </c>
      <c r="AI5709">
        <v>289.86</v>
      </c>
      <c r="AJ5709">
        <v>289.58999999999997</v>
      </c>
      <c r="AK5709">
        <v>288.76</v>
      </c>
      <c r="AL5709">
        <v>288.3</v>
      </c>
      <c r="AQ5709">
        <v>286.20999999999998</v>
      </c>
      <c r="AR5709">
        <v>286.83999999999997</v>
      </c>
      <c r="AS5709">
        <v>288.05</v>
      </c>
      <c r="AT5709">
        <v>288.45</v>
      </c>
    </row>
    <row r="5710" spans="1:46" x14ac:dyDescent="0.2">
      <c r="A5710" s="1">
        <v>44739.280011574076</v>
      </c>
      <c r="B5710" t="s">
        <v>72</v>
      </c>
      <c r="D5710">
        <v>39362</v>
      </c>
      <c r="E5710">
        <v>288</v>
      </c>
      <c r="F5710">
        <v>290</v>
      </c>
      <c r="G5710">
        <v>286</v>
      </c>
      <c r="H5710">
        <v>14356.61</v>
      </c>
      <c r="I5710">
        <v>28683.1</v>
      </c>
      <c r="J5710">
        <v>1</v>
      </c>
      <c r="K5710">
        <v>0</v>
      </c>
      <c r="L5710">
        <v>1</v>
      </c>
      <c r="M5710">
        <v>0</v>
      </c>
      <c r="N5710">
        <v>50</v>
      </c>
      <c r="O5710">
        <v>0</v>
      </c>
      <c r="P5710">
        <v>0</v>
      </c>
      <c r="Q5710">
        <v>0</v>
      </c>
      <c r="R5710">
        <v>0</v>
      </c>
      <c r="S5710">
        <v>288.52</v>
      </c>
      <c r="T5710">
        <v>0</v>
      </c>
      <c r="U5710">
        <v>0</v>
      </c>
      <c r="V5710">
        <v>0</v>
      </c>
      <c r="Z5710">
        <f>AVERAGE(AA5710:AT5710)</f>
        <v>288.52249999999998</v>
      </c>
      <c r="AA5710">
        <v>288.97000000000003</v>
      </c>
      <c r="AB5710">
        <v>289.08</v>
      </c>
      <c r="AC5710">
        <v>288.5</v>
      </c>
      <c r="AD5710">
        <v>289.27999999999997</v>
      </c>
      <c r="AI5710">
        <v>290.23</v>
      </c>
      <c r="AJ5710">
        <v>289.52999999999997</v>
      </c>
      <c r="AK5710">
        <v>288.73</v>
      </c>
      <c r="AL5710">
        <v>288.45999999999998</v>
      </c>
      <c r="AQ5710">
        <v>286.18</v>
      </c>
      <c r="AR5710">
        <v>286.8</v>
      </c>
      <c r="AS5710">
        <v>288.19</v>
      </c>
      <c r="AT5710">
        <v>288.32</v>
      </c>
    </row>
    <row r="5711" spans="1:46" x14ac:dyDescent="0.2">
      <c r="A5711" s="1">
        <v>44739.280081018522</v>
      </c>
      <c r="B5711" t="s">
        <v>72</v>
      </c>
      <c r="D5711">
        <v>39363</v>
      </c>
      <c r="E5711">
        <v>288</v>
      </c>
      <c r="F5711">
        <v>290</v>
      </c>
      <c r="G5711">
        <v>286</v>
      </c>
      <c r="H5711">
        <v>14356.61</v>
      </c>
      <c r="I5711">
        <v>28683.1</v>
      </c>
      <c r="J5711">
        <v>0</v>
      </c>
      <c r="K5711">
        <v>0</v>
      </c>
      <c r="L5711">
        <v>1</v>
      </c>
      <c r="M5711">
        <v>0</v>
      </c>
      <c r="N5711">
        <v>50</v>
      </c>
      <c r="O5711">
        <v>0</v>
      </c>
      <c r="P5711">
        <v>0</v>
      </c>
      <c r="Q5711">
        <v>0</v>
      </c>
      <c r="R5711">
        <v>0</v>
      </c>
      <c r="S5711">
        <v>288.5</v>
      </c>
      <c r="T5711">
        <v>0</v>
      </c>
      <c r="U5711">
        <v>0</v>
      </c>
      <c r="V5711">
        <v>0</v>
      </c>
      <c r="Z5711">
        <f>AVERAGE(AA5711:AT5711)</f>
        <v>288.49916666666667</v>
      </c>
      <c r="AA5711">
        <v>289.26</v>
      </c>
      <c r="AB5711">
        <v>289.2</v>
      </c>
      <c r="AC5711">
        <v>288.58999999999997</v>
      </c>
      <c r="AD5711">
        <v>289.32</v>
      </c>
      <c r="AI5711">
        <v>290.12</v>
      </c>
      <c r="AJ5711">
        <v>289.66000000000003</v>
      </c>
      <c r="AK5711">
        <v>288.74</v>
      </c>
      <c r="AL5711">
        <v>288.23</v>
      </c>
      <c r="AQ5711">
        <v>285.76</v>
      </c>
      <c r="AR5711">
        <v>286.75</v>
      </c>
      <c r="AS5711">
        <v>287.91000000000003</v>
      </c>
      <c r="AT5711">
        <v>288.45</v>
      </c>
    </row>
    <row r="5712" spans="1:46" x14ac:dyDescent="0.2">
      <c r="A5712" s="1">
        <v>44739.280138888891</v>
      </c>
      <c r="B5712" t="s">
        <v>72</v>
      </c>
      <c r="D5712">
        <v>39364</v>
      </c>
      <c r="E5712">
        <v>288</v>
      </c>
      <c r="F5712">
        <v>290</v>
      </c>
      <c r="G5712">
        <v>286</v>
      </c>
      <c r="H5712">
        <v>14356.61</v>
      </c>
      <c r="I5712">
        <v>28683.1</v>
      </c>
      <c r="J5712">
        <v>1</v>
      </c>
      <c r="K5712">
        <v>0</v>
      </c>
      <c r="L5712">
        <v>1</v>
      </c>
      <c r="M5712">
        <v>0</v>
      </c>
      <c r="N5712">
        <v>50</v>
      </c>
      <c r="O5712">
        <v>0</v>
      </c>
      <c r="P5712">
        <v>0</v>
      </c>
      <c r="Q5712">
        <v>0</v>
      </c>
      <c r="R5712">
        <v>0</v>
      </c>
      <c r="S5712">
        <v>288.48</v>
      </c>
      <c r="T5712">
        <v>0</v>
      </c>
      <c r="U5712">
        <v>0</v>
      </c>
      <c r="V5712">
        <v>0</v>
      </c>
      <c r="Z5712">
        <f>AVERAGE(AA5712:AT5712)</f>
        <v>288.47916666666669</v>
      </c>
      <c r="AA5712">
        <v>289.26</v>
      </c>
      <c r="AB5712">
        <v>289.10000000000002</v>
      </c>
      <c r="AC5712">
        <v>288.44</v>
      </c>
      <c r="AD5712">
        <v>289.37</v>
      </c>
      <c r="AI5712">
        <v>289.94</v>
      </c>
      <c r="AJ5712">
        <v>289.57</v>
      </c>
      <c r="AK5712">
        <v>288.8</v>
      </c>
      <c r="AL5712">
        <v>288.07</v>
      </c>
      <c r="AQ5712">
        <v>285.89</v>
      </c>
      <c r="AR5712">
        <v>286.75</v>
      </c>
      <c r="AS5712">
        <v>288.14</v>
      </c>
      <c r="AT5712">
        <v>288.42</v>
      </c>
    </row>
    <row r="5713" spans="1:46" x14ac:dyDescent="0.2">
      <c r="A5713" s="1">
        <v>44739.28020833333</v>
      </c>
      <c r="B5713" t="s">
        <v>72</v>
      </c>
      <c r="D5713">
        <v>39365</v>
      </c>
      <c r="E5713">
        <v>288</v>
      </c>
      <c r="F5713">
        <v>290</v>
      </c>
      <c r="G5713">
        <v>286</v>
      </c>
      <c r="H5713">
        <v>14356.61</v>
      </c>
      <c r="I5713">
        <v>28683.1</v>
      </c>
      <c r="J5713">
        <v>0</v>
      </c>
      <c r="K5713">
        <v>0</v>
      </c>
      <c r="L5713">
        <v>1</v>
      </c>
      <c r="M5713">
        <v>0</v>
      </c>
      <c r="N5713">
        <v>50</v>
      </c>
      <c r="O5713">
        <v>0</v>
      </c>
      <c r="P5713">
        <v>0</v>
      </c>
      <c r="Q5713">
        <v>0</v>
      </c>
      <c r="R5713">
        <v>0</v>
      </c>
      <c r="S5713">
        <v>288.43</v>
      </c>
      <c r="T5713">
        <v>0</v>
      </c>
      <c r="U5713">
        <v>0</v>
      </c>
      <c r="V5713">
        <v>0</v>
      </c>
      <c r="Z5713">
        <f>AVERAGE(AA5713:AT5713)</f>
        <v>288.4325</v>
      </c>
      <c r="AA5713">
        <v>289.19</v>
      </c>
      <c r="AB5713">
        <v>289.13</v>
      </c>
      <c r="AC5713">
        <v>288.47000000000003</v>
      </c>
      <c r="AD5713">
        <v>289.25</v>
      </c>
      <c r="AI5713">
        <v>289.83999999999997</v>
      </c>
      <c r="AJ5713">
        <v>289.45999999999998</v>
      </c>
      <c r="AK5713">
        <v>288.68</v>
      </c>
      <c r="AL5713">
        <v>288.27</v>
      </c>
      <c r="AQ5713">
        <v>285.72000000000003</v>
      </c>
      <c r="AR5713">
        <v>286.70999999999998</v>
      </c>
      <c r="AS5713">
        <v>288.12</v>
      </c>
      <c r="AT5713">
        <v>288.35000000000002</v>
      </c>
    </row>
    <row r="5714" spans="1:46" x14ac:dyDescent="0.2">
      <c r="A5714" s="1">
        <v>44739.280277777776</v>
      </c>
      <c r="B5714" t="s">
        <v>72</v>
      </c>
      <c r="D5714">
        <v>39366</v>
      </c>
      <c r="E5714">
        <v>288</v>
      </c>
      <c r="F5714">
        <v>290</v>
      </c>
      <c r="G5714">
        <v>286</v>
      </c>
      <c r="H5714">
        <v>14356.61</v>
      </c>
      <c r="I5714">
        <v>28683.1</v>
      </c>
      <c r="J5714">
        <v>1</v>
      </c>
      <c r="K5714">
        <v>0</v>
      </c>
      <c r="L5714">
        <v>1</v>
      </c>
      <c r="M5714">
        <v>0</v>
      </c>
      <c r="N5714">
        <v>50</v>
      </c>
      <c r="O5714">
        <v>0</v>
      </c>
      <c r="P5714">
        <v>0</v>
      </c>
      <c r="Q5714">
        <v>0</v>
      </c>
      <c r="R5714">
        <v>0</v>
      </c>
      <c r="S5714">
        <v>288.47000000000003</v>
      </c>
      <c r="T5714">
        <v>0</v>
      </c>
      <c r="U5714">
        <v>0</v>
      </c>
      <c r="V5714">
        <v>0</v>
      </c>
      <c r="Z5714">
        <f>AVERAGE(AA5714:AT5714)</f>
        <v>288.46750000000003</v>
      </c>
      <c r="AA5714">
        <v>289.2</v>
      </c>
      <c r="AB5714">
        <v>288.99</v>
      </c>
      <c r="AC5714">
        <v>288.31</v>
      </c>
      <c r="AD5714">
        <v>289.22000000000003</v>
      </c>
      <c r="AI5714">
        <v>289.93</v>
      </c>
      <c r="AJ5714">
        <v>289.69</v>
      </c>
      <c r="AK5714">
        <v>288.79000000000002</v>
      </c>
      <c r="AL5714">
        <v>288.25</v>
      </c>
      <c r="AQ5714">
        <v>285.95</v>
      </c>
      <c r="AR5714">
        <v>286.70999999999998</v>
      </c>
      <c r="AS5714">
        <v>288.14999999999998</v>
      </c>
      <c r="AT5714">
        <v>288.42</v>
      </c>
    </row>
    <row r="5715" spans="1:46" x14ac:dyDescent="0.2">
      <c r="A5715" s="1">
        <v>44739.280347222222</v>
      </c>
      <c r="B5715" t="s">
        <v>72</v>
      </c>
      <c r="D5715">
        <v>39367</v>
      </c>
      <c r="E5715">
        <v>288</v>
      </c>
      <c r="F5715">
        <v>290</v>
      </c>
      <c r="G5715">
        <v>286</v>
      </c>
      <c r="H5715">
        <v>14356.61</v>
      </c>
      <c r="I5715">
        <v>28683.1</v>
      </c>
      <c r="J5715">
        <v>0</v>
      </c>
      <c r="K5715">
        <v>0</v>
      </c>
      <c r="L5715">
        <v>1</v>
      </c>
      <c r="M5715">
        <v>0</v>
      </c>
      <c r="N5715">
        <v>50</v>
      </c>
      <c r="O5715">
        <v>0</v>
      </c>
      <c r="P5715">
        <v>0</v>
      </c>
      <c r="Q5715">
        <v>0</v>
      </c>
      <c r="R5715">
        <v>0</v>
      </c>
      <c r="S5715">
        <v>288.45999999999998</v>
      </c>
      <c r="T5715">
        <v>0</v>
      </c>
      <c r="U5715">
        <v>0</v>
      </c>
      <c r="V5715">
        <v>0</v>
      </c>
      <c r="Z5715">
        <f>AVERAGE(AA5715:AT5715)</f>
        <v>288.45583333333337</v>
      </c>
      <c r="AA5715">
        <v>289.20999999999998</v>
      </c>
      <c r="AB5715">
        <v>289.32</v>
      </c>
      <c r="AC5715">
        <v>288.5</v>
      </c>
      <c r="AD5715">
        <v>289.2</v>
      </c>
      <c r="AI5715">
        <v>290.01</v>
      </c>
      <c r="AJ5715">
        <v>289.35000000000002</v>
      </c>
      <c r="AK5715">
        <v>288.55</v>
      </c>
      <c r="AL5715">
        <v>288.3</v>
      </c>
      <c r="AQ5715">
        <v>286.04000000000002</v>
      </c>
      <c r="AR5715">
        <v>286.69</v>
      </c>
      <c r="AS5715">
        <v>287.97000000000003</v>
      </c>
      <c r="AT5715">
        <v>288.33</v>
      </c>
    </row>
    <row r="5716" spans="1:46" x14ac:dyDescent="0.2">
      <c r="A5716" s="1">
        <v>44739.280405092592</v>
      </c>
      <c r="B5716" t="s">
        <v>72</v>
      </c>
      <c r="D5716">
        <v>39368</v>
      </c>
      <c r="E5716">
        <v>288</v>
      </c>
      <c r="F5716">
        <v>290</v>
      </c>
      <c r="G5716">
        <v>286</v>
      </c>
      <c r="H5716">
        <v>14356.61</v>
      </c>
      <c r="I5716">
        <v>28683.1</v>
      </c>
      <c r="J5716">
        <v>1</v>
      </c>
      <c r="K5716">
        <v>0</v>
      </c>
      <c r="L5716">
        <v>1</v>
      </c>
      <c r="M5716">
        <v>0</v>
      </c>
      <c r="N5716">
        <v>50</v>
      </c>
      <c r="O5716">
        <v>0</v>
      </c>
      <c r="P5716">
        <v>0</v>
      </c>
      <c r="Q5716">
        <v>0</v>
      </c>
      <c r="R5716">
        <v>0</v>
      </c>
      <c r="S5716">
        <v>288.48</v>
      </c>
      <c r="T5716">
        <v>0</v>
      </c>
      <c r="U5716">
        <v>0</v>
      </c>
      <c r="V5716">
        <v>0</v>
      </c>
      <c r="Z5716">
        <f>AVERAGE(AA5716:AT5716)</f>
        <v>288.4758333333333</v>
      </c>
      <c r="AA5716">
        <v>289.20999999999998</v>
      </c>
      <c r="AB5716">
        <v>289.11</v>
      </c>
      <c r="AC5716">
        <v>288.52</v>
      </c>
      <c r="AD5716">
        <v>289.33999999999997</v>
      </c>
      <c r="AI5716">
        <v>290.07</v>
      </c>
      <c r="AJ5716">
        <v>289.44</v>
      </c>
      <c r="AK5716">
        <v>288.70999999999998</v>
      </c>
      <c r="AL5716">
        <v>288.26</v>
      </c>
      <c r="AQ5716">
        <v>285.91000000000003</v>
      </c>
      <c r="AR5716">
        <v>286.69</v>
      </c>
      <c r="AS5716">
        <v>288.14</v>
      </c>
      <c r="AT5716">
        <v>288.31</v>
      </c>
    </row>
    <row r="5717" spans="1:46" x14ac:dyDescent="0.2">
      <c r="A5717" s="1">
        <v>44739.280474537038</v>
      </c>
      <c r="B5717" t="s">
        <v>72</v>
      </c>
      <c r="D5717">
        <v>39369</v>
      </c>
      <c r="E5717">
        <v>288</v>
      </c>
      <c r="F5717">
        <v>290</v>
      </c>
      <c r="G5717">
        <v>286</v>
      </c>
      <c r="H5717">
        <v>14356.61</v>
      </c>
      <c r="I5717">
        <v>28683.1</v>
      </c>
      <c r="J5717">
        <v>0</v>
      </c>
      <c r="K5717">
        <v>0</v>
      </c>
      <c r="L5717">
        <v>1</v>
      </c>
      <c r="M5717">
        <v>0</v>
      </c>
      <c r="N5717">
        <v>50</v>
      </c>
      <c r="O5717">
        <v>0</v>
      </c>
      <c r="P5717">
        <v>0</v>
      </c>
      <c r="Q5717">
        <v>0</v>
      </c>
      <c r="R5717">
        <v>0</v>
      </c>
      <c r="S5717">
        <v>288.52</v>
      </c>
      <c r="T5717">
        <v>0</v>
      </c>
      <c r="U5717">
        <v>0</v>
      </c>
      <c r="V5717">
        <v>0</v>
      </c>
      <c r="Z5717">
        <f>AVERAGE(AA5717:AT5717)</f>
        <v>288.52500000000003</v>
      </c>
      <c r="AA5717">
        <v>289.22000000000003</v>
      </c>
      <c r="AB5717">
        <v>289</v>
      </c>
      <c r="AC5717">
        <v>288.57</v>
      </c>
      <c r="AD5717">
        <v>289.13</v>
      </c>
      <c r="AI5717">
        <v>290.27</v>
      </c>
      <c r="AJ5717">
        <v>289.49</v>
      </c>
      <c r="AK5717">
        <v>288.76</v>
      </c>
      <c r="AL5717">
        <v>288.52999999999997</v>
      </c>
      <c r="AQ5717">
        <v>285.88</v>
      </c>
      <c r="AR5717">
        <v>286.89999999999998</v>
      </c>
      <c r="AS5717">
        <v>288.08999999999997</v>
      </c>
      <c r="AT5717">
        <v>288.45999999999998</v>
      </c>
    </row>
    <row r="5718" spans="1:46" x14ac:dyDescent="0.2">
      <c r="A5718" s="1">
        <v>44739.280682870369</v>
      </c>
      <c r="B5718" t="s">
        <v>72</v>
      </c>
      <c r="D5718">
        <v>39370</v>
      </c>
      <c r="E5718">
        <v>288</v>
      </c>
      <c r="F5718">
        <v>290</v>
      </c>
      <c r="G5718">
        <v>286</v>
      </c>
      <c r="H5718">
        <v>14356.61</v>
      </c>
      <c r="I5718">
        <v>28683.1</v>
      </c>
      <c r="J5718">
        <v>1</v>
      </c>
      <c r="K5718">
        <v>0</v>
      </c>
      <c r="L5718">
        <v>1</v>
      </c>
      <c r="M5718">
        <v>0</v>
      </c>
      <c r="N5718">
        <v>50</v>
      </c>
      <c r="O5718">
        <v>0</v>
      </c>
      <c r="P5718">
        <v>0</v>
      </c>
      <c r="Q5718">
        <v>0</v>
      </c>
      <c r="R5718">
        <v>0</v>
      </c>
      <c r="S5718">
        <v>288.52</v>
      </c>
      <c r="T5718">
        <v>0</v>
      </c>
      <c r="U5718">
        <v>0</v>
      </c>
      <c r="V5718">
        <v>0</v>
      </c>
      <c r="Z5718">
        <f>AVERAGE(AA5718:AT5718)</f>
        <v>288.5216666666667</v>
      </c>
      <c r="AA5718">
        <v>289.13</v>
      </c>
      <c r="AB5718">
        <v>289.32</v>
      </c>
      <c r="AC5718">
        <v>288.52</v>
      </c>
      <c r="AD5718">
        <v>289.2</v>
      </c>
      <c r="AI5718">
        <v>290.02</v>
      </c>
      <c r="AJ5718">
        <v>289.64</v>
      </c>
      <c r="AK5718">
        <v>288.8</v>
      </c>
      <c r="AL5718">
        <v>288.19</v>
      </c>
      <c r="AQ5718">
        <v>286.14999999999998</v>
      </c>
      <c r="AR5718">
        <v>286.77</v>
      </c>
      <c r="AS5718">
        <v>288.01</v>
      </c>
      <c r="AT5718">
        <v>288.51</v>
      </c>
    </row>
    <row r="5719" spans="1:46" x14ac:dyDescent="0.2">
      <c r="A5719" s="1">
        <v>44739.280833333331</v>
      </c>
      <c r="B5719" t="s">
        <v>72</v>
      </c>
      <c r="D5719">
        <v>39371</v>
      </c>
      <c r="E5719">
        <v>288</v>
      </c>
      <c r="F5719">
        <v>290</v>
      </c>
      <c r="G5719">
        <v>286</v>
      </c>
      <c r="H5719">
        <v>14356.45</v>
      </c>
      <c r="I5719">
        <v>28683.71</v>
      </c>
      <c r="J5719">
        <v>0</v>
      </c>
      <c r="K5719">
        <v>0</v>
      </c>
      <c r="L5719">
        <v>1</v>
      </c>
      <c r="M5719">
        <v>0</v>
      </c>
      <c r="N5719">
        <v>50</v>
      </c>
      <c r="O5719">
        <v>0</v>
      </c>
      <c r="P5719">
        <v>0</v>
      </c>
      <c r="Q5719">
        <v>0</v>
      </c>
      <c r="R5719">
        <v>0</v>
      </c>
      <c r="S5719">
        <v>288.5</v>
      </c>
      <c r="T5719">
        <v>0</v>
      </c>
      <c r="U5719">
        <v>0</v>
      </c>
      <c r="V5719">
        <v>0</v>
      </c>
      <c r="Z5719">
        <f>AVERAGE(AA5719:AT5719)</f>
        <v>288.49499999999995</v>
      </c>
      <c r="AA5719">
        <v>289.37</v>
      </c>
      <c r="AB5719">
        <v>289.12</v>
      </c>
      <c r="AC5719">
        <v>288.52999999999997</v>
      </c>
      <c r="AD5719">
        <v>289.35000000000002</v>
      </c>
      <c r="AI5719">
        <v>289.89999999999998</v>
      </c>
      <c r="AJ5719">
        <v>289.67</v>
      </c>
      <c r="AK5719">
        <v>288.60000000000002</v>
      </c>
      <c r="AL5719">
        <v>288.12</v>
      </c>
      <c r="AQ5719">
        <v>285.99</v>
      </c>
      <c r="AR5719">
        <v>286.88</v>
      </c>
      <c r="AS5719">
        <v>288.16000000000003</v>
      </c>
      <c r="AT5719">
        <v>288.25</v>
      </c>
    </row>
    <row r="5720" spans="1:46" x14ac:dyDescent="0.2">
      <c r="A5720" s="1">
        <v>44739.280902777777</v>
      </c>
      <c r="B5720" t="s">
        <v>72</v>
      </c>
      <c r="D5720">
        <v>39372</v>
      </c>
      <c r="E5720">
        <v>288</v>
      </c>
      <c r="F5720">
        <v>290</v>
      </c>
      <c r="G5720">
        <v>286</v>
      </c>
      <c r="H5720">
        <v>14356.45</v>
      </c>
      <c r="I5720">
        <v>28683.71</v>
      </c>
      <c r="J5720">
        <v>1</v>
      </c>
      <c r="K5720">
        <v>0</v>
      </c>
      <c r="L5720">
        <v>1</v>
      </c>
      <c r="M5720">
        <v>0</v>
      </c>
      <c r="N5720">
        <v>50</v>
      </c>
      <c r="O5720">
        <v>0</v>
      </c>
      <c r="P5720">
        <v>0</v>
      </c>
      <c r="Q5720">
        <v>0</v>
      </c>
      <c r="R5720">
        <v>0</v>
      </c>
      <c r="S5720">
        <v>288.52</v>
      </c>
      <c r="T5720">
        <v>0</v>
      </c>
      <c r="U5720">
        <v>0</v>
      </c>
      <c r="V5720">
        <v>0</v>
      </c>
      <c r="Z5720">
        <f>AVERAGE(AA5720:AT5720)</f>
        <v>288.51749999999998</v>
      </c>
      <c r="AA5720">
        <v>289.41000000000003</v>
      </c>
      <c r="AB5720">
        <v>289.13</v>
      </c>
      <c r="AC5720">
        <v>288.42</v>
      </c>
      <c r="AD5720">
        <v>289.24</v>
      </c>
      <c r="AI5720">
        <v>289.88</v>
      </c>
      <c r="AJ5720">
        <v>289.45999999999998</v>
      </c>
      <c r="AK5720">
        <v>288.82</v>
      </c>
      <c r="AL5720">
        <v>288.39</v>
      </c>
      <c r="AQ5720">
        <v>286.13</v>
      </c>
      <c r="AR5720">
        <v>286.81</v>
      </c>
      <c r="AS5720">
        <v>288.18</v>
      </c>
      <c r="AT5720">
        <v>288.33999999999997</v>
      </c>
    </row>
    <row r="5721" spans="1:46" x14ac:dyDescent="0.2">
      <c r="A5721" s="1">
        <v>44739.280972222223</v>
      </c>
      <c r="B5721" t="s">
        <v>72</v>
      </c>
      <c r="D5721">
        <v>39373</v>
      </c>
      <c r="E5721">
        <v>288</v>
      </c>
      <c r="F5721">
        <v>290</v>
      </c>
      <c r="G5721">
        <v>286</v>
      </c>
      <c r="H5721">
        <v>14356.45</v>
      </c>
      <c r="I5721">
        <v>28683.71</v>
      </c>
      <c r="J5721">
        <v>0</v>
      </c>
      <c r="K5721">
        <v>0</v>
      </c>
      <c r="L5721">
        <v>1</v>
      </c>
      <c r="M5721">
        <v>0</v>
      </c>
      <c r="N5721">
        <v>50</v>
      </c>
      <c r="O5721">
        <v>0</v>
      </c>
      <c r="P5721">
        <v>0</v>
      </c>
      <c r="Q5721">
        <v>0</v>
      </c>
      <c r="R5721">
        <v>0</v>
      </c>
      <c r="S5721">
        <v>288.48</v>
      </c>
      <c r="T5721">
        <v>0</v>
      </c>
      <c r="U5721">
        <v>0</v>
      </c>
      <c r="V5721">
        <v>0</v>
      </c>
      <c r="Z5721">
        <f>AVERAGE(AA5721:AT5721)</f>
        <v>288.48250000000002</v>
      </c>
      <c r="AA5721">
        <v>289.27</v>
      </c>
      <c r="AB5721">
        <v>288.97000000000003</v>
      </c>
      <c r="AC5721">
        <v>288.51</v>
      </c>
      <c r="AD5721">
        <v>289.05</v>
      </c>
      <c r="AI5721">
        <v>289.95999999999998</v>
      </c>
      <c r="AJ5721">
        <v>289.63</v>
      </c>
      <c r="AK5721">
        <v>288.75</v>
      </c>
      <c r="AL5721">
        <v>288.20999999999998</v>
      </c>
      <c r="AQ5721">
        <v>286</v>
      </c>
      <c r="AR5721">
        <v>286.75</v>
      </c>
      <c r="AS5721">
        <v>288.12</v>
      </c>
      <c r="AT5721">
        <v>288.57</v>
      </c>
    </row>
    <row r="5722" spans="1:46" x14ac:dyDescent="0.2">
      <c r="A5722" s="1">
        <v>44739.281030092592</v>
      </c>
      <c r="B5722" t="s">
        <v>72</v>
      </c>
      <c r="D5722">
        <v>39374</v>
      </c>
      <c r="E5722">
        <v>288</v>
      </c>
      <c r="F5722">
        <v>290</v>
      </c>
      <c r="G5722">
        <v>286</v>
      </c>
      <c r="H5722">
        <v>14356.45</v>
      </c>
      <c r="I5722">
        <v>28683.71</v>
      </c>
      <c r="J5722">
        <v>1</v>
      </c>
      <c r="K5722">
        <v>0</v>
      </c>
      <c r="L5722">
        <v>1</v>
      </c>
      <c r="M5722">
        <v>0</v>
      </c>
      <c r="N5722">
        <v>50</v>
      </c>
      <c r="O5722">
        <v>0</v>
      </c>
      <c r="P5722">
        <v>0</v>
      </c>
      <c r="Q5722">
        <v>0</v>
      </c>
      <c r="R5722">
        <v>0</v>
      </c>
      <c r="S5722">
        <v>288.5</v>
      </c>
      <c r="T5722">
        <v>0</v>
      </c>
      <c r="U5722">
        <v>0</v>
      </c>
      <c r="V5722">
        <v>0</v>
      </c>
      <c r="Z5722">
        <f>AVERAGE(AA5722:AT5722)</f>
        <v>288.49833333333333</v>
      </c>
      <c r="AA5722">
        <v>289</v>
      </c>
      <c r="AB5722">
        <v>289.33</v>
      </c>
      <c r="AC5722">
        <v>288.5</v>
      </c>
      <c r="AD5722">
        <v>289.07</v>
      </c>
      <c r="AI5722">
        <v>290.02</v>
      </c>
      <c r="AJ5722">
        <v>289.5</v>
      </c>
      <c r="AK5722">
        <v>288.83999999999997</v>
      </c>
      <c r="AL5722">
        <v>288.14999999999998</v>
      </c>
      <c r="AQ5722">
        <v>286.16000000000003</v>
      </c>
      <c r="AR5722">
        <v>286.89999999999998</v>
      </c>
      <c r="AS5722">
        <v>288.05</v>
      </c>
      <c r="AT5722">
        <v>288.45999999999998</v>
      </c>
    </row>
    <row r="5723" spans="1:46" x14ac:dyDescent="0.2">
      <c r="A5723" s="1">
        <v>44739.281099537038</v>
      </c>
      <c r="B5723" t="s">
        <v>72</v>
      </c>
      <c r="D5723">
        <v>39375</v>
      </c>
      <c r="E5723">
        <v>288</v>
      </c>
      <c r="F5723">
        <v>290</v>
      </c>
      <c r="G5723">
        <v>286</v>
      </c>
      <c r="H5723">
        <v>14356.45</v>
      </c>
      <c r="I5723">
        <v>28683.71</v>
      </c>
      <c r="J5723">
        <v>0</v>
      </c>
      <c r="K5723">
        <v>0</v>
      </c>
      <c r="L5723">
        <v>1</v>
      </c>
      <c r="M5723">
        <v>0</v>
      </c>
      <c r="N5723">
        <v>50</v>
      </c>
      <c r="O5723">
        <v>0</v>
      </c>
      <c r="P5723">
        <v>0</v>
      </c>
      <c r="Q5723">
        <v>0</v>
      </c>
      <c r="R5723">
        <v>0</v>
      </c>
      <c r="S5723">
        <v>288.47000000000003</v>
      </c>
      <c r="T5723">
        <v>0</v>
      </c>
      <c r="U5723">
        <v>0</v>
      </c>
      <c r="V5723">
        <v>0</v>
      </c>
      <c r="Z5723">
        <f>AVERAGE(AA5723:AT5723)</f>
        <v>288.46833333333331</v>
      </c>
      <c r="AA5723">
        <v>289.17</v>
      </c>
      <c r="AB5723">
        <v>289.07</v>
      </c>
      <c r="AC5723">
        <v>288.31</v>
      </c>
      <c r="AD5723">
        <v>289.25</v>
      </c>
      <c r="AI5723">
        <v>290.01</v>
      </c>
      <c r="AJ5723">
        <v>289.74</v>
      </c>
      <c r="AK5723">
        <v>288.62</v>
      </c>
      <c r="AL5723">
        <v>288.31</v>
      </c>
      <c r="AQ5723">
        <v>286.07</v>
      </c>
      <c r="AR5723">
        <v>286.66000000000003</v>
      </c>
      <c r="AS5723">
        <v>288.16000000000003</v>
      </c>
      <c r="AT5723">
        <v>288.25</v>
      </c>
    </row>
    <row r="5724" spans="1:46" x14ac:dyDescent="0.2">
      <c r="A5724" s="1">
        <v>44739.281168981484</v>
      </c>
      <c r="B5724" t="s">
        <v>72</v>
      </c>
      <c r="D5724">
        <v>39376</v>
      </c>
      <c r="E5724">
        <v>288</v>
      </c>
      <c r="F5724">
        <v>290</v>
      </c>
      <c r="G5724">
        <v>286</v>
      </c>
      <c r="H5724">
        <v>14356.45</v>
      </c>
      <c r="I5724">
        <v>28683.71</v>
      </c>
      <c r="J5724">
        <v>1</v>
      </c>
      <c r="K5724">
        <v>0</v>
      </c>
      <c r="L5724">
        <v>1</v>
      </c>
      <c r="M5724">
        <v>0</v>
      </c>
      <c r="N5724">
        <v>50</v>
      </c>
      <c r="O5724">
        <v>0</v>
      </c>
      <c r="P5724">
        <v>0</v>
      </c>
      <c r="Q5724">
        <v>0</v>
      </c>
      <c r="R5724">
        <v>0</v>
      </c>
      <c r="S5724">
        <v>288.52</v>
      </c>
      <c r="T5724">
        <v>0</v>
      </c>
      <c r="U5724">
        <v>0</v>
      </c>
      <c r="V5724">
        <v>0</v>
      </c>
      <c r="Z5724">
        <f>AVERAGE(AA5724:AT5724)</f>
        <v>288.51666666666671</v>
      </c>
      <c r="AA5724">
        <v>289.23</v>
      </c>
      <c r="AB5724">
        <v>289.23</v>
      </c>
      <c r="AC5724">
        <v>288.49</v>
      </c>
      <c r="AD5724">
        <v>289.45999999999998</v>
      </c>
      <c r="AI5724">
        <v>289.95999999999998</v>
      </c>
      <c r="AJ5724">
        <v>289.57</v>
      </c>
      <c r="AK5724">
        <v>288.63</v>
      </c>
      <c r="AL5724">
        <v>288.33</v>
      </c>
      <c r="AQ5724">
        <v>285.94</v>
      </c>
      <c r="AR5724">
        <v>287.01</v>
      </c>
      <c r="AS5724">
        <v>288.14</v>
      </c>
      <c r="AT5724">
        <v>288.20999999999998</v>
      </c>
    </row>
    <row r="5725" spans="1:46" x14ac:dyDescent="0.2">
      <c r="A5725" s="1">
        <v>44739.281238425923</v>
      </c>
      <c r="B5725" t="s">
        <v>72</v>
      </c>
      <c r="D5725">
        <v>39377</v>
      </c>
      <c r="E5725">
        <v>288</v>
      </c>
      <c r="F5725">
        <v>290</v>
      </c>
      <c r="G5725">
        <v>286</v>
      </c>
      <c r="H5725">
        <v>14356.45</v>
      </c>
      <c r="I5725">
        <v>28683.71</v>
      </c>
      <c r="J5725">
        <v>0</v>
      </c>
      <c r="K5725">
        <v>0</v>
      </c>
      <c r="L5725">
        <v>1</v>
      </c>
      <c r="M5725">
        <v>0</v>
      </c>
      <c r="N5725">
        <v>50</v>
      </c>
      <c r="O5725">
        <v>0</v>
      </c>
      <c r="P5725">
        <v>0</v>
      </c>
      <c r="Q5725">
        <v>0</v>
      </c>
      <c r="R5725">
        <v>0</v>
      </c>
      <c r="S5725">
        <v>288.48</v>
      </c>
      <c r="T5725">
        <v>0</v>
      </c>
      <c r="U5725">
        <v>0</v>
      </c>
      <c r="V5725">
        <v>0</v>
      </c>
      <c r="Z5725">
        <f>AVERAGE(AA5725:AT5725)</f>
        <v>288.48416666666662</v>
      </c>
      <c r="AA5725">
        <v>289.13</v>
      </c>
      <c r="AB5725">
        <v>289.14999999999998</v>
      </c>
      <c r="AC5725">
        <v>288.49</v>
      </c>
      <c r="AD5725">
        <v>289.18</v>
      </c>
      <c r="AI5725">
        <v>290.26</v>
      </c>
      <c r="AJ5725">
        <v>289.51</v>
      </c>
      <c r="AK5725">
        <v>288.77</v>
      </c>
      <c r="AL5725">
        <v>288.19</v>
      </c>
      <c r="AQ5725">
        <v>285.87</v>
      </c>
      <c r="AR5725">
        <v>286.85000000000002</v>
      </c>
      <c r="AS5725">
        <v>287.98</v>
      </c>
      <c r="AT5725">
        <v>288.43</v>
      </c>
    </row>
    <row r="5726" spans="1:46" x14ac:dyDescent="0.2">
      <c r="A5726" s="1">
        <v>44739.2812962963</v>
      </c>
      <c r="B5726" t="s">
        <v>72</v>
      </c>
      <c r="D5726">
        <v>39378</v>
      </c>
      <c r="E5726">
        <v>288</v>
      </c>
      <c r="F5726">
        <v>290</v>
      </c>
      <c r="G5726">
        <v>286</v>
      </c>
      <c r="H5726">
        <v>14356.45</v>
      </c>
      <c r="I5726">
        <v>28683.71</v>
      </c>
      <c r="J5726">
        <v>1</v>
      </c>
      <c r="K5726">
        <v>0</v>
      </c>
      <c r="L5726">
        <v>1</v>
      </c>
      <c r="M5726">
        <v>0</v>
      </c>
      <c r="N5726">
        <v>50</v>
      </c>
      <c r="O5726">
        <v>0</v>
      </c>
      <c r="P5726">
        <v>0</v>
      </c>
      <c r="Q5726">
        <v>0</v>
      </c>
      <c r="R5726">
        <v>0</v>
      </c>
      <c r="S5726">
        <v>288.47000000000003</v>
      </c>
      <c r="T5726">
        <v>0</v>
      </c>
      <c r="U5726">
        <v>0</v>
      </c>
      <c r="V5726">
        <v>0</v>
      </c>
      <c r="Z5726">
        <f>AVERAGE(AA5726:AT5726)</f>
        <v>288.4733333333333</v>
      </c>
      <c r="AA5726">
        <v>289.13</v>
      </c>
      <c r="AB5726">
        <v>289.17</v>
      </c>
      <c r="AC5726">
        <v>288.44</v>
      </c>
      <c r="AD5726">
        <v>289.06</v>
      </c>
      <c r="AI5726">
        <v>290.06</v>
      </c>
      <c r="AJ5726">
        <v>289.5</v>
      </c>
      <c r="AK5726">
        <v>288.86</v>
      </c>
      <c r="AL5726">
        <v>288.37</v>
      </c>
      <c r="AQ5726">
        <v>286.08</v>
      </c>
      <c r="AR5726">
        <v>286.74</v>
      </c>
      <c r="AS5726">
        <v>287.99</v>
      </c>
      <c r="AT5726">
        <v>288.27999999999997</v>
      </c>
    </row>
    <row r="5727" spans="1:46" x14ac:dyDescent="0.2">
      <c r="A5727" s="1">
        <v>44739.281365740739</v>
      </c>
      <c r="B5727" t="s">
        <v>72</v>
      </c>
      <c r="D5727">
        <v>39379</v>
      </c>
      <c r="E5727">
        <v>288</v>
      </c>
      <c r="F5727">
        <v>290</v>
      </c>
      <c r="G5727">
        <v>286</v>
      </c>
      <c r="H5727">
        <v>14356.45</v>
      </c>
      <c r="I5727">
        <v>28683.71</v>
      </c>
      <c r="J5727">
        <v>0</v>
      </c>
      <c r="K5727">
        <v>0</v>
      </c>
      <c r="L5727">
        <v>1</v>
      </c>
      <c r="M5727">
        <v>0</v>
      </c>
      <c r="N5727">
        <v>50</v>
      </c>
      <c r="O5727">
        <v>0</v>
      </c>
      <c r="P5727">
        <v>0</v>
      </c>
      <c r="Q5727">
        <v>0</v>
      </c>
      <c r="R5727">
        <v>0</v>
      </c>
      <c r="S5727">
        <v>288.49</v>
      </c>
      <c r="T5727">
        <v>0</v>
      </c>
      <c r="U5727">
        <v>0</v>
      </c>
      <c r="V5727">
        <v>0</v>
      </c>
      <c r="Z5727">
        <f>AVERAGE(AA5727:AT5727)</f>
        <v>288.48416666666668</v>
      </c>
      <c r="AA5727">
        <v>288.95</v>
      </c>
      <c r="AB5727">
        <v>289.18</v>
      </c>
      <c r="AC5727">
        <v>288.58999999999997</v>
      </c>
      <c r="AD5727">
        <v>289.57</v>
      </c>
      <c r="AI5727">
        <v>289.97000000000003</v>
      </c>
      <c r="AJ5727">
        <v>289.49</v>
      </c>
      <c r="AK5727">
        <v>288.72000000000003</v>
      </c>
      <c r="AL5727">
        <v>288.47000000000003</v>
      </c>
      <c r="AQ5727">
        <v>285.8</v>
      </c>
      <c r="AR5727">
        <v>286.64999999999998</v>
      </c>
      <c r="AS5727">
        <v>288.07</v>
      </c>
      <c r="AT5727">
        <v>288.35000000000002</v>
      </c>
    </row>
    <row r="5728" spans="1:46" x14ac:dyDescent="0.2">
      <c r="A5728" s="1">
        <v>44739.281574074077</v>
      </c>
      <c r="B5728" t="s">
        <v>72</v>
      </c>
      <c r="D5728">
        <v>39380</v>
      </c>
      <c r="E5728">
        <v>288</v>
      </c>
      <c r="F5728">
        <v>290</v>
      </c>
      <c r="G5728">
        <v>286</v>
      </c>
      <c r="H5728">
        <v>14356.45</v>
      </c>
      <c r="I5728">
        <v>28683.71</v>
      </c>
      <c r="J5728">
        <v>1</v>
      </c>
      <c r="K5728">
        <v>0</v>
      </c>
      <c r="L5728">
        <v>1</v>
      </c>
      <c r="M5728">
        <v>0</v>
      </c>
      <c r="N5728">
        <v>50</v>
      </c>
      <c r="O5728">
        <v>0</v>
      </c>
      <c r="P5728">
        <v>0</v>
      </c>
      <c r="Q5728">
        <v>0</v>
      </c>
      <c r="R5728">
        <v>0</v>
      </c>
      <c r="S5728">
        <v>288.49</v>
      </c>
      <c r="T5728">
        <v>0</v>
      </c>
      <c r="U5728">
        <v>0</v>
      </c>
      <c r="V5728">
        <v>0</v>
      </c>
      <c r="Z5728">
        <f>AVERAGE(AA5728:AT5728)</f>
        <v>288.49166666666662</v>
      </c>
      <c r="AA5728">
        <v>289.02999999999997</v>
      </c>
      <c r="AB5728">
        <v>289.14</v>
      </c>
      <c r="AC5728">
        <v>288.52999999999997</v>
      </c>
      <c r="AD5728">
        <v>289.2</v>
      </c>
      <c r="AI5728">
        <v>290.06</v>
      </c>
      <c r="AJ5728">
        <v>289.68</v>
      </c>
      <c r="AK5728">
        <v>288.8</v>
      </c>
      <c r="AL5728">
        <v>288.36</v>
      </c>
      <c r="AQ5728">
        <v>285.91000000000003</v>
      </c>
      <c r="AR5728">
        <v>286.76</v>
      </c>
      <c r="AS5728">
        <v>288.01</v>
      </c>
      <c r="AT5728">
        <v>288.42</v>
      </c>
    </row>
    <row r="5729" spans="1:46" x14ac:dyDescent="0.2">
      <c r="A5729" s="1">
        <v>44739.281724537039</v>
      </c>
      <c r="B5729" t="s">
        <v>72</v>
      </c>
      <c r="D5729">
        <v>39381</v>
      </c>
      <c r="E5729">
        <v>288</v>
      </c>
      <c r="F5729">
        <v>290</v>
      </c>
      <c r="G5729">
        <v>286</v>
      </c>
      <c r="H5729">
        <v>14357.02</v>
      </c>
      <c r="I5729">
        <v>28683.03</v>
      </c>
      <c r="J5729">
        <v>0</v>
      </c>
      <c r="K5729">
        <v>0</v>
      </c>
      <c r="L5729">
        <v>1</v>
      </c>
      <c r="M5729">
        <v>0</v>
      </c>
      <c r="N5729">
        <v>50</v>
      </c>
      <c r="O5729">
        <v>0</v>
      </c>
      <c r="P5729">
        <v>0</v>
      </c>
      <c r="Q5729">
        <v>0</v>
      </c>
      <c r="R5729">
        <v>0</v>
      </c>
      <c r="S5729">
        <v>288.47000000000003</v>
      </c>
      <c r="T5729">
        <v>0</v>
      </c>
      <c r="U5729">
        <v>0</v>
      </c>
      <c r="V5729">
        <v>0</v>
      </c>
      <c r="Z5729">
        <f>AVERAGE(AA5729:AT5729)</f>
        <v>288.47166666666669</v>
      </c>
      <c r="AA5729">
        <v>289.14</v>
      </c>
      <c r="AB5729">
        <v>289.14</v>
      </c>
      <c r="AC5729">
        <v>288.42</v>
      </c>
      <c r="AD5729">
        <v>289.3</v>
      </c>
      <c r="AI5729">
        <v>289.92</v>
      </c>
      <c r="AJ5729">
        <v>289.69</v>
      </c>
      <c r="AK5729">
        <v>288.82</v>
      </c>
      <c r="AL5729">
        <v>288.18</v>
      </c>
      <c r="AQ5729">
        <v>285.82</v>
      </c>
      <c r="AR5729">
        <v>287.02</v>
      </c>
      <c r="AS5729">
        <v>288.02999999999997</v>
      </c>
      <c r="AT5729">
        <v>288.18</v>
      </c>
    </row>
    <row r="5730" spans="1:46" x14ac:dyDescent="0.2">
      <c r="A5730" s="1">
        <v>44739.281793981485</v>
      </c>
      <c r="B5730" t="s">
        <v>72</v>
      </c>
      <c r="D5730">
        <v>39382</v>
      </c>
      <c r="E5730">
        <v>288</v>
      </c>
      <c r="F5730">
        <v>290</v>
      </c>
      <c r="G5730">
        <v>286</v>
      </c>
      <c r="H5730">
        <v>14357.02</v>
      </c>
      <c r="I5730">
        <v>28683.03</v>
      </c>
      <c r="J5730">
        <v>1</v>
      </c>
      <c r="K5730">
        <v>0</v>
      </c>
      <c r="L5730">
        <v>1</v>
      </c>
      <c r="M5730">
        <v>0</v>
      </c>
      <c r="N5730">
        <v>50</v>
      </c>
      <c r="O5730">
        <v>0</v>
      </c>
      <c r="P5730">
        <v>0</v>
      </c>
      <c r="Q5730">
        <v>0</v>
      </c>
      <c r="R5730">
        <v>0</v>
      </c>
      <c r="S5730">
        <v>288.55</v>
      </c>
      <c r="T5730">
        <v>0</v>
      </c>
      <c r="U5730">
        <v>0</v>
      </c>
      <c r="V5730">
        <v>0</v>
      </c>
      <c r="Z5730">
        <f>AVERAGE(AA5730:AT5730)</f>
        <v>288.54666666666662</v>
      </c>
      <c r="AA5730">
        <v>289.2</v>
      </c>
      <c r="AB5730">
        <v>289.23</v>
      </c>
      <c r="AC5730">
        <v>288.56</v>
      </c>
      <c r="AD5730">
        <v>289.33</v>
      </c>
      <c r="AI5730">
        <v>289.88</v>
      </c>
      <c r="AJ5730">
        <v>289.54000000000002</v>
      </c>
      <c r="AK5730">
        <v>288.89</v>
      </c>
      <c r="AL5730">
        <v>288.31</v>
      </c>
      <c r="AQ5730">
        <v>286.25</v>
      </c>
      <c r="AR5730">
        <v>286.74</v>
      </c>
      <c r="AS5730">
        <v>288.16000000000003</v>
      </c>
      <c r="AT5730">
        <v>288.47000000000003</v>
      </c>
    </row>
    <row r="5731" spans="1:46" x14ac:dyDescent="0.2">
      <c r="A5731" s="1">
        <v>44739.281863425924</v>
      </c>
      <c r="B5731" t="s">
        <v>72</v>
      </c>
      <c r="D5731">
        <v>39383</v>
      </c>
      <c r="E5731">
        <v>288</v>
      </c>
      <c r="F5731">
        <v>290</v>
      </c>
      <c r="G5731">
        <v>286</v>
      </c>
      <c r="H5731">
        <v>14357.02</v>
      </c>
      <c r="I5731">
        <v>28683.03</v>
      </c>
      <c r="J5731">
        <v>0</v>
      </c>
      <c r="K5731">
        <v>0</v>
      </c>
      <c r="L5731">
        <v>1</v>
      </c>
      <c r="M5731">
        <v>0</v>
      </c>
      <c r="N5731">
        <v>50</v>
      </c>
      <c r="O5731">
        <v>0</v>
      </c>
      <c r="P5731">
        <v>0</v>
      </c>
      <c r="Q5731">
        <v>0</v>
      </c>
      <c r="R5731">
        <v>0</v>
      </c>
      <c r="S5731">
        <v>288.49</v>
      </c>
      <c r="T5731">
        <v>0</v>
      </c>
      <c r="U5731">
        <v>0</v>
      </c>
      <c r="V5731">
        <v>0</v>
      </c>
      <c r="Z5731">
        <f>AVERAGE(AA5731:AT5731)</f>
        <v>288.48833333333329</v>
      </c>
      <c r="AA5731">
        <v>289.14999999999998</v>
      </c>
      <c r="AB5731">
        <v>289.24</v>
      </c>
      <c r="AC5731">
        <v>288.69</v>
      </c>
      <c r="AD5731">
        <v>289.45</v>
      </c>
      <c r="AI5731">
        <v>289.91000000000003</v>
      </c>
      <c r="AJ5731">
        <v>289.58</v>
      </c>
      <c r="AK5731">
        <v>288.75</v>
      </c>
      <c r="AL5731">
        <v>288.33</v>
      </c>
      <c r="AQ5731">
        <v>285.83999999999997</v>
      </c>
      <c r="AR5731">
        <v>286.69</v>
      </c>
      <c r="AS5731">
        <v>287.95</v>
      </c>
      <c r="AT5731">
        <v>288.27999999999997</v>
      </c>
    </row>
    <row r="5732" spans="1:46" x14ac:dyDescent="0.2">
      <c r="A5732" s="1">
        <v>44739.281921296293</v>
      </c>
      <c r="B5732" t="s">
        <v>72</v>
      </c>
      <c r="D5732">
        <v>39384</v>
      </c>
      <c r="E5732">
        <v>288</v>
      </c>
      <c r="F5732">
        <v>290</v>
      </c>
      <c r="G5732">
        <v>286</v>
      </c>
      <c r="H5732">
        <v>14357.02</v>
      </c>
      <c r="I5732">
        <v>28683.03</v>
      </c>
      <c r="J5732">
        <v>1</v>
      </c>
      <c r="K5732">
        <v>0</v>
      </c>
      <c r="L5732">
        <v>1</v>
      </c>
      <c r="M5732">
        <v>0</v>
      </c>
      <c r="N5732">
        <v>50</v>
      </c>
      <c r="O5732">
        <v>0</v>
      </c>
      <c r="P5732">
        <v>0</v>
      </c>
      <c r="Q5732">
        <v>0</v>
      </c>
      <c r="R5732">
        <v>0</v>
      </c>
      <c r="S5732">
        <v>288.54000000000002</v>
      </c>
      <c r="T5732">
        <v>0</v>
      </c>
      <c r="U5732">
        <v>0</v>
      </c>
      <c r="V5732">
        <v>0</v>
      </c>
      <c r="Z5732">
        <f>AVERAGE(AA5732:AT5732)</f>
        <v>288.54333333333341</v>
      </c>
      <c r="AA5732">
        <v>289.26</v>
      </c>
      <c r="AB5732">
        <v>289.25</v>
      </c>
      <c r="AC5732">
        <v>288.5</v>
      </c>
      <c r="AD5732">
        <v>289.25</v>
      </c>
      <c r="AI5732">
        <v>290.29000000000002</v>
      </c>
      <c r="AJ5732">
        <v>289.62</v>
      </c>
      <c r="AK5732">
        <v>288.75</v>
      </c>
      <c r="AL5732">
        <v>288.26</v>
      </c>
      <c r="AQ5732">
        <v>286.22000000000003</v>
      </c>
      <c r="AR5732">
        <v>286.73</v>
      </c>
      <c r="AS5732">
        <v>288.02999999999997</v>
      </c>
      <c r="AT5732">
        <v>288.36</v>
      </c>
    </row>
    <row r="5733" spans="1:46" x14ac:dyDescent="0.2">
      <c r="A5733" s="1">
        <v>44739.281990740739</v>
      </c>
      <c r="B5733" t="s">
        <v>72</v>
      </c>
      <c r="D5733">
        <v>39385</v>
      </c>
      <c r="E5733">
        <v>288</v>
      </c>
      <c r="F5733">
        <v>290</v>
      </c>
      <c r="G5733">
        <v>286</v>
      </c>
      <c r="H5733">
        <v>14357.02</v>
      </c>
      <c r="I5733">
        <v>28683.03</v>
      </c>
      <c r="J5733">
        <v>0</v>
      </c>
      <c r="K5733">
        <v>0</v>
      </c>
      <c r="L5733">
        <v>1</v>
      </c>
      <c r="M5733">
        <v>0</v>
      </c>
      <c r="N5733">
        <v>50</v>
      </c>
      <c r="O5733">
        <v>0</v>
      </c>
      <c r="P5733">
        <v>0</v>
      </c>
      <c r="Q5733">
        <v>0</v>
      </c>
      <c r="R5733">
        <v>0</v>
      </c>
      <c r="S5733">
        <v>288.41000000000003</v>
      </c>
      <c r="T5733">
        <v>0</v>
      </c>
      <c r="U5733">
        <v>0</v>
      </c>
      <c r="V5733">
        <v>0</v>
      </c>
      <c r="Z5733">
        <f>AVERAGE(AA5733:AT5733)</f>
        <v>288.41250000000002</v>
      </c>
      <c r="AA5733">
        <v>289.11</v>
      </c>
      <c r="AB5733">
        <v>289.11</v>
      </c>
      <c r="AC5733">
        <v>288.58</v>
      </c>
      <c r="AD5733">
        <v>289.2</v>
      </c>
      <c r="AI5733">
        <v>289.75</v>
      </c>
      <c r="AJ5733">
        <v>289.55</v>
      </c>
      <c r="AK5733">
        <v>288.62</v>
      </c>
      <c r="AL5733">
        <v>288.36</v>
      </c>
      <c r="AQ5733">
        <v>285.64999999999998</v>
      </c>
      <c r="AR5733">
        <v>286.77</v>
      </c>
      <c r="AS5733">
        <v>288.08999999999997</v>
      </c>
      <c r="AT5733">
        <v>288.16000000000003</v>
      </c>
    </row>
    <row r="5734" spans="1:46" x14ac:dyDescent="0.2">
      <c r="A5734" s="1">
        <v>44739.282060185185</v>
      </c>
      <c r="B5734" t="s">
        <v>72</v>
      </c>
      <c r="D5734">
        <v>39386</v>
      </c>
      <c r="E5734">
        <v>288</v>
      </c>
      <c r="F5734">
        <v>290</v>
      </c>
      <c r="G5734">
        <v>286</v>
      </c>
      <c r="H5734">
        <v>14357.02</v>
      </c>
      <c r="I5734">
        <v>28683.03</v>
      </c>
      <c r="J5734">
        <v>1</v>
      </c>
      <c r="K5734">
        <v>0</v>
      </c>
      <c r="L5734">
        <v>1</v>
      </c>
      <c r="M5734">
        <v>0</v>
      </c>
      <c r="N5734">
        <v>50</v>
      </c>
      <c r="O5734">
        <v>0</v>
      </c>
      <c r="P5734">
        <v>0</v>
      </c>
      <c r="Q5734">
        <v>0</v>
      </c>
      <c r="R5734">
        <v>0</v>
      </c>
      <c r="S5734">
        <v>288.52</v>
      </c>
      <c r="T5734">
        <v>0</v>
      </c>
      <c r="U5734">
        <v>0</v>
      </c>
      <c r="V5734">
        <v>0</v>
      </c>
      <c r="Z5734">
        <f>AVERAGE(AA5734:AT5734)</f>
        <v>288.52249999999998</v>
      </c>
      <c r="AA5734">
        <v>289.22000000000003</v>
      </c>
      <c r="AB5734">
        <v>289.11</v>
      </c>
      <c r="AC5734">
        <v>288.58</v>
      </c>
      <c r="AD5734">
        <v>289.11</v>
      </c>
      <c r="AI5734">
        <v>290.25</v>
      </c>
      <c r="AJ5734">
        <v>289.7</v>
      </c>
      <c r="AK5734">
        <v>288.81</v>
      </c>
      <c r="AL5734">
        <v>288.39</v>
      </c>
      <c r="AQ5734">
        <v>286.12</v>
      </c>
      <c r="AR5734">
        <v>286.62</v>
      </c>
      <c r="AS5734">
        <v>287.98</v>
      </c>
      <c r="AT5734">
        <v>288.38</v>
      </c>
    </row>
    <row r="5735" spans="1:46" x14ac:dyDescent="0.2">
      <c r="A5735" s="1">
        <v>44739.282129629632</v>
      </c>
      <c r="B5735" t="s">
        <v>72</v>
      </c>
      <c r="D5735">
        <v>39387</v>
      </c>
      <c r="E5735">
        <v>288</v>
      </c>
      <c r="F5735">
        <v>290</v>
      </c>
      <c r="G5735">
        <v>286</v>
      </c>
      <c r="H5735">
        <v>14357.02</v>
      </c>
      <c r="I5735">
        <v>28683.03</v>
      </c>
      <c r="J5735">
        <v>0</v>
      </c>
      <c r="K5735">
        <v>0</v>
      </c>
      <c r="L5735">
        <v>1</v>
      </c>
      <c r="M5735">
        <v>0</v>
      </c>
      <c r="N5735">
        <v>50</v>
      </c>
      <c r="O5735">
        <v>0</v>
      </c>
      <c r="P5735">
        <v>0</v>
      </c>
      <c r="Q5735">
        <v>0</v>
      </c>
      <c r="R5735">
        <v>0</v>
      </c>
      <c r="S5735">
        <v>288.48</v>
      </c>
      <c r="T5735">
        <v>0</v>
      </c>
      <c r="U5735">
        <v>0</v>
      </c>
      <c r="V5735">
        <v>0</v>
      </c>
      <c r="Z5735">
        <f>AVERAGE(AA5735:AT5735)</f>
        <v>288.47916666666663</v>
      </c>
      <c r="AA5735">
        <v>289.35000000000002</v>
      </c>
      <c r="AB5735">
        <v>288.98</v>
      </c>
      <c r="AC5735">
        <v>288.42</v>
      </c>
      <c r="AD5735">
        <v>289.35000000000002</v>
      </c>
      <c r="AI5735">
        <v>290.08999999999997</v>
      </c>
      <c r="AJ5735">
        <v>289.5</v>
      </c>
      <c r="AK5735">
        <v>288.64999999999998</v>
      </c>
      <c r="AL5735">
        <v>288.33</v>
      </c>
      <c r="AQ5735">
        <v>286</v>
      </c>
      <c r="AR5735">
        <v>286.79000000000002</v>
      </c>
      <c r="AS5735">
        <v>288.06</v>
      </c>
      <c r="AT5735">
        <v>288.23</v>
      </c>
    </row>
    <row r="5736" spans="1:46" x14ac:dyDescent="0.2">
      <c r="A5736" s="1">
        <v>44739.282187500001</v>
      </c>
      <c r="B5736" t="s">
        <v>72</v>
      </c>
      <c r="D5736">
        <v>39388</v>
      </c>
      <c r="E5736">
        <v>288</v>
      </c>
      <c r="F5736">
        <v>290</v>
      </c>
      <c r="G5736">
        <v>286</v>
      </c>
      <c r="H5736">
        <v>14357.02</v>
      </c>
      <c r="I5736">
        <v>28683.03</v>
      </c>
      <c r="J5736">
        <v>1</v>
      </c>
      <c r="K5736">
        <v>0</v>
      </c>
      <c r="L5736">
        <v>1</v>
      </c>
      <c r="M5736">
        <v>0</v>
      </c>
      <c r="N5736">
        <v>50</v>
      </c>
      <c r="O5736">
        <v>0</v>
      </c>
      <c r="P5736">
        <v>0</v>
      </c>
      <c r="Q5736">
        <v>0</v>
      </c>
      <c r="R5736">
        <v>0</v>
      </c>
      <c r="S5736">
        <v>288.5</v>
      </c>
      <c r="T5736">
        <v>0</v>
      </c>
      <c r="U5736">
        <v>0</v>
      </c>
      <c r="V5736">
        <v>0</v>
      </c>
      <c r="Z5736">
        <f>AVERAGE(AA5736:AT5736)</f>
        <v>288.50166666666672</v>
      </c>
      <c r="AA5736">
        <v>289.33</v>
      </c>
      <c r="AB5736">
        <v>289.12</v>
      </c>
      <c r="AC5736">
        <v>288.39</v>
      </c>
      <c r="AD5736">
        <v>289.44</v>
      </c>
      <c r="AI5736">
        <v>290.04000000000002</v>
      </c>
      <c r="AJ5736">
        <v>289.67</v>
      </c>
      <c r="AK5736">
        <v>288.77999999999997</v>
      </c>
      <c r="AL5736">
        <v>288.20999999999998</v>
      </c>
      <c r="AQ5736">
        <v>286</v>
      </c>
      <c r="AR5736">
        <v>286.58999999999997</v>
      </c>
      <c r="AS5736">
        <v>288.07</v>
      </c>
      <c r="AT5736">
        <v>288.38</v>
      </c>
    </row>
    <row r="5737" spans="1:46" x14ac:dyDescent="0.2">
      <c r="A5737" s="1">
        <v>44739.282256944447</v>
      </c>
      <c r="B5737" t="s">
        <v>72</v>
      </c>
      <c r="D5737">
        <v>39389</v>
      </c>
      <c r="E5737">
        <v>288</v>
      </c>
      <c r="F5737">
        <v>290</v>
      </c>
      <c r="G5737">
        <v>286</v>
      </c>
      <c r="H5737">
        <v>14357.02</v>
      </c>
      <c r="I5737">
        <v>28683.03</v>
      </c>
      <c r="J5737">
        <v>0</v>
      </c>
      <c r="K5737">
        <v>0</v>
      </c>
      <c r="L5737">
        <v>1</v>
      </c>
      <c r="M5737">
        <v>0</v>
      </c>
      <c r="N5737">
        <v>50</v>
      </c>
      <c r="O5737">
        <v>0</v>
      </c>
      <c r="P5737">
        <v>0</v>
      </c>
      <c r="Q5737">
        <v>0</v>
      </c>
      <c r="R5737">
        <v>0</v>
      </c>
      <c r="S5737">
        <v>288.51</v>
      </c>
      <c r="T5737">
        <v>0</v>
      </c>
      <c r="U5737">
        <v>0</v>
      </c>
      <c r="V5737">
        <v>0</v>
      </c>
      <c r="Z5737">
        <f>AVERAGE(AA5737:AT5737)</f>
        <v>288.50833333333333</v>
      </c>
      <c r="AA5737">
        <v>289.27</v>
      </c>
      <c r="AB5737">
        <v>289.14</v>
      </c>
      <c r="AC5737">
        <v>288.51</v>
      </c>
      <c r="AD5737">
        <v>289.39</v>
      </c>
      <c r="AI5737">
        <v>290</v>
      </c>
      <c r="AJ5737">
        <v>289.60000000000002</v>
      </c>
      <c r="AK5737">
        <v>288.63</v>
      </c>
      <c r="AL5737">
        <v>288.57</v>
      </c>
      <c r="AQ5737">
        <v>285.64</v>
      </c>
      <c r="AR5737">
        <v>286.77</v>
      </c>
      <c r="AS5737">
        <v>288.12</v>
      </c>
      <c r="AT5737">
        <v>288.45999999999998</v>
      </c>
    </row>
    <row r="5738" spans="1:46" x14ac:dyDescent="0.2">
      <c r="A5738" s="1">
        <v>44739.282465277778</v>
      </c>
      <c r="B5738" t="s">
        <v>72</v>
      </c>
      <c r="D5738">
        <v>39390</v>
      </c>
      <c r="E5738">
        <v>288</v>
      </c>
      <c r="F5738">
        <v>290</v>
      </c>
      <c r="G5738">
        <v>286</v>
      </c>
      <c r="H5738">
        <v>14357.02</v>
      </c>
      <c r="I5738">
        <v>28683.03</v>
      </c>
      <c r="J5738">
        <v>1</v>
      </c>
      <c r="K5738">
        <v>0</v>
      </c>
      <c r="L5738">
        <v>1</v>
      </c>
      <c r="M5738">
        <v>0</v>
      </c>
      <c r="N5738">
        <v>50</v>
      </c>
      <c r="O5738">
        <v>0</v>
      </c>
      <c r="P5738">
        <v>0</v>
      </c>
      <c r="Q5738">
        <v>0</v>
      </c>
      <c r="R5738">
        <v>0</v>
      </c>
      <c r="S5738">
        <v>288.56</v>
      </c>
      <c r="T5738">
        <v>0</v>
      </c>
      <c r="U5738">
        <v>0</v>
      </c>
      <c r="V5738">
        <v>0</v>
      </c>
      <c r="Z5738">
        <f>AVERAGE(AA5738:AT5738)</f>
        <v>288.55499999999995</v>
      </c>
      <c r="AA5738">
        <v>289.29000000000002</v>
      </c>
      <c r="AB5738">
        <v>289.27999999999997</v>
      </c>
      <c r="AC5738">
        <v>288.73</v>
      </c>
      <c r="AD5738">
        <v>289.55</v>
      </c>
      <c r="AI5738">
        <v>290.22000000000003</v>
      </c>
      <c r="AJ5738">
        <v>289.76</v>
      </c>
      <c r="AK5738">
        <v>288.73</v>
      </c>
      <c r="AL5738">
        <v>288.22000000000003</v>
      </c>
      <c r="AQ5738">
        <v>285.52999999999997</v>
      </c>
      <c r="AR5738">
        <v>286.83</v>
      </c>
      <c r="AS5738">
        <v>288.02</v>
      </c>
      <c r="AT5738">
        <v>288.5</v>
      </c>
    </row>
    <row r="5739" spans="1:46" x14ac:dyDescent="0.2">
      <c r="A5739" s="1">
        <v>44739.28261574074</v>
      </c>
      <c r="B5739" t="s">
        <v>72</v>
      </c>
      <c r="D5739">
        <v>39391</v>
      </c>
      <c r="E5739">
        <v>288</v>
      </c>
      <c r="F5739">
        <v>290</v>
      </c>
      <c r="G5739">
        <v>286</v>
      </c>
      <c r="H5739">
        <v>14357.32</v>
      </c>
      <c r="I5739">
        <v>28683.08</v>
      </c>
      <c r="J5739">
        <v>0</v>
      </c>
      <c r="K5739">
        <v>0</v>
      </c>
      <c r="L5739">
        <v>1</v>
      </c>
      <c r="M5739">
        <v>0</v>
      </c>
      <c r="N5739">
        <v>50</v>
      </c>
      <c r="O5739">
        <v>0</v>
      </c>
      <c r="P5739">
        <v>0</v>
      </c>
      <c r="Q5739">
        <v>0</v>
      </c>
      <c r="R5739">
        <v>0</v>
      </c>
      <c r="S5739">
        <v>288.56</v>
      </c>
      <c r="T5739">
        <v>0</v>
      </c>
      <c r="U5739">
        <v>0</v>
      </c>
      <c r="V5739">
        <v>0</v>
      </c>
      <c r="Z5739">
        <f>AVERAGE(AA5739:AT5739)</f>
        <v>288.55666666666667</v>
      </c>
      <c r="AA5739">
        <v>289.31</v>
      </c>
      <c r="AB5739">
        <v>289.33</v>
      </c>
      <c r="AC5739">
        <v>288.41000000000003</v>
      </c>
      <c r="AD5739">
        <v>289.62</v>
      </c>
      <c r="AI5739">
        <v>290.29000000000002</v>
      </c>
      <c r="AJ5739">
        <v>289.51</v>
      </c>
      <c r="AK5739">
        <v>288.77</v>
      </c>
      <c r="AL5739">
        <v>288.24</v>
      </c>
      <c r="AQ5739">
        <v>286</v>
      </c>
      <c r="AR5739">
        <v>286.83</v>
      </c>
      <c r="AS5739">
        <v>288.06</v>
      </c>
      <c r="AT5739">
        <v>288.31</v>
      </c>
    </row>
    <row r="5740" spans="1:46" x14ac:dyDescent="0.2">
      <c r="A5740" s="1">
        <v>44739.282685185186</v>
      </c>
      <c r="B5740" t="s">
        <v>72</v>
      </c>
      <c r="D5740">
        <v>39392</v>
      </c>
      <c r="E5740">
        <v>288</v>
      </c>
      <c r="F5740">
        <v>290</v>
      </c>
      <c r="G5740">
        <v>286</v>
      </c>
      <c r="H5740">
        <v>14357.32</v>
      </c>
      <c r="I5740">
        <v>28683.08</v>
      </c>
      <c r="J5740">
        <v>1</v>
      </c>
      <c r="K5740">
        <v>0</v>
      </c>
      <c r="L5740">
        <v>1</v>
      </c>
      <c r="M5740">
        <v>0</v>
      </c>
      <c r="N5740">
        <v>50</v>
      </c>
      <c r="O5740">
        <v>0</v>
      </c>
      <c r="P5740">
        <v>0</v>
      </c>
      <c r="Q5740">
        <v>0</v>
      </c>
      <c r="R5740">
        <v>0</v>
      </c>
      <c r="S5740">
        <v>288.54000000000002</v>
      </c>
      <c r="T5740">
        <v>0</v>
      </c>
      <c r="U5740">
        <v>0</v>
      </c>
      <c r="V5740">
        <v>0</v>
      </c>
      <c r="Z5740">
        <f>AVERAGE(AA5740:AT5740)</f>
        <v>288.54000000000002</v>
      </c>
      <c r="AA5740">
        <v>289.36</v>
      </c>
      <c r="AB5740">
        <v>289.24</v>
      </c>
      <c r="AC5740">
        <v>288.44</v>
      </c>
      <c r="AD5740">
        <v>289.20999999999998</v>
      </c>
      <c r="AI5740">
        <v>290.14</v>
      </c>
      <c r="AJ5740">
        <v>289.68</v>
      </c>
      <c r="AK5740">
        <v>288.82</v>
      </c>
      <c r="AL5740">
        <v>288.3</v>
      </c>
      <c r="AQ5740">
        <v>286</v>
      </c>
      <c r="AR5740">
        <v>286.79000000000002</v>
      </c>
      <c r="AS5740">
        <v>288.06</v>
      </c>
      <c r="AT5740">
        <v>288.44</v>
      </c>
    </row>
    <row r="5741" spans="1:46" x14ac:dyDescent="0.2">
      <c r="A5741" s="1">
        <v>44739.282754629632</v>
      </c>
      <c r="B5741" t="s">
        <v>72</v>
      </c>
      <c r="D5741">
        <v>39393</v>
      </c>
      <c r="E5741">
        <v>288</v>
      </c>
      <c r="F5741">
        <v>290</v>
      </c>
      <c r="G5741">
        <v>286</v>
      </c>
      <c r="H5741">
        <v>14357.32</v>
      </c>
      <c r="I5741">
        <v>28683.08</v>
      </c>
      <c r="J5741">
        <v>0</v>
      </c>
      <c r="K5741">
        <v>0</v>
      </c>
      <c r="L5741">
        <v>1</v>
      </c>
      <c r="M5741">
        <v>0</v>
      </c>
      <c r="N5741">
        <v>50</v>
      </c>
      <c r="O5741">
        <v>0</v>
      </c>
      <c r="P5741">
        <v>0</v>
      </c>
      <c r="Q5741">
        <v>0</v>
      </c>
      <c r="R5741">
        <v>0</v>
      </c>
      <c r="S5741">
        <v>288.5</v>
      </c>
      <c r="T5741">
        <v>0</v>
      </c>
      <c r="U5741">
        <v>0</v>
      </c>
      <c r="V5741">
        <v>0</v>
      </c>
      <c r="Z5741">
        <f>AVERAGE(AA5741:AT5741)</f>
        <v>288.50583333333338</v>
      </c>
      <c r="AA5741">
        <v>289.45999999999998</v>
      </c>
      <c r="AB5741">
        <v>289.3</v>
      </c>
      <c r="AC5741">
        <v>288.51</v>
      </c>
      <c r="AD5741">
        <v>289.18</v>
      </c>
      <c r="AI5741">
        <v>289.95999999999998</v>
      </c>
      <c r="AJ5741">
        <v>289.41000000000003</v>
      </c>
      <c r="AK5741">
        <v>288.70999999999998</v>
      </c>
      <c r="AL5741">
        <v>288.27999999999997</v>
      </c>
      <c r="AQ5741">
        <v>285.93</v>
      </c>
      <c r="AR5741">
        <v>286.70999999999998</v>
      </c>
      <c r="AS5741">
        <v>288.3</v>
      </c>
      <c r="AT5741">
        <v>288.32</v>
      </c>
    </row>
    <row r="5742" spans="1:46" x14ac:dyDescent="0.2">
      <c r="A5742" s="1">
        <v>44739.282812500001</v>
      </c>
      <c r="B5742" t="s">
        <v>72</v>
      </c>
      <c r="D5742">
        <v>39394</v>
      </c>
      <c r="E5742">
        <v>288</v>
      </c>
      <c r="F5742">
        <v>290</v>
      </c>
      <c r="G5742">
        <v>286</v>
      </c>
      <c r="H5742">
        <v>14357.32</v>
      </c>
      <c r="I5742">
        <v>28683.08</v>
      </c>
      <c r="J5742">
        <v>1</v>
      </c>
      <c r="K5742">
        <v>0</v>
      </c>
      <c r="L5742">
        <v>1</v>
      </c>
      <c r="M5742">
        <v>0</v>
      </c>
      <c r="N5742">
        <v>50</v>
      </c>
      <c r="O5742">
        <v>0</v>
      </c>
      <c r="P5742">
        <v>0</v>
      </c>
      <c r="Q5742">
        <v>0</v>
      </c>
      <c r="R5742">
        <v>0</v>
      </c>
      <c r="S5742">
        <v>288.55</v>
      </c>
      <c r="T5742">
        <v>0</v>
      </c>
      <c r="U5742">
        <v>0</v>
      </c>
      <c r="V5742">
        <v>0</v>
      </c>
      <c r="Z5742">
        <f>AVERAGE(AA5742:AT5742)</f>
        <v>288.54666666666668</v>
      </c>
      <c r="AA5742">
        <v>289.24</v>
      </c>
      <c r="AB5742">
        <v>289.14999999999998</v>
      </c>
      <c r="AC5742">
        <v>288.45999999999998</v>
      </c>
      <c r="AD5742">
        <v>289.26</v>
      </c>
      <c r="AI5742">
        <v>290.13</v>
      </c>
      <c r="AJ5742">
        <v>289.67</v>
      </c>
      <c r="AK5742">
        <v>288.7</v>
      </c>
      <c r="AL5742">
        <v>288.24</v>
      </c>
      <c r="AQ5742">
        <v>286.44</v>
      </c>
      <c r="AR5742">
        <v>286.83</v>
      </c>
      <c r="AS5742">
        <v>288.14</v>
      </c>
      <c r="AT5742">
        <v>288.3</v>
      </c>
    </row>
    <row r="5743" spans="1:46" x14ac:dyDescent="0.2">
      <c r="A5743" s="1">
        <v>44739.282881944448</v>
      </c>
      <c r="B5743" t="s">
        <v>72</v>
      </c>
      <c r="D5743">
        <v>39395</v>
      </c>
      <c r="E5743">
        <v>288</v>
      </c>
      <c r="F5743">
        <v>290</v>
      </c>
      <c r="G5743">
        <v>286</v>
      </c>
      <c r="H5743">
        <v>14357.32</v>
      </c>
      <c r="I5743">
        <v>28683.08</v>
      </c>
      <c r="J5743">
        <v>0</v>
      </c>
      <c r="K5743">
        <v>0</v>
      </c>
      <c r="L5743">
        <v>1</v>
      </c>
      <c r="M5743">
        <v>0</v>
      </c>
      <c r="N5743">
        <v>50</v>
      </c>
      <c r="O5743">
        <v>0</v>
      </c>
      <c r="P5743">
        <v>0</v>
      </c>
      <c r="Q5743">
        <v>0</v>
      </c>
      <c r="R5743">
        <v>0</v>
      </c>
      <c r="S5743">
        <v>288.51</v>
      </c>
      <c r="T5743">
        <v>0</v>
      </c>
      <c r="U5743">
        <v>0</v>
      </c>
      <c r="V5743">
        <v>0</v>
      </c>
      <c r="Z5743">
        <f>AVERAGE(AA5743:AT5743)</f>
        <v>288.50749999999999</v>
      </c>
      <c r="AA5743">
        <v>289.22000000000003</v>
      </c>
      <c r="AB5743">
        <v>289.29000000000002</v>
      </c>
      <c r="AC5743">
        <v>288.45</v>
      </c>
      <c r="AD5743">
        <v>289.35000000000002</v>
      </c>
      <c r="AI5743">
        <v>290.17</v>
      </c>
      <c r="AJ5743">
        <v>289.60000000000002</v>
      </c>
      <c r="AK5743">
        <v>288.69</v>
      </c>
      <c r="AL5743">
        <v>288.25</v>
      </c>
      <c r="AQ5743">
        <v>285.94</v>
      </c>
      <c r="AR5743">
        <v>286.74</v>
      </c>
      <c r="AS5743">
        <v>288.05</v>
      </c>
      <c r="AT5743">
        <v>288.33999999999997</v>
      </c>
    </row>
    <row r="5744" spans="1:46" x14ac:dyDescent="0.2">
      <c r="A5744" s="1">
        <v>44739.282951388886</v>
      </c>
      <c r="B5744" t="s">
        <v>72</v>
      </c>
      <c r="D5744">
        <v>39396</v>
      </c>
      <c r="E5744">
        <v>288</v>
      </c>
      <c r="F5744">
        <v>290</v>
      </c>
      <c r="G5744">
        <v>286</v>
      </c>
      <c r="H5744">
        <v>14357.32</v>
      </c>
      <c r="I5744">
        <v>28683.08</v>
      </c>
      <c r="J5744">
        <v>1</v>
      </c>
      <c r="K5744">
        <v>0</v>
      </c>
      <c r="L5744">
        <v>1</v>
      </c>
      <c r="M5744">
        <v>0</v>
      </c>
      <c r="N5744">
        <v>50</v>
      </c>
      <c r="O5744">
        <v>0</v>
      </c>
      <c r="P5744">
        <v>0</v>
      </c>
      <c r="Q5744">
        <v>0</v>
      </c>
      <c r="R5744">
        <v>0</v>
      </c>
      <c r="S5744">
        <v>288.54000000000002</v>
      </c>
      <c r="T5744">
        <v>0</v>
      </c>
      <c r="U5744">
        <v>0</v>
      </c>
      <c r="V5744">
        <v>0</v>
      </c>
      <c r="Z5744">
        <f>AVERAGE(AA5744:AT5744)</f>
        <v>288.53666666666663</v>
      </c>
      <c r="AA5744">
        <v>289.18</v>
      </c>
      <c r="AB5744">
        <v>289.27</v>
      </c>
      <c r="AC5744">
        <v>288.58</v>
      </c>
      <c r="AD5744">
        <v>289.16000000000003</v>
      </c>
      <c r="AI5744">
        <v>290.12</v>
      </c>
      <c r="AJ5744">
        <v>289.62</v>
      </c>
      <c r="AK5744">
        <v>288.7</v>
      </c>
      <c r="AL5744">
        <v>288.38</v>
      </c>
      <c r="AQ5744">
        <v>285.89999999999998</v>
      </c>
      <c r="AR5744">
        <v>286.79000000000002</v>
      </c>
      <c r="AS5744">
        <v>288.18</v>
      </c>
      <c r="AT5744">
        <v>288.56</v>
      </c>
    </row>
    <row r="5745" spans="1:46" x14ac:dyDescent="0.2">
      <c r="A5745" s="1">
        <v>44739.283020833333</v>
      </c>
      <c r="B5745" t="s">
        <v>72</v>
      </c>
      <c r="D5745">
        <v>39397</v>
      </c>
      <c r="E5745">
        <v>288</v>
      </c>
      <c r="F5745">
        <v>290</v>
      </c>
      <c r="G5745">
        <v>286</v>
      </c>
      <c r="H5745">
        <v>14357.32</v>
      </c>
      <c r="I5745">
        <v>28683.08</v>
      </c>
      <c r="J5745">
        <v>0</v>
      </c>
      <c r="K5745">
        <v>0</v>
      </c>
      <c r="L5745">
        <v>1</v>
      </c>
      <c r="M5745">
        <v>0</v>
      </c>
      <c r="N5745">
        <v>50</v>
      </c>
      <c r="O5745">
        <v>0</v>
      </c>
      <c r="P5745">
        <v>0</v>
      </c>
      <c r="Q5745">
        <v>0</v>
      </c>
      <c r="R5745">
        <v>0</v>
      </c>
      <c r="S5745">
        <v>288.56</v>
      </c>
      <c r="T5745">
        <v>0</v>
      </c>
      <c r="U5745">
        <v>0</v>
      </c>
      <c r="V5745">
        <v>0</v>
      </c>
      <c r="Z5745">
        <f>AVERAGE(AA5745:AT5745)</f>
        <v>288.5558333333334</v>
      </c>
      <c r="AA5745">
        <v>289.44</v>
      </c>
      <c r="AB5745">
        <v>289.32</v>
      </c>
      <c r="AC5745">
        <v>288.64999999999998</v>
      </c>
      <c r="AD5745">
        <v>289.37</v>
      </c>
      <c r="AI5745">
        <v>289.95999999999998</v>
      </c>
      <c r="AJ5745">
        <v>289.45999999999998</v>
      </c>
      <c r="AK5745">
        <v>288.69</v>
      </c>
      <c r="AL5745">
        <v>288.56</v>
      </c>
      <c r="AQ5745">
        <v>285.89999999999998</v>
      </c>
      <c r="AR5745">
        <v>286.89</v>
      </c>
      <c r="AS5745">
        <v>288.11</v>
      </c>
      <c r="AT5745">
        <v>288.32</v>
      </c>
    </row>
    <row r="5746" spans="1:46" x14ac:dyDescent="0.2">
      <c r="A5746" s="1">
        <v>44739.283090277779</v>
      </c>
      <c r="B5746" t="s">
        <v>72</v>
      </c>
      <c r="D5746">
        <v>39398</v>
      </c>
      <c r="E5746">
        <v>288</v>
      </c>
      <c r="F5746">
        <v>290</v>
      </c>
      <c r="G5746">
        <v>286</v>
      </c>
      <c r="H5746">
        <v>14357.32</v>
      </c>
      <c r="I5746">
        <v>28683.08</v>
      </c>
      <c r="J5746">
        <v>1</v>
      </c>
      <c r="K5746">
        <v>0</v>
      </c>
      <c r="L5746">
        <v>1</v>
      </c>
      <c r="M5746">
        <v>0</v>
      </c>
      <c r="N5746">
        <v>50</v>
      </c>
      <c r="O5746">
        <v>0</v>
      </c>
      <c r="P5746">
        <v>0</v>
      </c>
      <c r="Q5746">
        <v>0</v>
      </c>
      <c r="R5746">
        <v>0</v>
      </c>
      <c r="S5746">
        <v>288.49</v>
      </c>
      <c r="T5746">
        <v>0</v>
      </c>
      <c r="U5746">
        <v>0</v>
      </c>
      <c r="V5746">
        <v>0</v>
      </c>
      <c r="Z5746">
        <f>AVERAGE(AA5746:AT5746)</f>
        <v>288.48666666666674</v>
      </c>
      <c r="AA5746">
        <v>289.29000000000002</v>
      </c>
      <c r="AB5746">
        <v>288.89</v>
      </c>
      <c r="AC5746">
        <v>288.39999999999998</v>
      </c>
      <c r="AD5746">
        <v>289.27999999999997</v>
      </c>
      <c r="AI5746">
        <v>290.08999999999997</v>
      </c>
      <c r="AJ5746">
        <v>289.60000000000002</v>
      </c>
      <c r="AK5746">
        <v>288.75</v>
      </c>
      <c r="AL5746">
        <v>288.39999999999998</v>
      </c>
      <c r="AQ5746">
        <v>285.75</v>
      </c>
      <c r="AR5746">
        <v>286.83999999999997</v>
      </c>
      <c r="AS5746">
        <v>288.08999999999997</v>
      </c>
      <c r="AT5746">
        <v>288.45999999999998</v>
      </c>
    </row>
    <row r="5747" spans="1:46" x14ac:dyDescent="0.2">
      <c r="A5747" s="1">
        <v>44739.283148148148</v>
      </c>
      <c r="B5747" t="s">
        <v>72</v>
      </c>
      <c r="D5747">
        <v>39399</v>
      </c>
      <c r="E5747">
        <v>288</v>
      </c>
      <c r="F5747">
        <v>290</v>
      </c>
      <c r="G5747">
        <v>286</v>
      </c>
      <c r="H5747">
        <v>14357.32</v>
      </c>
      <c r="I5747">
        <v>28683.08</v>
      </c>
      <c r="J5747">
        <v>0</v>
      </c>
      <c r="K5747">
        <v>0</v>
      </c>
      <c r="L5747">
        <v>1</v>
      </c>
      <c r="M5747">
        <v>0</v>
      </c>
      <c r="N5747">
        <v>50</v>
      </c>
      <c r="O5747">
        <v>0</v>
      </c>
      <c r="P5747">
        <v>0</v>
      </c>
      <c r="Q5747">
        <v>0</v>
      </c>
      <c r="R5747">
        <v>0</v>
      </c>
      <c r="S5747">
        <v>288.5</v>
      </c>
      <c r="T5747">
        <v>0</v>
      </c>
      <c r="U5747">
        <v>0</v>
      </c>
      <c r="V5747">
        <v>0</v>
      </c>
      <c r="Z5747">
        <f>AVERAGE(AA5747:AT5747)</f>
        <v>288.49583333333334</v>
      </c>
      <c r="AA5747">
        <v>289.23</v>
      </c>
      <c r="AB5747">
        <v>289.24</v>
      </c>
      <c r="AC5747">
        <v>288.43</v>
      </c>
      <c r="AD5747">
        <v>289.42</v>
      </c>
      <c r="AI5747">
        <v>290.07</v>
      </c>
      <c r="AJ5747">
        <v>289.51</v>
      </c>
      <c r="AK5747">
        <v>288.60000000000002</v>
      </c>
      <c r="AL5747">
        <v>288.36</v>
      </c>
      <c r="AQ5747">
        <v>285.92</v>
      </c>
      <c r="AR5747">
        <v>286.7</v>
      </c>
      <c r="AS5747">
        <v>288.24</v>
      </c>
      <c r="AT5747">
        <v>288.23</v>
      </c>
    </row>
    <row r="5748" spans="1:46" x14ac:dyDescent="0.2">
      <c r="A5748" s="1">
        <v>44739.283356481479</v>
      </c>
      <c r="B5748" t="s">
        <v>72</v>
      </c>
      <c r="D5748">
        <v>39400</v>
      </c>
      <c r="E5748">
        <v>288</v>
      </c>
      <c r="F5748">
        <v>290</v>
      </c>
      <c r="G5748">
        <v>286</v>
      </c>
      <c r="H5748">
        <v>14357.32</v>
      </c>
      <c r="I5748">
        <v>28683.08</v>
      </c>
      <c r="J5748">
        <v>1</v>
      </c>
      <c r="K5748">
        <v>0</v>
      </c>
      <c r="L5748">
        <v>1</v>
      </c>
      <c r="M5748">
        <v>0</v>
      </c>
      <c r="N5748">
        <v>50</v>
      </c>
      <c r="O5748">
        <v>0</v>
      </c>
      <c r="P5748">
        <v>0</v>
      </c>
      <c r="Q5748">
        <v>0</v>
      </c>
      <c r="R5748">
        <v>0</v>
      </c>
      <c r="S5748">
        <v>288.52</v>
      </c>
      <c r="T5748">
        <v>0</v>
      </c>
      <c r="U5748">
        <v>0</v>
      </c>
      <c r="V5748">
        <v>0</v>
      </c>
      <c r="Z5748">
        <f>AVERAGE(AA5748:AT5748)</f>
        <v>288.52</v>
      </c>
      <c r="AA5748">
        <v>289.29000000000002</v>
      </c>
      <c r="AB5748">
        <v>289.14</v>
      </c>
      <c r="AC5748">
        <v>288.70999999999998</v>
      </c>
      <c r="AD5748">
        <v>289.19</v>
      </c>
      <c r="AI5748">
        <v>289.93</v>
      </c>
      <c r="AJ5748">
        <v>289.7</v>
      </c>
      <c r="AK5748">
        <v>288.77</v>
      </c>
      <c r="AL5748">
        <v>288.22000000000003</v>
      </c>
      <c r="AQ5748">
        <v>285.89</v>
      </c>
      <c r="AR5748">
        <v>286.87</v>
      </c>
      <c r="AS5748">
        <v>288.18</v>
      </c>
      <c r="AT5748">
        <v>288.35000000000002</v>
      </c>
    </row>
    <row r="5749" spans="1:46" x14ac:dyDescent="0.2">
      <c r="A5749" s="1">
        <v>44739.283506944441</v>
      </c>
      <c r="B5749" t="s">
        <v>72</v>
      </c>
      <c r="D5749">
        <v>39401</v>
      </c>
      <c r="E5749">
        <v>288</v>
      </c>
      <c r="F5749">
        <v>290</v>
      </c>
      <c r="G5749">
        <v>286</v>
      </c>
      <c r="H5749">
        <v>14356.5</v>
      </c>
      <c r="I5749">
        <v>28683.39</v>
      </c>
      <c r="J5749">
        <v>0</v>
      </c>
      <c r="K5749">
        <v>0</v>
      </c>
      <c r="L5749">
        <v>1</v>
      </c>
      <c r="M5749">
        <v>0</v>
      </c>
      <c r="N5749">
        <v>50</v>
      </c>
      <c r="O5749">
        <v>0</v>
      </c>
      <c r="P5749">
        <v>0</v>
      </c>
      <c r="Q5749">
        <v>0</v>
      </c>
      <c r="R5749">
        <v>0</v>
      </c>
      <c r="S5749">
        <v>288.47000000000003</v>
      </c>
      <c r="T5749">
        <v>0</v>
      </c>
      <c r="U5749">
        <v>0</v>
      </c>
      <c r="V5749">
        <v>0</v>
      </c>
      <c r="Z5749">
        <f>AVERAGE(AA5749:AT5749)</f>
        <v>288.4666666666667</v>
      </c>
      <c r="AA5749">
        <v>289.27</v>
      </c>
      <c r="AB5749">
        <v>289.13</v>
      </c>
      <c r="AC5749">
        <v>288.45</v>
      </c>
      <c r="AD5749">
        <v>289.13</v>
      </c>
      <c r="AI5749">
        <v>289.91000000000003</v>
      </c>
      <c r="AJ5749">
        <v>289.47000000000003</v>
      </c>
      <c r="AK5749">
        <v>288.82</v>
      </c>
      <c r="AL5749">
        <v>288.39</v>
      </c>
      <c r="AQ5749">
        <v>285.99</v>
      </c>
      <c r="AR5749">
        <v>286.69</v>
      </c>
      <c r="AS5749">
        <v>288</v>
      </c>
      <c r="AT5749">
        <v>288.35000000000002</v>
      </c>
    </row>
    <row r="5750" spans="1:46" x14ac:dyDescent="0.2">
      <c r="A5750" s="1">
        <v>44739.283576388887</v>
      </c>
      <c r="B5750" t="s">
        <v>72</v>
      </c>
      <c r="D5750">
        <v>39402</v>
      </c>
      <c r="E5750">
        <v>288</v>
      </c>
      <c r="F5750">
        <v>290</v>
      </c>
      <c r="G5750">
        <v>286</v>
      </c>
      <c r="H5750">
        <v>14356.5</v>
      </c>
      <c r="I5750">
        <v>28683.39</v>
      </c>
      <c r="J5750">
        <v>1</v>
      </c>
      <c r="K5750">
        <v>0</v>
      </c>
      <c r="L5750">
        <v>1</v>
      </c>
      <c r="M5750">
        <v>0</v>
      </c>
      <c r="N5750">
        <v>50</v>
      </c>
      <c r="O5750">
        <v>0</v>
      </c>
      <c r="P5750">
        <v>0</v>
      </c>
      <c r="Q5750">
        <v>0</v>
      </c>
      <c r="R5750">
        <v>0</v>
      </c>
      <c r="S5750">
        <v>288.51</v>
      </c>
      <c r="T5750">
        <v>0</v>
      </c>
      <c r="U5750">
        <v>0</v>
      </c>
      <c r="V5750">
        <v>0</v>
      </c>
      <c r="Z5750">
        <f>AVERAGE(AA5750:AT5750)</f>
        <v>288.50666666666666</v>
      </c>
      <c r="AA5750">
        <v>289.47000000000003</v>
      </c>
      <c r="AB5750">
        <v>289.22000000000003</v>
      </c>
      <c r="AC5750">
        <v>288.64</v>
      </c>
      <c r="AD5750">
        <v>289.14999999999998</v>
      </c>
      <c r="AI5750">
        <v>290.12</v>
      </c>
      <c r="AJ5750">
        <v>289.55</v>
      </c>
      <c r="AK5750">
        <v>288.85000000000002</v>
      </c>
      <c r="AL5750">
        <v>288.18</v>
      </c>
      <c r="AQ5750">
        <v>285.88</v>
      </c>
      <c r="AR5750">
        <v>286.79000000000002</v>
      </c>
      <c r="AS5750">
        <v>288.06</v>
      </c>
      <c r="AT5750">
        <v>288.17</v>
      </c>
    </row>
    <row r="5751" spans="1:46" x14ac:dyDescent="0.2">
      <c r="A5751" s="1">
        <v>44739.283645833333</v>
      </c>
      <c r="B5751" t="s">
        <v>72</v>
      </c>
      <c r="D5751">
        <v>39403</v>
      </c>
      <c r="E5751">
        <v>288</v>
      </c>
      <c r="F5751">
        <v>290</v>
      </c>
      <c r="G5751">
        <v>286</v>
      </c>
      <c r="H5751">
        <v>14356.5</v>
      </c>
      <c r="I5751">
        <v>28683.39</v>
      </c>
      <c r="J5751">
        <v>0</v>
      </c>
      <c r="K5751">
        <v>0</v>
      </c>
      <c r="L5751">
        <v>1</v>
      </c>
      <c r="M5751">
        <v>0</v>
      </c>
      <c r="N5751">
        <v>50</v>
      </c>
      <c r="O5751">
        <v>0</v>
      </c>
      <c r="P5751">
        <v>0</v>
      </c>
      <c r="Q5751">
        <v>0</v>
      </c>
      <c r="R5751">
        <v>0</v>
      </c>
      <c r="S5751">
        <v>288.45</v>
      </c>
      <c r="T5751">
        <v>0</v>
      </c>
      <c r="U5751">
        <v>0</v>
      </c>
      <c r="V5751">
        <v>0</v>
      </c>
      <c r="Z5751">
        <f>AVERAGE(AA5751:AT5751)</f>
        <v>288.45083333333332</v>
      </c>
      <c r="AA5751">
        <v>289.16000000000003</v>
      </c>
      <c r="AB5751">
        <v>289.14999999999998</v>
      </c>
      <c r="AC5751">
        <v>288.48</v>
      </c>
      <c r="AD5751">
        <v>289.22000000000003</v>
      </c>
      <c r="AI5751">
        <v>290.01</v>
      </c>
      <c r="AJ5751">
        <v>289.47000000000003</v>
      </c>
      <c r="AK5751">
        <v>288.64</v>
      </c>
      <c r="AL5751">
        <v>288.2</v>
      </c>
      <c r="AQ5751">
        <v>285.82</v>
      </c>
      <c r="AR5751">
        <v>286.97000000000003</v>
      </c>
      <c r="AS5751">
        <v>288.07</v>
      </c>
      <c r="AT5751">
        <v>288.22000000000003</v>
      </c>
    </row>
    <row r="5752" spans="1:46" x14ac:dyDescent="0.2">
      <c r="A5752" s="1">
        <v>44739.283715277779</v>
      </c>
      <c r="B5752" t="s">
        <v>72</v>
      </c>
      <c r="D5752">
        <v>39404</v>
      </c>
      <c r="E5752">
        <v>288</v>
      </c>
      <c r="F5752">
        <v>290</v>
      </c>
      <c r="G5752">
        <v>286</v>
      </c>
      <c r="H5752">
        <v>14356.5</v>
      </c>
      <c r="I5752">
        <v>28683.39</v>
      </c>
      <c r="J5752">
        <v>1</v>
      </c>
      <c r="K5752">
        <v>0</v>
      </c>
      <c r="L5752">
        <v>1</v>
      </c>
      <c r="M5752">
        <v>0</v>
      </c>
      <c r="N5752">
        <v>50</v>
      </c>
      <c r="O5752">
        <v>0</v>
      </c>
      <c r="P5752">
        <v>0</v>
      </c>
      <c r="Q5752">
        <v>0</v>
      </c>
      <c r="R5752">
        <v>0</v>
      </c>
      <c r="S5752">
        <v>288.5</v>
      </c>
      <c r="T5752">
        <v>0</v>
      </c>
      <c r="U5752">
        <v>0</v>
      </c>
      <c r="V5752">
        <v>0</v>
      </c>
      <c r="Z5752">
        <f>AVERAGE(AA5752:AT5752)</f>
        <v>288.50333333333339</v>
      </c>
      <c r="AA5752">
        <v>289.20999999999998</v>
      </c>
      <c r="AB5752">
        <v>289.06</v>
      </c>
      <c r="AC5752">
        <v>288.61</v>
      </c>
      <c r="AD5752">
        <v>289.27</v>
      </c>
      <c r="AI5752">
        <v>289.91000000000003</v>
      </c>
      <c r="AJ5752">
        <v>289.51</v>
      </c>
      <c r="AK5752">
        <v>288.76</v>
      </c>
      <c r="AL5752">
        <v>288.42</v>
      </c>
      <c r="AQ5752">
        <v>286.05</v>
      </c>
      <c r="AR5752">
        <v>286.83999999999997</v>
      </c>
      <c r="AS5752">
        <v>288.13</v>
      </c>
      <c r="AT5752">
        <v>288.27</v>
      </c>
    </row>
    <row r="5753" spans="1:46" x14ac:dyDescent="0.2">
      <c r="A5753" s="1">
        <v>44739.283773148149</v>
      </c>
      <c r="B5753" t="s">
        <v>72</v>
      </c>
      <c r="D5753">
        <v>39405</v>
      </c>
      <c r="E5753">
        <v>288</v>
      </c>
      <c r="F5753">
        <v>290</v>
      </c>
      <c r="G5753">
        <v>286</v>
      </c>
      <c r="H5753">
        <v>14356.5</v>
      </c>
      <c r="I5753">
        <v>28683.39</v>
      </c>
      <c r="J5753">
        <v>0</v>
      </c>
      <c r="K5753">
        <v>0</v>
      </c>
      <c r="L5753">
        <v>1</v>
      </c>
      <c r="M5753">
        <v>0</v>
      </c>
      <c r="N5753">
        <v>50</v>
      </c>
      <c r="O5753">
        <v>0</v>
      </c>
      <c r="P5753">
        <v>0</v>
      </c>
      <c r="Q5753">
        <v>0</v>
      </c>
      <c r="R5753">
        <v>0</v>
      </c>
      <c r="S5753">
        <v>288.5</v>
      </c>
      <c r="T5753">
        <v>0</v>
      </c>
      <c r="U5753">
        <v>0</v>
      </c>
      <c r="V5753">
        <v>0</v>
      </c>
      <c r="Z5753">
        <f>AVERAGE(AA5753:AT5753)</f>
        <v>288.49916666666667</v>
      </c>
      <c r="AA5753">
        <v>289.16000000000003</v>
      </c>
      <c r="AB5753">
        <v>289.05</v>
      </c>
      <c r="AC5753">
        <v>288.63</v>
      </c>
      <c r="AD5753">
        <v>289.17</v>
      </c>
      <c r="AI5753">
        <v>290.31</v>
      </c>
      <c r="AJ5753">
        <v>289.58</v>
      </c>
      <c r="AK5753">
        <v>288.76</v>
      </c>
      <c r="AL5753">
        <v>288.31</v>
      </c>
      <c r="AQ5753">
        <v>285.93</v>
      </c>
      <c r="AR5753">
        <v>286.86</v>
      </c>
      <c r="AS5753">
        <v>287.97000000000003</v>
      </c>
      <c r="AT5753">
        <v>288.26</v>
      </c>
    </row>
    <row r="5754" spans="1:46" x14ac:dyDescent="0.2">
      <c r="A5754" s="1">
        <v>44739.283842592595</v>
      </c>
      <c r="B5754" t="s">
        <v>72</v>
      </c>
      <c r="D5754">
        <v>39406</v>
      </c>
      <c r="E5754">
        <v>288</v>
      </c>
      <c r="F5754">
        <v>290</v>
      </c>
      <c r="G5754">
        <v>286</v>
      </c>
      <c r="H5754">
        <v>14356.5</v>
      </c>
      <c r="I5754">
        <v>28683.39</v>
      </c>
      <c r="J5754">
        <v>1</v>
      </c>
      <c r="K5754">
        <v>0</v>
      </c>
      <c r="L5754">
        <v>1</v>
      </c>
      <c r="M5754">
        <v>0</v>
      </c>
      <c r="N5754">
        <v>50</v>
      </c>
      <c r="O5754">
        <v>0</v>
      </c>
      <c r="P5754">
        <v>0</v>
      </c>
      <c r="Q5754">
        <v>0</v>
      </c>
      <c r="R5754">
        <v>0</v>
      </c>
      <c r="S5754">
        <v>288.45</v>
      </c>
      <c r="T5754">
        <v>0</v>
      </c>
      <c r="U5754">
        <v>0</v>
      </c>
      <c r="V5754">
        <v>0</v>
      </c>
      <c r="Z5754">
        <f>AVERAGE(AA5754:AT5754)</f>
        <v>288.44833333333332</v>
      </c>
      <c r="AA5754">
        <v>289.02999999999997</v>
      </c>
      <c r="AB5754">
        <v>288.95999999999998</v>
      </c>
      <c r="AC5754">
        <v>288.51</v>
      </c>
      <c r="AD5754">
        <v>289.32</v>
      </c>
      <c r="AI5754">
        <v>289.83999999999997</v>
      </c>
      <c r="AJ5754">
        <v>289.45</v>
      </c>
      <c r="AK5754">
        <v>288.70999999999998</v>
      </c>
      <c r="AL5754">
        <v>287.98</v>
      </c>
      <c r="AQ5754">
        <v>286.01</v>
      </c>
      <c r="AR5754">
        <v>286.87</v>
      </c>
      <c r="AS5754">
        <v>288.16000000000003</v>
      </c>
      <c r="AT5754">
        <v>288.54000000000002</v>
      </c>
    </row>
    <row r="5755" spans="1:46" x14ac:dyDescent="0.2">
      <c r="A5755" s="1">
        <v>44739.283912037034</v>
      </c>
      <c r="B5755" t="s">
        <v>72</v>
      </c>
      <c r="D5755">
        <v>39407</v>
      </c>
      <c r="E5755">
        <v>288</v>
      </c>
      <c r="F5755">
        <v>290</v>
      </c>
      <c r="G5755">
        <v>286</v>
      </c>
      <c r="H5755">
        <v>14356.5</v>
      </c>
      <c r="I5755">
        <v>28683.39</v>
      </c>
      <c r="J5755">
        <v>0</v>
      </c>
      <c r="K5755">
        <v>0</v>
      </c>
      <c r="L5755">
        <v>1</v>
      </c>
      <c r="M5755">
        <v>0</v>
      </c>
      <c r="N5755">
        <v>50</v>
      </c>
      <c r="O5755">
        <v>0</v>
      </c>
      <c r="P5755">
        <v>0</v>
      </c>
      <c r="Q5755">
        <v>0</v>
      </c>
      <c r="R5755">
        <v>0</v>
      </c>
      <c r="S5755">
        <v>288.48</v>
      </c>
      <c r="T5755">
        <v>0</v>
      </c>
      <c r="U5755">
        <v>0</v>
      </c>
      <c r="V5755">
        <v>0</v>
      </c>
      <c r="Z5755">
        <f>AVERAGE(AA5755:AT5755)</f>
        <v>288.4783333333333</v>
      </c>
      <c r="AA5755">
        <v>289.14</v>
      </c>
      <c r="AB5755">
        <v>289.27999999999997</v>
      </c>
      <c r="AC5755">
        <v>288.45</v>
      </c>
      <c r="AD5755">
        <v>289.33999999999997</v>
      </c>
      <c r="AI5755">
        <v>290.18</v>
      </c>
      <c r="AJ5755">
        <v>289.55</v>
      </c>
      <c r="AK5755">
        <v>288.68</v>
      </c>
      <c r="AL5755">
        <v>288.16000000000003</v>
      </c>
      <c r="AQ5755">
        <v>285.79000000000002</v>
      </c>
      <c r="AR5755">
        <v>286.79000000000002</v>
      </c>
      <c r="AS5755">
        <v>287.99</v>
      </c>
      <c r="AT5755">
        <v>288.39</v>
      </c>
    </row>
    <row r="5756" spans="1:46" x14ac:dyDescent="0.2">
      <c r="A5756" s="1">
        <v>44739.28398148148</v>
      </c>
      <c r="B5756" t="s">
        <v>72</v>
      </c>
      <c r="D5756">
        <v>39408</v>
      </c>
      <c r="E5756">
        <v>288</v>
      </c>
      <c r="F5756">
        <v>290</v>
      </c>
      <c r="G5756">
        <v>286</v>
      </c>
      <c r="H5756">
        <v>14356.5</v>
      </c>
      <c r="I5756">
        <v>28683.39</v>
      </c>
      <c r="J5756">
        <v>1</v>
      </c>
      <c r="K5756">
        <v>0</v>
      </c>
      <c r="L5756">
        <v>1</v>
      </c>
      <c r="M5756">
        <v>0</v>
      </c>
      <c r="N5756">
        <v>50</v>
      </c>
      <c r="O5756">
        <v>0</v>
      </c>
      <c r="P5756">
        <v>0</v>
      </c>
      <c r="Q5756">
        <v>0</v>
      </c>
      <c r="R5756">
        <v>0</v>
      </c>
      <c r="S5756">
        <v>288.47000000000003</v>
      </c>
      <c r="T5756">
        <v>0</v>
      </c>
      <c r="U5756">
        <v>0</v>
      </c>
      <c r="V5756">
        <v>0</v>
      </c>
      <c r="Z5756">
        <f>AVERAGE(AA5756:AT5756)</f>
        <v>288.47250000000003</v>
      </c>
      <c r="AA5756">
        <v>288.99</v>
      </c>
      <c r="AB5756">
        <v>289.10000000000002</v>
      </c>
      <c r="AC5756">
        <v>288.52</v>
      </c>
      <c r="AD5756">
        <v>289.3</v>
      </c>
      <c r="AI5756">
        <v>290.14</v>
      </c>
      <c r="AJ5756">
        <v>289.57</v>
      </c>
      <c r="AK5756">
        <v>288.64999999999998</v>
      </c>
      <c r="AL5756">
        <v>288.38</v>
      </c>
      <c r="AQ5756">
        <v>285.89999999999998</v>
      </c>
      <c r="AR5756">
        <v>286.79000000000002</v>
      </c>
      <c r="AS5756">
        <v>288</v>
      </c>
      <c r="AT5756">
        <v>288.33</v>
      </c>
    </row>
    <row r="5757" spans="1:46" x14ac:dyDescent="0.2">
      <c r="A5757" s="1">
        <v>44739.284039351849</v>
      </c>
      <c r="B5757" t="s">
        <v>72</v>
      </c>
      <c r="D5757">
        <v>39409</v>
      </c>
      <c r="E5757">
        <v>288</v>
      </c>
      <c r="F5757">
        <v>290</v>
      </c>
      <c r="G5757">
        <v>286</v>
      </c>
      <c r="H5757">
        <v>14356.5</v>
      </c>
      <c r="I5757">
        <v>28683.39</v>
      </c>
      <c r="J5757">
        <v>0</v>
      </c>
      <c r="K5757">
        <v>0</v>
      </c>
      <c r="L5757">
        <v>1</v>
      </c>
      <c r="M5757">
        <v>0</v>
      </c>
      <c r="N5757">
        <v>50</v>
      </c>
      <c r="O5757">
        <v>0</v>
      </c>
      <c r="P5757">
        <v>0</v>
      </c>
      <c r="Q5757">
        <v>0</v>
      </c>
      <c r="R5757">
        <v>0</v>
      </c>
      <c r="S5757">
        <v>288.45999999999998</v>
      </c>
      <c r="T5757">
        <v>0</v>
      </c>
      <c r="U5757">
        <v>0</v>
      </c>
      <c r="V5757">
        <v>0</v>
      </c>
      <c r="Z5757">
        <f>AVERAGE(AA5757:AT5757)</f>
        <v>288.46166666666664</v>
      </c>
      <c r="AA5757">
        <v>289.22000000000003</v>
      </c>
      <c r="AB5757">
        <v>289.02</v>
      </c>
      <c r="AC5757">
        <v>288.60000000000002</v>
      </c>
      <c r="AD5757">
        <v>289.38</v>
      </c>
      <c r="AI5757">
        <v>290.07</v>
      </c>
      <c r="AJ5757">
        <v>289.64999999999998</v>
      </c>
      <c r="AK5757">
        <v>288.73</v>
      </c>
      <c r="AL5757">
        <v>288.17</v>
      </c>
      <c r="AQ5757">
        <v>285.76</v>
      </c>
      <c r="AR5757">
        <v>286.77</v>
      </c>
      <c r="AS5757">
        <v>287.91000000000003</v>
      </c>
      <c r="AT5757">
        <v>288.26</v>
      </c>
    </row>
    <row r="5758" spans="1:46" x14ac:dyDescent="0.2">
      <c r="A5758" s="1">
        <v>44739.284247685187</v>
      </c>
      <c r="B5758" t="s">
        <v>72</v>
      </c>
      <c r="D5758">
        <v>39410</v>
      </c>
      <c r="E5758">
        <v>288</v>
      </c>
      <c r="F5758">
        <v>290</v>
      </c>
      <c r="G5758">
        <v>286</v>
      </c>
      <c r="H5758">
        <v>14356.5</v>
      </c>
      <c r="I5758">
        <v>28683.39</v>
      </c>
      <c r="J5758">
        <v>1</v>
      </c>
      <c r="K5758">
        <v>0</v>
      </c>
      <c r="L5758">
        <v>1</v>
      </c>
      <c r="M5758">
        <v>0</v>
      </c>
      <c r="N5758">
        <v>50</v>
      </c>
      <c r="O5758">
        <v>0</v>
      </c>
      <c r="P5758">
        <v>0</v>
      </c>
      <c r="Q5758">
        <v>0</v>
      </c>
      <c r="R5758">
        <v>0</v>
      </c>
      <c r="S5758">
        <v>288.45999999999998</v>
      </c>
      <c r="T5758">
        <v>0</v>
      </c>
      <c r="U5758">
        <v>0</v>
      </c>
      <c r="V5758">
        <v>0</v>
      </c>
      <c r="Z5758">
        <f>AVERAGE(AA5758:AT5758)</f>
        <v>288.4641666666667</v>
      </c>
      <c r="AA5758">
        <v>289.11</v>
      </c>
      <c r="AB5758">
        <v>289.35000000000002</v>
      </c>
      <c r="AC5758">
        <v>288.52999999999997</v>
      </c>
      <c r="AD5758">
        <v>289.10000000000002</v>
      </c>
      <c r="AI5758">
        <v>289.99</v>
      </c>
      <c r="AJ5758">
        <v>289.66000000000003</v>
      </c>
      <c r="AK5758">
        <v>288.7</v>
      </c>
      <c r="AL5758">
        <v>288.38</v>
      </c>
      <c r="AQ5758">
        <v>285.76</v>
      </c>
      <c r="AR5758">
        <v>286.60000000000002</v>
      </c>
      <c r="AS5758">
        <v>288.07</v>
      </c>
      <c r="AT5758">
        <v>288.32</v>
      </c>
    </row>
    <row r="5759" spans="1:46" x14ac:dyDescent="0.2">
      <c r="A5759" s="1">
        <v>44739.284398148149</v>
      </c>
      <c r="B5759" t="s">
        <v>72</v>
      </c>
      <c r="D5759">
        <v>39411</v>
      </c>
      <c r="E5759">
        <v>288</v>
      </c>
      <c r="F5759">
        <v>290</v>
      </c>
      <c r="G5759">
        <v>286</v>
      </c>
      <c r="H5759">
        <v>14356.98</v>
      </c>
      <c r="I5759">
        <v>28683.47</v>
      </c>
      <c r="J5759">
        <v>0</v>
      </c>
      <c r="K5759">
        <v>0</v>
      </c>
      <c r="L5759">
        <v>1</v>
      </c>
      <c r="M5759">
        <v>0</v>
      </c>
      <c r="N5759">
        <v>50</v>
      </c>
      <c r="O5759">
        <v>0</v>
      </c>
      <c r="P5759">
        <v>0</v>
      </c>
      <c r="Q5759">
        <v>0</v>
      </c>
      <c r="R5759">
        <v>0</v>
      </c>
      <c r="S5759">
        <v>288.5</v>
      </c>
      <c r="T5759">
        <v>0</v>
      </c>
      <c r="U5759">
        <v>0</v>
      </c>
      <c r="V5759">
        <v>0</v>
      </c>
      <c r="Z5759">
        <f>AVERAGE(AA5759:AT5759)</f>
        <v>288.5</v>
      </c>
      <c r="AA5759">
        <v>289.37</v>
      </c>
      <c r="AB5759">
        <v>289.14999999999998</v>
      </c>
      <c r="AC5759">
        <v>288.68</v>
      </c>
      <c r="AD5759">
        <v>289.2</v>
      </c>
      <c r="AI5759">
        <v>289.89999999999998</v>
      </c>
      <c r="AJ5759">
        <v>289.58</v>
      </c>
      <c r="AK5759">
        <v>288.77</v>
      </c>
      <c r="AL5759">
        <v>288.22000000000003</v>
      </c>
      <c r="AQ5759">
        <v>285.86</v>
      </c>
      <c r="AR5759">
        <v>286.77999999999997</v>
      </c>
      <c r="AS5759">
        <v>288.14</v>
      </c>
      <c r="AT5759">
        <v>288.35000000000002</v>
      </c>
    </row>
    <row r="5760" spans="1:46" x14ac:dyDescent="0.2">
      <c r="A5760" s="1">
        <v>44739.284467592595</v>
      </c>
      <c r="B5760" t="s">
        <v>72</v>
      </c>
      <c r="D5760">
        <v>39412</v>
      </c>
      <c r="E5760">
        <v>288</v>
      </c>
      <c r="F5760">
        <v>290</v>
      </c>
      <c r="G5760">
        <v>286</v>
      </c>
      <c r="H5760">
        <v>14356.98</v>
      </c>
      <c r="I5760">
        <v>28683.47</v>
      </c>
      <c r="J5760">
        <v>1</v>
      </c>
      <c r="K5760">
        <v>0</v>
      </c>
      <c r="L5760">
        <v>1</v>
      </c>
      <c r="M5760">
        <v>0</v>
      </c>
      <c r="N5760">
        <v>50</v>
      </c>
      <c r="O5760">
        <v>0</v>
      </c>
      <c r="P5760">
        <v>0</v>
      </c>
      <c r="Q5760">
        <v>0</v>
      </c>
      <c r="R5760">
        <v>0</v>
      </c>
      <c r="S5760">
        <v>288.5</v>
      </c>
      <c r="T5760">
        <v>0</v>
      </c>
      <c r="U5760">
        <v>0</v>
      </c>
      <c r="V5760">
        <v>0</v>
      </c>
      <c r="Z5760">
        <f>AVERAGE(AA5760:AT5760)</f>
        <v>288.50500000000005</v>
      </c>
      <c r="AA5760">
        <v>289.25</v>
      </c>
      <c r="AB5760">
        <v>289.26</v>
      </c>
      <c r="AC5760">
        <v>288.43</v>
      </c>
      <c r="AD5760">
        <v>289.13</v>
      </c>
      <c r="AI5760">
        <v>290.05</v>
      </c>
      <c r="AJ5760">
        <v>289.64</v>
      </c>
      <c r="AK5760">
        <v>288.67</v>
      </c>
      <c r="AL5760">
        <v>288.27</v>
      </c>
      <c r="AQ5760">
        <v>286.20999999999998</v>
      </c>
      <c r="AR5760">
        <v>286.64999999999998</v>
      </c>
      <c r="AS5760">
        <v>288.08</v>
      </c>
      <c r="AT5760">
        <v>288.42</v>
      </c>
    </row>
    <row r="5761" spans="1:46" x14ac:dyDescent="0.2">
      <c r="A5761" s="1">
        <v>44739.284537037034</v>
      </c>
      <c r="B5761" t="s">
        <v>72</v>
      </c>
      <c r="D5761">
        <v>39413</v>
      </c>
      <c r="E5761">
        <v>288</v>
      </c>
      <c r="F5761">
        <v>290</v>
      </c>
      <c r="G5761">
        <v>286</v>
      </c>
      <c r="H5761">
        <v>14356.98</v>
      </c>
      <c r="I5761">
        <v>28683.47</v>
      </c>
      <c r="J5761">
        <v>0</v>
      </c>
      <c r="K5761">
        <v>0</v>
      </c>
      <c r="L5761">
        <v>1</v>
      </c>
      <c r="M5761">
        <v>0</v>
      </c>
      <c r="N5761">
        <v>50</v>
      </c>
      <c r="O5761">
        <v>0</v>
      </c>
      <c r="P5761">
        <v>0</v>
      </c>
      <c r="Q5761">
        <v>0</v>
      </c>
      <c r="R5761">
        <v>0</v>
      </c>
      <c r="S5761">
        <v>288.48</v>
      </c>
      <c r="T5761">
        <v>0</v>
      </c>
      <c r="U5761">
        <v>0</v>
      </c>
      <c r="V5761">
        <v>0</v>
      </c>
      <c r="Z5761">
        <f>AVERAGE(AA5761:AT5761)</f>
        <v>288.48333333333335</v>
      </c>
      <c r="AA5761">
        <v>289.33</v>
      </c>
      <c r="AB5761">
        <v>289.14</v>
      </c>
      <c r="AC5761">
        <v>288.67</v>
      </c>
      <c r="AD5761">
        <v>289.20999999999998</v>
      </c>
      <c r="AI5761">
        <v>289.85000000000002</v>
      </c>
      <c r="AJ5761">
        <v>289.55</v>
      </c>
      <c r="AK5761">
        <v>288.67</v>
      </c>
      <c r="AL5761">
        <v>288.14999999999998</v>
      </c>
      <c r="AQ5761">
        <v>285.92</v>
      </c>
      <c r="AR5761">
        <v>286.72000000000003</v>
      </c>
      <c r="AS5761">
        <v>288.20999999999998</v>
      </c>
      <c r="AT5761">
        <v>288.38</v>
      </c>
    </row>
    <row r="5762" spans="1:46" x14ac:dyDescent="0.2">
      <c r="A5762" s="1">
        <v>44739.28460648148</v>
      </c>
      <c r="B5762" t="s">
        <v>72</v>
      </c>
      <c r="D5762">
        <v>39414</v>
      </c>
      <c r="E5762">
        <v>288</v>
      </c>
      <c r="F5762">
        <v>290</v>
      </c>
      <c r="G5762">
        <v>286</v>
      </c>
      <c r="H5762">
        <v>14356.98</v>
      </c>
      <c r="I5762">
        <v>28683.47</v>
      </c>
      <c r="J5762">
        <v>1</v>
      </c>
      <c r="K5762">
        <v>0</v>
      </c>
      <c r="L5762">
        <v>1</v>
      </c>
      <c r="M5762">
        <v>0</v>
      </c>
      <c r="N5762">
        <v>50</v>
      </c>
      <c r="O5762">
        <v>0</v>
      </c>
      <c r="P5762">
        <v>0</v>
      </c>
      <c r="Q5762">
        <v>0</v>
      </c>
      <c r="R5762">
        <v>0</v>
      </c>
      <c r="S5762">
        <v>288.52999999999997</v>
      </c>
      <c r="T5762">
        <v>0</v>
      </c>
      <c r="U5762">
        <v>0</v>
      </c>
      <c r="V5762">
        <v>0</v>
      </c>
      <c r="Z5762">
        <f>AVERAGE(AA5762:AT5762)</f>
        <v>288.5333333333333</v>
      </c>
      <c r="AA5762">
        <v>289.29000000000002</v>
      </c>
      <c r="AB5762">
        <v>289.14</v>
      </c>
      <c r="AC5762">
        <v>288.60000000000002</v>
      </c>
      <c r="AD5762">
        <v>289.43</v>
      </c>
      <c r="AI5762">
        <v>290.14</v>
      </c>
      <c r="AJ5762">
        <v>289.56</v>
      </c>
      <c r="AK5762">
        <v>288.70999999999998</v>
      </c>
      <c r="AL5762">
        <v>288.29000000000002</v>
      </c>
      <c r="AQ5762">
        <v>285.69</v>
      </c>
      <c r="AR5762">
        <v>286.91000000000003</v>
      </c>
      <c r="AS5762">
        <v>288.16000000000003</v>
      </c>
      <c r="AT5762">
        <v>288.48</v>
      </c>
    </row>
    <row r="5763" spans="1:46" x14ac:dyDescent="0.2">
      <c r="A5763" s="1">
        <v>44739.28466435185</v>
      </c>
      <c r="B5763" t="s">
        <v>72</v>
      </c>
      <c r="D5763">
        <v>39415</v>
      </c>
      <c r="E5763">
        <v>288</v>
      </c>
      <c r="F5763">
        <v>290</v>
      </c>
      <c r="G5763">
        <v>286</v>
      </c>
      <c r="H5763">
        <v>14356.98</v>
      </c>
      <c r="I5763">
        <v>28683.47</v>
      </c>
      <c r="J5763">
        <v>0</v>
      </c>
      <c r="K5763">
        <v>0</v>
      </c>
      <c r="L5763">
        <v>1</v>
      </c>
      <c r="M5763">
        <v>0</v>
      </c>
      <c r="N5763">
        <v>50</v>
      </c>
      <c r="O5763">
        <v>0</v>
      </c>
      <c r="P5763">
        <v>0</v>
      </c>
      <c r="Q5763">
        <v>0</v>
      </c>
      <c r="R5763">
        <v>0</v>
      </c>
      <c r="S5763">
        <v>288.52</v>
      </c>
      <c r="T5763">
        <v>0</v>
      </c>
      <c r="U5763">
        <v>0</v>
      </c>
      <c r="V5763">
        <v>0</v>
      </c>
      <c r="Z5763">
        <f>AVERAGE(AA5763:AT5763)</f>
        <v>288.51833333333337</v>
      </c>
      <c r="AA5763">
        <v>289.25</v>
      </c>
      <c r="AB5763">
        <v>289.18</v>
      </c>
      <c r="AC5763">
        <v>288.52999999999997</v>
      </c>
      <c r="AD5763">
        <v>289.19</v>
      </c>
      <c r="AI5763">
        <v>290.27</v>
      </c>
      <c r="AJ5763">
        <v>289.55</v>
      </c>
      <c r="AK5763">
        <v>288.8</v>
      </c>
      <c r="AL5763">
        <v>288.24</v>
      </c>
      <c r="AQ5763">
        <v>285.95</v>
      </c>
      <c r="AR5763">
        <v>286.83999999999997</v>
      </c>
      <c r="AS5763">
        <v>288.06</v>
      </c>
      <c r="AT5763">
        <v>288.36</v>
      </c>
    </row>
    <row r="5764" spans="1:46" x14ac:dyDescent="0.2">
      <c r="A5764" s="1">
        <v>44739.284733796296</v>
      </c>
      <c r="B5764" t="s">
        <v>72</v>
      </c>
      <c r="D5764">
        <v>39416</v>
      </c>
      <c r="E5764">
        <v>288</v>
      </c>
      <c r="F5764">
        <v>290</v>
      </c>
      <c r="G5764">
        <v>286</v>
      </c>
      <c r="H5764">
        <v>14356.98</v>
      </c>
      <c r="I5764">
        <v>28683.47</v>
      </c>
      <c r="J5764">
        <v>1</v>
      </c>
      <c r="K5764">
        <v>0</v>
      </c>
      <c r="L5764">
        <v>1</v>
      </c>
      <c r="M5764">
        <v>0</v>
      </c>
      <c r="N5764">
        <v>50</v>
      </c>
      <c r="O5764">
        <v>0</v>
      </c>
      <c r="P5764">
        <v>0</v>
      </c>
      <c r="Q5764">
        <v>0</v>
      </c>
      <c r="R5764">
        <v>0</v>
      </c>
      <c r="S5764">
        <v>288.45999999999998</v>
      </c>
      <c r="T5764">
        <v>0</v>
      </c>
      <c r="U5764">
        <v>0</v>
      </c>
      <c r="V5764">
        <v>0</v>
      </c>
      <c r="Z5764">
        <f>AVERAGE(AA5764:AT5764)</f>
        <v>288.46083333333331</v>
      </c>
      <c r="AA5764">
        <v>289.17</v>
      </c>
      <c r="AB5764">
        <v>289.18</v>
      </c>
      <c r="AC5764">
        <v>288.45</v>
      </c>
      <c r="AD5764">
        <v>289.29000000000002</v>
      </c>
      <c r="AI5764">
        <v>290.13</v>
      </c>
      <c r="AJ5764">
        <v>289.49</v>
      </c>
      <c r="AK5764">
        <v>288.74</v>
      </c>
      <c r="AL5764">
        <v>288.18</v>
      </c>
      <c r="AQ5764">
        <v>285.73</v>
      </c>
      <c r="AR5764">
        <v>286.79000000000002</v>
      </c>
      <c r="AS5764">
        <v>288.07</v>
      </c>
      <c r="AT5764">
        <v>288.31</v>
      </c>
    </row>
    <row r="5765" spans="1:46" x14ac:dyDescent="0.2">
      <c r="A5765" s="1">
        <v>44739.284803240742</v>
      </c>
      <c r="B5765" t="s">
        <v>72</v>
      </c>
      <c r="D5765">
        <v>39417</v>
      </c>
      <c r="E5765">
        <v>288</v>
      </c>
      <c r="F5765">
        <v>290</v>
      </c>
      <c r="G5765">
        <v>286</v>
      </c>
      <c r="H5765">
        <v>14356.98</v>
      </c>
      <c r="I5765">
        <v>28683.47</v>
      </c>
      <c r="J5765">
        <v>0</v>
      </c>
      <c r="K5765">
        <v>0</v>
      </c>
      <c r="L5765">
        <v>1</v>
      </c>
      <c r="M5765">
        <v>0</v>
      </c>
      <c r="N5765">
        <v>50</v>
      </c>
      <c r="O5765">
        <v>0</v>
      </c>
      <c r="P5765">
        <v>0</v>
      </c>
      <c r="Q5765">
        <v>0</v>
      </c>
      <c r="R5765">
        <v>0</v>
      </c>
      <c r="S5765">
        <v>288.5</v>
      </c>
      <c r="T5765">
        <v>0</v>
      </c>
      <c r="U5765">
        <v>0</v>
      </c>
      <c r="V5765">
        <v>0</v>
      </c>
      <c r="Z5765">
        <f>AVERAGE(AA5765:AT5765)</f>
        <v>288.50499999999994</v>
      </c>
      <c r="AA5765">
        <v>289.13</v>
      </c>
      <c r="AB5765">
        <v>289.19</v>
      </c>
      <c r="AC5765">
        <v>288.57</v>
      </c>
      <c r="AD5765">
        <v>289.22000000000003</v>
      </c>
      <c r="AI5765">
        <v>290.14999999999998</v>
      </c>
      <c r="AJ5765">
        <v>289.43</v>
      </c>
      <c r="AK5765">
        <v>288.82</v>
      </c>
      <c r="AL5765">
        <v>288.35000000000002</v>
      </c>
      <c r="AQ5765">
        <v>285.93</v>
      </c>
      <c r="AR5765">
        <v>286.88</v>
      </c>
      <c r="AS5765">
        <v>288.11</v>
      </c>
      <c r="AT5765">
        <v>288.27999999999997</v>
      </c>
    </row>
    <row r="5766" spans="1:46" x14ac:dyDescent="0.2">
      <c r="A5766" s="1">
        <v>44739.284872685188</v>
      </c>
      <c r="B5766" t="s">
        <v>72</v>
      </c>
      <c r="D5766">
        <v>39418</v>
      </c>
      <c r="E5766">
        <v>288</v>
      </c>
      <c r="F5766">
        <v>290</v>
      </c>
      <c r="G5766">
        <v>286</v>
      </c>
      <c r="H5766">
        <v>14356.98</v>
      </c>
      <c r="I5766">
        <v>28683.47</v>
      </c>
      <c r="J5766">
        <v>1</v>
      </c>
      <c r="K5766">
        <v>0</v>
      </c>
      <c r="L5766">
        <v>1</v>
      </c>
      <c r="M5766">
        <v>0</v>
      </c>
      <c r="N5766">
        <v>50</v>
      </c>
      <c r="O5766">
        <v>0</v>
      </c>
      <c r="P5766">
        <v>0</v>
      </c>
      <c r="Q5766">
        <v>0</v>
      </c>
      <c r="R5766">
        <v>0</v>
      </c>
      <c r="S5766">
        <v>288.51</v>
      </c>
      <c r="T5766">
        <v>0</v>
      </c>
      <c r="U5766">
        <v>0</v>
      </c>
      <c r="V5766">
        <v>0</v>
      </c>
      <c r="Z5766">
        <f>AVERAGE(AA5766:AT5766)</f>
        <v>288.51</v>
      </c>
      <c r="AA5766">
        <v>289.39</v>
      </c>
      <c r="AB5766">
        <v>289.23</v>
      </c>
      <c r="AC5766">
        <v>288.52999999999997</v>
      </c>
      <c r="AD5766">
        <v>289.42</v>
      </c>
      <c r="AI5766">
        <v>290.08999999999997</v>
      </c>
      <c r="AJ5766">
        <v>289.58</v>
      </c>
      <c r="AK5766">
        <v>288.61</v>
      </c>
      <c r="AL5766">
        <v>288.20999999999998</v>
      </c>
      <c r="AQ5766">
        <v>285.87</v>
      </c>
      <c r="AR5766">
        <v>286.72000000000003</v>
      </c>
      <c r="AS5766">
        <v>288.01</v>
      </c>
      <c r="AT5766">
        <v>288.45999999999998</v>
      </c>
    </row>
    <row r="5767" spans="1:46" x14ac:dyDescent="0.2">
      <c r="A5767" s="1">
        <v>44739.284930555557</v>
      </c>
      <c r="B5767" t="s">
        <v>72</v>
      </c>
      <c r="D5767">
        <v>39419</v>
      </c>
      <c r="E5767">
        <v>288</v>
      </c>
      <c r="F5767">
        <v>290</v>
      </c>
      <c r="G5767">
        <v>286</v>
      </c>
      <c r="H5767">
        <v>14356.98</v>
      </c>
      <c r="I5767">
        <v>28683.47</v>
      </c>
      <c r="J5767">
        <v>0</v>
      </c>
      <c r="K5767">
        <v>0</v>
      </c>
      <c r="L5767">
        <v>1</v>
      </c>
      <c r="M5767">
        <v>0</v>
      </c>
      <c r="N5767">
        <v>50</v>
      </c>
      <c r="O5767">
        <v>0</v>
      </c>
      <c r="P5767">
        <v>0</v>
      </c>
      <c r="Q5767">
        <v>0</v>
      </c>
      <c r="R5767">
        <v>0</v>
      </c>
      <c r="S5767">
        <v>288.48</v>
      </c>
      <c r="T5767">
        <v>0</v>
      </c>
      <c r="U5767">
        <v>0</v>
      </c>
      <c r="V5767">
        <v>0</v>
      </c>
      <c r="Z5767">
        <f>AVERAGE(AA5767:AT5767)</f>
        <v>288.48500000000001</v>
      </c>
      <c r="AA5767">
        <v>289.14999999999998</v>
      </c>
      <c r="AB5767">
        <v>289.10000000000002</v>
      </c>
      <c r="AC5767">
        <v>288.63</v>
      </c>
      <c r="AD5767">
        <v>289.31</v>
      </c>
      <c r="AI5767">
        <v>290.16000000000003</v>
      </c>
      <c r="AJ5767">
        <v>289.49</v>
      </c>
      <c r="AK5767">
        <v>288.62</v>
      </c>
      <c r="AL5767">
        <v>288.08999999999997</v>
      </c>
      <c r="AQ5767">
        <v>285.77</v>
      </c>
      <c r="AR5767">
        <v>286.97000000000003</v>
      </c>
      <c r="AS5767">
        <v>288.07</v>
      </c>
      <c r="AT5767">
        <v>288.45999999999998</v>
      </c>
    </row>
    <row r="5768" spans="1:46" x14ac:dyDescent="0.2">
      <c r="A5768" s="1">
        <v>44739.285138888888</v>
      </c>
      <c r="B5768" t="s">
        <v>72</v>
      </c>
      <c r="D5768">
        <v>39420</v>
      </c>
      <c r="E5768">
        <v>288</v>
      </c>
      <c r="F5768">
        <v>290</v>
      </c>
      <c r="G5768">
        <v>286</v>
      </c>
      <c r="H5768">
        <v>14356.98</v>
      </c>
      <c r="I5768">
        <v>28683.47</v>
      </c>
      <c r="J5768">
        <v>1</v>
      </c>
      <c r="K5768">
        <v>0</v>
      </c>
      <c r="L5768">
        <v>1</v>
      </c>
      <c r="M5768">
        <v>0</v>
      </c>
      <c r="N5768">
        <v>50</v>
      </c>
      <c r="O5768">
        <v>0</v>
      </c>
      <c r="P5768">
        <v>0</v>
      </c>
      <c r="Q5768">
        <v>0</v>
      </c>
      <c r="R5768">
        <v>0</v>
      </c>
      <c r="S5768">
        <v>288.55</v>
      </c>
      <c r="T5768">
        <v>0</v>
      </c>
      <c r="U5768">
        <v>0</v>
      </c>
      <c r="V5768">
        <v>0</v>
      </c>
      <c r="Z5768">
        <f>AVERAGE(AA5768:AT5768)</f>
        <v>288.54916666666662</v>
      </c>
      <c r="AA5768">
        <v>289.25</v>
      </c>
      <c r="AB5768">
        <v>289.26</v>
      </c>
      <c r="AC5768">
        <v>288.61</v>
      </c>
      <c r="AD5768">
        <v>289.29000000000002</v>
      </c>
      <c r="AI5768">
        <v>290.13</v>
      </c>
      <c r="AJ5768">
        <v>289.62</v>
      </c>
      <c r="AK5768">
        <v>288.72000000000003</v>
      </c>
      <c r="AL5768">
        <v>288.36</v>
      </c>
      <c r="AQ5768">
        <v>286.12</v>
      </c>
      <c r="AR5768">
        <v>286.77</v>
      </c>
      <c r="AS5768">
        <v>288.06</v>
      </c>
      <c r="AT5768">
        <v>288.39999999999998</v>
      </c>
    </row>
    <row r="5769" spans="1:46" x14ac:dyDescent="0.2">
      <c r="A5769" s="1">
        <v>44739.285300925927</v>
      </c>
      <c r="B5769" t="s">
        <v>72</v>
      </c>
      <c r="D5769">
        <v>39421</v>
      </c>
      <c r="E5769">
        <v>288</v>
      </c>
      <c r="F5769">
        <v>290</v>
      </c>
      <c r="G5769">
        <v>286</v>
      </c>
      <c r="H5769">
        <v>14356.82</v>
      </c>
      <c r="I5769">
        <v>28683.200000000001</v>
      </c>
      <c r="J5769">
        <v>0</v>
      </c>
      <c r="K5769">
        <v>0</v>
      </c>
      <c r="L5769">
        <v>1</v>
      </c>
      <c r="M5769">
        <v>0</v>
      </c>
      <c r="N5769">
        <v>50</v>
      </c>
      <c r="O5769">
        <v>0</v>
      </c>
      <c r="P5769">
        <v>0</v>
      </c>
      <c r="Q5769">
        <v>0</v>
      </c>
      <c r="R5769">
        <v>0</v>
      </c>
      <c r="S5769">
        <v>288.5</v>
      </c>
      <c r="T5769">
        <v>0</v>
      </c>
      <c r="U5769">
        <v>0</v>
      </c>
      <c r="V5769">
        <v>0</v>
      </c>
      <c r="Z5769">
        <f>AVERAGE(AA5769:AT5769)</f>
        <v>288.50166666666667</v>
      </c>
      <c r="AA5769">
        <v>289.18</v>
      </c>
      <c r="AB5769">
        <v>289.14</v>
      </c>
      <c r="AC5769">
        <v>288.51</v>
      </c>
      <c r="AD5769">
        <v>289.27</v>
      </c>
      <c r="AI5769">
        <v>289.88</v>
      </c>
      <c r="AJ5769">
        <v>289.52</v>
      </c>
      <c r="AK5769">
        <v>288.8</v>
      </c>
      <c r="AL5769">
        <v>288.52999999999997</v>
      </c>
      <c r="AQ5769">
        <v>285.95</v>
      </c>
      <c r="AR5769">
        <v>286.83999999999997</v>
      </c>
      <c r="AS5769">
        <v>288.04000000000002</v>
      </c>
      <c r="AT5769">
        <v>288.36</v>
      </c>
    </row>
    <row r="5770" spans="1:46" x14ac:dyDescent="0.2">
      <c r="A5770" s="1">
        <v>44739.285358796296</v>
      </c>
      <c r="B5770" t="s">
        <v>72</v>
      </c>
      <c r="D5770">
        <v>39422</v>
      </c>
      <c r="E5770">
        <v>288</v>
      </c>
      <c r="F5770">
        <v>290</v>
      </c>
      <c r="G5770">
        <v>286</v>
      </c>
      <c r="H5770">
        <v>14356.82</v>
      </c>
      <c r="I5770">
        <v>28683.200000000001</v>
      </c>
      <c r="J5770">
        <v>1</v>
      </c>
      <c r="K5770">
        <v>0</v>
      </c>
      <c r="L5770">
        <v>1</v>
      </c>
      <c r="M5770">
        <v>0</v>
      </c>
      <c r="N5770">
        <v>50</v>
      </c>
      <c r="O5770">
        <v>0</v>
      </c>
      <c r="P5770">
        <v>0</v>
      </c>
      <c r="Q5770">
        <v>0</v>
      </c>
      <c r="R5770">
        <v>0</v>
      </c>
      <c r="S5770">
        <v>288.51</v>
      </c>
      <c r="T5770">
        <v>0</v>
      </c>
      <c r="U5770">
        <v>0</v>
      </c>
      <c r="V5770">
        <v>0</v>
      </c>
      <c r="Z5770">
        <f>AVERAGE(AA5770:AT5770)</f>
        <v>288.50416666666666</v>
      </c>
      <c r="AA5770">
        <v>289.20999999999998</v>
      </c>
      <c r="AB5770">
        <v>289.22000000000003</v>
      </c>
      <c r="AC5770">
        <v>288.64999999999998</v>
      </c>
      <c r="AD5770">
        <v>289.32</v>
      </c>
      <c r="AI5770">
        <v>290.02</v>
      </c>
      <c r="AJ5770">
        <v>289.70999999999998</v>
      </c>
      <c r="AK5770">
        <v>288.69</v>
      </c>
      <c r="AL5770">
        <v>288.41000000000003</v>
      </c>
      <c r="AQ5770">
        <v>285.68</v>
      </c>
      <c r="AR5770">
        <v>286.89</v>
      </c>
      <c r="AS5770">
        <v>288.06</v>
      </c>
      <c r="AT5770">
        <v>288.19</v>
      </c>
    </row>
    <row r="5771" spans="1:46" x14ac:dyDescent="0.2">
      <c r="A5771" s="1">
        <v>44739.285428240742</v>
      </c>
      <c r="B5771" t="s">
        <v>72</v>
      </c>
      <c r="D5771">
        <v>39423</v>
      </c>
      <c r="E5771">
        <v>288</v>
      </c>
      <c r="F5771">
        <v>290</v>
      </c>
      <c r="G5771">
        <v>286</v>
      </c>
      <c r="H5771">
        <v>14356.82</v>
      </c>
      <c r="I5771">
        <v>28683.200000000001</v>
      </c>
      <c r="J5771">
        <v>0</v>
      </c>
      <c r="K5771">
        <v>0</v>
      </c>
      <c r="L5771">
        <v>1</v>
      </c>
      <c r="M5771">
        <v>0</v>
      </c>
      <c r="N5771">
        <v>50</v>
      </c>
      <c r="O5771">
        <v>0</v>
      </c>
      <c r="P5771">
        <v>0</v>
      </c>
      <c r="Q5771">
        <v>0</v>
      </c>
      <c r="R5771">
        <v>0</v>
      </c>
      <c r="S5771">
        <v>288.51</v>
      </c>
      <c r="T5771">
        <v>0</v>
      </c>
      <c r="U5771">
        <v>0</v>
      </c>
      <c r="V5771">
        <v>0</v>
      </c>
      <c r="Z5771">
        <f>AVERAGE(AA5771:AT5771)</f>
        <v>288.50666666666666</v>
      </c>
      <c r="AA5771">
        <v>289.33</v>
      </c>
      <c r="AB5771">
        <v>289.22000000000003</v>
      </c>
      <c r="AC5771">
        <v>288.51</v>
      </c>
      <c r="AD5771">
        <v>289.39</v>
      </c>
      <c r="AI5771">
        <v>290.08</v>
      </c>
      <c r="AJ5771">
        <v>289.52999999999997</v>
      </c>
      <c r="AK5771">
        <v>288.67</v>
      </c>
      <c r="AL5771">
        <v>288.18</v>
      </c>
      <c r="AQ5771">
        <v>286.02999999999997</v>
      </c>
      <c r="AR5771">
        <v>286.77</v>
      </c>
      <c r="AS5771">
        <v>288.07</v>
      </c>
      <c r="AT5771">
        <v>288.3</v>
      </c>
    </row>
    <row r="5772" spans="1:46" x14ac:dyDescent="0.2">
      <c r="A5772" s="1">
        <v>44739.285497685189</v>
      </c>
      <c r="B5772" t="s">
        <v>72</v>
      </c>
      <c r="D5772">
        <v>39424</v>
      </c>
      <c r="E5772">
        <v>288</v>
      </c>
      <c r="F5772">
        <v>290</v>
      </c>
      <c r="G5772">
        <v>286</v>
      </c>
      <c r="H5772">
        <v>14356.82</v>
      </c>
      <c r="I5772">
        <v>28683.200000000001</v>
      </c>
      <c r="J5772">
        <v>1</v>
      </c>
      <c r="K5772">
        <v>0</v>
      </c>
      <c r="L5772">
        <v>1</v>
      </c>
      <c r="M5772">
        <v>0</v>
      </c>
      <c r="N5772">
        <v>50</v>
      </c>
      <c r="O5772">
        <v>0</v>
      </c>
      <c r="P5772">
        <v>0</v>
      </c>
      <c r="Q5772">
        <v>0</v>
      </c>
      <c r="R5772">
        <v>0</v>
      </c>
      <c r="S5772">
        <v>288.45</v>
      </c>
      <c r="T5772">
        <v>0</v>
      </c>
      <c r="U5772">
        <v>0</v>
      </c>
      <c r="V5772">
        <v>0</v>
      </c>
      <c r="Z5772">
        <f>AVERAGE(AA5772:AT5772)</f>
        <v>288.45083333333332</v>
      </c>
      <c r="AA5772">
        <v>289.2</v>
      </c>
      <c r="AB5772">
        <v>289.08</v>
      </c>
      <c r="AC5772">
        <v>288.44</v>
      </c>
      <c r="AD5772">
        <v>289.22000000000003</v>
      </c>
      <c r="AI5772">
        <v>290</v>
      </c>
      <c r="AJ5772">
        <v>289.51</v>
      </c>
      <c r="AK5772">
        <v>288.95</v>
      </c>
      <c r="AL5772">
        <v>288.12</v>
      </c>
      <c r="AQ5772">
        <v>285.72000000000003</v>
      </c>
      <c r="AR5772">
        <v>286.88</v>
      </c>
      <c r="AS5772">
        <v>287.93</v>
      </c>
      <c r="AT5772">
        <v>288.36</v>
      </c>
    </row>
    <row r="5773" spans="1:46" x14ac:dyDescent="0.2">
      <c r="A5773" s="1">
        <v>44739.285567129627</v>
      </c>
      <c r="B5773" t="s">
        <v>72</v>
      </c>
      <c r="D5773">
        <v>39425</v>
      </c>
      <c r="E5773">
        <v>288</v>
      </c>
      <c r="F5773">
        <v>290</v>
      </c>
      <c r="G5773">
        <v>286</v>
      </c>
      <c r="H5773">
        <v>14356.82</v>
      </c>
      <c r="I5773">
        <v>28683.200000000001</v>
      </c>
      <c r="J5773">
        <v>0</v>
      </c>
      <c r="K5773">
        <v>0</v>
      </c>
      <c r="L5773">
        <v>1</v>
      </c>
      <c r="M5773">
        <v>0</v>
      </c>
      <c r="N5773">
        <v>50</v>
      </c>
      <c r="O5773">
        <v>0</v>
      </c>
      <c r="P5773">
        <v>0</v>
      </c>
      <c r="Q5773">
        <v>0</v>
      </c>
      <c r="R5773">
        <v>0</v>
      </c>
      <c r="S5773">
        <v>288.49</v>
      </c>
      <c r="T5773">
        <v>0</v>
      </c>
      <c r="U5773">
        <v>0</v>
      </c>
      <c r="V5773">
        <v>0</v>
      </c>
      <c r="Z5773">
        <f>AVERAGE(AA5773:AT5773)</f>
        <v>288.48666666666662</v>
      </c>
      <c r="AA5773">
        <v>289.14999999999998</v>
      </c>
      <c r="AB5773">
        <v>289.2</v>
      </c>
      <c r="AC5773">
        <v>288.48</v>
      </c>
      <c r="AD5773">
        <v>289.33999999999997</v>
      </c>
      <c r="AI5773">
        <v>290.17</v>
      </c>
      <c r="AJ5773">
        <v>289.48</v>
      </c>
      <c r="AK5773">
        <v>288.64</v>
      </c>
      <c r="AL5773">
        <v>288.18</v>
      </c>
      <c r="AQ5773">
        <v>286.25</v>
      </c>
      <c r="AR5773">
        <v>286.73</v>
      </c>
      <c r="AS5773">
        <v>288.02999999999997</v>
      </c>
      <c r="AT5773">
        <v>288.19</v>
      </c>
    </row>
    <row r="5774" spans="1:46" x14ac:dyDescent="0.2">
      <c r="A5774" s="1">
        <v>44739.285624999997</v>
      </c>
      <c r="B5774" t="s">
        <v>72</v>
      </c>
      <c r="D5774">
        <v>39426</v>
      </c>
      <c r="E5774">
        <v>288</v>
      </c>
      <c r="F5774">
        <v>290</v>
      </c>
      <c r="G5774">
        <v>286</v>
      </c>
      <c r="H5774">
        <v>14356.82</v>
      </c>
      <c r="I5774">
        <v>28683.200000000001</v>
      </c>
      <c r="J5774">
        <v>1</v>
      </c>
      <c r="K5774">
        <v>0</v>
      </c>
      <c r="L5774">
        <v>1</v>
      </c>
      <c r="M5774">
        <v>0</v>
      </c>
      <c r="N5774">
        <v>50</v>
      </c>
      <c r="O5774">
        <v>0</v>
      </c>
      <c r="P5774">
        <v>0</v>
      </c>
      <c r="Q5774">
        <v>0</v>
      </c>
      <c r="R5774">
        <v>0</v>
      </c>
      <c r="S5774">
        <v>288.51</v>
      </c>
      <c r="T5774">
        <v>0</v>
      </c>
      <c r="U5774">
        <v>0</v>
      </c>
      <c r="V5774">
        <v>0</v>
      </c>
      <c r="Z5774">
        <f>AVERAGE(AA5774:AT5774)</f>
        <v>288.50749999999999</v>
      </c>
      <c r="AA5774">
        <v>289.14</v>
      </c>
      <c r="AB5774">
        <v>289.14</v>
      </c>
      <c r="AC5774">
        <v>288.61</v>
      </c>
      <c r="AD5774">
        <v>289.3</v>
      </c>
      <c r="AI5774">
        <v>289.95999999999998</v>
      </c>
      <c r="AJ5774">
        <v>289.66000000000003</v>
      </c>
      <c r="AK5774">
        <v>288.61</v>
      </c>
      <c r="AL5774">
        <v>288.29000000000002</v>
      </c>
      <c r="AQ5774">
        <v>286.13</v>
      </c>
      <c r="AR5774">
        <v>286.89</v>
      </c>
      <c r="AS5774">
        <v>288.05</v>
      </c>
      <c r="AT5774">
        <v>288.31</v>
      </c>
    </row>
    <row r="5775" spans="1:46" x14ac:dyDescent="0.2">
      <c r="A5775" s="1">
        <v>44739.285694444443</v>
      </c>
      <c r="B5775" t="s">
        <v>72</v>
      </c>
      <c r="D5775">
        <v>39427</v>
      </c>
      <c r="E5775">
        <v>288</v>
      </c>
      <c r="F5775">
        <v>290</v>
      </c>
      <c r="G5775">
        <v>286</v>
      </c>
      <c r="H5775">
        <v>14356.82</v>
      </c>
      <c r="I5775">
        <v>28683.200000000001</v>
      </c>
      <c r="J5775">
        <v>0</v>
      </c>
      <c r="K5775">
        <v>0</v>
      </c>
      <c r="L5775">
        <v>1</v>
      </c>
      <c r="M5775">
        <v>0</v>
      </c>
      <c r="N5775">
        <v>50</v>
      </c>
      <c r="O5775">
        <v>0</v>
      </c>
      <c r="P5775">
        <v>0</v>
      </c>
      <c r="Q5775">
        <v>0</v>
      </c>
      <c r="R5775">
        <v>0</v>
      </c>
      <c r="S5775">
        <v>288.49</v>
      </c>
      <c r="T5775">
        <v>0</v>
      </c>
      <c r="U5775">
        <v>0</v>
      </c>
      <c r="V5775">
        <v>0</v>
      </c>
      <c r="Z5775">
        <f>AVERAGE(AA5775:AT5775)</f>
        <v>288.49250000000001</v>
      </c>
      <c r="AA5775">
        <v>289.26</v>
      </c>
      <c r="AB5775">
        <v>289.08</v>
      </c>
      <c r="AC5775">
        <v>288.52999999999997</v>
      </c>
      <c r="AD5775">
        <v>289.43</v>
      </c>
      <c r="AI5775">
        <v>290.12</v>
      </c>
      <c r="AJ5775">
        <v>289.63</v>
      </c>
      <c r="AK5775">
        <v>288.72000000000003</v>
      </c>
      <c r="AL5775">
        <v>288.18</v>
      </c>
      <c r="AQ5775">
        <v>285.76</v>
      </c>
      <c r="AR5775">
        <v>286.64</v>
      </c>
      <c r="AS5775">
        <v>288.08</v>
      </c>
      <c r="AT5775">
        <v>288.48</v>
      </c>
    </row>
    <row r="5776" spans="1:46" x14ac:dyDescent="0.2">
      <c r="A5776" s="1">
        <v>44739.285763888889</v>
      </c>
      <c r="B5776" t="s">
        <v>72</v>
      </c>
      <c r="D5776">
        <v>39428</v>
      </c>
      <c r="E5776">
        <v>288</v>
      </c>
      <c r="F5776">
        <v>290</v>
      </c>
      <c r="G5776">
        <v>286</v>
      </c>
      <c r="H5776">
        <v>14356.82</v>
      </c>
      <c r="I5776">
        <v>28683.200000000001</v>
      </c>
      <c r="J5776">
        <v>1</v>
      </c>
      <c r="K5776">
        <v>0</v>
      </c>
      <c r="L5776">
        <v>1</v>
      </c>
      <c r="M5776">
        <v>0</v>
      </c>
      <c r="N5776">
        <v>50</v>
      </c>
      <c r="O5776">
        <v>0</v>
      </c>
      <c r="P5776">
        <v>0</v>
      </c>
      <c r="Q5776">
        <v>0</v>
      </c>
      <c r="R5776">
        <v>0</v>
      </c>
      <c r="S5776">
        <v>288.48</v>
      </c>
      <c r="T5776">
        <v>0</v>
      </c>
      <c r="U5776">
        <v>0</v>
      </c>
      <c r="V5776">
        <v>0</v>
      </c>
      <c r="Z5776">
        <f>AVERAGE(AA5776:AT5776)</f>
        <v>288.47749999999996</v>
      </c>
      <c r="AA5776">
        <v>289.19</v>
      </c>
      <c r="AB5776">
        <v>289.08999999999997</v>
      </c>
      <c r="AC5776">
        <v>288.57</v>
      </c>
      <c r="AD5776">
        <v>289.35000000000002</v>
      </c>
      <c r="AI5776">
        <v>289.75</v>
      </c>
      <c r="AJ5776">
        <v>289.67</v>
      </c>
      <c r="AK5776">
        <v>288.75</v>
      </c>
      <c r="AL5776">
        <v>288.27999999999997</v>
      </c>
      <c r="AQ5776">
        <v>285.83999999999997</v>
      </c>
      <c r="AR5776">
        <v>286.82</v>
      </c>
      <c r="AS5776">
        <v>288.22000000000003</v>
      </c>
      <c r="AT5776">
        <v>288.2</v>
      </c>
    </row>
    <row r="5777" spans="1:46" x14ac:dyDescent="0.2">
      <c r="A5777" s="1">
        <v>44739.285833333335</v>
      </c>
      <c r="B5777" t="s">
        <v>72</v>
      </c>
      <c r="D5777">
        <v>39429</v>
      </c>
      <c r="E5777">
        <v>288</v>
      </c>
      <c r="F5777">
        <v>290</v>
      </c>
      <c r="G5777">
        <v>286</v>
      </c>
      <c r="H5777">
        <v>14356.82</v>
      </c>
      <c r="I5777">
        <v>28683.200000000001</v>
      </c>
      <c r="J5777">
        <v>0</v>
      </c>
      <c r="K5777">
        <v>0</v>
      </c>
      <c r="L5777">
        <v>1</v>
      </c>
      <c r="M5777">
        <v>0</v>
      </c>
      <c r="N5777">
        <v>50</v>
      </c>
      <c r="O5777">
        <v>0</v>
      </c>
      <c r="P5777">
        <v>0</v>
      </c>
      <c r="Q5777">
        <v>0</v>
      </c>
      <c r="R5777">
        <v>0</v>
      </c>
      <c r="S5777">
        <v>288.51</v>
      </c>
      <c r="T5777">
        <v>0</v>
      </c>
      <c r="U5777">
        <v>0</v>
      </c>
      <c r="V5777">
        <v>0</v>
      </c>
      <c r="Z5777">
        <f>AVERAGE(AA5777:AT5777)</f>
        <v>288.51333333333338</v>
      </c>
      <c r="AA5777">
        <v>289.14</v>
      </c>
      <c r="AB5777">
        <v>289.26</v>
      </c>
      <c r="AC5777">
        <v>288.38</v>
      </c>
      <c r="AD5777">
        <v>289.37</v>
      </c>
      <c r="AI5777">
        <v>290.23</v>
      </c>
      <c r="AJ5777">
        <v>289.63</v>
      </c>
      <c r="AK5777">
        <v>288.86</v>
      </c>
      <c r="AL5777">
        <v>288.39999999999998</v>
      </c>
      <c r="AQ5777">
        <v>285.79000000000002</v>
      </c>
      <c r="AR5777">
        <v>286.69</v>
      </c>
      <c r="AS5777">
        <v>288.06</v>
      </c>
      <c r="AT5777">
        <v>288.35000000000002</v>
      </c>
    </row>
    <row r="5778" spans="1:46" x14ac:dyDescent="0.2">
      <c r="A5778" s="1">
        <v>44739.286030092589</v>
      </c>
      <c r="B5778" t="s">
        <v>72</v>
      </c>
      <c r="D5778">
        <v>39430</v>
      </c>
      <c r="E5778">
        <v>288</v>
      </c>
      <c r="F5778">
        <v>290</v>
      </c>
      <c r="G5778">
        <v>286</v>
      </c>
      <c r="H5778">
        <v>14356.82</v>
      </c>
      <c r="I5778">
        <v>28683.200000000001</v>
      </c>
      <c r="J5778">
        <v>1</v>
      </c>
      <c r="K5778">
        <v>0</v>
      </c>
      <c r="L5778">
        <v>1</v>
      </c>
      <c r="M5778">
        <v>0</v>
      </c>
      <c r="N5778">
        <v>50</v>
      </c>
      <c r="O5778">
        <v>0</v>
      </c>
      <c r="P5778">
        <v>0</v>
      </c>
      <c r="Q5778">
        <v>0</v>
      </c>
      <c r="R5778">
        <v>0</v>
      </c>
      <c r="S5778">
        <v>288.54000000000002</v>
      </c>
      <c r="T5778">
        <v>0</v>
      </c>
      <c r="U5778">
        <v>0</v>
      </c>
      <c r="V5778">
        <v>0</v>
      </c>
      <c r="Z5778">
        <f>AVERAGE(AA5778:AT5778)</f>
        <v>288.54000000000002</v>
      </c>
      <c r="AA5778">
        <v>289.16000000000003</v>
      </c>
      <c r="AB5778">
        <v>289.23</v>
      </c>
      <c r="AC5778">
        <v>288.67</v>
      </c>
      <c r="AD5778">
        <v>289.47000000000003</v>
      </c>
      <c r="AI5778">
        <v>290.11</v>
      </c>
      <c r="AJ5778">
        <v>289.74</v>
      </c>
      <c r="AK5778">
        <v>288.81</v>
      </c>
      <c r="AL5778">
        <v>288.29000000000002</v>
      </c>
      <c r="AQ5778">
        <v>285.99</v>
      </c>
      <c r="AR5778">
        <v>286.69</v>
      </c>
      <c r="AS5778">
        <v>287.94</v>
      </c>
      <c r="AT5778">
        <v>288.38</v>
      </c>
    </row>
    <row r="5779" spans="1:46" x14ac:dyDescent="0.2">
      <c r="A5779" s="1">
        <v>44739.286192129628</v>
      </c>
      <c r="B5779" t="s">
        <v>72</v>
      </c>
      <c r="D5779">
        <v>39431</v>
      </c>
      <c r="E5779">
        <v>288</v>
      </c>
      <c r="F5779">
        <v>290</v>
      </c>
      <c r="G5779">
        <v>286</v>
      </c>
      <c r="H5779">
        <v>14356.62</v>
      </c>
      <c r="I5779">
        <v>28682.48</v>
      </c>
      <c r="J5779">
        <v>0</v>
      </c>
      <c r="K5779">
        <v>0</v>
      </c>
      <c r="L5779">
        <v>1</v>
      </c>
      <c r="M5779">
        <v>0</v>
      </c>
      <c r="N5779">
        <v>50</v>
      </c>
      <c r="O5779">
        <v>0</v>
      </c>
      <c r="P5779">
        <v>0</v>
      </c>
      <c r="Q5779">
        <v>0</v>
      </c>
      <c r="R5779">
        <v>0</v>
      </c>
      <c r="S5779">
        <v>288.45</v>
      </c>
      <c r="T5779">
        <v>0</v>
      </c>
      <c r="U5779">
        <v>0</v>
      </c>
      <c r="V5779">
        <v>0</v>
      </c>
      <c r="Z5779">
        <f>AVERAGE(AA5779:AT5779)</f>
        <v>288.45250000000004</v>
      </c>
      <c r="AA5779">
        <v>289.26</v>
      </c>
      <c r="AB5779">
        <v>289.07</v>
      </c>
      <c r="AC5779">
        <v>288.52</v>
      </c>
      <c r="AD5779">
        <v>289.04000000000002</v>
      </c>
      <c r="AI5779">
        <v>290.11</v>
      </c>
      <c r="AJ5779">
        <v>289.54000000000002</v>
      </c>
      <c r="AK5779">
        <v>288.55</v>
      </c>
      <c r="AL5779">
        <v>288.29000000000002</v>
      </c>
      <c r="AQ5779">
        <v>285.91000000000003</v>
      </c>
      <c r="AR5779">
        <v>286.57</v>
      </c>
      <c r="AS5779">
        <v>288.13</v>
      </c>
      <c r="AT5779">
        <v>288.44</v>
      </c>
    </row>
    <row r="5780" spans="1:46" x14ac:dyDescent="0.2">
      <c r="A5780" s="1">
        <v>44739.286249999997</v>
      </c>
      <c r="B5780" t="s">
        <v>72</v>
      </c>
      <c r="D5780">
        <v>39432</v>
      </c>
      <c r="E5780">
        <v>288</v>
      </c>
      <c r="F5780">
        <v>290</v>
      </c>
      <c r="G5780">
        <v>286</v>
      </c>
      <c r="H5780">
        <v>14356.62</v>
      </c>
      <c r="I5780">
        <v>28682.48</v>
      </c>
      <c r="J5780">
        <v>1</v>
      </c>
      <c r="K5780">
        <v>0</v>
      </c>
      <c r="L5780">
        <v>1</v>
      </c>
      <c r="M5780">
        <v>0</v>
      </c>
      <c r="N5780">
        <v>50</v>
      </c>
      <c r="O5780">
        <v>0</v>
      </c>
      <c r="P5780">
        <v>0</v>
      </c>
      <c r="Q5780">
        <v>0</v>
      </c>
      <c r="R5780">
        <v>0</v>
      </c>
      <c r="S5780">
        <v>288.52</v>
      </c>
      <c r="T5780">
        <v>0</v>
      </c>
      <c r="U5780">
        <v>0</v>
      </c>
      <c r="V5780">
        <v>0</v>
      </c>
      <c r="Z5780">
        <f>AVERAGE(AA5780:AT5780)</f>
        <v>288.51499999999999</v>
      </c>
      <c r="AA5780">
        <v>289.27</v>
      </c>
      <c r="AB5780">
        <v>289.06</v>
      </c>
      <c r="AC5780">
        <v>288.42</v>
      </c>
      <c r="AD5780">
        <v>289.29000000000002</v>
      </c>
      <c r="AI5780">
        <v>290.11</v>
      </c>
      <c r="AJ5780">
        <v>289.58999999999997</v>
      </c>
      <c r="AK5780">
        <v>288.67</v>
      </c>
      <c r="AL5780">
        <v>288.45999999999998</v>
      </c>
      <c r="AQ5780">
        <v>285.95</v>
      </c>
      <c r="AR5780">
        <v>286.92</v>
      </c>
      <c r="AS5780">
        <v>288.13</v>
      </c>
      <c r="AT5780">
        <v>288.31</v>
      </c>
    </row>
    <row r="5781" spans="1:46" x14ac:dyDescent="0.2">
      <c r="A5781" s="1">
        <v>44739.286319444444</v>
      </c>
      <c r="B5781" t="s">
        <v>72</v>
      </c>
      <c r="D5781">
        <v>39433</v>
      </c>
      <c r="E5781">
        <v>288</v>
      </c>
      <c r="F5781">
        <v>290</v>
      </c>
      <c r="G5781">
        <v>286</v>
      </c>
      <c r="H5781">
        <v>14356.62</v>
      </c>
      <c r="I5781">
        <v>28682.48</v>
      </c>
      <c r="J5781">
        <v>0</v>
      </c>
      <c r="K5781">
        <v>0</v>
      </c>
      <c r="L5781">
        <v>1</v>
      </c>
      <c r="M5781">
        <v>0</v>
      </c>
      <c r="N5781">
        <v>50</v>
      </c>
      <c r="O5781">
        <v>0</v>
      </c>
      <c r="P5781">
        <v>0</v>
      </c>
      <c r="Q5781">
        <v>0</v>
      </c>
      <c r="R5781">
        <v>0</v>
      </c>
      <c r="S5781">
        <v>288.45999999999998</v>
      </c>
      <c r="T5781">
        <v>0</v>
      </c>
      <c r="U5781">
        <v>0</v>
      </c>
      <c r="V5781">
        <v>0</v>
      </c>
      <c r="Z5781">
        <f>AVERAGE(AA5781:AT5781)</f>
        <v>288.46166666666664</v>
      </c>
      <c r="AA5781">
        <v>289.45</v>
      </c>
      <c r="AB5781">
        <v>289.32</v>
      </c>
      <c r="AC5781">
        <v>288.57</v>
      </c>
      <c r="AD5781">
        <v>289.23</v>
      </c>
      <c r="AI5781">
        <v>290.01</v>
      </c>
      <c r="AJ5781">
        <v>289.32</v>
      </c>
      <c r="AK5781">
        <v>288.62</v>
      </c>
      <c r="AL5781">
        <v>288.08999999999997</v>
      </c>
      <c r="AQ5781">
        <v>285.95999999999998</v>
      </c>
      <c r="AR5781">
        <v>286.81</v>
      </c>
      <c r="AS5781">
        <v>288</v>
      </c>
      <c r="AT5781">
        <v>288.16000000000003</v>
      </c>
    </row>
    <row r="5782" spans="1:46" x14ac:dyDescent="0.2">
      <c r="A5782" s="1">
        <v>44739.28638888889</v>
      </c>
      <c r="B5782" t="s">
        <v>72</v>
      </c>
      <c r="D5782">
        <v>39434</v>
      </c>
      <c r="E5782">
        <v>288</v>
      </c>
      <c r="F5782">
        <v>290</v>
      </c>
      <c r="G5782">
        <v>286</v>
      </c>
      <c r="H5782">
        <v>14356.62</v>
      </c>
      <c r="I5782">
        <v>28682.48</v>
      </c>
      <c r="J5782">
        <v>1</v>
      </c>
      <c r="K5782">
        <v>0</v>
      </c>
      <c r="L5782">
        <v>1</v>
      </c>
      <c r="M5782">
        <v>0</v>
      </c>
      <c r="N5782">
        <v>50</v>
      </c>
      <c r="O5782">
        <v>0</v>
      </c>
      <c r="P5782">
        <v>0</v>
      </c>
      <c r="Q5782">
        <v>0</v>
      </c>
      <c r="R5782">
        <v>0</v>
      </c>
      <c r="S5782">
        <v>288.45999999999998</v>
      </c>
      <c r="T5782">
        <v>0</v>
      </c>
      <c r="U5782">
        <v>0</v>
      </c>
      <c r="V5782">
        <v>0</v>
      </c>
      <c r="Z5782">
        <f>AVERAGE(AA5782:AT5782)</f>
        <v>288.45750000000004</v>
      </c>
      <c r="AA5782">
        <v>289.22000000000003</v>
      </c>
      <c r="AB5782">
        <v>289.37</v>
      </c>
      <c r="AC5782">
        <v>288.49</v>
      </c>
      <c r="AD5782">
        <v>289.24</v>
      </c>
      <c r="AI5782">
        <v>289.88</v>
      </c>
      <c r="AJ5782">
        <v>289.66000000000003</v>
      </c>
      <c r="AK5782">
        <v>288.64</v>
      </c>
      <c r="AL5782">
        <v>288.14</v>
      </c>
      <c r="AQ5782">
        <v>285.86</v>
      </c>
      <c r="AR5782">
        <v>286.76</v>
      </c>
      <c r="AS5782">
        <v>288.12</v>
      </c>
      <c r="AT5782">
        <v>288.11</v>
      </c>
    </row>
    <row r="5783" spans="1:46" x14ac:dyDescent="0.2">
      <c r="A5783" s="1">
        <v>44739.286458333336</v>
      </c>
      <c r="B5783" t="s">
        <v>72</v>
      </c>
      <c r="D5783">
        <v>39435</v>
      </c>
      <c r="E5783">
        <v>288</v>
      </c>
      <c r="F5783">
        <v>290</v>
      </c>
      <c r="G5783">
        <v>286</v>
      </c>
      <c r="H5783">
        <v>14356.62</v>
      </c>
      <c r="I5783">
        <v>28682.48</v>
      </c>
      <c r="J5783">
        <v>0</v>
      </c>
      <c r="K5783">
        <v>0</v>
      </c>
      <c r="L5783">
        <v>1</v>
      </c>
      <c r="M5783">
        <v>0</v>
      </c>
      <c r="N5783">
        <v>50</v>
      </c>
      <c r="O5783">
        <v>0</v>
      </c>
      <c r="P5783">
        <v>0</v>
      </c>
      <c r="Q5783">
        <v>0</v>
      </c>
      <c r="R5783">
        <v>0</v>
      </c>
      <c r="S5783">
        <v>288.47000000000003</v>
      </c>
      <c r="T5783">
        <v>0</v>
      </c>
      <c r="U5783">
        <v>0</v>
      </c>
      <c r="V5783">
        <v>0</v>
      </c>
      <c r="Z5783">
        <f>AVERAGE(AA5783:AT5783)</f>
        <v>288.47000000000003</v>
      </c>
      <c r="AA5783">
        <v>289.13</v>
      </c>
      <c r="AB5783">
        <v>289.08999999999997</v>
      </c>
      <c r="AC5783">
        <v>288.48</v>
      </c>
      <c r="AD5783">
        <v>289.37</v>
      </c>
      <c r="AI5783">
        <v>290.02999999999997</v>
      </c>
      <c r="AJ5783">
        <v>289.54000000000002</v>
      </c>
      <c r="AK5783">
        <v>288.58</v>
      </c>
      <c r="AL5783">
        <v>288.33999999999997</v>
      </c>
      <c r="AQ5783">
        <v>285.89999999999998</v>
      </c>
      <c r="AR5783">
        <v>286.85000000000002</v>
      </c>
      <c r="AS5783">
        <v>288.02999999999997</v>
      </c>
      <c r="AT5783">
        <v>288.3</v>
      </c>
    </row>
    <row r="5784" spans="1:46" x14ac:dyDescent="0.2">
      <c r="A5784" s="1">
        <v>44739.286516203705</v>
      </c>
      <c r="B5784" t="s">
        <v>72</v>
      </c>
      <c r="D5784">
        <v>39436</v>
      </c>
      <c r="E5784">
        <v>288</v>
      </c>
      <c r="F5784">
        <v>290</v>
      </c>
      <c r="G5784">
        <v>286</v>
      </c>
      <c r="H5784">
        <v>14356.62</v>
      </c>
      <c r="I5784">
        <v>28682.48</v>
      </c>
      <c r="J5784">
        <v>1</v>
      </c>
      <c r="K5784">
        <v>0</v>
      </c>
      <c r="L5784">
        <v>1</v>
      </c>
      <c r="M5784">
        <v>0</v>
      </c>
      <c r="N5784">
        <v>50</v>
      </c>
      <c r="O5784">
        <v>0</v>
      </c>
      <c r="P5784">
        <v>0</v>
      </c>
      <c r="Q5784">
        <v>0</v>
      </c>
      <c r="R5784">
        <v>0</v>
      </c>
      <c r="S5784">
        <v>288.51</v>
      </c>
      <c r="T5784">
        <v>0</v>
      </c>
      <c r="U5784">
        <v>0</v>
      </c>
      <c r="V5784">
        <v>0</v>
      </c>
      <c r="Z5784">
        <f>AVERAGE(AA5784:AT5784)</f>
        <v>288.50666666666666</v>
      </c>
      <c r="AA5784">
        <v>289.27999999999997</v>
      </c>
      <c r="AB5784">
        <v>289.2</v>
      </c>
      <c r="AC5784">
        <v>288.58</v>
      </c>
      <c r="AD5784">
        <v>289.16000000000003</v>
      </c>
      <c r="AI5784">
        <v>290.07</v>
      </c>
      <c r="AJ5784">
        <v>289.70999999999998</v>
      </c>
      <c r="AK5784">
        <v>288.76</v>
      </c>
      <c r="AL5784">
        <v>288.39</v>
      </c>
      <c r="AQ5784">
        <v>285.81</v>
      </c>
      <c r="AR5784">
        <v>286.58999999999997</v>
      </c>
      <c r="AS5784">
        <v>288.06</v>
      </c>
      <c r="AT5784">
        <v>288.47000000000003</v>
      </c>
    </row>
    <row r="5785" spans="1:46" x14ac:dyDescent="0.2">
      <c r="A5785" s="1">
        <v>44739.286585648151</v>
      </c>
      <c r="B5785" t="s">
        <v>72</v>
      </c>
      <c r="D5785">
        <v>39437</v>
      </c>
      <c r="E5785">
        <v>288</v>
      </c>
      <c r="F5785">
        <v>290</v>
      </c>
      <c r="G5785">
        <v>286</v>
      </c>
      <c r="H5785">
        <v>14356.62</v>
      </c>
      <c r="I5785">
        <v>28682.48</v>
      </c>
      <c r="J5785">
        <v>0</v>
      </c>
      <c r="K5785">
        <v>0</v>
      </c>
      <c r="L5785">
        <v>1</v>
      </c>
      <c r="M5785">
        <v>0</v>
      </c>
      <c r="N5785">
        <v>50</v>
      </c>
      <c r="O5785">
        <v>0</v>
      </c>
      <c r="P5785">
        <v>0</v>
      </c>
      <c r="Q5785">
        <v>0</v>
      </c>
      <c r="R5785">
        <v>0</v>
      </c>
      <c r="S5785">
        <v>288.51</v>
      </c>
      <c r="T5785">
        <v>0</v>
      </c>
      <c r="U5785">
        <v>0</v>
      </c>
      <c r="V5785">
        <v>0</v>
      </c>
      <c r="Z5785">
        <f>AVERAGE(AA5785:AT5785)</f>
        <v>288.50500000000005</v>
      </c>
      <c r="AA5785">
        <v>289.18</v>
      </c>
      <c r="AB5785">
        <v>289.2</v>
      </c>
      <c r="AC5785">
        <v>288.60000000000002</v>
      </c>
      <c r="AD5785">
        <v>289.42</v>
      </c>
      <c r="AI5785">
        <v>290.12</v>
      </c>
      <c r="AJ5785">
        <v>289.39999999999998</v>
      </c>
      <c r="AK5785">
        <v>288.77999999999997</v>
      </c>
      <c r="AL5785">
        <v>288.33</v>
      </c>
      <c r="AQ5785">
        <v>285.83999999999997</v>
      </c>
      <c r="AR5785">
        <v>286.8</v>
      </c>
      <c r="AS5785">
        <v>288.08</v>
      </c>
      <c r="AT5785">
        <v>288.31</v>
      </c>
    </row>
    <row r="5786" spans="1:46" x14ac:dyDescent="0.2">
      <c r="A5786" s="1">
        <v>44739.28665509259</v>
      </c>
      <c r="B5786" t="s">
        <v>72</v>
      </c>
      <c r="D5786">
        <v>39438</v>
      </c>
      <c r="E5786">
        <v>288</v>
      </c>
      <c r="F5786">
        <v>290</v>
      </c>
      <c r="G5786">
        <v>286</v>
      </c>
      <c r="H5786">
        <v>14356.62</v>
      </c>
      <c r="I5786">
        <v>28682.48</v>
      </c>
      <c r="J5786">
        <v>1</v>
      </c>
      <c r="K5786">
        <v>0</v>
      </c>
      <c r="L5786">
        <v>1</v>
      </c>
      <c r="M5786">
        <v>0</v>
      </c>
      <c r="N5786">
        <v>50</v>
      </c>
      <c r="O5786">
        <v>0</v>
      </c>
      <c r="P5786">
        <v>0</v>
      </c>
      <c r="Q5786">
        <v>0</v>
      </c>
      <c r="R5786">
        <v>0</v>
      </c>
      <c r="S5786">
        <v>288.5</v>
      </c>
      <c r="T5786">
        <v>0</v>
      </c>
      <c r="U5786">
        <v>0</v>
      </c>
      <c r="V5786">
        <v>0</v>
      </c>
      <c r="Z5786">
        <f>AVERAGE(AA5786:AT5786)</f>
        <v>288.4975</v>
      </c>
      <c r="AA5786">
        <v>288.92</v>
      </c>
      <c r="AB5786">
        <v>289.08999999999997</v>
      </c>
      <c r="AC5786">
        <v>288.58999999999997</v>
      </c>
      <c r="AD5786">
        <v>289.55</v>
      </c>
      <c r="AI5786">
        <v>290</v>
      </c>
      <c r="AJ5786">
        <v>289.48</v>
      </c>
      <c r="AK5786">
        <v>288.8</v>
      </c>
      <c r="AL5786">
        <v>288.33999999999997</v>
      </c>
      <c r="AQ5786">
        <v>285.87</v>
      </c>
      <c r="AR5786">
        <v>286.79000000000002</v>
      </c>
      <c r="AS5786">
        <v>288.10000000000002</v>
      </c>
      <c r="AT5786">
        <v>288.44</v>
      </c>
    </row>
    <row r="5787" spans="1:46" x14ac:dyDescent="0.2">
      <c r="A5787" s="1">
        <v>44739.286724537036</v>
      </c>
      <c r="B5787" t="s">
        <v>72</v>
      </c>
      <c r="D5787">
        <v>39439</v>
      </c>
      <c r="E5787">
        <v>288</v>
      </c>
      <c r="F5787">
        <v>290</v>
      </c>
      <c r="G5787">
        <v>286</v>
      </c>
      <c r="H5787">
        <v>14356.62</v>
      </c>
      <c r="I5787">
        <v>28682.48</v>
      </c>
      <c r="J5787">
        <v>0</v>
      </c>
      <c r="K5787">
        <v>0</v>
      </c>
      <c r="L5787">
        <v>1</v>
      </c>
      <c r="M5787">
        <v>0</v>
      </c>
      <c r="N5787">
        <v>50</v>
      </c>
      <c r="O5787">
        <v>0</v>
      </c>
      <c r="P5787">
        <v>0</v>
      </c>
      <c r="Q5787">
        <v>0</v>
      </c>
      <c r="R5787">
        <v>0</v>
      </c>
      <c r="S5787">
        <v>288.47000000000003</v>
      </c>
      <c r="T5787">
        <v>0</v>
      </c>
      <c r="U5787">
        <v>0</v>
      </c>
      <c r="V5787">
        <v>0</v>
      </c>
      <c r="Z5787">
        <f>AVERAGE(AA5787:AT5787)</f>
        <v>288.46666666666664</v>
      </c>
      <c r="AA5787">
        <v>289.11</v>
      </c>
      <c r="AB5787">
        <v>289.14999999999998</v>
      </c>
      <c r="AC5787">
        <v>288.45999999999998</v>
      </c>
      <c r="AD5787">
        <v>289.31</v>
      </c>
      <c r="AI5787">
        <v>289.93</v>
      </c>
      <c r="AJ5787">
        <v>289.56</v>
      </c>
      <c r="AK5787">
        <v>288.7</v>
      </c>
      <c r="AL5787">
        <v>288.26</v>
      </c>
      <c r="AQ5787">
        <v>285.93</v>
      </c>
      <c r="AR5787">
        <v>286.77999999999997</v>
      </c>
      <c r="AS5787">
        <v>288.12</v>
      </c>
      <c r="AT5787">
        <v>288.29000000000002</v>
      </c>
    </row>
    <row r="5788" spans="1:46" x14ac:dyDescent="0.2">
      <c r="A5788" s="1">
        <v>44739.286921296298</v>
      </c>
      <c r="B5788" t="s">
        <v>72</v>
      </c>
      <c r="D5788">
        <v>39440</v>
      </c>
      <c r="E5788">
        <v>288</v>
      </c>
      <c r="F5788">
        <v>290</v>
      </c>
      <c r="G5788">
        <v>286</v>
      </c>
      <c r="H5788">
        <v>14356.62</v>
      </c>
      <c r="I5788">
        <v>28682.48</v>
      </c>
      <c r="J5788">
        <v>1</v>
      </c>
      <c r="K5788">
        <v>0</v>
      </c>
      <c r="L5788">
        <v>1</v>
      </c>
      <c r="M5788">
        <v>0</v>
      </c>
      <c r="N5788">
        <v>50</v>
      </c>
      <c r="O5788">
        <v>0</v>
      </c>
      <c r="P5788">
        <v>0</v>
      </c>
      <c r="Q5788">
        <v>0</v>
      </c>
      <c r="R5788">
        <v>0</v>
      </c>
      <c r="S5788">
        <v>288.5</v>
      </c>
      <c r="T5788">
        <v>0</v>
      </c>
      <c r="U5788">
        <v>0</v>
      </c>
      <c r="V5788">
        <v>0</v>
      </c>
      <c r="Z5788">
        <f>AVERAGE(AA5788:AT5788)</f>
        <v>288.49583333333334</v>
      </c>
      <c r="AA5788">
        <v>289.11</v>
      </c>
      <c r="AB5788">
        <v>289.22000000000003</v>
      </c>
      <c r="AC5788">
        <v>288.54000000000002</v>
      </c>
      <c r="AD5788">
        <v>289.16000000000003</v>
      </c>
      <c r="AI5788">
        <v>290.10000000000002</v>
      </c>
      <c r="AJ5788">
        <v>289.68</v>
      </c>
      <c r="AK5788">
        <v>288.67</v>
      </c>
      <c r="AL5788">
        <v>288.20999999999998</v>
      </c>
      <c r="AQ5788">
        <v>285.91000000000003</v>
      </c>
      <c r="AR5788">
        <v>286.81</v>
      </c>
      <c r="AS5788">
        <v>288.11</v>
      </c>
      <c r="AT5788">
        <v>288.43</v>
      </c>
    </row>
    <row r="5789" spans="1:46" x14ac:dyDescent="0.2">
      <c r="A5789" s="1">
        <v>44739.287083333336</v>
      </c>
      <c r="B5789" t="s">
        <v>72</v>
      </c>
      <c r="D5789">
        <v>39441</v>
      </c>
      <c r="E5789">
        <v>288</v>
      </c>
      <c r="F5789">
        <v>290</v>
      </c>
      <c r="G5789">
        <v>286</v>
      </c>
      <c r="H5789">
        <v>14356.45</v>
      </c>
      <c r="I5789">
        <v>28682.75</v>
      </c>
      <c r="J5789">
        <v>0</v>
      </c>
      <c r="K5789">
        <v>0</v>
      </c>
      <c r="L5789">
        <v>1</v>
      </c>
      <c r="M5789">
        <v>0</v>
      </c>
      <c r="N5789">
        <v>50</v>
      </c>
      <c r="O5789">
        <v>0</v>
      </c>
      <c r="P5789">
        <v>0</v>
      </c>
      <c r="Q5789">
        <v>0</v>
      </c>
      <c r="R5789">
        <v>0</v>
      </c>
      <c r="S5789">
        <v>288.48</v>
      </c>
      <c r="T5789">
        <v>0</v>
      </c>
      <c r="U5789">
        <v>0</v>
      </c>
      <c r="V5789">
        <v>0</v>
      </c>
      <c r="Z5789">
        <f>AVERAGE(AA5789:AT5789)</f>
        <v>288.48416666666662</v>
      </c>
      <c r="AA5789">
        <v>289.04000000000002</v>
      </c>
      <c r="AB5789">
        <v>289.29000000000002</v>
      </c>
      <c r="AC5789">
        <v>288.45</v>
      </c>
      <c r="AD5789">
        <v>289.23</v>
      </c>
      <c r="AI5789">
        <v>290.04000000000002</v>
      </c>
      <c r="AJ5789">
        <v>289.39999999999998</v>
      </c>
      <c r="AK5789">
        <v>288.72000000000003</v>
      </c>
      <c r="AL5789">
        <v>288.45999999999998</v>
      </c>
      <c r="AQ5789">
        <v>285.95</v>
      </c>
      <c r="AR5789">
        <v>286.85000000000002</v>
      </c>
      <c r="AS5789">
        <v>288.01</v>
      </c>
      <c r="AT5789">
        <v>288.37</v>
      </c>
    </row>
    <row r="5790" spans="1:46" x14ac:dyDescent="0.2">
      <c r="A5790" s="1">
        <v>44739.287152777775</v>
      </c>
      <c r="B5790" t="s">
        <v>72</v>
      </c>
      <c r="D5790">
        <v>39442</v>
      </c>
      <c r="E5790">
        <v>288</v>
      </c>
      <c r="F5790">
        <v>290</v>
      </c>
      <c r="G5790">
        <v>286</v>
      </c>
      <c r="H5790">
        <v>14356.45</v>
      </c>
      <c r="I5790">
        <v>28682.75</v>
      </c>
      <c r="J5790">
        <v>1</v>
      </c>
      <c r="K5790">
        <v>0</v>
      </c>
      <c r="L5790">
        <v>1</v>
      </c>
      <c r="M5790">
        <v>0</v>
      </c>
      <c r="N5790">
        <v>50</v>
      </c>
      <c r="O5790">
        <v>0</v>
      </c>
      <c r="P5790">
        <v>0</v>
      </c>
      <c r="Q5790">
        <v>0</v>
      </c>
      <c r="R5790">
        <v>0</v>
      </c>
      <c r="S5790">
        <v>288.51</v>
      </c>
      <c r="T5790">
        <v>0</v>
      </c>
      <c r="U5790">
        <v>0</v>
      </c>
      <c r="V5790">
        <v>0</v>
      </c>
      <c r="Z5790">
        <f>AVERAGE(AA5790:AT5790)</f>
        <v>288.50833333333333</v>
      </c>
      <c r="AA5790">
        <v>289.18</v>
      </c>
      <c r="AB5790">
        <v>289.20999999999998</v>
      </c>
      <c r="AC5790">
        <v>288.51</v>
      </c>
      <c r="AD5790">
        <v>289.41000000000003</v>
      </c>
      <c r="AI5790">
        <v>290</v>
      </c>
      <c r="AJ5790">
        <v>289.67</v>
      </c>
      <c r="AK5790">
        <v>288.82</v>
      </c>
      <c r="AL5790">
        <v>288.20999999999998</v>
      </c>
      <c r="AQ5790">
        <v>285.83999999999997</v>
      </c>
      <c r="AR5790">
        <v>286.85000000000002</v>
      </c>
      <c r="AS5790">
        <v>288.10000000000002</v>
      </c>
      <c r="AT5790">
        <v>288.3</v>
      </c>
    </row>
    <row r="5791" spans="1:46" x14ac:dyDescent="0.2">
      <c r="A5791" s="1">
        <v>44739.287210648145</v>
      </c>
      <c r="B5791" t="s">
        <v>72</v>
      </c>
      <c r="D5791">
        <v>39443</v>
      </c>
      <c r="E5791">
        <v>288</v>
      </c>
      <c r="F5791">
        <v>290</v>
      </c>
      <c r="G5791">
        <v>286</v>
      </c>
      <c r="H5791">
        <v>14356.45</v>
      </c>
      <c r="I5791">
        <v>28682.75</v>
      </c>
      <c r="J5791">
        <v>0</v>
      </c>
      <c r="K5791">
        <v>0</v>
      </c>
      <c r="L5791">
        <v>1</v>
      </c>
      <c r="M5791">
        <v>0</v>
      </c>
      <c r="N5791">
        <v>50</v>
      </c>
      <c r="O5791">
        <v>0</v>
      </c>
      <c r="P5791">
        <v>0</v>
      </c>
      <c r="Q5791">
        <v>0</v>
      </c>
      <c r="R5791">
        <v>0</v>
      </c>
      <c r="S5791">
        <v>288.5</v>
      </c>
      <c r="T5791">
        <v>0</v>
      </c>
      <c r="U5791">
        <v>0</v>
      </c>
      <c r="V5791">
        <v>0</v>
      </c>
      <c r="Z5791">
        <f>AVERAGE(AA5791:AT5791)</f>
        <v>288.50333333333333</v>
      </c>
      <c r="AA5791">
        <v>289.06</v>
      </c>
      <c r="AB5791">
        <v>289.2</v>
      </c>
      <c r="AC5791">
        <v>288.55</v>
      </c>
      <c r="AD5791">
        <v>289.25</v>
      </c>
      <c r="AI5791">
        <v>290.13</v>
      </c>
      <c r="AJ5791">
        <v>289.58999999999997</v>
      </c>
      <c r="AK5791">
        <v>288.64999999999998</v>
      </c>
      <c r="AL5791">
        <v>288.33</v>
      </c>
      <c r="AQ5791">
        <v>286.10000000000002</v>
      </c>
      <c r="AR5791">
        <v>286.83999999999997</v>
      </c>
      <c r="AS5791">
        <v>288.08999999999997</v>
      </c>
      <c r="AT5791">
        <v>288.25</v>
      </c>
    </row>
    <row r="5792" spans="1:46" x14ac:dyDescent="0.2">
      <c r="A5792" s="1">
        <v>44739.287280092591</v>
      </c>
      <c r="B5792" t="s">
        <v>72</v>
      </c>
      <c r="D5792">
        <v>39444</v>
      </c>
      <c r="E5792">
        <v>288</v>
      </c>
      <c r="F5792">
        <v>290</v>
      </c>
      <c r="G5792">
        <v>286</v>
      </c>
      <c r="H5792">
        <v>14356.45</v>
      </c>
      <c r="I5792">
        <v>28682.75</v>
      </c>
      <c r="J5792">
        <v>1</v>
      </c>
      <c r="K5792">
        <v>0</v>
      </c>
      <c r="L5792">
        <v>1</v>
      </c>
      <c r="M5792">
        <v>0</v>
      </c>
      <c r="N5792">
        <v>50</v>
      </c>
      <c r="O5792">
        <v>0</v>
      </c>
      <c r="P5792">
        <v>0</v>
      </c>
      <c r="Q5792">
        <v>0</v>
      </c>
      <c r="R5792">
        <v>0</v>
      </c>
      <c r="S5792">
        <v>288.56</v>
      </c>
      <c r="T5792">
        <v>0</v>
      </c>
      <c r="U5792">
        <v>0</v>
      </c>
      <c r="V5792">
        <v>0</v>
      </c>
      <c r="Z5792">
        <f>AVERAGE(AA5792:AT5792)</f>
        <v>288.56333333333333</v>
      </c>
      <c r="AA5792">
        <v>289.20999999999998</v>
      </c>
      <c r="AB5792">
        <v>289.05</v>
      </c>
      <c r="AC5792">
        <v>288.52</v>
      </c>
      <c r="AD5792">
        <v>289.39999999999998</v>
      </c>
      <c r="AI5792">
        <v>290.02999999999997</v>
      </c>
      <c r="AJ5792">
        <v>289.45</v>
      </c>
      <c r="AK5792">
        <v>288.98</v>
      </c>
      <c r="AL5792">
        <v>288.37</v>
      </c>
      <c r="AQ5792">
        <v>286.02999999999997</v>
      </c>
      <c r="AR5792">
        <v>287.02</v>
      </c>
      <c r="AS5792">
        <v>288.27</v>
      </c>
      <c r="AT5792">
        <v>288.43</v>
      </c>
    </row>
    <row r="5793" spans="1:46" x14ac:dyDescent="0.2">
      <c r="A5793" s="1">
        <v>44739.287349537037</v>
      </c>
      <c r="B5793" t="s">
        <v>72</v>
      </c>
      <c r="D5793">
        <v>39445</v>
      </c>
      <c r="E5793">
        <v>288</v>
      </c>
      <c r="F5793">
        <v>290</v>
      </c>
      <c r="G5793">
        <v>286</v>
      </c>
      <c r="H5793">
        <v>14356.45</v>
      </c>
      <c r="I5793">
        <v>28682.75</v>
      </c>
      <c r="J5793">
        <v>0</v>
      </c>
      <c r="K5793">
        <v>0</v>
      </c>
      <c r="L5793">
        <v>1</v>
      </c>
      <c r="M5793">
        <v>0</v>
      </c>
      <c r="N5793">
        <v>50</v>
      </c>
      <c r="O5793">
        <v>0</v>
      </c>
      <c r="P5793">
        <v>0</v>
      </c>
      <c r="Q5793">
        <v>0</v>
      </c>
      <c r="R5793">
        <v>0</v>
      </c>
      <c r="S5793">
        <v>288.55</v>
      </c>
      <c r="T5793">
        <v>0</v>
      </c>
      <c r="U5793">
        <v>0</v>
      </c>
      <c r="V5793">
        <v>0</v>
      </c>
      <c r="Z5793">
        <f>AVERAGE(AA5793:AT5793)</f>
        <v>288.54833333333335</v>
      </c>
      <c r="AA5793">
        <v>289.27999999999997</v>
      </c>
      <c r="AB5793">
        <v>289.31</v>
      </c>
      <c r="AC5793">
        <v>288.74</v>
      </c>
      <c r="AD5793">
        <v>289.39</v>
      </c>
      <c r="AI5793">
        <v>290.02999999999997</v>
      </c>
      <c r="AJ5793">
        <v>289.67</v>
      </c>
      <c r="AK5793">
        <v>288.94</v>
      </c>
      <c r="AL5793">
        <v>288.11</v>
      </c>
      <c r="AQ5793">
        <v>285.95999999999998</v>
      </c>
      <c r="AR5793">
        <v>286.77999999999997</v>
      </c>
      <c r="AS5793">
        <v>288.08</v>
      </c>
      <c r="AT5793">
        <v>288.29000000000002</v>
      </c>
    </row>
    <row r="5794" spans="1:46" x14ac:dyDescent="0.2">
      <c r="A5794" s="1">
        <v>44739.287418981483</v>
      </c>
      <c r="B5794" t="s">
        <v>72</v>
      </c>
      <c r="D5794">
        <v>39446</v>
      </c>
      <c r="E5794">
        <v>288</v>
      </c>
      <c r="F5794">
        <v>290</v>
      </c>
      <c r="G5794">
        <v>286</v>
      </c>
      <c r="H5794">
        <v>14356.45</v>
      </c>
      <c r="I5794">
        <v>28682.75</v>
      </c>
      <c r="J5794">
        <v>1</v>
      </c>
      <c r="K5794">
        <v>0</v>
      </c>
      <c r="L5794">
        <v>1</v>
      </c>
      <c r="M5794">
        <v>0</v>
      </c>
      <c r="N5794">
        <v>50</v>
      </c>
      <c r="O5794">
        <v>0</v>
      </c>
      <c r="P5794">
        <v>0</v>
      </c>
      <c r="Q5794">
        <v>0</v>
      </c>
      <c r="R5794">
        <v>0</v>
      </c>
      <c r="S5794">
        <v>288.5</v>
      </c>
      <c r="T5794">
        <v>0</v>
      </c>
      <c r="U5794">
        <v>0</v>
      </c>
      <c r="V5794">
        <v>0</v>
      </c>
      <c r="Z5794">
        <f>AVERAGE(AA5794:AT5794)</f>
        <v>288.50416666666666</v>
      </c>
      <c r="AA5794">
        <v>289.27</v>
      </c>
      <c r="AB5794">
        <v>289.14999999999998</v>
      </c>
      <c r="AC5794">
        <v>288.64</v>
      </c>
      <c r="AD5794">
        <v>289.45</v>
      </c>
      <c r="AI5794">
        <v>290.04000000000002</v>
      </c>
      <c r="AJ5794">
        <v>289.42</v>
      </c>
      <c r="AK5794">
        <v>288.74</v>
      </c>
      <c r="AL5794">
        <v>288.27</v>
      </c>
      <c r="AQ5794">
        <v>285.88</v>
      </c>
      <c r="AR5794">
        <v>286.73</v>
      </c>
      <c r="AS5794">
        <v>287.95</v>
      </c>
      <c r="AT5794">
        <v>288.51</v>
      </c>
    </row>
    <row r="5795" spans="1:46" x14ac:dyDescent="0.2">
      <c r="A5795" s="1">
        <v>44739.287476851852</v>
      </c>
      <c r="B5795" t="s">
        <v>72</v>
      </c>
      <c r="D5795">
        <v>39447</v>
      </c>
      <c r="E5795">
        <v>288</v>
      </c>
      <c r="F5795">
        <v>290</v>
      </c>
      <c r="G5795">
        <v>286</v>
      </c>
      <c r="H5795">
        <v>14356.45</v>
      </c>
      <c r="I5795">
        <v>28682.75</v>
      </c>
      <c r="J5795">
        <v>0</v>
      </c>
      <c r="K5795">
        <v>0</v>
      </c>
      <c r="L5795">
        <v>1</v>
      </c>
      <c r="M5795">
        <v>0</v>
      </c>
      <c r="N5795">
        <v>50</v>
      </c>
      <c r="O5795">
        <v>0</v>
      </c>
      <c r="P5795">
        <v>0</v>
      </c>
      <c r="Q5795">
        <v>0</v>
      </c>
      <c r="R5795">
        <v>0</v>
      </c>
      <c r="S5795">
        <v>288.51</v>
      </c>
      <c r="T5795">
        <v>0</v>
      </c>
      <c r="U5795">
        <v>0</v>
      </c>
      <c r="V5795">
        <v>0</v>
      </c>
      <c r="Z5795">
        <f>AVERAGE(AA5795:AT5795)</f>
        <v>288.51000000000005</v>
      </c>
      <c r="AA5795">
        <v>289.17</v>
      </c>
      <c r="AB5795">
        <v>289.14</v>
      </c>
      <c r="AC5795">
        <v>288.43</v>
      </c>
      <c r="AD5795">
        <v>289.31</v>
      </c>
      <c r="AI5795">
        <v>290.24</v>
      </c>
      <c r="AJ5795">
        <v>289.63</v>
      </c>
      <c r="AK5795">
        <v>288.67</v>
      </c>
      <c r="AL5795">
        <v>288.22000000000003</v>
      </c>
      <c r="AQ5795">
        <v>285.93</v>
      </c>
      <c r="AR5795">
        <v>286.92</v>
      </c>
      <c r="AS5795">
        <v>288.11</v>
      </c>
      <c r="AT5795">
        <v>288.35000000000002</v>
      </c>
    </row>
    <row r="5796" spans="1:46" x14ac:dyDescent="0.2">
      <c r="A5796" s="1">
        <v>44739.287546296298</v>
      </c>
      <c r="B5796" t="s">
        <v>72</v>
      </c>
      <c r="D5796">
        <v>39448</v>
      </c>
      <c r="E5796">
        <v>288</v>
      </c>
      <c r="F5796">
        <v>290</v>
      </c>
      <c r="G5796">
        <v>286</v>
      </c>
      <c r="H5796">
        <v>14356.45</v>
      </c>
      <c r="I5796">
        <v>28682.75</v>
      </c>
      <c r="J5796">
        <v>1</v>
      </c>
      <c r="K5796">
        <v>0</v>
      </c>
      <c r="L5796">
        <v>1</v>
      </c>
      <c r="M5796">
        <v>0</v>
      </c>
      <c r="N5796">
        <v>50</v>
      </c>
      <c r="O5796">
        <v>0</v>
      </c>
      <c r="P5796">
        <v>0</v>
      </c>
      <c r="Q5796">
        <v>0</v>
      </c>
      <c r="R5796">
        <v>0</v>
      </c>
      <c r="S5796">
        <v>288.47000000000003</v>
      </c>
      <c r="T5796">
        <v>0</v>
      </c>
      <c r="U5796">
        <v>0</v>
      </c>
      <c r="V5796">
        <v>0</v>
      </c>
      <c r="Z5796">
        <f>AVERAGE(AA5796:AT5796)</f>
        <v>288.47499999999997</v>
      </c>
      <c r="AA5796">
        <v>289.33999999999997</v>
      </c>
      <c r="AB5796">
        <v>289.08999999999997</v>
      </c>
      <c r="AC5796">
        <v>288.66000000000003</v>
      </c>
      <c r="AD5796">
        <v>289.14</v>
      </c>
      <c r="AI5796">
        <v>290.14999999999998</v>
      </c>
      <c r="AJ5796">
        <v>289.48</v>
      </c>
      <c r="AK5796">
        <v>288.73</v>
      </c>
      <c r="AL5796">
        <v>288.19</v>
      </c>
      <c r="AQ5796">
        <v>285.91000000000003</v>
      </c>
      <c r="AR5796">
        <v>286.73</v>
      </c>
      <c r="AS5796">
        <v>287.99</v>
      </c>
      <c r="AT5796">
        <v>288.29000000000002</v>
      </c>
    </row>
    <row r="5797" spans="1:46" x14ac:dyDescent="0.2">
      <c r="A5797" s="1">
        <v>44739.287615740737</v>
      </c>
      <c r="B5797" t="s">
        <v>72</v>
      </c>
      <c r="D5797">
        <v>39449</v>
      </c>
      <c r="E5797">
        <v>288</v>
      </c>
      <c r="F5797">
        <v>290</v>
      </c>
      <c r="G5797">
        <v>286</v>
      </c>
      <c r="H5797">
        <v>14356.45</v>
      </c>
      <c r="I5797">
        <v>28682.75</v>
      </c>
      <c r="J5797">
        <v>0</v>
      </c>
      <c r="K5797">
        <v>0</v>
      </c>
      <c r="L5797">
        <v>1</v>
      </c>
      <c r="M5797">
        <v>0</v>
      </c>
      <c r="N5797">
        <v>50</v>
      </c>
      <c r="O5797">
        <v>0</v>
      </c>
      <c r="P5797">
        <v>0</v>
      </c>
      <c r="Q5797">
        <v>0</v>
      </c>
      <c r="R5797">
        <v>0</v>
      </c>
      <c r="S5797">
        <v>288.47000000000003</v>
      </c>
      <c r="T5797">
        <v>0</v>
      </c>
      <c r="U5797">
        <v>0</v>
      </c>
      <c r="V5797">
        <v>0</v>
      </c>
      <c r="Z5797">
        <f>AVERAGE(AA5797:AT5797)</f>
        <v>288.47083333333336</v>
      </c>
      <c r="AA5797">
        <v>289.33</v>
      </c>
      <c r="AB5797">
        <v>289.23</v>
      </c>
      <c r="AC5797">
        <v>288.49</v>
      </c>
      <c r="AD5797">
        <v>289.08</v>
      </c>
      <c r="AI5797">
        <v>290.16000000000003</v>
      </c>
      <c r="AJ5797">
        <v>289.48</v>
      </c>
      <c r="AK5797">
        <v>288.69</v>
      </c>
      <c r="AL5797">
        <v>288.27</v>
      </c>
      <c r="AQ5797">
        <v>285.95</v>
      </c>
      <c r="AR5797">
        <v>286.73</v>
      </c>
      <c r="AS5797">
        <v>287.97000000000003</v>
      </c>
      <c r="AT5797">
        <v>288.27</v>
      </c>
    </row>
    <row r="5798" spans="1:46" x14ac:dyDescent="0.2">
      <c r="A5798" s="1">
        <v>44739.287812499999</v>
      </c>
      <c r="B5798" t="s">
        <v>72</v>
      </c>
      <c r="D5798">
        <v>39450</v>
      </c>
      <c r="E5798">
        <v>288</v>
      </c>
      <c r="F5798">
        <v>290</v>
      </c>
      <c r="G5798">
        <v>286</v>
      </c>
      <c r="H5798">
        <v>14356.45</v>
      </c>
      <c r="I5798">
        <v>28682.75</v>
      </c>
      <c r="J5798">
        <v>1</v>
      </c>
      <c r="K5798">
        <v>0</v>
      </c>
      <c r="L5798">
        <v>1</v>
      </c>
      <c r="M5798">
        <v>0</v>
      </c>
      <c r="N5798">
        <v>50</v>
      </c>
      <c r="O5798">
        <v>0</v>
      </c>
      <c r="P5798">
        <v>0</v>
      </c>
      <c r="Q5798">
        <v>0</v>
      </c>
      <c r="R5798">
        <v>0</v>
      </c>
      <c r="S5798">
        <v>288.5</v>
      </c>
      <c r="T5798">
        <v>0</v>
      </c>
      <c r="U5798">
        <v>0</v>
      </c>
      <c r="V5798">
        <v>0</v>
      </c>
      <c r="Z5798">
        <f>AVERAGE(AA5798:AT5798)</f>
        <v>288.50583333333327</v>
      </c>
      <c r="AA5798">
        <v>289.32</v>
      </c>
      <c r="AB5798">
        <v>289.27</v>
      </c>
      <c r="AC5798">
        <v>288.58999999999997</v>
      </c>
      <c r="AD5798">
        <v>289.33999999999997</v>
      </c>
      <c r="AI5798">
        <v>289.89</v>
      </c>
      <c r="AJ5798">
        <v>289.64</v>
      </c>
      <c r="AK5798">
        <v>288.62</v>
      </c>
      <c r="AL5798">
        <v>288.20999999999998</v>
      </c>
      <c r="AQ5798">
        <v>285.97000000000003</v>
      </c>
      <c r="AR5798">
        <v>286.91000000000003</v>
      </c>
      <c r="AS5798">
        <v>288.13</v>
      </c>
      <c r="AT5798">
        <v>288.18</v>
      </c>
    </row>
    <row r="5799" spans="1:46" x14ac:dyDescent="0.2">
      <c r="A5799" s="1">
        <v>44739.287974537037</v>
      </c>
      <c r="B5799" t="s">
        <v>72</v>
      </c>
      <c r="D5799">
        <v>39451</v>
      </c>
      <c r="E5799">
        <v>288</v>
      </c>
      <c r="F5799">
        <v>290</v>
      </c>
      <c r="G5799">
        <v>286</v>
      </c>
      <c r="H5799">
        <v>14356.11</v>
      </c>
      <c r="I5799">
        <v>28682.87</v>
      </c>
      <c r="J5799">
        <v>0</v>
      </c>
      <c r="K5799">
        <v>0</v>
      </c>
      <c r="L5799">
        <v>1</v>
      </c>
      <c r="M5799">
        <v>0</v>
      </c>
      <c r="N5799">
        <v>50</v>
      </c>
      <c r="O5799">
        <v>0</v>
      </c>
      <c r="P5799">
        <v>0</v>
      </c>
      <c r="Q5799">
        <v>0</v>
      </c>
      <c r="R5799">
        <v>0</v>
      </c>
      <c r="S5799">
        <v>288.52999999999997</v>
      </c>
      <c r="T5799">
        <v>0</v>
      </c>
      <c r="U5799">
        <v>0</v>
      </c>
      <c r="V5799">
        <v>0</v>
      </c>
      <c r="Z5799">
        <f>AVERAGE(AA5799:AT5799)</f>
        <v>288.52416666666664</v>
      </c>
      <c r="AA5799">
        <v>289.39999999999998</v>
      </c>
      <c r="AB5799">
        <v>289.23</v>
      </c>
      <c r="AC5799">
        <v>288.63</v>
      </c>
      <c r="AD5799">
        <v>289.27</v>
      </c>
      <c r="AI5799">
        <v>290.27</v>
      </c>
      <c r="AJ5799">
        <v>289.58</v>
      </c>
      <c r="AK5799">
        <v>288.58</v>
      </c>
      <c r="AL5799">
        <v>288.39</v>
      </c>
      <c r="AQ5799">
        <v>285.86</v>
      </c>
      <c r="AR5799">
        <v>286.81</v>
      </c>
      <c r="AS5799">
        <v>288.02999999999997</v>
      </c>
      <c r="AT5799">
        <v>288.24</v>
      </c>
    </row>
    <row r="5800" spans="1:46" x14ac:dyDescent="0.2">
      <c r="A5800" s="1">
        <v>44739.288043981483</v>
      </c>
      <c r="B5800" t="s">
        <v>72</v>
      </c>
      <c r="D5800">
        <v>39452</v>
      </c>
      <c r="E5800">
        <v>288</v>
      </c>
      <c r="F5800">
        <v>290</v>
      </c>
      <c r="G5800">
        <v>286</v>
      </c>
      <c r="H5800">
        <v>14356.11</v>
      </c>
      <c r="I5800">
        <v>28682.87</v>
      </c>
      <c r="J5800">
        <v>1</v>
      </c>
      <c r="K5800">
        <v>0</v>
      </c>
      <c r="L5800">
        <v>1</v>
      </c>
      <c r="M5800">
        <v>0</v>
      </c>
      <c r="N5800">
        <v>50</v>
      </c>
      <c r="O5800">
        <v>0</v>
      </c>
      <c r="P5800">
        <v>0</v>
      </c>
      <c r="Q5800">
        <v>0</v>
      </c>
      <c r="R5800">
        <v>0</v>
      </c>
      <c r="S5800">
        <v>288.51</v>
      </c>
      <c r="T5800">
        <v>0</v>
      </c>
      <c r="U5800">
        <v>0</v>
      </c>
      <c r="V5800">
        <v>0</v>
      </c>
      <c r="Z5800">
        <f>AVERAGE(AA5800:AT5800)</f>
        <v>288.51083333333332</v>
      </c>
      <c r="AA5800">
        <v>289.14</v>
      </c>
      <c r="AB5800">
        <v>289.17</v>
      </c>
      <c r="AC5800">
        <v>288.47000000000003</v>
      </c>
      <c r="AD5800">
        <v>289.48</v>
      </c>
      <c r="AI5800">
        <v>290.11</v>
      </c>
      <c r="AJ5800">
        <v>289.57</v>
      </c>
      <c r="AK5800">
        <v>288.77999999999997</v>
      </c>
      <c r="AL5800">
        <v>288.29000000000002</v>
      </c>
      <c r="AQ5800">
        <v>285.8</v>
      </c>
      <c r="AR5800">
        <v>286.83</v>
      </c>
      <c r="AS5800">
        <v>287.98</v>
      </c>
      <c r="AT5800">
        <v>288.51</v>
      </c>
    </row>
    <row r="5801" spans="1:46" x14ac:dyDescent="0.2">
      <c r="A5801" s="1">
        <v>44739.288101851853</v>
      </c>
      <c r="B5801" t="s">
        <v>72</v>
      </c>
      <c r="D5801">
        <v>39453</v>
      </c>
      <c r="E5801">
        <v>288</v>
      </c>
      <c r="F5801">
        <v>290</v>
      </c>
      <c r="G5801">
        <v>286</v>
      </c>
      <c r="H5801">
        <v>14356.11</v>
      </c>
      <c r="I5801">
        <v>28682.87</v>
      </c>
      <c r="J5801">
        <v>0</v>
      </c>
      <c r="K5801">
        <v>0</v>
      </c>
      <c r="L5801">
        <v>1</v>
      </c>
      <c r="M5801">
        <v>0</v>
      </c>
      <c r="N5801">
        <v>50</v>
      </c>
      <c r="O5801">
        <v>0</v>
      </c>
      <c r="P5801">
        <v>0</v>
      </c>
      <c r="Q5801">
        <v>0</v>
      </c>
      <c r="R5801">
        <v>0</v>
      </c>
      <c r="S5801">
        <v>288.48</v>
      </c>
      <c r="T5801">
        <v>0</v>
      </c>
      <c r="U5801">
        <v>0</v>
      </c>
      <c r="V5801">
        <v>0</v>
      </c>
      <c r="Z5801">
        <f>AVERAGE(AA5801:AT5801)</f>
        <v>288.48333333333335</v>
      </c>
      <c r="AA5801">
        <v>288.97000000000003</v>
      </c>
      <c r="AB5801">
        <v>289.13</v>
      </c>
      <c r="AC5801">
        <v>288.60000000000002</v>
      </c>
      <c r="AD5801">
        <v>289.20999999999998</v>
      </c>
      <c r="AI5801">
        <v>290.14999999999998</v>
      </c>
      <c r="AJ5801">
        <v>289.41000000000003</v>
      </c>
      <c r="AK5801">
        <v>288.64</v>
      </c>
      <c r="AL5801">
        <v>288.22000000000003</v>
      </c>
      <c r="AQ5801">
        <v>285.98</v>
      </c>
      <c r="AR5801">
        <v>286.93</v>
      </c>
      <c r="AS5801">
        <v>288.07</v>
      </c>
      <c r="AT5801">
        <v>288.49</v>
      </c>
    </row>
    <row r="5802" spans="1:46" x14ac:dyDescent="0.2">
      <c r="A5802" s="1">
        <v>44739.288171296299</v>
      </c>
      <c r="B5802" t="s">
        <v>72</v>
      </c>
      <c r="D5802">
        <v>39454</v>
      </c>
      <c r="E5802">
        <v>288</v>
      </c>
      <c r="F5802">
        <v>290</v>
      </c>
      <c r="G5802">
        <v>286</v>
      </c>
      <c r="H5802">
        <v>14356.11</v>
      </c>
      <c r="I5802">
        <v>28682.87</v>
      </c>
      <c r="J5802">
        <v>1</v>
      </c>
      <c r="K5802">
        <v>0</v>
      </c>
      <c r="L5802">
        <v>1</v>
      </c>
      <c r="M5802">
        <v>0</v>
      </c>
      <c r="N5802">
        <v>50</v>
      </c>
      <c r="O5802">
        <v>0</v>
      </c>
      <c r="P5802">
        <v>0</v>
      </c>
      <c r="Q5802">
        <v>0</v>
      </c>
      <c r="R5802">
        <v>0</v>
      </c>
      <c r="S5802">
        <v>288.48</v>
      </c>
      <c r="T5802">
        <v>0</v>
      </c>
      <c r="U5802">
        <v>0</v>
      </c>
      <c r="V5802">
        <v>0</v>
      </c>
      <c r="Z5802">
        <f>AVERAGE(AA5802:AT5802)</f>
        <v>288.47916666666669</v>
      </c>
      <c r="AA5802">
        <v>289.27999999999997</v>
      </c>
      <c r="AB5802">
        <v>289.14</v>
      </c>
      <c r="AC5802">
        <v>288.52999999999997</v>
      </c>
      <c r="AD5802">
        <v>289.33</v>
      </c>
      <c r="AI5802">
        <v>290.20999999999998</v>
      </c>
      <c r="AJ5802">
        <v>289.56</v>
      </c>
      <c r="AK5802">
        <v>288.72000000000003</v>
      </c>
      <c r="AL5802">
        <v>288.11</v>
      </c>
      <c r="AQ5802">
        <v>285.77999999999997</v>
      </c>
      <c r="AR5802">
        <v>286.76</v>
      </c>
      <c r="AS5802">
        <v>287.95999999999998</v>
      </c>
      <c r="AT5802">
        <v>288.37</v>
      </c>
    </row>
    <row r="5803" spans="1:46" x14ac:dyDescent="0.2">
      <c r="A5803" s="1">
        <v>44739.288240740738</v>
      </c>
      <c r="B5803" t="s">
        <v>72</v>
      </c>
      <c r="D5803">
        <v>39455</v>
      </c>
      <c r="E5803">
        <v>288</v>
      </c>
      <c r="F5803">
        <v>290</v>
      </c>
      <c r="G5803">
        <v>286</v>
      </c>
      <c r="H5803">
        <v>14356.11</v>
      </c>
      <c r="I5803">
        <v>28682.87</v>
      </c>
      <c r="J5803">
        <v>0</v>
      </c>
      <c r="K5803">
        <v>0</v>
      </c>
      <c r="L5803">
        <v>1</v>
      </c>
      <c r="M5803">
        <v>0</v>
      </c>
      <c r="N5803">
        <v>50</v>
      </c>
      <c r="O5803">
        <v>0</v>
      </c>
      <c r="P5803">
        <v>0</v>
      </c>
      <c r="Q5803">
        <v>0</v>
      </c>
      <c r="R5803">
        <v>0</v>
      </c>
      <c r="S5803">
        <v>288.49</v>
      </c>
      <c r="T5803">
        <v>0</v>
      </c>
      <c r="U5803">
        <v>0</v>
      </c>
      <c r="V5803">
        <v>0</v>
      </c>
      <c r="Z5803">
        <f>AVERAGE(AA5803:AT5803)</f>
        <v>288.48666666666668</v>
      </c>
      <c r="AA5803">
        <v>289.19</v>
      </c>
      <c r="AB5803">
        <v>288.99</v>
      </c>
      <c r="AC5803">
        <v>288.57</v>
      </c>
      <c r="AD5803">
        <v>289.31</v>
      </c>
      <c r="AI5803">
        <v>289.83</v>
      </c>
      <c r="AJ5803">
        <v>289.60000000000002</v>
      </c>
      <c r="AK5803">
        <v>288.73</v>
      </c>
      <c r="AL5803">
        <v>288.39</v>
      </c>
      <c r="AQ5803">
        <v>285.86</v>
      </c>
      <c r="AR5803">
        <v>286.86</v>
      </c>
      <c r="AS5803">
        <v>288.05</v>
      </c>
      <c r="AT5803">
        <v>288.45999999999998</v>
      </c>
    </row>
    <row r="5804" spans="1:46" x14ac:dyDescent="0.2">
      <c r="A5804" s="1">
        <v>44739.288310185184</v>
      </c>
      <c r="B5804" t="s">
        <v>72</v>
      </c>
      <c r="D5804">
        <v>39456</v>
      </c>
      <c r="E5804">
        <v>288</v>
      </c>
      <c r="F5804">
        <v>290</v>
      </c>
      <c r="G5804">
        <v>286</v>
      </c>
      <c r="H5804">
        <v>14356.11</v>
      </c>
      <c r="I5804">
        <v>28682.87</v>
      </c>
      <c r="J5804">
        <v>1</v>
      </c>
      <c r="K5804">
        <v>0</v>
      </c>
      <c r="L5804">
        <v>1</v>
      </c>
      <c r="M5804">
        <v>0</v>
      </c>
      <c r="N5804">
        <v>50</v>
      </c>
      <c r="O5804">
        <v>0</v>
      </c>
      <c r="P5804">
        <v>0</v>
      </c>
      <c r="Q5804">
        <v>0</v>
      </c>
      <c r="R5804">
        <v>0</v>
      </c>
      <c r="S5804">
        <v>288.54000000000002</v>
      </c>
      <c r="T5804">
        <v>0</v>
      </c>
      <c r="U5804">
        <v>0</v>
      </c>
      <c r="V5804">
        <v>0</v>
      </c>
      <c r="Z5804">
        <f>AVERAGE(AA5804:AT5804)</f>
        <v>288.53666666666669</v>
      </c>
      <c r="AA5804">
        <v>289.18</v>
      </c>
      <c r="AB5804">
        <v>289.25</v>
      </c>
      <c r="AC5804">
        <v>288.54000000000002</v>
      </c>
      <c r="AD5804">
        <v>289.47000000000003</v>
      </c>
      <c r="AI5804">
        <v>290.11</v>
      </c>
      <c r="AJ5804">
        <v>289.60000000000002</v>
      </c>
      <c r="AK5804">
        <v>288.73</v>
      </c>
      <c r="AL5804">
        <v>288.16000000000003</v>
      </c>
      <c r="AQ5804">
        <v>286.20999999999998</v>
      </c>
      <c r="AR5804">
        <v>286.8</v>
      </c>
      <c r="AS5804">
        <v>288.11</v>
      </c>
      <c r="AT5804">
        <v>288.27999999999997</v>
      </c>
    </row>
    <row r="5805" spans="1:46" x14ac:dyDescent="0.2">
      <c r="A5805" s="1">
        <v>44739.288368055553</v>
      </c>
      <c r="B5805" t="s">
        <v>72</v>
      </c>
      <c r="D5805">
        <v>39457</v>
      </c>
      <c r="E5805">
        <v>288</v>
      </c>
      <c r="F5805">
        <v>290</v>
      </c>
      <c r="G5805">
        <v>286</v>
      </c>
      <c r="H5805">
        <v>14356.11</v>
      </c>
      <c r="I5805">
        <v>28682.87</v>
      </c>
      <c r="J5805">
        <v>0</v>
      </c>
      <c r="K5805">
        <v>0</v>
      </c>
      <c r="L5805">
        <v>1</v>
      </c>
      <c r="M5805">
        <v>0</v>
      </c>
      <c r="N5805">
        <v>50</v>
      </c>
      <c r="O5805">
        <v>0</v>
      </c>
      <c r="P5805">
        <v>0</v>
      </c>
      <c r="Q5805">
        <v>0</v>
      </c>
      <c r="R5805">
        <v>0</v>
      </c>
      <c r="S5805">
        <v>288.45</v>
      </c>
      <c r="T5805">
        <v>0</v>
      </c>
      <c r="U5805">
        <v>0</v>
      </c>
      <c r="V5805">
        <v>0</v>
      </c>
      <c r="Z5805">
        <f>AVERAGE(AA5805:AT5805)</f>
        <v>288.44833333333332</v>
      </c>
      <c r="AA5805">
        <v>289.16000000000003</v>
      </c>
      <c r="AB5805">
        <v>289.12</v>
      </c>
      <c r="AC5805">
        <v>288.52</v>
      </c>
      <c r="AD5805">
        <v>289.3</v>
      </c>
      <c r="AI5805">
        <v>289.86</v>
      </c>
      <c r="AJ5805">
        <v>289.55</v>
      </c>
      <c r="AK5805">
        <v>288.61</v>
      </c>
      <c r="AL5805">
        <v>288.26</v>
      </c>
      <c r="AQ5805">
        <v>285.83999999999997</v>
      </c>
      <c r="AR5805">
        <v>286.74</v>
      </c>
      <c r="AS5805">
        <v>288.12</v>
      </c>
      <c r="AT5805">
        <v>288.3</v>
      </c>
    </row>
    <row r="5806" spans="1:46" x14ac:dyDescent="0.2">
      <c r="A5806" s="1">
        <v>44739.288437499999</v>
      </c>
      <c r="B5806" t="s">
        <v>72</v>
      </c>
      <c r="D5806">
        <v>39458</v>
      </c>
      <c r="E5806">
        <v>288</v>
      </c>
      <c r="F5806">
        <v>290</v>
      </c>
      <c r="G5806">
        <v>286</v>
      </c>
      <c r="H5806">
        <v>14356.11</v>
      </c>
      <c r="I5806">
        <v>28682.87</v>
      </c>
      <c r="J5806">
        <v>1</v>
      </c>
      <c r="K5806">
        <v>0</v>
      </c>
      <c r="L5806">
        <v>1</v>
      </c>
      <c r="M5806">
        <v>0</v>
      </c>
      <c r="N5806">
        <v>50</v>
      </c>
      <c r="O5806">
        <v>0</v>
      </c>
      <c r="P5806">
        <v>0</v>
      </c>
      <c r="Q5806">
        <v>0</v>
      </c>
      <c r="R5806">
        <v>0</v>
      </c>
      <c r="S5806">
        <v>288.48</v>
      </c>
      <c r="T5806">
        <v>0</v>
      </c>
      <c r="U5806">
        <v>0</v>
      </c>
      <c r="V5806">
        <v>0</v>
      </c>
      <c r="Z5806">
        <f>AVERAGE(AA5806:AT5806)</f>
        <v>288.47750000000002</v>
      </c>
      <c r="AA5806">
        <v>289.27</v>
      </c>
      <c r="AB5806">
        <v>289.06</v>
      </c>
      <c r="AC5806">
        <v>288.55</v>
      </c>
      <c r="AD5806">
        <v>289.33999999999997</v>
      </c>
      <c r="AI5806">
        <v>290.02</v>
      </c>
      <c r="AJ5806">
        <v>289.72000000000003</v>
      </c>
      <c r="AK5806">
        <v>288.77</v>
      </c>
      <c r="AL5806">
        <v>288.02999999999997</v>
      </c>
      <c r="AQ5806">
        <v>285.61</v>
      </c>
      <c r="AR5806">
        <v>286.82</v>
      </c>
      <c r="AS5806">
        <v>288.12</v>
      </c>
      <c r="AT5806">
        <v>288.42</v>
      </c>
    </row>
    <row r="5807" spans="1:46" x14ac:dyDescent="0.2">
      <c r="A5807" s="1">
        <v>44739.288506944446</v>
      </c>
      <c r="B5807" t="s">
        <v>72</v>
      </c>
      <c r="D5807">
        <v>39459</v>
      </c>
      <c r="E5807">
        <v>288</v>
      </c>
      <c r="F5807">
        <v>290</v>
      </c>
      <c r="G5807">
        <v>286</v>
      </c>
      <c r="H5807">
        <v>14356.11</v>
      </c>
      <c r="I5807">
        <v>28682.87</v>
      </c>
      <c r="J5807">
        <v>0</v>
      </c>
      <c r="K5807">
        <v>0</v>
      </c>
      <c r="L5807">
        <v>1</v>
      </c>
      <c r="M5807">
        <v>0</v>
      </c>
      <c r="N5807">
        <v>50</v>
      </c>
      <c r="O5807">
        <v>0</v>
      </c>
      <c r="P5807">
        <v>0</v>
      </c>
      <c r="Q5807">
        <v>0</v>
      </c>
      <c r="R5807">
        <v>0</v>
      </c>
      <c r="S5807">
        <v>288.48</v>
      </c>
      <c r="T5807">
        <v>0</v>
      </c>
      <c r="U5807">
        <v>0</v>
      </c>
      <c r="V5807">
        <v>0</v>
      </c>
      <c r="Z5807">
        <f>AVERAGE(AA5807:AT5807)</f>
        <v>288.47666666666663</v>
      </c>
      <c r="AA5807">
        <v>289.02999999999997</v>
      </c>
      <c r="AB5807">
        <v>289.12</v>
      </c>
      <c r="AC5807">
        <v>288.55</v>
      </c>
      <c r="AD5807">
        <v>289.2</v>
      </c>
      <c r="AI5807">
        <v>289.92</v>
      </c>
      <c r="AJ5807">
        <v>289.45</v>
      </c>
      <c r="AK5807">
        <v>288.69</v>
      </c>
      <c r="AL5807">
        <v>288.39999999999998</v>
      </c>
      <c r="AQ5807">
        <v>286.06</v>
      </c>
      <c r="AR5807">
        <v>286.75</v>
      </c>
      <c r="AS5807">
        <v>288.16000000000003</v>
      </c>
      <c r="AT5807">
        <v>288.39</v>
      </c>
    </row>
    <row r="5808" spans="1:46" x14ac:dyDescent="0.2">
      <c r="A5808" s="1">
        <v>44739.288703703707</v>
      </c>
      <c r="B5808" t="s">
        <v>72</v>
      </c>
      <c r="D5808">
        <v>39460</v>
      </c>
      <c r="E5808">
        <v>288</v>
      </c>
      <c r="F5808">
        <v>290</v>
      </c>
      <c r="G5808">
        <v>286</v>
      </c>
      <c r="H5808">
        <v>14356.11</v>
      </c>
      <c r="I5808">
        <v>28682.87</v>
      </c>
      <c r="J5808">
        <v>1</v>
      </c>
      <c r="K5808">
        <v>0</v>
      </c>
      <c r="L5808">
        <v>1</v>
      </c>
      <c r="M5808">
        <v>0</v>
      </c>
      <c r="N5808">
        <v>50</v>
      </c>
      <c r="O5808">
        <v>0</v>
      </c>
      <c r="P5808">
        <v>0</v>
      </c>
      <c r="Q5808">
        <v>0</v>
      </c>
      <c r="R5808">
        <v>0</v>
      </c>
      <c r="S5808">
        <v>288.52999999999997</v>
      </c>
      <c r="T5808">
        <v>0</v>
      </c>
      <c r="U5808">
        <v>0</v>
      </c>
      <c r="V5808">
        <v>0</v>
      </c>
      <c r="Z5808">
        <f>AVERAGE(AA5808:AT5808)</f>
        <v>288.53000000000003</v>
      </c>
      <c r="AA5808">
        <v>289.07</v>
      </c>
      <c r="AB5808">
        <v>289.16000000000003</v>
      </c>
      <c r="AC5808">
        <v>288.48</v>
      </c>
      <c r="AD5808">
        <v>289.51</v>
      </c>
      <c r="AI5808">
        <v>290.17</v>
      </c>
      <c r="AJ5808">
        <v>289.64</v>
      </c>
      <c r="AK5808">
        <v>288.88</v>
      </c>
      <c r="AL5808">
        <v>288.39</v>
      </c>
      <c r="AQ5808">
        <v>285.82</v>
      </c>
      <c r="AR5808">
        <v>286.8</v>
      </c>
      <c r="AS5808">
        <v>288.14</v>
      </c>
      <c r="AT5808">
        <v>288.3</v>
      </c>
    </row>
    <row r="5809" spans="1:46" x14ac:dyDescent="0.2">
      <c r="A5809" s="1">
        <v>44739.288865740738</v>
      </c>
      <c r="B5809" t="s">
        <v>72</v>
      </c>
      <c r="D5809">
        <v>39461</v>
      </c>
      <c r="E5809">
        <v>288</v>
      </c>
      <c r="F5809">
        <v>290</v>
      </c>
      <c r="G5809">
        <v>286</v>
      </c>
      <c r="H5809">
        <v>14356.91</v>
      </c>
      <c r="I5809">
        <v>28682.05</v>
      </c>
      <c r="J5809">
        <v>0</v>
      </c>
      <c r="K5809">
        <v>0</v>
      </c>
      <c r="L5809">
        <v>1</v>
      </c>
      <c r="M5809">
        <v>0</v>
      </c>
      <c r="N5809">
        <v>50</v>
      </c>
      <c r="O5809">
        <v>0</v>
      </c>
      <c r="P5809">
        <v>0</v>
      </c>
      <c r="Q5809">
        <v>0</v>
      </c>
      <c r="R5809">
        <v>0</v>
      </c>
      <c r="S5809">
        <v>288.48</v>
      </c>
      <c r="T5809">
        <v>0</v>
      </c>
      <c r="U5809">
        <v>0</v>
      </c>
      <c r="V5809">
        <v>0</v>
      </c>
      <c r="Z5809">
        <f>AVERAGE(AA5809:AT5809)</f>
        <v>288.48166666666668</v>
      </c>
      <c r="AA5809">
        <v>289.13</v>
      </c>
      <c r="AB5809">
        <v>289.07</v>
      </c>
      <c r="AC5809">
        <v>288.49</v>
      </c>
      <c r="AD5809">
        <v>288.99</v>
      </c>
      <c r="AI5809">
        <v>290.02999999999997</v>
      </c>
      <c r="AJ5809">
        <v>289.63</v>
      </c>
      <c r="AK5809">
        <v>288.74</v>
      </c>
      <c r="AL5809">
        <v>288.36</v>
      </c>
      <c r="AQ5809">
        <v>286.02999999999997</v>
      </c>
      <c r="AR5809">
        <v>286.72000000000003</v>
      </c>
      <c r="AS5809">
        <v>288.14</v>
      </c>
      <c r="AT5809">
        <v>288.45</v>
      </c>
    </row>
    <row r="5810" spans="1:46" x14ac:dyDescent="0.2">
      <c r="A5810" s="1">
        <v>44739.288935185185</v>
      </c>
      <c r="B5810" t="s">
        <v>72</v>
      </c>
      <c r="D5810">
        <v>39462</v>
      </c>
      <c r="E5810">
        <v>288</v>
      </c>
      <c r="F5810">
        <v>290</v>
      </c>
      <c r="G5810">
        <v>286</v>
      </c>
      <c r="H5810">
        <v>14356.91</v>
      </c>
      <c r="I5810">
        <v>28682.05</v>
      </c>
      <c r="J5810">
        <v>1</v>
      </c>
      <c r="K5810">
        <v>0</v>
      </c>
      <c r="L5810">
        <v>1</v>
      </c>
      <c r="M5810">
        <v>0</v>
      </c>
      <c r="N5810">
        <v>50</v>
      </c>
      <c r="O5810">
        <v>0</v>
      </c>
      <c r="P5810">
        <v>0</v>
      </c>
      <c r="Q5810">
        <v>0</v>
      </c>
      <c r="R5810">
        <v>0</v>
      </c>
      <c r="S5810">
        <v>288.52999999999997</v>
      </c>
      <c r="T5810">
        <v>0</v>
      </c>
      <c r="U5810">
        <v>0</v>
      </c>
      <c r="V5810">
        <v>0</v>
      </c>
      <c r="Z5810">
        <f>AVERAGE(AA5810:AT5810)</f>
        <v>288.53416666666669</v>
      </c>
      <c r="AA5810">
        <v>289.39</v>
      </c>
      <c r="AB5810">
        <v>289.16000000000003</v>
      </c>
      <c r="AC5810">
        <v>288.51</v>
      </c>
      <c r="AD5810">
        <v>289.23</v>
      </c>
      <c r="AI5810">
        <v>290.07</v>
      </c>
      <c r="AJ5810">
        <v>289.56</v>
      </c>
      <c r="AK5810">
        <v>288.89999999999998</v>
      </c>
      <c r="AL5810">
        <v>288.33</v>
      </c>
      <c r="AQ5810">
        <v>286.08999999999997</v>
      </c>
      <c r="AR5810">
        <v>286.72000000000003</v>
      </c>
      <c r="AS5810">
        <v>288.05</v>
      </c>
      <c r="AT5810">
        <v>288.39999999999998</v>
      </c>
    </row>
    <row r="5811" spans="1:46" x14ac:dyDescent="0.2">
      <c r="A5811" s="1">
        <v>44739.288993055554</v>
      </c>
      <c r="B5811" t="s">
        <v>72</v>
      </c>
      <c r="D5811">
        <v>39463</v>
      </c>
      <c r="E5811">
        <v>288</v>
      </c>
      <c r="F5811">
        <v>290</v>
      </c>
      <c r="G5811">
        <v>286</v>
      </c>
      <c r="H5811">
        <v>14356.91</v>
      </c>
      <c r="I5811">
        <v>28682.05</v>
      </c>
      <c r="J5811">
        <v>0</v>
      </c>
      <c r="K5811">
        <v>0</v>
      </c>
      <c r="L5811">
        <v>1</v>
      </c>
      <c r="M5811">
        <v>0</v>
      </c>
      <c r="N5811">
        <v>50</v>
      </c>
      <c r="O5811">
        <v>0</v>
      </c>
      <c r="P5811">
        <v>0</v>
      </c>
      <c r="Q5811">
        <v>0</v>
      </c>
      <c r="R5811">
        <v>0</v>
      </c>
      <c r="S5811">
        <v>288.44</v>
      </c>
      <c r="T5811">
        <v>0</v>
      </c>
      <c r="U5811">
        <v>0</v>
      </c>
      <c r="V5811">
        <v>0</v>
      </c>
      <c r="Z5811">
        <f>AVERAGE(AA5811:AT5811)</f>
        <v>288.43666666666667</v>
      </c>
      <c r="AA5811">
        <v>289.35000000000002</v>
      </c>
      <c r="AB5811">
        <v>288.97000000000003</v>
      </c>
      <c r="AC5811">
        <v>288.51</v>
      </c>
      <c r="AD5811">
        <v>289.20999999999998</v>
      </c>
      <c r="AI5811">
        <v>289.83999999999997</v>
      </c>
      <c r="AJ5811">
        <v>289.49</v>
      </c>
      <c r="AK5811">
        <v>288.69</v>
      </c>
      <c r="AL5811">
        <v>288.08</v>
      </c>
      <c r="AQ5811">
        <v>285.72000000000003</v>
      </c>
      <c r="AR5811">
        <v>286.82</v>
      </c>
      <c r="AS5811">
        <v>288.08999999999997</v>
      </c>
      <c r="AT5811">
        <v>288.47000000000003</v>
      </c>
    </row>
    <row r="5812" spans="1:46" x14ac:dyDescent="0.2">
      <c r="A5812" s="1">
        <v>44739.2890625</v>
      </c>
      <c r="B5812" t="s">
        <v>72</v>
      </c>
      <c r="D5812">
        <v>39464</v>
      </c>
      <c r="E5812">
        <v>288</v>
      </c>
      <c r="F5812">
        <v>290</v>
      </c>
      <c r="G5812">
        <v>286</v>
      </c>
      <c r="H5812">
        <v>14356.91</v>
      </c>
      <c r="I5812">
        <v>28682.05</v>
      </c>
      <c r="J5812">
        <v>1</v>
      </c>
      <c r="K5812">
        <v>0</v>
      </c>
      <c r="L5812">
        <v>1</v>
      </c>
      <c r="M5812">
        <v>0</v>
      </c>
      <c r="N5812">
        <v>50</v>
      </c>
      <c r="O5812">
        <v>0</v>
      </c>
      <c r="P5812">
        <v>0</v>
      </c>
      <c r="Q5812">
        <v>0</v>
      </c>
      <c r="R5812">
        <v>0</v>
      </c>
      <c r="S5812">
        <v>288.56</v>
      </c>
      <c r="T5812">
        <v>0</v>
      </c>
      <c r="U5812">
        <v>0</v>
      </c>
      <c r="V5812">
        <v>0</v>
      </c>
      <c r="Z5812">
        <f>AVERAGE(AA5812:AT5812)</f>
        <v>288.55916666666661</v>
      </c>
      <c r="AA5812">
        <v>289.12</v>
      </c>
      <c r="AB5812">
        <v>289.24</v>
      </c>
      <c r="AC5812">
        <v>288.60000000000002</v>
      </c>
      <c r="AD5812">
        <v>289.44</v>
      </c>
      <c r="AI5812">
        <v>290.22000000000003</v>
      </c>
      <c r="AJ5812">
        <v>289.61</v>
      </c>
      <c r="AK5812">
        <v>288.81</v>
      </c>
      <c r="AL5812">
        <v>288.2</v>
      </c>
      <c r="AQ5812">
        <v>286.04000000000002</v>
      </c>
      <c r="AR5812">
        <v>286.81</v>
      </c>
      <c r="AS5812">
        <v>288.14</v>
      </c>
      <c r="AT5812">
        <v>288.48</v>
      </c>
    </row>
    <row r="5813" spans="1:46" x14ac:dyDescent="0.2">
      <c r="A5813" s="1">
        <v>44739.289131944446</v>
      </c>
      <c r="B5813" t="s">
        <v>72</v>
      </c>
      <c r="D5813">
        <v>39465</v>
      </c>
      <c r="E5813">
        <v>288</v>
      </c>
      <c r="F5813">
        <v>290</v>
      </c>
      <c r="G5813">
        <v>286</v>
      </c>
      <c r="H5813">
        <v>14356.91</v>
      </c>
      <c r="I5813">
        <v>28682.05</v>
      </c>
      <c r="J5813">
        <v>0</v>
      </c>
      <c r="K5813">
        <v>0</v>
      </c>
      <c r="L5813">
        <v>1</v>
      </c>
      <c r="M5813">
        <v>0</v>
      </c>
      <c r="N5813">
        <v>50</v>
      </c>
      <c r="O5813">
        <v>0</v>
      </c>
      <c r="P5813">
        <v>0</v>
      </c>
      <c r="Q5813">
        <v>0</v>
      </c>
      <c r="R5813">
        <v>0</v>
      </c>
      <c r="S5813">
        <v>288.47000000000003</v>
      </c>
      <c r="T5813">
        <v>0</v>
      </c>
      <c r="U5813">
        <v>0</v>
      </c>
      <c r="V5813">
        <v>0</v>
      </c>
      <c r="Z5813">
        <f>AVERAGE(AA5813:AT5813)</f>
        <v>288.47000000000003</v>
      </c>
      <c r="AA5813">
        <v>289.04000000000002</v>
      </c>
      <c r="AB5813">
        <v>289.14999999999998</v>
      </c>
      <c r="AC5813">
        <v>288.58</v>
      </c>
      <c r="AD5813">
        <v>289.20999999999998</v>
      </c>
      <c r="AI5813">
        <v>290.23</v>
      </c>
      <c r="AJ5813">
        <v>289.48</v>
      </c>
      <c r="AK5813">
        <v>288.77</v>
      </c>
      <c r="AL5813">
        <v>288.29000000000002</v>
      </c>
      <c r="AQ5813">
        <v>285.63</v>
      </c>
      <c r="AR5813">
        <v>286.8</v>
      </c>
      <c r="AS5813">
        <v>288.08</v>
      </c>
      <c r="AT5813">
        <v>288.38</v>
      </c>
    </row>
    <row r="5814" spans="1:46" x14ac:dyDescent="0.2">
      <c r="A5814" s="1">
        <v>44739.289201388892</v>
      </c>
      <c r="B5814" t="s">
        <v>72</v>
      </c>
      <c r="D5814">
        <v>39466</v>
      </c>
      <c r="E5814">
        <v>288</v>
      </c>
      <c r="F5814">
        <v>290</v>
      </c>
      <c r="G5814">
        <v>286</v>
      </c>
      <c r="H5814">
        <v>14356.91</v>
      </c>
      <c r="I5814">
        <v>28682.05</v>
      </c>
      <c r="J5814">
        <v>1</v>
      </c>
      <c r="K5814">
        <v>0</v>
      </c>
      <c r="L5814">
        <v>1</v>
      </c>
      <c r="M5814">
        <v>0</v>
      </c>
      <c r="N5814">
        <v>50</v>
      </c>
      <c r="O5814">
        <v>0</v>
      </c>
      <c r="P5814">
        <v>0</v>
      </c>
      <c r="Q5814">
        <v>0</v>
      </c>
      <c r="R5814">
        <v>0</v>
      </c>
      <c r="S5814">
        <v>288.52</v>
      </c>
      <c r="T5814">
        <v>0</v>
      </c>
      <c r="U5814">
        <v>0</v>
      </c>
      <c r="V5814">
        <v>0</v>
      </c>
      <c r="Z5814">
        <f>AVERAGE(AA5814:AT5814)</f>
        <v>288.52333333333331</v>
      </c>
      <c r="AA5814">
        <v>289.27</v>
      </c>
      <c r="AB5814">
        <v>289.27999999999997</v>
      </c>
      <c r="AC5814">
        <v>288.58999999999997</v>
      </c>
      <c r="AD5814">
        <v>289.38</v>
      </c>
      <c r="AI5814">
        <v>290.27</v>
      </c>
      <c r="AJ5814">
        <v>289.36</v>
      </c>
      <c r="AK5814">
        <v>288.83</v>
      </c>
      <c r="AL5814">
        <v>288.19</v>
      </c>
      <c r="AQ5814">
        <v>285.81</v>
      </c>
      <c r="AR5814">
        <v>286.75</v>
      </c>
      <c r="AS5814">
        <v>288.10000000000002</v>
      </c>
      <c r="AT5814">
        <v>288.45</v>
      </c>
    </row>
    <row r="5815" spans="1:46" x14ac:dyDescent="0.2">
      <c r="A5815" s="1">
        <v>44739.289259259262</v>
      </c>
      <c r="B5815" t="s">
        <v>72</v>
      </c>
      <c r="D5815">
        <v>39467</v>
      </c>
      <c r="E5815">
        <v>288</v>
      </c>
      <c r="F5815">
        <v>290</v>
      </c>
      <c r="G5815">
        <v>286</v>
      </c>
      <c r="H5815">
        <v>14356.91</v>
      </c>
      <c r="I5815">
        <v>28682.05</v>
      </c>
      <c r="J5815">
        <v>0</v>
      </c>
      <c r="K5815">
        <v>0</v>
      </c>
      <c r="L5815">
        <v>1</v>
      </c>
      <c r="M5815">
        <v>0</v>
      </c>
      <c r="N5815">
        <v>50</v>
      </c>
      <c r="O5815">
        <v>0</v>
      </c>
      <c r="P5815">
        <v>0</v>
      </c>
      <c r="Q5815">
        <v>0</v>
      </c>
      <c r="R5815">
        <v>0</v>
      </c>
      <c r="S5815">
        <v>288.47000000000003</v>
      </c>
      <c r="T5815">
        <v>0</v>
      </c>
      <c r="U5815">
        <v>0</v>
      </c>
      <c r="V5815">
        <v>0</v>
      </c>
      <c r="Z5815">
        <f>AVERAGE(AA5815:AT5815)</f>
        <v>288.46749999999992</v>
      </c>
      <c r="AA5815">
        <v>289.14999999999998</v>
      </c>
      <c r="AB5815">
        <v>289.17</v>
      </c>
      <c r="AC5815">
        <v>288.60000000000002</v>
      </c>
      <c r="AD5815">
        <v>289.44</v>
      </c>
      <c r="AI5815">
        <v>290.11</v>
      </c>
      <c r="AJ5815">
        <v>289.49</v>
      </c>
      <c r="AK5815">
        <v>288.52999999999997</v>
      </c>
      <c r="AL5815">
        <v>288.18</v>
      </c>
      <c r="AQ5815">
        <v>285.68</v>
      </c>
      <c r="AR5815">
        <v>286.93</v>
      </c>
      <c r="AS5815">
        <v>287.92</v>
      </c>
      <c r="AT5815">
        <v>288.41000000000003</v>
      </c>
    </row>
    <row r="5816" spans="1:46" x14ac:dyDescent="0.2">
      <c r="A5816" s="1">
        <v>44739.2893287037</v>
      </c>
      <c r="B5816" t="s">
        <v>72</v>
      </c>
      <c r="D5816">
        <v>39468</v>
      </c>
      <c r="E5816">
        <v>288</v>
      </c>
      <c r="F5816">
        <v>290</v>
      </c>
      <c r="G5816">
        <v>286</v>
      </c>
      <c r="H5816">
        <v>14356.91</v>
      </c>
      <c r="I5816">
        <v>28682.05</v>
      </c>
      <c r="J5816">
        <v>1</v>
      </c>
      <c r="K5816">
        <v>0</v>
      </c>
      <c r="L5816">
        <v>1</v>
      </c>
      <c r="M5816">
        <v>0</v>
      </c>
      <c r="N5816">
        <v>50</v>
      </c>
      <c r="O5816">
        <v>0</v>
      </c>
      <c r="P5816">
        <v>0</v>
      </c>
      <c r="Q5816">
        <v>0</v>
      </c>
      <c r="R5816">
        <v>0</v>
      </c>
      <c r="S5816">
        <v>288.51</v>
      </c>
      <c r="T5816">
        <v>0</v>
      </c>
      <c r="U5816">
        <v>0</v>
      </c>
      <c r="V5816">
        <v>0</v>
      </c>
      <c r="Z5816">
        <f>AVERAGE(AA5816:AT5816)</f>
        <v>288.51</v>
      </c>
      <c r="AA5816">
        <v>289.11</v>
      </c>
      <c r="AB5816">
        <v>289.25</v>
      </c>
      <c r="AC5816">
        <v>288.58999999999997</v>
      </c>
      <c r="AD5816">
        <v>289.02</v>
      </c>
      <c r="AI5816">
        <v>290.08999999999997</v>
      </c>
      <c r="AJ5816">
        <v>289.55</v>
      </c>
      <c r="AK5816">
        <v>288.72000000000003</v>
      </c>
      <c r="AL5816">
        <v>288.5</v>
      </c>
      <c r="AQ5816">
        <v>286</v>
      </c>
      <c r="AR5816">
        <v>286.88</v>
      </c>
      <c r="AS5816">
        <v>288.06</v>
      </c>
      <c r="AT5816">
        <v>288.35000000000002</v>
      </c>
    </row>
    <row r="5817" spans="1:46" x14ac:dyDescent="0.2">
      <c r="A5817" s="1">
        <v>44739.289398148147</v>
      </c>
      <c r="B5817" t="s">
        <v>72</v>
      </c>
      <c r="D5817">
        <v>39469</v>
      </c>
      <c r="E5817">
        <v>288</v>
      </c>
      <c r="F5817">
        <v>290</v>
      </c>
      <c r="G5817">
        <v>286</v>
      </c>
      <c r="H5817">
        <v>14356.91</v>
      </c>
      <c r="I5817">
        <v>28682.05</v>
      </c>
      <c r="J5817">
        <v>0</v>
      </c>
      <c r="K5817">
        <v>0</v>
      </c>
      <c r="L5817">
        <v>1</v>
      </c>
      <c r="M5817">
        <v>0</v>
      </c>
      <c r="N5817">
        <v>50</v>
      </c>
      <c r="O5817">
        <v>0</v>
      </c>
      <c r="P5817">
        <v>0</v>
      </c>
      <c r="Q5817">
        <v>0</v>
      </c>
      <c r="R5817">
        <v>0</v>
      </c>
      <c r="S5817">
        <v>288.45999999999998</v>
      </c>
      <c r="T5817">
        <v>0</v>
      </c>
      <c r="U5817">
        <v>0</v>
      </c>
      <c r="V5817">
        <v>0</v>
      </c>
      <c r="Z5817">
        <f>AVERAGE(AA5817:AT5817)</f>
        <v>288.46416666666664</v>
      </c>
      <c r="AA5817">
        <v>289.04000000000002</v>
      </c>
      <c r="AB5817">
        <v>289.32</v>
      </c>
      <c r="AC5817">
        <v>288.58</v>
      </c>
      <c r="AD5817">
        <v>289.08999999999997</v>
      </c>
      <c r="AI5817">
        <v>290.06</v>
      </c>
      <c r="AJ5817">
        <v>289.43</v>
      </c>
      <c r="AK5817">
        <v>288.77</v>
      </c>
      <c r="AL5817">
        <v>288.23</v>
      </c>
      <c r="AQ5817">
        <v>285.7</v>
      </c>
      <c r="AR5817">
        <v>286.82</v>
      </c>
      <c r="AS5817">
        <v>288.02999999999997</v>
      </c>
      <c r="AT5817">
        <v>288.5</v>
      </c>
    </row>
    <row r="5818" spans="1:46" x14ac:dyDescent="0.2">
      <c r="A5818" s="1">
        <v>44739.289606481485</v>
      </c>
      <c r="B5818" t="s">
        <v>72</v>
      </c>
      <c r="D5818">
        <v>39470</v>
      </c>
      <c r="E5818">
        <v>288</v>
      </c>
      <c r="F5818">
        <v>290</v>
      </c>
      <c r="G5818">
        <v>286</v>
      </c>
      <c r="H5818">
        <v>14356.91</v>
      </c>
      <c r="I5818">
        <v>28682.05</v>
      </c>
      <c r="J5818">
        <v>1</v>
      </c>
      <c r="K5818">
        <v>0</v>
      </c>
      <c r="L5818">
        <v>1</v>
      </c>
      <c r="M5818">
        <v>0</v>
      </c>
      <c r="N5818">
        <v>50</v>
      </c>
      <c r="O5818">
        <v>0</v>
      </c>
      <c r="P5818">
        <v>0</v>
      </c>
      <c r="Q5818">
        <v>0</v>
      </c>
      <c r="R5818">
        <v>0</v>
      </c>
      <c r="S5818">
        <v>288.57</v>
      </c>
      <c r="T5818">
        <v>0</v>
      </c>
      <c r="U5818">
        <v>0</v>
      </c>
      <c r="V5818">
        <v>0</v>
      </c>
      <c r="Z5818">
        <f>AVERAGE(AA5818:AT5818)</f>
        <v>288.57083333333338</v>
      </c>
      <c r="AA5818">
        <v>289.23</v>
      </c>
      <c r="AB5818">
        <v>289.19</v>
      </c>
      <c r="AC5818">
        <v>288.63</v>
      </c>
      <c r="AD5818">
        <v>289.3</v>
      </c>
      <c r="AI5818">
        <v>290.17</v>
      </c>
      <c r="AJ5818">
        <v>289.64999999999998</v>
      </c>
      <c r="AK5818">
        <v>288.72000000000003</v>
      </c>
      <c r="AL5818">
        <v>288.23</v>
      </c>
      <c r="AQ5818">
        <v>286.42</v>
      </c>
      <c r="AR5818">
        <v>286.76</v>
      </c>
      <c r="AS5818">
        <v>288.11</v>
      </c>
      <c r="AT5818">
        <v>288.44</v>
      </c>
    </row>
    <row r="5819" spans="1:46" x14ac:dyDescent="0.2">
      <c r="A5819" s="1">
        <v>44739.289756944447</v>
      </c>
      <c r="B5819" t="s">
        <v>72</v>
      </c>
      <c r="D5819">
        <v>39471</v>
      </c>
      <c r="E5819">
        <v>288</v>
      </c>
      <c r="F5819">
        <v>290</v>
      </c>
      <c r="G5819">
        <v>286</v>
      </c>
      <c r="H5819">
        <v>14356.35</v>
      </c>
      <c r="I5819">
        <v>28682.560000000001</v>
      </c>
      <c r="J5819">
        <v>0</v>
      </c>
      <c r="K5819">
        <v>0</v>
      </c>
      <c r="L5819">
        <v>1</v>
      </c>
      <c r="M5819">
        <v>0</v>
      </c>
      <c r="N5819">
        <v>50</v>
      </c>
      <c r="O5819">
        <v>0</v>
      </c>
      <c r="P5819">
        <v>0</v>
      </c>
      <c r="Q5819">
        <v>0</v>
      </c>
      <c r="R5819">
        <v>0</v>
      </c>
      <c r="S5819">
        <v>288.45</v>
      </c>
      <c r="T5819">
        <v>0</v>
      </c>
      <c r="U5819">
        <v>0</v>
      </c>
      <c r="V5819">
        <v>0</v>
      </c>
      <c r="Z5819">
        <f>AVERAGE(AA5819:AT5819)</f>
        <v>288.45249999999993</v>
      </c>
      <c r="AA5819">
        <v>289.29000000000002</v>
      </c>
      <c r="AB5819">
        <v>288.95999999999998</v>
      </c>
      <c r="AC5819">
        <v>288.45</v>
      </c>
      <c r="AD5819">
        <v>289.11</v>
      </c>
      <c r="AI5819">
        <v>290.06</v>
      </c>
      <c r="AJ5819">
        <v>289.5</v>
      </c>
      <c r="AK5819">
        <v>288.54000000000002</v>
      </c>
      <c r="AL5819">
        <v>288.14</v>
      </c>
      <c r="AQ5819">
        <v>286.2</v>
      </c>
      <c r="AR5819">
        <v>286.81</v>
      </c>
      <c r="AS5819">
        <v>287.92</v>
      </c>
      <c r="AT5819">
        <v>288.45</v>
      </c>
    </row>
    <row r="5820" spans="1:46" x14ac:dyDescent="0.2">
      <c r="A5820" s="1">
        <v>44739.289826388886</v>
      </c>
      <c r="B5820" t="s">
        <v>72</v>
      </c>
      <c r="D5820">
        <v>39472</v>
      </c>
      <c r="E5820">
        <v>288</v>
      </c>
      <c r="F5820">
        <v>290</v>
      </c>
      <c r="G5820">
        <v>286</v>
      </c>
      <c r="H5820">
        <v>14356.35</v>
      </c>
      <c r="I5820">
        <v>28682.560000000001</v>
      </c>
      <c r="J5820">
        <v>1</v>
      </c>
      <c r="K5820">
        <v>0</v>
      </c>
      <c r="L5820">
        <v>1</v>
      </c>
      <c r="M5820">
        <v>0</v>
      </c>
      <c r="N5820">
        <v>50</v>
      </c>
      <c r="O5820">
        <v>0</v>
      </c>
      <c r="P5820">
        <v>0</v>
      </c>
      <c r="Q5820">
        <v>0</v>
      </c>
      <c r="R5820">
        <v>0</v>
      </c>
      <c r="S5820">
        <v>288.52</v>
      </c>
      <c r="T5820">
        <v>0</v>
      </c>
      <c r="U5820">
        <v>0</v>
      </c>
      <c r="V5820">
        <v>0</v>
      </c>
      <c r="Z5820">
        <f>AVERAGE(AA5820:AT5820)</f>
        <v>288.51833333333326</v>
      </c>
      <c r="AA5820">
        <v>289.17</v>
      </c>
      <c r="AB5820">
        <v>289.23</v>
      </c>
      <c r="AC5820">
        <v>288.54000000000002</v>
      </c>
      <c r="AD5820">
        <v>289.35000000000002</v>
      </c>
      <c r="AI5820">
        <v>290.33</v>
      </c>
      <c r="AJ5820">
        <v>289.69</v>
      </c>
      <c r="AK5820">
        <v>288.75</v>
      </c>
      <c r="AL5820">
        <v>288.37</v>
      </c>
      <c r="AQ5820">
        <v>285.76</v>
      </c>
      <c r="AR5820">
        <v>286.81</v>
      </c>
      <c r="AS5820">
        <v>287.95999999999998</v>
      </c>
      <c r="AT5820">
        <v>288.26</v>
      </c>
    </row>
    <row r="5821" spans="1:46" x14ac:dyDescent="0.2">
      <c r="A5821" s="1">
        <v>44739.289895833332</v>
      </c>
      <c r="B5821" t="s">
        <v>72</v>
      </c>
      <c r="D5821">
        <v>39473</v>
      </c>
      <c r="E5821">
        <v>288</v>
      </c>
      <c r="F5821">
        <v>290</v>
      </c>
      <c r="G5821">
        <v>286</v>
      </c>
      <c r="H5821">
        <v>14356.35</v>
      </c>
      <c r="I5821">
        <v>28682.560000000001</v>
      </c>
      <c r="J5821">
        <v>0</v>
      </c>
      <c r="K5821">
        <v>0</v>
      </c>
      <c r="L5821">
        <v>1</v>
      </c>
      <c r="M5821">
        <v>0</v>
      </c>
      <c r="N5821">
        <v>50</v>
      </c>
      <c r="O5821">
        <v>0</v>
      </c>
      <c r="P5821">
        <v>0</v>
      </c>
      <c r="Q5821">
        <v>0</v>
      </c>
      <c r="R5821">
        <v>0</v>
      </c>
      <c r="S5821">
        <v>288.51</v>
      </c>
      <c r="T5821">
        <v>0</v>
      </c>
      <c r="U5821">
        <v>0</v>
      </c>
      <c r="V5821">
        <v>0</v>
      </c>
      <c r="Z5821">
        <f>AVERAGE(AA5821:AT5821)</f>
        <v>288.51416666666665</v>
      </c>
      <c r="AA5821">
        <v>289.27</v>
      </c>
      <c r="AB5821">
        <v>289.13</v>
      </c>
      <c r="AC5821">
        <v>288.58</v>
      </c>
      <c r="AD5821">
        <v>289.39</v>
      </c>
      <c r="AI5821">
        <v>290.24</v>
      </c>
      <c r="AJ5821">
        <v>289.39</v>
      </c>
      <c r="AK5821">
        <v>288.7</v>
      </c>
      <c r="AL5821">
        <v>288.16000000000003</v>
      </c>
      <c r="AQ5821">
        <v>286.13</v>
      </c>
      <c r="AR5821">
        <v>286.62</v>
      </c>
      <c r="AS5821">
        <v>288.17</v>
      </c>
      <c r="AT5821">
        <v>288.39</v>
      </c>
    </row>
    <row r="5822" spans="1:46" x14ac:dyDescent="0.2">
      <c r="A5822" s="1">
        <v>44739.289953703701</v>
      </c>
      <c r="B5822" t="s">
        <v>72</v>
      </c>
      <c r="D5822">
        <v>39474</v>
      </c>
      <c r="E5822">
        <v>288</v>
      </c>
      <c r="F5822">
        <v>290</v>
      </c>
      <c r="G5822">
        <v>286</v>
      </c>
      <c r="H5822">
        <v>14356.35</v>
      </c>
      <c r="I5822">
        <v>28682.560000000001</v>
      </c>
      <c r="J5822">
        <v>1</v>
      </c>
      <c r="K5822">
        <v>0</v>
      </c>
      <c r="L5822">
        <v>1</v>
      </c>
      <c r="M5822">
        <v>0</v>
      </c>
      <c r="N5822">
        <v>50</v>
      </c>
      <c r="O5822">
        <v>0</v>
      </c>
      <c r="P5822">
        <v>0</v>
      </c>
      <c r="Q5822">
        <v>0</v>
      </c>
      <c r="R5822">
        <v>0</v>
      </c>
      <c r="S5822">
        <v>288.49</v>
      </c>
      <c r="T5822">
        <v>0</v>
      </c>
      <c r="U5822">
        <v>0</v>
      </c>
      <c r="V5822">
        <v>0</v>
      </c>
      <c r="Z5822">
        <f>AVERAGE(AA5822:AT5822)</f>
        <v>288.48583333333335</v>
      </c>
      <c r="AA5822">
        <v>289.37</v>
      </c>
      <c r="AB5822">
        <v>289.2</v>
      </c>
      <c r="AC5822">
        <v>288.51</v>
      </c>
      <c r="AD5822">
        <v>289.05</v>
      </c>
      <c r="AI5822">
        <v>289.89</v>
      </c>
      <c r="AJ5822">
        <v>289.55</v>
      </c>
      <c r="AK5822">
        <v>288.72000000000003</v>
      </c>
      <c r="AL5822">
        <v>288.26</v>
      </c>
      <c r="AQ5822">
        <v>286.12</v>
      </c>
      <c r="AR5822">
        <v>286.60000000000002</v>
      </c>
      <c r="AS5822">
        <v>288.08</v>
      </c>
      <c r="AT5822">
        <v>288.48</v>
      </c>
    </row>
    <row r="5823" spans="1:46" x14ac:dyDescent="0.2">
      <c r="A5823" s="1">
        <v>44739.290023148147</v>
      </c>
      <c r="B5823" t="s">
        <v>72</v>
      </c>
      <c r="D5823">
        <v>39475</v>
      </c>
      <c r="E5823">
        <v>288</v>
      </c>
      <c r="F5823">
        <v>290</v>
      </c>
      <c r="G5823">
        <v>286</v>
      </c>
      <c r="H5823">
        <v>14356.35</v>
      </c>
      <c r="I5823">
        <v>28682.560000000001</v>
      </c>
      <c r="J5823">
        <v>0</v>
      </c>
      <c r="K5823">
        <v>0</v>
      </c>
      <c r="L5823">
        <v>1</v>
      </c>
      <c r="M5823">
        <v>0</v>
      </c>
      <c r="N5823">
        <v>50</v>
      </c>
      <c r="O5823">
        <v>0</v>
      </c>
      <c r="P5823">
        <v>0</v>
      </c>
      <c r="Q5823">
        <v>0</v>
      </c>
      <c r="R5823">
        <v>0</v>
      </c>
      <c r="S5823">
        <v>288.49</v>
      </c>
      <c r="T5823">
        <v>0</v>
      </c>
      <c r="U5823">
        <v>0</v>
      </c>
      <c r="V5823">
        <v>0</v>
      </c>
      <c r="Z5823">
        <f>AVERAGE(AA5823:AT5823)</f>
        <v>288.48333333333335</v>
      </c>
      <c r="AA5823">
        <v>289.16000000000003</v>
      </c>
      <c r="AB5823">
        <v>289.17</v>
      </c>
      <c r="AC5823">
        <v>288.64</v>
      </c>
      <c r="AD5823">
        <v>289.24</v>
      </c>
      <c r="AI5823">
        <v>290.08999999999997</v>
      </c>
      <c r="AJ5823">
        <v>289.52</v>
      </c>
      <c r="AK5823">
        <v>288.62</v>
      </c>
      <c r="AL5823">
        <v>288.26</v>
      </c>
      <c r="AQ5823">
        <v>285.63</v>
      </c>
      <c r="AR5823">
        <v>286.83999999999997</v>
      </c>
      <c r="AS5823">
        <v>288.22000000000003</v>
      </c>
      <c r="AT5823">
        <v>288.41000000000003</v>
      </c>
    </row>
    <row r="5824" spans="1:46" x14ac:dyDescent="0.2">
      <c r="A5824" s="1">
        <v>44739.290092592593</v>
      </c>
      <c r="B5824" t="s">
        <v>72</v>
      </c>
      <c r="D5824">
        <v>39476</v>
      </c>
      <c r="E5824">
        <v>288</v>
      </c>
      <c r="F5824">
        <v>290</v>
      </c>
      <c r="G5824">
        <v>286</v>
      </c>
      <c r="H5824">
        <v>14356.35</v>
      </c>
      <c r="I5824">
        <v>28682.560000000001</v>
      </c>
      <c r="J5824">
        <v>1</v>
      </c>
      <c r="K5824">
        <v>0</v>
      </c>
      <c r="L5824">
        <v>1</v>
      </c>
      <c r="M5824">
        <v>0</v>
      </c>
      <c r="N5824">
        <v>50</v>
      </c>
      <c r="O5824">
        <v>0</v>
      </c>
      <c r="P5824">
        <v>0</v>
      </c>
      <c r="Q5824">
        <v>0</v>
      </c>
      <c r="R5824">
        <v>0</v>
      </c>
      <c r="S5824">
        <v>288.51</v>
      </c>
      <c r="T5824">
        <v>0</v>
      </c>
      <c r="U5824">
        <v>0</v>
      </c>
      <c r="V5824">
        <v>0</v>
      </c>
      <c r="Z5824">
        <f>AVERAGE(AA5824:AT5824)</f>
        <v>288.51166666666671</v>
      </c>
      <c r="AA5824">
        <v>289.13</v>
      </c>
      <c r="AB5824">
        <v>289.33999999999997</v>
      </c>
      <c r="AC5824">
        <v>288.45999999999998</v>
      </c>
      <c r="AD5824">
        <v>289.39</v>
      </c>
      <c r="AI5824">
        <v>290.16000000000003</v>
      </c>
      <c r="AJ5824">
        <v>289.58</v>
      </c>
      <c r="AK5824">
        <v>288.64</v>
      </c>
      <c r="AL5824">
        <v>288.44</v>
      </c>
      <c r="AQ5824">
        <v>285.83</v>
      </c>
      <c r="AR5824">
        <v>286.61</v>
      </c>
      <c r="AS5824">
        <v>288.02999999999997</v>
      </c>
      <c r="AT5824">
        <v>288.52999999999997</v>
      </c>
    </row>
    <row r="5825" spans="1:46" x14ac:dyDescent="0.2">
      <c r="A5825" s="1">
        <v>44739.290150462963</v>
      </c>
      <c r="B5825" t="s">
        <v>72</v>
      </c>
      <c r="D5825">
        <v>39477</v>
      </c>
      <c r="E5825">
        <v>288</v>
      </c>
      <c r="F5825">
        <v>290</v>
      </c>
      <c r="G5825">
        <v>286</v>
      </c>
      <c r="H5825">
        <v>14356.35</v>
      </c>
      <c r="I5825">
        <v>28682.560000000001</v>
      </c>
      <c r="J5825">
        <v>0</v>
      </c>
      <c r="K5825">
        <v>0</v>
      </c>
      <c r="L5825">
        <v>1</v>
      </c>
      <c r="M5825">
        <v>0</v>
      </c>
      <c r="N5825">
        <v>50</v>
      </c>
      <c r="O5825">
        <v>0</v>
      </c>
      <c r="P5825">
        <v>0</v>
      </c>
      <c r="Q5825">
        <v>0</v>
      </c>
      <c r="R5825">
        <v>0</v>
      </c>
      <c r="S5825">
        <v>288.54000000000002</v>
      </c>
      <c r="T5825">
        <v>0</v>
      </c>
      <c r="U5825">
        <v>0</v>
      </c>
      <c r="V5825">
        <v>0</v>
      </c>
      <c r="Z5825">
        <f>AVERAGE(AA5825:AT5825)</f>
        <v>288.53500000000003</v>
      </c>
      <c r="AA5825">
        <v>289.2</v>
      </c>
      <c r="AB5825">
        <v>289.17</v>
      </c>
      <c r="AC5825">
        <v>288.63</v>
      </c>
      <c r="AD5825">
        <v>289.41000000000003</v>
      </c>
      <c r="AI5825">
        <v>290.32</v>
      </c>
      <c r="AJ5825">
        <v>289.57</v>
      </c>
      <c r="AK5825">
        <v>288.75</v>
      </c>
      <c r="AL5825">
        <v>288.12</v>
      </c>
      <c r="AQ5825">
        <v>286.05</v>
      </c>
      <c r="AR5825">
        <v>286.79000000000002</v>
      </c>
      <c r="AS5825">
        <v>288.08</v>
      </c>
      <c r="AT5825">
        <v>288.33</v>
      </c>
    </row>
    <row r="5826" spans="1:46" x14ac:dyDescent="0.2">
      <c r="A5826" s="1">
        <v>44739.290219907409</v>
      </c>
      <c r="B5826" t="s">
        <v>72</v>
      </c>
      <c r="D5826">
        <v>39478</v>
      </c>
      <c r="E5826">
        <v>288</v>
      </c>
      <c r="F5826">
        <v>290</v>
      </c>
      <c r="G5826">
        <v>286</v>
      </c>
      <c r="H5826">
        <v>14356.35</v>
      </c>
      <c r="I5826">
        <v>28682.560000000001</v>
      </c>
      <c r="J5826">
        <v>1</v>
      </c>
      <c r="K5826">
        <v>0</v>
      </c>
      <c r="L5826">
        <v>1</v>
      </c>
      <c r="M5826">
        <v>0</v>
      </c>
      <c r="N5826">
        <v>50</v>
      </c>
      <c r="O5826">
        <v>0</v>
      </c>
      <c r="P5826">
        <v>0</v>
      </c>
      <c r="Q5826">
        <v>0</v>
      </c>
      <c r="R5826">
        <v>0</v>
      </c>
      <c r="S5826">
        <v>288.51</v>
      </c>
      <c r="T5826">
        <v>0</v>
      </c>
      <c r="U5826">
        <v>0</v>
      </c>
      <c r="V5826">
        <v>0</v>
      </c>
      <c r="Z5826">
        <f>AVERAGE(AA5826:AT5826)</f>
        <v>288.51249999999999</v>
      </c>
      <c r="AA5826">
        <v>289.14999999999998</v>
      </c>
      <c r="AB5826">
        <v>289.24</v>
      </c>
      <c r="AC5826">
        <v>288.57</v>
      </c>
      <c r="AD5826">
        <v>289.47000000000003</v>
      </c>
      <c r="AI5826">
        <v>290.18</v>
      </c>
      <c r="AJ5826">
        <v>289.5</v>
      </c>
      <c r="AK5826">
        <v>288.85000000000002</v>
      </c>
      <c r="AL5826">
        <v>288.13</v>
      </c>
      <c r="AQ5826">
        <v>286.08</v>
      </c>
      <c r="AR5826">
        <v>286.61</v>
      </c>
      <c r="AS5826">
        <v>288.01</v>
      </c>
      <c r="AT5826">
        <v>288.36</v>
      </c>
    </row>
    <row r="5827" spans="1:46" x14ac:dyDescent="0.2">
      <c r="A5827" s="1">
        <v>44739.290289351855</v>
      </c>
      <c r="B5827" t="s">
        <v>72</v>
      </c>
      <c r="D5827">
        <v>39479</v>
      </c>
      <c r="E5827">
        <v>288</v>
      </c>
      <c r="F5827">
        <v>290</v>
      </c>
      <c r="G5827">
        <v>286</v>
      </c>
      <c r="H5827">
        <v>14356.35</v>
      </c>
      <c r="I5827">
        <v>28682.560000000001</v>
      </c>
      <c r="J5827">
        <v>0</v>
      </c>
      <c r="K5827">
        <v>0</v>
      </c>
      <c r="L5827">
        <v>1</v>
      </c>
      <c r="M5827">
        <v>0</v>
      </c>
      <c r="N5827">
        <v>50</v>
      </c>
      <c r="O5827">
        <v>0</v>
      </c>
      <c r="P5827">
        <v>0</v>
      </c>
      <c r="Q5827">
        <v>0</v>
      </c>
      <c r="R5827">
        <v>0</v>
      </c>
      <c r="S5827">
        <v>288.47000000000003</v>
      </c>
      <c r="T5827">
        <v>0</v>
      </c>
      <c r="U5827">
        <v>0</v>
      </c>
      <c r="V5827">
        <v>0</v>
      </c>
      <c r="Z5827">
        <f>AVERAGE(AA5827:AT5827)</f>
        <v>288.47083333333336</v>
      </c>
      <c r="AA5827">
        <v>289.10000000000002</v>
      </c>
      <c r="AB5827">
        <v>289.2</v>
      </c>
      <c r="AC5827">
        <v>288.51</v>
      </c>
      <c r="AD5827">
        <v>289.36</v>
      </c>
      <c r="AI5827">
        <v>290</v>
      </c>
      <c r="AJ5827">
        <v>289.60000000000002</v>
      </c>
      <c r="AK5827">
        <v>288.69</v>
      </c>
      <c r="AL5827">
        <v>288.45</v>
      </c>
      <c r="AQ5827">
        <v>285.77</v>
      </c>
      <c r="AR5827">
        <v>286.75</v>
      </c>
      <c r="AS5827">
        <v>288.13</v>
      </c>
      <c r="AT5827">
        <v>288.08999999999997</v>
      </c>
    </row>
    <row r="5828" spans="1:46" x14ac:dyDescent="0.2">
      <c r="A5828" s="1">
        <v>44739.290497685186</v>
      </c>
      <c r="B5828" t="s">
        <v>72</v>
      </c>
      <c r="D5828">
        <v>39480</v>
      </c>
      <c r="E5828">
        <v>288</v>
      </c>
      <c r="F5828">
        <v>290</v>
      </c>
      <c r="G5828">
        <v>286</v>
      </c>
      <c r="H5828">
        <v>14356.35</v>
      </c>
      <c r="I5828">
        <v>28682.560000000001</v>
      </c>
      <c r="J5828">
        <v>1</v>
      </c>
      <c r="K5828">
        <v>0</v>
      </c>
      <c r="L5828">
        <v>1</v>
      </c>
      <c r="M5828">
        <v>0</v>
      </c>
      <c r="N5828">
        <v>50</v>
      </c>
      <c r="O5828">
        <v>0</v>
      </c>
      <c r="P5828">
        <v>0</v>
      </c>
      <c r="Q5828">
        <v>0</v>
      </c>
      <c r="R5828">
        <v>0</v>
      </c>
      <c r="S5828">
        <v>288.47000000000003</v>
      </c>
      <c r="T5828">
        <v>0</v>
      </c>
      <c r="U5828">
        <v>0</v>
      </c>
      <c r="V5828">
        <v>0</v>
      </c>
      <c r="Z5828">
        <f>AVERAGE(AA5828:AT5828)</f>
        <v>288.47083333333336</v>
      </c>
      <c r="AA5828">
        <v>289.33</v>
      </c>
      <c r="AB5828">
        <v>288.97000000000003</v>
      </c>
      <c r="AC5828">
        <v>288.61</v>
      </c>
      <c r="AD5828">
        <v>289.33999999999997</v>
      </c>
      <c r="AI5828">
        <v>289.93</v>
      </c>
      <c r="AJ5828">
        <v>289.60000000000002</v>
      </c>
      <c r="AK5828">
        <v>288.7</v>
      </c>
      <c r="AL5828">
        <v>288.2</v>
      </c>
      <c r="AQ5828">
        <v>285.70999999999998</v>
      </c>
      <c r="AR5828">
        <v>286.88</v>
      </c>
      <c r="AS5828">
        <v>288.08</v>
      </c>
      <c r="AT5828">
        <v>288.3</v>
      </c>
    </row>
    <row r="5829" spans="1:46" x14ac:dyDescent="0.2">
      <c r="A5829" s="1">
        <v>44739.290648148148</v>
      </c>
      <c r="B5829" t="s">
        <v>72</v>
      </c>
      <c r="D5829">
        <v>39481</v>
      </c>
      <c r="E5829">
        <v>288</v>
      </c>
      <c r="F5829">
        <v>290</v>
      </c>
      <c r="G5829">
        <v>286</v>
      </c>
      <c r="H5829">
        <v>14355.83</v>
      </c>
      <c r="I5829">
        <v>28681.81</v>
      </c>
      <c r="J5829">
        <v>0</v>
      </c>
      <c r="K5829">
        <v>0</v>
      </c>
      <c r="L5829">
        <v>1</v>
      </c>
      <c r="M5829">
        <v>0</v>
      </c>
      <c r="N5829">
        <v>50</v>
      </c>
      <c r="O5829">
        <v>0</v>
      </c>
      <c r="P5829">
        <v>0</v>
      </c>
      <c r="Q5829">
        <v>0</v>
      </c>
      <c r="R5829">
        <v>0</v>
      </c>
      <c r="S5829">
        <v>288.49</v>
      </c>
      <c r="T5829">
        <v>0</v>
      </c>
      <c r="U5829">
        <v>0</v>
      </c>
      <c r="V5829">
        <v>0</v>
      </c>
      <c r="Z5829">
        <f>AVERAGE(AA5829:AT5829)</f>
        <v>288.49083333333334</v>
      </c>
      <c r="AA5829">
        <v>289.25</v>
      </c>
      <c r="AB5829">
        <v>289.12</v>
      </c>
      <c r="AC5829">
        <v>288.61</v>
      </c>
      <c r="AD5829">
        <v>289.36</v>
      </c>
      <c r="AI5829">
        <v>289.93</v>
      </c>
      <c r="AJ5829">
        <v>289.48</v>
      </c>
      <c r="AK5829">
        <v>288.63</v>
      </c>
      <c r="AL5829">
        <v>288.26</v>
      </c>
      <c r="AQ5829">
        <v>285.89999999999998</v>
      </c>
      <c r="AR5829">
        <v>286.86</v>
      </c>
      <c r="AS5829">
        <v>288.02999999999997</v>
      </c>
      <c r="AT5829">
        <v>288.45999999999998</v>
      </c>
    </row>
    <row r="5830" spans="1:46" x14ac:dyDescent="0.2">
      <c r="A5830" s="1">
        <v>44739.290717592594</v>
      </c>
      <c r="B5830" t="s">
        <v>72</v>
      </c>
      <c r="D5830">
        <v>39482</v>
      </c>
      <c r="E5830">
        <v>288</v>
      </c>
      <c r="F5830">
        <v>290</v>
      </c>
      <c r="G5830">
        <v>286</v>
      </c>
      <c r="H5830">
        <v>14355.83</v>
      </c>
      <c r="I5830">
        <v>28681.81</v>
      </c>
      <c r="J5830">
        <v>1</v>
      </c>
      <c r="K5830">
        <v>0</v>
      </c>
      <c r="L5830">
        <v>1</v>
      </c>
      <c r="M5830">
        <v>0</v>
      </c>
      <c r="N5830">
        <v>50</v>
      </c>
      <c r="O5830">
        <v>0</v>
      </c>
      <c r="P5830">
        <v>0</v>
      </c>
      <c r="Q5830">
        <v>0</v>
      </c>
      <c r="R5830">
        <v>0</v>
      </c>
      <c r="S5830">
        <v>288.49</v>
      </c>
      <c r="T5830">
        <v>0</v>
      </c>
      <c r="U5830">
        <v>0</v>
      </c>
      <c r="V5830">
        <v>0</v>
      </c>
      <c r="Z5830">
        <f>AVERAGE(AA5830:AT5830)</f>
        <v>288.49333333333334</v>
      </c>
      <c r="AA5830">
        <v>289.04000000000002</v>
      </c>
      <c r="AB5830">
        <v>289.12</v>
      </c>
      <c r="AC5830">
        <v>288.32</v>
      </c>
      <c r="AD5830">
        <v>289.45</v>
      </c>
      <c r="AI5830">
        <v>290.26</v>
      </c>
      <c r="AJ5830">
        <v>289.45999999999998</v>
      </c>
      <c r="AK5830">
        <v>288.77</v>
      </c>
      <c r="AL5830">
        <v>288.44</v>
      </c>
      <c r="AQ5830">
        <v>286.05</v>
      </c>
      <c r="AR5830">
        <v>286.83</v>
      </c>
      <c r="AS5830">
        <v>288</v>
      </c>
      <c r="AT5830">
        <v>288.18</v>
      </c>
    </row>
    <row r="5831" spans="1:46" x14ac:dyDescent="0.2">
      <c r="A5831" s="1">
        <v>44739.29078703704</v>
      </c>
      <c r="B5831" t="s">
        <v>72</v>
      </c>
      <c r="D5831">
        <v>39483</v>
      </c>
      <c r="E5831">
        <v>288</v>
      </c>
      <c r="F5831">
        <v>290</v>
      </c>
      <c r="G5831">
        <v>286</v>
      </c>
      <c r="H5831">
        <v>14355.83</v>
      </c>
      <c r="I5831">
        <v>28681.81</v>
      </c>
      <c r="J5831">
        <v>0</v>
      </c>
      <c r="K5831">
        <v>0</v>
      </c>
      <c r="L5831">
        <v>1</v>
      </c>
      <c r="M5831">
        <v>0</v>
      </c>
      <c r="N5831">
        <v>50</v>
      </c>
      <c r="O5831">
        <v>0</v>
      </c>
      <c r="P5831">
        <v>0</v>
      </c>
      <c r="Q5831">
        <v>0</v>
      </c>
      <c r="R5831">
        <v>0</v>
      </c>
      <c r="S5831">
        <v>288.45</v>
      </c>
      <c r="T5831">
        <v>0</v>
      </c>
      <c r="U5831">
        <v>0</v>
      </c>
      <c r="V5831">
        <v>0</v>
      </c>
      <c r="Z5831">
        <f>AVERAGE(AA5831:AT5831)</f>
        <v>288.45250000000004</v>
      </c>
      <c r="AA5831">
        <v>289.08</v>
      </c>
      <c r="AB5831">
        <v>289.10000000000002</v>
      </c>
      <c r="AC5831">
        <v>288.57</v>
      </c>
      <c r="AD5831">
        <v>289.37</v>
      </c>
      <c r="AI5831">
        <v>289.94</v>
      </c>
      <c r="AJ5831">
        <v>289.54000000000002</v>
      </c>
      <c r="AK5831">
        <v>288.66000000000003</v>
      </c>
      <c r="AL5831">
        <v>288.35000000000002</v>
      </c>
      <c r="AQ5831">
        <v>286</v>
      </c>
      <c r="AR5831">
        <v>286.62</v>
      </c>
      <c r="AS5831">
        <v>287.94</v>
      </c>
      <c r="AT5831">
        <v>288.26</v>
      </c>
    </row>
    <row r="5832" spans="1:46" x14ac:dyDescent="0.2">
      <c r="A5832" s="1">
        <v>44739.290844907409</v>
      </c>
      <c r="B5832" t="s">
        <v>72</v>
      </c>
      <c r="D5832">
        <v>39484</v>
      </c>
      <c r="E5832">
        <v>288</v>
      </c>
      <c r="F5832">
        <v>290</v>
      </c>
      <c r="G5832">
        <v>286</v>
      </c>
      <c r="H5832">
        <v>14355.83</v>
      </c>
      <c r="I5832">
        <v>28681.81</v>
      </c>
      <c r="J5832">
        <v>1</v>
      </c>
      <c r="K5832">
        <v>0</v>
      </c>
      <c r="L5832">
        <v>1</v>
      </c>
      <c r="M5832">
        <v>0</v>
      </c>
      <c r="N5832">
        <v>50</v>
      </c>
      <c r="O5832">
        <v>0</v>
      </c>
      <c r="P5832">
        <v>0</v>
      </c>
      <c r="Q5832">
        <v>0</v>
      </c>
      <c r="R5832">
        <v>0</v>
      </c>
      <c r="S5832">
        <v>288.44</v>
      </c>
      <c r="T5832">
        <v>0</v>
      </c>
      <c r="U5832">
        <v>0</v>
      </c>
      <c r="V5832">
        <v>0</v>
      </c>
      <c r="Z5832">
        <f>AVERAGE(AA5832:AT5832)</f>
        <v>288.44083333333339</v>
      </c>
      <c r="AA5832">
        <v>289.17</v>
      </c>
      <c r="AB5832">
        <v>289.26</v>
      </c>
      <c r="AC5832">
        <v>288.61</v>
      </c>
      <c r="AD5832">
        <v>289.22000000000003</v>
      </c>
      <c r="AI5832">
        <v>289.77</v>
      </c>
      <c r="AJ5832">
        <v>289.60000000000002</v>
      </c>
      <c r="AK5832">
        <v>288.62</v>
      </c>
      <c r="AL5832">
        <v>288.33999999999997</v>
      </c>
      <c r="AQ5832">
        <v>285.72000000000003</v>
      </c>
      <c r="AR5832">
        <v>286.72000000000003</v>
      </c>
      <c r="AS5832">
        <v>287.95</v>
      </c>
      <c r="AT5832">
        <v>288.31</v>
      </c>
    </row>
    <row r="5833" spans="1:46" x14ac:dyDescent="0.2">
      <c r="A5833" s="1">
        <v>44739.290914351855</v>
      </c>
      <c r="B5833" t="s">
        <v>72</v>
      </c>
      <c r="D5833">
        <v>39485</v>
      </c>
      <c r="E5833">
        <v>288</v>
      </c>
      <c r="F5833">
        <v>290</v>
      </c>
      <c r="G5833">
        <v>286</v>
      </c>
      <c r="H5833">
        <v>14355.83</v>
      </c>
      <c r="I5833">
        <v>28681.81</v>
      </c>
      <c r="J5833">
        <v>0</v>
      </c>
      <c r="K5833">
        <v>0</v>
      </c>
      <c r="L5833">
        <v>1</v>
      </c>
      <c r="M5833">
        <v>0</v>
      </c>
      <c r="N5833">
        <v>50</v>
      </c>
      <c r="O5833">
        <v>0</v>
      </c>
      <c r="P5833">
        <v>0</v>
      </c>
      <c r="Q5833">
        <v>0</v>
      </c>
      <c r="R5833">
        <v>0</v>
      </c>
      <c r="S5833">
        <v>288.51</v>
      </c>
      <c r="T5833">
        <v>0</v>
      </c>
      <c r="U5833">
        <v>0</v>
      </c>
      <c r="V5833">
        <v>0</v>
      </c>
      <c r="Z5833">
        <f>AVERAGE(AA5833:AT5833)</f>
        <v>288.50916666666666</v>
      </c>
      <c r="AA5833">
        <v>289.24</v>
      </c>
      <c r="AB5833">
        <v>289.31</v>
      </c>
      <c r="AC5833">
        <v>288.43</v>
      </c>
      <c r="AD5833">
        <v>289.35000000000002</v>
      </c>
      <c r="AI5833">
        <v>290.05</v>
      </c>
      <c r="AJ5833">
        <v>289.58999999999997</v>
      </c>
      <c r="AK5833">
        <v>288.81</v>
      </c>
      <c r="AL5833">
        <v>288.19</v>
      </c>
      <c r="AQ5833">
        <v>285.79000000000002</v>
      </c>
      <c r="AR5833">
        <v>287</v>
      </c>
      <c r="AS5833">
        <v>288.08</v>
      </c>
      <c r="AT5833">
        <v>288.27</v>
      </c>
    </row>
    <row r="5834" spans="1:46" x14ac:dyDescent="0.2">
      <c r="A5834" s="1">
        <v>44739.290983796294</v>
      </c>
      <c r="B5834" t="s">
        <v>72</v>
      </c>
      <c r="D5834">
        <v>39486</v>
      </c>
      <c r="E5834">
        <v>288</v>
      </c>
      <c r="F5834">
        <v>290</v>
      </c>
      <c r="G5834">
        <v>286</v>
      </c>
      <c r="H5834">
        <v>14355.83</v>
      </c>
      <c r="I5834">
        <v>28681.81</v>
      </c>
      <c r="J5834">
        <v>1</v>
      </c>
      <c r="K5834">
        <v>0</v>
      </c>
      <c r="L5834">
        <v>1</v>
      </c>
      <c r="M5834">
        <v>0</v>
      </c>
      <c r="N5834">
        <v>50</v>
      </c>
      <c r="O5834">
        <v>0</v>
      </c>
      <c r="P5834">
        <v>0</v>
      </c>
      <c r="Q5834">
        <v>0</v>
      </c>
      <c r="R5834">
        <v>0</v>
      </c>
      <c r="S5834">
        <v>288.48</v>
      </c>
      <c r="T5834">
        <v>0</v>
      </c>
      <c r="U5834">
        <v>0</v>
      </c>
      <c r="V5834">
        <v>0</v>
      </c>
      <c r="Z5834">
        <f>AVERAGE(AA5834:AT5834)</f>
        <v>288.47750000000002</v>
      </c>
      <c r="AA5834">
        <v>289.17</v>
      </c>
      <c r="AB5834">
        <v>289.07</v>
      </c>
      <c r="AC5834">
        <v>288.58999999999997</v>
      </c>
      <c r="AD5834">
        <v>289.07</v>
      </c>
      <c r="AI5834">
        <v>290.25</v>
      </c>
      <c r="AJ5834">
        <v>289.48</v>
      </c>
      <c r="AK5834">
        <v>288.8</v>
      </c>
      <c r="AL5834">
        <v>288.44</v>
      </c>
      <c r="AQ5834">
        <v>285.79000000000002</v>
      </c>
      <c r="AR5834">
        <v>286.83999999999997</v>
      </c>
      <c r="AS5834">
        <v>288</v>
      </c>
      <c r="AT5834">
        <v>288.23</v>
      </c>
    </row>
    <row r="5835" spans="1:46" x14ac:dyDescent="0.2">
      <c r="A5835" s="1">
        <v>44739.29105324074</v>
      </c>
      <c r="B5835" t="s">
        <v>72</v>
      </c>
      <c r="D5835">
        <v>39487</v>
      </c>
      <c r="E5835">
        <v>288</v>
      </c>
      <c r="F5835">
        <v>290</v>
      </c>
      <c r="G5835">
        <v>286</v>
      </c>
      <c r="H5835">
        <v>14355.83</v>
      </c>
      <c r="I5835">
        <v>28681.81</v>
      </c>
      <c r="J5835">
        <v>0</v>
      </c>
      <c r="K5835">
        <v>0</v>
      </c>
      <c r="L5835">
        <v>1</v>
      </c>
      <c r="M5835">
        <v>0</v>
      </c>
      <c r="N5835">
        <v>50</v>
      </c>
      <c r="O5835">
        <v>0</v>
      </c>
      <c r="P5835">
        <v>0</v>
      </c>
      <c r="Q5835">
        <v>0</v>
      </c>
      <c r="R5835">
        <v>0</v>
      </c>
      <c r="S5835">
        <v>288.47000000000003</v>
      </c>
      <c r="T5835">
        <v>0</v>
      </c>
      <c r="U5835">
        <v>0</v>
      </c>
      <c r="V5835">
        <v>0</v>
      </c>
      <c r="Z5835">
        <f>AVERAGE(AA5835:AT5835)</f>
        <v>288.47499999999997</v>
      </c>
      <c r="AA5835">
        <v>289.44</v>
      </c>
      <c r="AB5835">
        <v>289.14999999999998</v>
      </c>
      <c r="AC5835">
        <v>288.64</v>
      </c>
      <c r="AD5835">
        <v>289.31</v>
      </c>
      <c r="AI5835">
        <v>289.94</v>
      </c>
      <c r="AJ5835">
        <v>289.52999999999997</v>
      </c>
      <c r="AK5835">
        <v>288.56</v>
      </c>
      <c r="AL5835">
        <v>288.20999999999998</v>
      </c>
      <c r="AQ5835">
        <v>285.44</v>
      </c>
      <c r="AR5835">
        <v>286.86</v>
      </c>
      <c r="AS5835">
        <v>288.19</v>
      </c>
      <c r="AT5835">
        <v>288.43</v>
      </c>
    </row>
    <row r="5836" spans="1:46" x14ac:dyDescent="0.2">
      <c r="A5836" s="1">
        <v>44739.29111111111</v>
      </c>
      <c r="B5836" t="s">
        <v>72</v>
      </c>
      <c r="D5836">
        <v>39488</v>
      </c>
      <c r="E5836">
        <v>288</v>
      </c>
      <c r="F5836">
        <v>290</v>
      </c>
      <c r="G5836">
        <v>286</v>
      </c>
      <c r="H5836">
        <v>14355.83</v>
      </c>
      <c r="I5836">
        <v>28681.81</v>
      </c>
      <c r="J5836">
        <v>1</v>
      </c>
      <c r="K5836">
        <v>0</v>
      </c>
      <c r="L5836">
        <v>1</v>
      </c>
      <c r="M5836">
        <v>0</v>
      </c>
      <c r="N5836">
        <v>50</v>
      </c>
      <c r="O5836">
        <v>0</v>
      </c>
      <c r="P5836">
        <v>0</v>
      </c>
      <c r="Q5836">
        <v>0</v>
      </c>
      <c r="R5836">
        <v>0</v>
      </c>
      <c r="S5836">
        <v>288.49</v>
      </c>
      <c r="T5836">
        <v>0</v>
      </c>
      <c r="U5836">
        <v>0</v>
      </c>
      <c r="V5836">
        <v>0</v>
      </c>
      <c r="Z5836">
        <f>AVERAGE(AA5836:AT5836)</f>
        <v>288.48916666666668</v>
      </c>
      <c r="AA5836">
        <v>289.14999999999998</v>
      </c>
      <c r="AB5836">
        <v>289.14</v>
      </c>
      <c r="AC5836">
        <v>288.63</v>
      </c>
      <c r="AD5836">
        <v>289.42</v>
      </c>
      <c r="AI5836">
        <v>289.99</v>
      </c>
      <c r="AJ5836">
        <v>289.64</v>
      </c>
      <c r="AK5836">
        <v>288.55</v>
      </c>
      <c r="AL5836">
        <v>288.23</v>
      </c>
      <c r="AQ5836">
        <v>285.87</v>
      </c>
      <c r="AR5836">
        <v>286.91000000000003</v>
      </c>
      <c r="AS5836">
        <v>288.07</v>
      </c>
      <c r="AT5836">
        <v>288.27</v>
      </c>
    </row>
    <row r="5837" spans="1:46" x14ac:dyDescent="0.2">
      <c r="A5837" s="1">
        <v>44739.291180555556</v>
      </c>
      <c r="B5837" t="s">
        <v>72</v>
      </c>
      <c r="D5837">
        <v>39489</v>
      </c>
      <c r="E5837">
        <v>288</v>
      </c>
      <c r="F5837">
        <v>290</v>
      </c>
      <c r="G5837">
        <v>286</v>
      </c>
      <c r="H5837">
        <v>14355.83</v>
      </c>
      <c r="I5837">
        <v>28681.81</v>
      </c>
      <c r="J5837">
        <v>0</v>
      </c>
      <c r="K5837">
        <v>0</v>
      </c>
      <c r="L5837">
        <v>1</v>
      </c>
      <c r="M5837">
        <v>0</v>
      </c>
      <c r="N5837">
        <v>50</v>
      </c>
      <c r="O5837">
        <v>0</v>
      </c>
      <c r="P5837">
        <v>0</v>
      </c>
      <c r="Q5837">
        <v>0</v>
      </c>
      <c r="R5837">
        <v>0</v>
      </c>
      <c r="S5837">
        <v>288.47000000000003</v>
      </c>
      <c r="T5837">
        <v>0</v>
      </c>
      <c r="U5837">
        <v>0</v>
      </c>
      <c r="V5837">
        <v>0</v>
      </c>
      <c r="Z5837">
        <f>AVERAGE(AA5837:AT5837)</f>
        <v>288.47250000000003</v>
      </c>
      <c r="AA5837">
        <v>289.24</v>
      </c>
      <c r="AB5837">
        <v>288.89999999999998</v>
      </c>
      <c r="AC5837">
        <v>288.57</v>
      </c>
      <c r="AD5837">
        <v>289.55</v>
      </c>
      <c r="AI5837">
        <v>289.95</v>
      </c>
      <c r="AJ5837">
        <v>289.39</v>
      </c>
      <c r="AK5837">
        <v>288.66000000000003</v>
      </c>
      <c r="AL5837">
        <v>288.31</v>
      </c>
      <c r="AQ5837">
        <v>286.07</v>
      </c>
      <c r="AR5837">
        <v>286.88</v>
      </c>
      <c r="AS5837">
        <v>287.89999999999998</v>
      </c>
      <c r="AT5837">
        <v>288.25</v>
      </c>
    </row>
    <row r="5838" spans="1:46" x14ac:dyDescent="0.2">
      <c r="A5838" s="1">
        <v>44739.291388888887</v>
      </c>
      <c r="B5838" t="s">
        <v>72</v>
      </c>
      <c r="D5838">
        <v>39490</v>
      </c>
      <c r="E5838">
        <v>288</v>
      </c>
      <c r="F5838">
        <v>290</v>
      </c>
      <c r="G5838">
        <v>286</v>
      </c>
      <c r="H5838">
        <v>14355.83</v>
      </c>
      <c r="I5838">
        <v>28681.81</v>
      </c>
      <c r="J5838">
        <v>1</v>
      </c>
      <c r="K5838">
        <v>0</v>
      </c>
      <c r="L5838">
        <v>1</v>
      </c>
      <c r="M5838">
        <v>0</v>
      </c>
      <c r="N5838">
        <v>50</v>
      </c>
      <c r="O5838">
        <v>0</v>
      </c>
      <c r="P5838">
        <v>0</v>
      </c>
      <c r="Q5838">
        <v>0</v>
      </c>
      <c r="R5838">
        <v>0</v>
      </c>
      <c r="S5838">
        <v>288.51</v>
      </c>
      <c r="T5838">
        <v>0</v>
      </c>
      <c r="U5838">
        <v>0</v>
      </c>
      <c r="V5838">
        <v>0</v>
      </c>
      <c r="Z5838">
        <f>AVERAGE(AA5838:AT5838)</f>
        <v>288.51000000000005</v>
      </c>
      <c r="AA5838">
        <v>289.29000000000002</v>
      </c>
      <c r="AB5838">
        <v>289.14</v>
      </c>
      <c r="AC5838">
        <v>288.73</v>
      </c>
      <c r="AD5838">
        <v>289.43</v>
      </c>
      <c r="AI5838">
        <v>290.02999999999997</v>
      </c>
      <c r="AJ5838">
        <v>289.62</v>
      </c>
      <c r="AK5838">
        <v>288.73</v>
      </c>
      <c r="AL5838">
        <v>288.32</v>
      </c>
      <c r="AQ5838">
        <v>285.64999999999998</v>
      </c>
      <c r="AR5838">
        <v>286.85000000000002</v>
      </c>
      <c r="AS5838">
        <v>288.14</v>
      </c>
      <c r="AT5838">
        <v>288.19</v>
      </c>
    </row>
    <row r="5839" spans="1:46" x14ac:dyDescent="0.2">
      <c r="A5839" s="1">
        <v>44739.291539351849</v>
      </c>
      <c r="B5839" t="s">
        <v>72</v>
      </c>
      <c r="D5839">
        <v>39491</v>
      </c>
      <c r="E5839">
        <v>288</v>
      </c>
      <c r="F5839">
        <v>290</v>
      </c>
      <c r="G5839">
        <v>286</v>
      </c>
      <c r="H5839">
        <v>14355.86</v>
      </c>
      <c r="I5839">
        <v>28681.83</v>
      </c>
      <c r="J5839">
        <v>0</v>
      </c>
      <c r="K5839">
        <v>0</v>
      </c>
      <c r="L5839">
        <v>1</v>
      </c>
      <c r="M5839">
        <v>0</v>
      </c>
      <c r="N5839">
        <v>50</v>
      </c>
      <c r="O5839">
        <v>0</v>
      </c>
      <c r="P5839">
        <v>0</v>
      </c>
      <c r="Q5839">
        <v>0</v>
      </c>
      <c r="R5839">
        <v>0</v>
      </c>
      <c r="S5839">
        <v>288.48</v>
      </c>
      <c r="T5839">
        <v>0</v>
      </c>
      <c r="U5839">
        <v>0</v>
      </c>
      <c r="V5839">
        <v>0</v>
      </c>
      <c r="Z5839">
        <f>AVERAGE(AA5839:AT5839)</f>
        <v>288.48333333333335</v>
      </c>
      <c r="AA5839">
        <v>289.07</v>
      </c>
      <c r="AB5839">
        <v>289.19</v>
      </c>
      <c r="AC5839">
        <v>288.60000000000002</v>
      </c>
      <c r="AD5839">
        <v>289.31</v>
      </c>
      <c r="AI5839">
        <v>290.22000000000003</v>
      </c>
      <c r="AJ5839">
        <v>289.62</v>
      </c>
      <c r="AK5839">
        <v>288.64</v>
      </c>
      <c r="AL5839">
        <v>288.42</v>
      </c>
      <c r="AQ5839">
        <v>285.72000000000003</v>
      </c>
      <c r="AR5839">
        <v>286.76</v>
      </c>
      <c r="AS5839">
        <v>287.95</v>
      </c>
      <c r="AT5839">
        <v>288.3</v>
      </c>
    </row>
    <row r="5840" spans="1:46" x14ac:dyDescent="0.2">
      <c r="A5840" s="1">
        <v>44739.291608796295</v>
      </c>
      <c r="B5840" t="s">
        <v>72</v>
      </c>
      <c r="D5840">
        <v>39492</v>
      </c>
      <c r="E5840">
        <v>288</v>
      </c>
      <c r="F5840">
        <v>290</v>
      </c>
      <c r="G5840">
        <v>286</v>
      </c>
      <c r="H5840">
        <v>14355.86</v>
      </c>
      <c r="I5840">
        <v>28681.83</v>
      </c>
      <c r="J5840">
        <v>1</v>
      </c>
      <c r="K5840">
        <v>0</v>
      </c>
      <c r="L5840">
        <v>1</v>
      </c>
      <c r="M5840">
        <v>0</v>
      </c>
      <c r="N5840">
        <v>50</v>
      </c>
      <c r="O5840">
        <v>0</v>
      </c>
      <c r="P5840">
        <v>0</v>
      </c>
      <c r="Q5840">
        <v>0</v>
      </c>
      <c r="R5840">
        <v>0</v>
      </c>
      <c r="S5840">
        <v>288.45999999999998</v>
      </c>
      <c r="T5840">
        <v>0</v>
      </c>
      <c r="U5840">
        <v>0</v>
      </c>
      <c r="V5840">
        <v>0</v>
      </c>
      <c r="Z5840">
        <f>AVERAGE(AA5840:AT5840)</f>
        <v>288.45749999999998</v>
      </c>
      <c r="AA5840">
        <v>289.16000000000003</v>
      </c>
      <c r="AB5840">
        <v>289.08</v>
      </c>
      <c r="AC5840">
        <v>288.5</v>
      </c>
      <c r="AD5840">
        <v>289.11</v>
      </c>
      <c r="AI5840">
        <v>289.95999999999998</v>
      </c>
      <c r="AJ5840">
        <v>289.60000000000002</v>
      </c>
      <c r="AK5840">
        <v>288.57</v>
      </c>
      <c r="AL5840">
        <v>288.27</v>
      </c>
      <c r="AQ5840">
        <v>286.26</v>
      </c>
      <c r="AR5840">
        <v>286.7</v>
      </c>
      <c r="AS5840">
        <v>288</v>
      </c>
      <c r="AT5840">
        <v>288.27999999999997</v>
      </c>
    </row>
    <row r="5841" spans="1:46" x14ac:dyDescent="0.2">
      <c r="A5841" s="1">
        <v>44739.291678240741</v>
      </c>
      <c r="B5841" t="s">
        <v>72</v>
      </c>
      <c r="D5841">
        <v>39493</v>
      </c>
      <c r="E5841">
        <v>288</v>
      </c>
      <c r="F5841">
        <v>290</v>
      </c>
      <c r="G5841">
        <v>286</v>
      </c>
      <c r="H5841">
        <v>14355.86</v>
      </c>
      <c r="I5841">
        <v>28681.83</v>
      </c>
      <c r="J5841">
        <v>0</v>
      </c>
      <c r="K5841">
        <v>0</v>
      </c>
      <c r="L5841">
        <v>1</v>
      </c>
      <c r="M5841">
        <v>0</v>
      </c>
      <c r="N5841">
        <v>50</v>
      </c>
      <c r="O5841">
        <v>0</v>
      </c>
      <c r="P5841">
        <v>0</v>
      </c>
      <c r="Q5841">
        <v>0</v>
      </c>
      <c r="R5841">
        <v>0</v>
      </c>
      <c r="S5841">
        <v>288.38</v>
      </c>
      <c r="T5841">
        <v>0</v>
      </c>
      <c r="U5841">
        <v>0</v>
      </c>
      <c r="V5841">
        <v>0</v>
      </c>
      <c r="Z5841">
        <f>AVERAGE(AA5841:AT5841)</f>
        <v>288.38333333333333</v>
      </c>
      <c r="AA5841">
        <v>289.25</v>
      </c>
      <c r="AB5841">
        <v>288.94</v>
      </c>
      <c r="AC5841">
        <v>288.60000000000002</v>
      </c>
      <c r="AD5841">
        <v>289.11</v>
      </c>
      <c r="AI5841">
        <v>289.95</v>
      </c>
      <c r="AJ5841">
        <v>289.44</v>
      </c>
      <c r="AK5841">
        <v>288.52</v>
      </c>
      <c r="AL5841">
        <v>287.94</v>
      </c>
      <c r="AQ5841">
        <v>285.91000000000003</v>
      </c>
      <c r="AR5841">
        <v>286.58</v>
      </c>
      <c r="AS5841">
        <v>287.97000000000003</v>
      </c>
      <c r="AT5841">
        <v>288.39</v>
      </c>
    </row>
    <row r="5842" spans="1:46" x14ac:dyDescent="0.2">
      <c r="A5842" s="1">
        <v>44739.29173611111</v>
      </c>
      <c r="B5842" t="s">
        <v>72</v>
      </c>
      <c r="D5842">
        <v>39494</v>
      </c>
      <c r="E5842">
        <v>288</v>
      </c>
      <c r="F5842">
        <v>290</v>
      </c>
      <c r="G5842">
        <v>286</v>
      </c>
      <c r="H5842">
        <v>14355.86</v>
      </c>
      <c r="I5842">
        <v>28681.83</v>
      </c>
      <c r="J5842">
        <v>1</v>
      </c>
      <c r="K5842">
        <v>0</v>
      </c>
      <c r="L5842">
        <v>1</v>
      </c>
      <c r="M5842">
        <v>0</v>
      </c>
      <c r="N5842">
        <v>50</v>
      </c>
      <c r="O5842">
        <v>0</v>
      </c>
      <c r="P5842">
        <v>0</v>
      </c>
      <c r="Q5842">
        <v>0</v>
      </c>
      <c r="R5842">
        <v>0</v>
      </c>
      <c r="S5842">
        <v>288.43</v>
      </c>
      <c r="T5842">
        <v>0</v>
      </c>
      <c r="U5842">
        <v>0</v>
      </c>
      <c r="V5842">
        <v>0</v>
      </c>
      <c r="Z5842">
        <f>AVERAGE(AA5842:AT5842)</f>
        <v>288.43083333333334</v>
      </c>
      <c r="AA5842">
        <v>289.02999999999997</v>
      </c>
      <c r="AB5842">
        <v>289.05</v>
      </c>
      <c r="AC5842">
        <v>288.39999999999998</v>
      </c>
      <c r="AD5842">
        <v>289.16000000000003</v>
      </c>
      <c r="AI5842">
        <v>290.13</v>
      </c>
      <c r="AJ5842">
        <v>289.56</v>
      </c>
      <c r="AK5842">
        <v>288.73</v>
      </c>
      <c r="AL5842">
        <v>288.19</v>
      </c>
      <c r="AQ5842">
        <v>285.95</v>
      </c>
      <c r="AR5842">
        <v>286.82</v>
      </c>
      <c r="AS5842">
        <v>288.07</v>
      </c>
      <c r="AT5842">
        <v>288.08</v>
      </c>
    </row>
    <row r="5843" spans="1:46" x14ac:dyDescent="0.2">
      <c r="A5843" s="1">
        <v>44739.291805555556</v>
      </c>
      <c r="B5843" t="s">
        <v>72</v>
      </c>
      <c r="D5843">
        <v>39495</v>
      </c>
      <c r="E5843">
        <v>288</v>
      </c>
      <c r="F5843">
        <v>290</v>
      </c>
      <c r="G5843">
        <v>286</v>
      </c>
      <c r="H5843">
        <v>14355.86</v>
      </c>
      <c r="I5843">
        <v>28681.83</v>
      </c>
      <c r="J5843">
        <v>0</v>
      </c>
      <c r="K5843">
        <v>0</v>
      </c>
      <c r="L5843">
        <v>1</v>
      </c>
      <c r="M5843">
        <v>0</v>
      </c>
      <c r="N5843">
        <v>50</v>
      </c>
      <c r="O5843">
        <v>0</v>
      </c>
      <c r="P5843">
        <v>0</v>
      </c>
      <c r="Q5843">
        <v>0</v>
      </c>
      <c r="R5843">
        <v>0</v>
      </c>
      <c r="S5843">
        <v>288.43</v>
      </c>
      <c r="T5843">
        <v>0</v>
      </c>
      <c r="U5843">
        <v>0</v>
      </c>
      <c r="V5843">
        <v>0</v>
      </c>
      <c r="Z5843">
        <f>AVERAGE(AA5843:AT5843)</f>
        <v>288.42833333333334</v>
      </c>
      <c r="AA5843">
        <v>289.10000000000002</v>
      </c>
      <c r="AB5843">
        <v>289.13</v>
      </c>
      <c r="AC5843">
        <v>288.52999999999997</v>
      </c>
      <c r="AD5843">
        <v>289.27999999999997</v>
      </c>
      <c r="AI5843">
        <v>290.07</v>
      </c>
      <c r="AJ5843">
        <v>289.42</v>
      </c>
      <c r="AK5843">
        <v>288.48</v>
      </c>
      <c r="AL5843">
        <v>288.04000000000002</v>
      </c>
      <c r="AQ5843">
        <v>285.94</v>
      </c>
      <c r="AR5843">
        <v>286.75</v>
      </c>
      <c r="AS5843">
        <v>288.02999999999997</v>
      </c>
      <c r="AT5843">
        <v>288.37</v>
      </c>
    </row>
    <row r="5844" spans="1:46" x14ac:dyDescent="0.2">
      <c r="A5844" s="1">
        <v>44739.291875000003</v>
      </c>
      <c r="B5844" t="s">
        <v>72</v>
      </c>
      <c r="D5844">
        <v>39496</v>
      </c>
      <c r="E5844">
        <v>288</v>
      </c>
      <c r="F5844">
        <v>290</v>
      </c>
      <c r="G5844">
        <v>286</v>
      </c>
      <c r="H5844">
        <v>14355.86</v>
      </c>
      <c r="I5844">
        <v>28681.83</v>
      </c>
      <c r="J5844">
        <v>1</v>
      </c>
      <c r="K5844">
        <v>0</v>
      </c>
      <c r="L5844">
        <v>1</v>
      </c>
      <c r="M5844">
        <v>0</v>
      </c>
      <c r="N5844">
        <v>50</v>
      </c>
      <c r="O5844">
        <v>0</v>
      </c>
      <c r="P5844">
        <v>0</v>
      </c>
      <c r="Q5844">
        <v>0</v>
      </c>
      <c r="R5844">
        <v>0</v>
      </c>
      <c r="S5844">
        <v>288.5</v>
      </c>
      <c r="T5844">
        <v>0</v>
      </c>
      <c r="U5844">
        <v>0</v>
      </c>
      <c r="V5844">
        <v>0</v>
      </c>
      <c r="Z5844">
        <f>AVERAGE(AA5844:AT5844)</f>
        <v>288.49583333333334</v>
      </c>
      <c r="AA5844">
        <v>289.23</v>
      </c>
      <c r="AB5844">
        <v>289.20999999999998</v>
      </c>
      <c r="AC5844">
        <v>288.57</v>
      </c>
      <c r="AD5844">
        <v>289.32</v>
      </c>
      <c r="AI5844">
        <v>290</v>
      </c>
      <c r="AJ5844">
        <v>289.67</v>
      </c>
      <c r="AK5844">
        <v>288.60000000000002</v>
      </c>
      <c r="AL5844">
        <v>288.27999999999997</v>
      </c>
      <c r="AQ5844">
        <v>285.89999999999998</v>
      </c>
      <c r="AR5844">
        <v>286.85000000000002</v>
      </c>
      <c r="AS5844">
        <v>287.95999999999998</v>
      </c>
      <c r="AT5844">
        <v>288.36</v>
      </c>
    </row>
    <row r="5845" spans="1:46" x14ac:dyDescent="0.2">
      <c r="A5845" s="1">
        <v>44739.291944444441</v>
      </c>
      <c r="B5845" t="s">
        <v>72</v>
      </c>
      <c r="D5845">
        <v>39497</v>
      </c>
      <c r="E5845">
        <v>288</v>
      </c>
      <c r="F5845">
        <v>290</v>
      </c>
      <c r="G5845">
        <v>286</v>
      </c>
      <c r="H5845">
        <v>14355.86</v>
      </c>
      <c r="I5845">
        <v>28681.83</v>
      </c>
      <c r="J5845">
        <v>0</v>
      </c>
      <c r="K5845">
        <v>0</v>
      </c>
      <c r="L5845">
        <v>1</v>
      </c>
      <c r="M5845">
        <v>0</v>
      </c>
      <c r="N5845">
        <v>50</v>
      </c>
      <c r="O5845">
        <v>0</v>
      </c>
      <c r="P5845">
        <v>0</v>
      </c>
      <c r="Q5845">
        <v>0</v>
      </c>
      <c r="R5845">
        <v>0</v>
      </c>
      <c r="S5845">
        <v>288.45999999999998</v>
      </c>
      <c r="T5845">
        <v>0</v>
      </c>
      <c r="U5845">
        <v>0</v>
      </c>
      <c r="V5845">
        <v>0</v>
      </c>
      <c r="Z5845">
        <f>AVERAGE(AA5845:AT5845)</f>
        <v>288.46583333333331</v>
      </c>
      <c r="AA5845">
        <v>289.11</v>
      </c>
      <c r="AB5845">
        <v>289.13</v>
      </c>
      <c r="AC5845">
        <v>288.58</v>
      </c>
      <c r="AD5845">
        <v>289.5</v>
      </c>
      <c r="AI5845">
        <v>290.10000000000002</v>
      </c>
      <c r="AJ5845">
        <v>289.37</v>
      </c>
      <c r="AK5845">
        <v>288.66000000000003</v>
      </c>
      <c r="AL5845">
        <v>288.31</v>
      </c>
      <c r="AQ5845">
        <v>285.74</v>
      </c>
      <c r="AR5845">
        <v>286.85000000000002</v>
      </c>
      <c r="AS5845">
        <v>287.97000000000003</v>
      </c>
      <c r="AT5845">
        <v>288.27</v>
      </c>
    </row>
    <row r="5846" spans="1:46" x14ac:dyDescent="0.2">
      <c r="A5846" s="1">
        <v>44739.292002314818</v>
      </c>
      <c r="B5846" t="s">
        <v>72</v>
      </c>
      <c r="D5846">
        <v>39498</v>
      </c>
      <c r="E5846">
        <v>288</v>
      </c>
      <c r="F5846">
        <v>290</v>
      </c>
      <c r="G5846">
        <v>286</v>
      </c>
      <c r="H5846">
        <v>14355.86</v>
      </c>
      <c r="I5846">
        <v>28681.83</v>
      </c>
      <c r="J5846">
        <v>1</v>
      </c>
      <c r="K5846">
        <v>0</v>
      </c>
      <c r="L5846">
        <v>1</v>
      </c>
      <c r="M5846">
        <v>0</v>
      </c>
      <c r="N5846">
        <v>50</v>
      </c>
      <c r="O5846">
        <v>0</v>
      </c>
      <c r="P5846">
        <v>0</v>
      </c>
      <c r="Q5846">
        <v>0</v>
      </c>
      <c r="R5846">
        <v>0</v>
      </c>
      <c r="S5846">
        <v>288.47000000000003</v>
      </c>
      <c r="T5846">
        <v>0</v>
      </c>
      <c r="U5846">
        <v>0</v>
      </c>
      <c r="V5846">
        <v>0</v>
      </c>
      <c r="Z5846">
        <f>AVERAGE(AA5846:AT5846)</f>
        <v>288.46999999999997</v>
      </c>
      <c r="AA5846">
        <v>289.27999999999997</v>
      </c>
      <c r="AB5846">
        <v>289.02</v>
      </c>
      <c r="AC5846">
        <v>288.39999999999998</v>
      </c>
      <c r="AD5846">
        <v>289.27</v>
      </c>
      <c r="AI5846">
        <v>289.94</v>
      </c>
      <c r="AJ5846">
        <v>289.47000000000003</v>
      </c>
      <c r="AK5846">
        <v>288.93</v>
      </c>
      <c r="AL5846">
        <v>288.10000000000002</v>
      </c>
      <c r="AQ5846">
        <v>286.13</v>
      </c>
      <c r="AR5846">
        <v>286.75</v>
      </c>
      <c r="AS5846">
        <v>288.08</v>
      </c>
      <c r="AT5846">
        <v>288.27</v>
      </c>
    </row>
    <row r="5847" spans="1:46" x14ac:dyDescent="0.2">
      <c r="A5847" s="1">
        <v>44739.292071759257</v>
      </c>
      <c r="B5847" t="s">
        <v>72</v>
      </c>
      <c r="D5847">
        <v>39499</v>
      </c>
      <c r="E5847">
        <v>288</v>
      </c>
      <c r="F5847">
        <v>290</v>
      </c>
      <c r="G5847">
        <v>286</v>
      </c>
      <c r="H5847">
        <v>14355.86</v>
      </c>
      <c r="I5847">
        <v>28681.83</v>
      </c>
      <c r="J5847">
        <v>0</v>
      </c>
      <c r="K5847">
        <v>0</v>
      </c>
      <c r="L5847">
        <v>1</v>
      </c>
      <c r="M5847">
        <v>0</v>
      </c>
      <c r="N5847">
        <v>50</v>
      </c>
      <c r="O5847">
        <v>0</v>
      </c>
      <c r="P5847">
        <v>0</v>
      </c>
      <c r="Q5847">
        <v>0</v>
      </c>
      <c r="R5847">
        <v>0</v>
      </c>
      <c r="S5847">
        <v>288.48</v>
      </c>
      <c r="T5847">
        <v>0</v>
      </c>
      <c r="U5847">
        <v>0</v>
      </c>
      <c r="V5847">
        <v>0</v>
      </c>
      <c r="Z5847">
        <f>AVERAGE(AA5847:AT5847)</f>
        <v>288.4783333333333</v>
      </c>
      <c r="AA5847">
        <v>289.2</v>
      </c>
      <c r="AB5847">
        <v>289.08999999999997</v>
      </c>
      <c r="AC5847">
        <v>288.45999999999998</v>
      </c>
      <c r="AD5847">
        <v>289.32</v>
      </c>
      <c r="AI5847">
        <v>290.10000000000002</v>
      </c>
      <c r="AJ5847">
        <v>289.55</v>
      </c>
      <c r="AK5847">
        <v>288.87</v>
      </c>
      <c r="AL5847">
        <v>288.20999999999998</v>
      </c>
      <c r="AQ5847">
        <v>285.68</v>
      </c>
      <c r="AR5847">
        <v>286.75</v>
      </c>
      <c r="AS5847">
        <v>288.02</v>
      </c>
      <c r="AT5847">
        <v>288.49</v>
      </c>
    </row>
    <row r="5848" spans="1:46" x14ac:dyDescent="0.2">
      <c r="A5848" s="1">
        <v>44739.292280092595</v>
      </c>
      <c r="B5848" t="s">
        <v>72</v>
      </c>
      <c r="D5848">
        <v>39500</v>
      </c>
      <c r="E5848">
        <v>288</v>
      </c>
      <c r="F5848">
        <v>290</v>
      </c>
      <c r="G5848">
        <v>286</v>
      </c>
      <c r="H5848">
        <v>14355.86</v>
      </c>
      <c r="I5848">
        <v>28681.83</v>
      </c>
      <c r="J5848">
        <v>1</v>
      </c>
      <c r="K5848">
        <v>0</v>
      </c>
      <c r="L5848">
        <v>1</v>
      </c>
      <c r="M5848">
        <v>0</v>
      </c>
      <c r="N5848">
        <v>50</v>
      </c>
      <c r="O5848">
        <v>0</v>
      </c>
      <c r="P5848">
        <v>0</v>
      </c>
      <c r="Q5848">
        <v>0</v>
      </c>
      <c r="R5848">
        <v>0</v>
      </c>
      <c r="S5848">
        <v>288.51</v>
      </c>
      <c r="T5848">
        <v>0</v>
      </c>
      <c r="U5848">
        <v>0</v>
      </c>
      <c r="V5848">
        <v>0</v>
      </c>
      <c r="Z5848">
        <f>AVERAGE(AA5848:AT5848)</f>
        <v>288.51249999999999</v>
      </c>
      <c r="AA5848">
        <v>289.3</v>
      </c>
      <c r="AB5848">
        <v>289.22000000000003</v>
      </c>
      <c r="AC5848">
        <v>288.44</v>
      </c>
      <c r="AD5848">
        <v>289.19</v>
      </c>
      <c r="AI5848">
        <v>290.27999999999997</v>
      </c>
      <c r="AJ5848">
        <v>289.61</v>
      </c>
      <c r="AK5848">
        <v>288.64999999999998</v>
      </c>
      <c r="AL5848">
        <v>288.19</v>
      </c>
      <c r="AQ5848">
        <v>285.94</v>
      </c>
      <c r="AR5848">
        <v>286.75</v>
      </c>
      <c r="AS5848">
        <v>288.04000000000002</v>
      </c>
      <c r="AT5848">
        <v>288.54000000000002</v>
      </c>
    </row>
    <row r="5849" spans="1:46" x14ac:dyDescent="0.2">
      <c r="A5849" s="1">
        <v>44739.292430555557</v>
      </c>
      <c r="B5849" t="s">
        <v>72</v>
      </c>
      <c r="D5849">
        <v>39501</v>
      </c>
      <c r="E5849">
        <v>288</v>
      </c>
      <c r="F5849">
        <v>290</v>
      </c>
      <c r="G5849">
        <v>286</v>
      </c>
      <c r="H5849">
        <v>14355.92</v>
      </c>
      <c r="I5849">
        <v>28681.85</v>
      </c>
      <c r="J5849">
        <v>0</v>
      </c>
      <c r="K5849">
        <v>0</v>
      </c>
      <c r="L5849">
        <v>1</v>
      </c>
      <c r="M5849">
        <v>0</v>
      </c>
      <c r="N5849">
        <v>50</v>
      </c>
      <c r="O5849">
        <v>0</v>
      </c>
      <c r="P5849">
        <v>0</v>
      </c>
      <c r="Q5849">
        <v>0</v>
      </c>
      <c r="R5849">
        <v>0</v>
      </c>
      <c r="S5849">
        <v>288.48</v>
      </c>
      <c r="T5849">
        <v>0</v>
      </c>
      <c r="U5849">
        <v>0</v>
      </c>
      <c r="V5849">
        <v>0</v>
      </c>
      <c r="Z5849">
        <f>AVERAGE(AA5849:AT5849)</f>
        <v>288.48416666666668</v>
      </c>
      <c r="AA5849">
        <v>289.02999999999997</v>
      </c>
      <c r="AB5849">
        <v>289.10000000000002</v>
      </c>
      <c r="AC5849">
        <v>288.45</v>
      </c>
      <c r="AD5849">
        <v>289.5</v>
      </c>
      <c r="AI5849">
        <v>290.06</v>
      </c>
      <c r="AJ5849">
        <v>289.42</v>
      </c>
      <c r="AK5849">
        <v>288.77</v>
      </c>
      <c r="AL5849">
        <v>288.25</v>
      </c>
      <c r="AQ5849">
        <v>285.88</v>
      </c>
      <c r="AR5849">
        <v>286.87</v>
      </c>
      <c r="AS5849">
        <v>288.10000000000002</v>
      </c>
      <c r="AT5849">
        <v>288.38</v>
      </c>
    </row>
    <row r="5850" spans="1:46" x14ac:dyDescent="0.2">
      <c r="A5850" s="1">
        <v>44739.292500000003</v>
      </c>
      <c r="B5850" t="s">
        <v>72</v>
      </c>
      <c r="D5850">
        <v>39502</v>
      </c>
      <c r="E5850">
        <v>288</v>
      </c>
      <c r="F5850">
        <v>290</v>
      </c>
      <c r="G5850">
        <v>286</v>
      </c>
      <c r="H5850">
        <v>14355.92</v>
      </c>
      <c r="I5850">
        <v>28681.85</v>
      </c>
      <c r="J5850">
        <v>1</v>
      </c>
      <c r="K5850">
        <v>0</v>
      </c>
      <c r="L5850">
        <v>1</v>
      </c>
      <c r="M5850">
        <v>0</v>
      </c>
      <c r="N5850">
        <v>50</v>
      </c>
      <c r="O5850">
        <v>0</v>
      </c>
      <c r="P5850">
        <v>0</v>
      </c>
      <c r="Q5850">
        <v>0</v>
      </c>
      <c r="R5850">
        <v>0</v>
      </c>
      <c r="S5850">
        <v>288.45999999999998</v>
      </c>
      <c r="T5850">
        <v>0</v>
      </c>
      <c r="U5850">
        <v>0</v>
      </c>
      <c r="V5850">
        <v>0</v>
      </c>
      <c r="Z5850">
        <f>AVERAGE(AA5850:AT5850)</f>
        <v>288.46249999999998</v>
      </c>
      <c r="AA5850">
        <v>289</v>
      </c>
      <c r="AB5850">
        <v>288.97000000000003</v>
      </c>
      <c r="AC5850">
        <v>288.57</v>
      </c>
      <c r="AD5850">
        <v>289.56</v>
      </c>
      <c r="AI5850">
        <v>289.98</v>
      </c>
      <c r="AJ5850">
        <v>289.57</v>
      </c>
      <c r="AK5850">
        <v>288.77</v>
      </c>
      <c r="AL5850">
        <v>288.2</v>
      </c>
      <c r="AQ5850">
        <v>285.8</v>
      </c>
      <c r="AR5850">
        <v>286.62</v>
      </c>
      <c r="AS5850">
        <v>288.10000000000002</v>
      </c>
      <c r="AT5850">
        <v>288.41000000000003</v>
      </c>
    </row>
    <row r="5851" spans="1:46" x14ac:dyDescent="0.2">
      <c r="A5851" s="1">
        <v>44739.292569444442</v>
      </c>
      <c r="B5851" t="s">
        <v>72</v>
      </c>
      <c r="D5851">
        <v>39503</v>
      </c>
      <c r="E5851">
        <v>288</v>
      </c>
      <c r="F5851">
        <v>290</v>
      </c>
      <c r="G5851">
        <v>286</v>
      </c>
      <c r="H5851">
        <v>14355.92</v>
      </c>
      <c r="I5851">
        <v>28681.85</v>
      </c>
      <c r="J5851">
        <v>0</v>
      </c>
      <c r="K5851">
        <v>0</v>
      </c>
      <c r="L5851">
        <v>1</v>
      </c>
      <c r="M5851">
        <v>0</v>
      </c>
      <c r="N5851">
        <v>50</v>
      </c>
      <c r="O5851">
        <v>0</v>
      </c>
      <c r="P5851">
        <v>0</v>
      </c>
      <c r="Q5851">
        <v>0</v>
      </c>
      <c r="R5851">
        <v>0</v>
      </c>
      <c r="S5851">
        <v>288.51</v>
      </c>
      <c r="T5851">
        <v>0</v>
      </c>
      <c r="U5851">
        <v>0</v>
      </c>
      <c r="V5851">
        <v>0</v>
      </c>
      <c r="Z5851">
        <f>AVERAGE(AA5851:AT5851)</f>
        <v>288.51333333333332</v>
      </c>
      <c r="AA5851">
        <v>289.44</v>
      </c>
      <c r="AB5851">
        <v>289.27</v>
      </c>
      <c r="AC5851">
        <v>288.47000000000003</v>
      </c>
      <c r="AD5851">
        <v>289.49</v>
      </c>
      <c r="AI5851">
        <v>290.08</v>
      </c>
      <c r="AJ5851">
        <v>289.58</v>
      </c>
      <c r="AK5851">
        <v>288.67</v>
      </c>
      <c r="AL5851">
        <v>288.08999999999997</v>
      </c>
      <c r="AQ5851">
        <v>285.87</v>
      </c>
      <c r="AR5851">
        <v>286.75</v>
      </c>
      <c r="AS5851">
        <v>288.04000000000002</v>
      </c>
      <c r="AT5851">
        <v>288.41000000000003</v>
      </c>
    </row>
    <row r="5852" spans="1:46" x14ac:dyDescent="0.2">
      <c r="A5852" s="1">
        <v>44739.292638888888</v>
      </c>
      <c r="B5852" t="s">
        <v>72</v>
      </c>
      <c r="D5852">
        <v>39504</v>
      </c>
      <c r="E5852">
        <v>288</v>
      </c>
      <c r="F5852">
        <v>290</v>
      </c>
      <c r="G5852">
        <v>286</v>
      </c>
      <c r="H5852">
        <v>14355.92</v>
      </c>
      <c r="I5852">
        <v>28681.85</v>
      </c>
      <c r="J5852">
        <v>1</v>
      </c>
      <c r="K5852">
        <v>0</v>
      </c>
      <c r="L5852">
        <v>1</v>
      </c>
      <c r="M5852">
        <v>0</v>
      </c>
      <c r="N5852">
        <v>50</v>
      </c>
      <c r="O5852">
        <v>0</v>
      </c>
      <c r="P5852">
        <v>0</v>
      </c>
      <c r="Q5852">
        <v>0</v>
      </c>
      <c r="R5852">
        <v>0</v>
      </c>
      <c r="S5852">
        <v>288.49</v>
      </c>
      <c r="T5852">
        <v>0</v>
      </c>
      <c r="U5852">
        <v>0</v>
      </c>
      <c r="V5852">
        <v>0</v>
      </c>
      <c r="Z5852">
        <f>AVERAGE(AA5852:AT5852)</f>
        <v>288.49333333333328</v>
      </c>
      <c r="AA5852">
        <v>289.02999999999997</v>
      </c>
      <c r="AB5852">
        <v>289.11</v>
      </c>
      <c r="AC5852">
        <v>288.51</v>
      </c>
      <c r="AD5852">
        <v>289.47000000000003</v>
      </c>
      <c r="AI5852">
        <v>290.01</v>
      </c>
      <c r="AJ5852">
        <v>289.55</v>
      </c>
      <c r="AK5852">
        <v>288.82</v>
      </c>
      <c r="AL5852">
        <v>288.45999999999998</v>
      </c>
      <c r="AQ5852">
        <v>285.89</v>
      </c>
      <c r="AR5852">
        <v>286.67</v>
      </c>
      <c r="AS5852">
        <v>288.08999999999997</v>
      </c>
      <c r="AT5852">
        <v>288.31</v>
      </c>
    </row>
    <row r="5853" spans="1:46" x14ac:dyDescent="0.2">
      <c r="A5853" s="1">
        <v>44739.292696759258</v>
      </c>
      <c r="B5853" t="s">
        <v>72</v>
      </c>
      <c r="D5853">
        <v>39505</v>
      </c>
      <c r="E5853">
        <v>288</v>
      </c>
      <c r="F5853">
        <v>290</v>
      </c>
      <c r="G5853">
        <v>286</v>
      </c>
      <c r="H5853">
        <v>14355.92</v>
      </c>
      <c r="I5853">
        <v>28681.85</v>
      </c>
      <c r="J5853">
        <v>0</v>
      </c>
      <c r="K5853">
        <v>0</v>
      </c>
      <c r="L5853">
        <v>1</v>
      </c>
      <c r="M5853">
        <v>0</v>
      </c>
      <c r="N5853">
        <v>50</v>
      </c>
      <c r="O5853">
        <v>0</v>
      </c>
      <c r="P5853">
        <v>0</v>
      </c>
      <c r="Q5853">
        <v>0</v>
      </c>
      <c r="R5853">
        <v>0</v>
      </c>
      <c r="S5853">
        <v>288.49</v>
      </c>
      <c r="T5853">
        <v>0</v>
      </c>
      <c r="U5853">
        <v>0</v>
      </c>
      <c r="V5853">
        <v>0</v>
      </c>
      <c r="Z5853">
        <f>AVERAGE(AA5853:AT5853)</f>
        <v>288.48666666666668</v>
      </c>
      <c r="AA5853">
        <v>289.18</v>
      </c>
      <c r="AB5853">
        <v>289.02999999999997</v>
      </c>
      <c r="AC5853">
        <v>288.52999999999997</v>
      </c>
      <c r="AD5853">
        <v>289.37</v>
      </c>
      <c r="AI5853">
        <v>290.07</v>
      </c>
      <c r="AJ5853">
        <v>289.44</v>
      </c>
      <c r="AK5853">
        <v>288.74</v>
      </c>
      <c r="AL5853">
        <v>288.32</v>
      </c>
      <c r="AQ5853">
        <v>285.88</v>
      </c>
      <c r="AR5853">
        <v>286.91000000000003</v>
      </c>
      <c r="AS5853">
        <v>287.98</v>
      </c>
      <c r="AT5853">
        <v>288.39</v>
      </c>
    </row>
    <row r="5854" spans="1:46" x14ac:dyDescent="0.2">
      <c r="A5854" s="1">
        <v>44739.292766203704</v>
      </c>
      <c r="B5854" t="s">
        <v>72</v>
      </c>
      <c r="D5854">
        <v>39506</v>
      </c>
      <c r="E5854">
        <v>288</v>
      </c>
      <c r="F5854">
        <v>290</v>
      </c>
      <c r="G5854">
        <v>286</v>
      </c>
      <c r="H5854">
        <v>14355.92</v>
      </c>
      <c r="I5854">
        <v>28681.85</v>
      </c>
      <c r="J5854">
        <v>1</v>
      </c>
      <c r="K5854">
        <v>0</v>
      </c>
      <c r="L5854">
        <v>1</v>
      </c>
      <c r="M5854">
        <v>0</v>
      </c>
      <c r="N5854">
        <v>50</v>
      </c>
      <c r="O5854">
        <v>0</v>
      </c>
      <c r="P5854">
        <v>0</v>
      </c>
      <c r="Q5854">
        <v>0</v>
      </c>
      <c r="R5854">
        <v>0</v>
      </c>
      <c r="S5854">
        <v>288.45999999999998</v>
      </c>
      <c r="T5854">
        <v>0</v>
      </c>
      <c r="U5854">
        <v>0</v>
      </c>
      <c r="V5854">
        <v>0</v>
      </c>
      <c r="Z5854">
        <f>AVERAGE(AA5854:AT5854)</f>
        <v>288.46083333333331</v>
      </c>
      <c r="AA5854">
        <v>289.18</v>
      </c>
      <c r="AB5854">
        <v>289.08999999999997</v>
      </c>
      <c r="AC5854">
        <v>288.43</v>
      </c>
      <c r="AD5854">
        <v>289.38</v>
      </c>
      <c r="AI5854">
        <v>289.99</v>
      </c>
      <c r="AJ5854">
        <v>289.52999999999997</v>
      </c>
      <c r="AK5854">
        <v>288.70999999999998</v>
      </c>
      <c r="AL5854">
        <v>288.31</v>
      </c>
      <c r="AQ5854">
        <v>285.89</v>
      </c>
      <c r="AR5854">
        <v>286.61</v>
      </c>
      <c r="AS5854">
        <v>287.91000000000003</v>
      </c>
      <c r="AT5854">
        <v>288.5</v>
      </c>
    </row>
    <row r="5855" spans="1:46" x14ac:dyDescent="0.2">
      <c r="A5855" s="1">
        <v>44739.29283564815</v>
      </c>
      <c r="B5855" t="s">
        <v>72</v>
      </c>
      <c r="D5855">
        <v>39507</v>
      </c>
      <c r="E5855">
        <v>288</v>
      </c>
      <c r="F5855">
        <v>290</v>
      </c>
      <c r="G5855">
        <v>286</v>
      </c>
      <c r="H5855">
        <v>14355.92</v>
      </c>
      <c r="I5855">
        <v>28681.85</v>
      </c>
      <c r="J5855">
        <v>0</v>
      </c>
      <c r="K5855">
        <v>0</v>
      </c>
      <c r="L5855">
        <v>1</v>
      </c>
      <c r="M5855">
        <v>0</v>
      </c>
      <c r="N5855">
        <v>50</v>
      </c>
      <c r="O5855">
        <v>0</v>
      </c>
      <c r="P5855">
        <v>0</v>
      </c>
      <c r="Q5855">
        <v>0</v>
      </c>
      <c r="R5855">
        <v>0</v>
      </c>
      <c r="S5855">
        <v>288.45999999999998</v>
      </c>
      <c r="T5855">
        <v>0</v>
      </c>
      <c r="U5855">
        <v>0</v>
      </c>
      <c r="V5855">
        <v>0</v>
      </c>
      <c r="Z5855">
        <f>AVERAGE(AA5855:AT5855)</f>
        <v>288.46583333333336</v>
      </c>
      <c r="AA5855">
        <v>288.97000000000003</v>
      </c>
      <c r="AB5855">
        <v>289.05</v>
      </c>
      <c r="AC5855">
        <v>288.42</v>
      </c>
      <c r="AD5855">
        <v>289.25</v>
      </c>
      <c r="AI5855">
        <v>290.18</v>
      </c>
      <c r="AJ5855">
        <v>289.56</v>
      </c>
      <c r="AK5855">
        <v>288.64999999999998</v>
      </c>
      <c r="AL5855">
        <v>288.33999999999997</v>
      </c>
      <c r="AQ5855">
        <v>285.86</v>
      </c>
      <c r="AR5855">
        <v>286.8</v>
      </c>
      <c r="AS5855">
        <v>288.01</v>
      </c>
      <c r="AT5855">
        <v>288.5</v>
      </c>
    </row>
    <row r="5856" spans="1:46" x14ac:dyDescent="0.2">
      <c r="A5856" s="1">
        <v>44739.292893518519</v>
      </c>
      <c r="B5856" t="s">
        <v>72</v>
      </c>
      <c r="D5856">
        <v>39508</v>
      </c>
      <c r="E5856">
        <v>288</v>
      </c>
      <c r="F5856">
        <v>290</v>
      </c>
      <c r="G5856">
        <v>286</v>
      </c>
      <c r="H5856">
        <v>14355.92</v>
      </c>
      <c r="I5856">
        <v>28681.85</v>
      </c>
      <c r="J5856">
        <v>1</v>
      </c>
      <c r="K5856">
        <v>0</v>
      </c>
      <c r="L5856">
        <v>1</v>
      </c>
      <c r="M5856">
        <v>0</v>
      </c>
      <c r="N5856">
        <v>50</v>
      </c>
      <c r="O5856">
        <v>0</v>
      </c>
      <c r="P5856">
        <v>0</v>
      </c>
      <c r="Q5856">
        <v>0</v>
      </c>
      <c r="R5856">
        <v>0</v>
      </c>
      <c r="S5856">
        <v>288.48</v>
      </c>
      <c r="T5856">
        <v>0</v>
      </c>
      <c r="U5856">
        <v>0</v>
      </c>
      <c r="V5856">
        <v>0</v>
      </c>
      <c r="Z5856">
        <f>AVERAGE(AA5856:AT5856)</f>
        <v>288.48166666666668</v>
      </c>
      <c r="AA5856">
        <v>289.33999999999997</v>
      </c>
      <c r="AB5856">
        <v>289.12</v>
      </c>
      <c r="AC5856">
        <v>288.47000000000003</v>
      </c>
      <c r="AD5856">
        <v>289.38</v>
      </c>
      <c r="AI5856">
        <v>289.95999999999998</v>
      </c>
      <c r="AJ5856">
        <v>289.7</v>
      </c>
      <c r="AK5856">
        <v>288.74</v>
      </c>
      <c r="AL5856">
        <v>288.38</v>
      </c>
      <c r="AQ5856">
        <v>285.87</v>
      </c>
      <c r="AR5856">
        <v>286.70999999999998</v>
      </c>
      <c r="AS5856">
        <v>287.79000000000002</v>
      </c>
      <c r="AT5856">
        <v>288.32</v>
      </c>
    </row>
    <row r="5857" spans="1:46" x14ac:dyDescent="0.2">
      <c r="A5857" s="1">
        <v>44739.292962962965</v>
      </c>
      <c r="B5857" t="s">
        <v>72</v>
      </c>
      <c r="D5857">
        <v>39509</v>
      </c>
      <c r="E5857">
        <v>288</v>
      </c>
      <c r="F5857">
        <v>290</v>
      </c>
      <c r="G5857">
        <v>286</v>
      </c>
      <c r="H5857">
        <v>14355.92</v>
      </c>
      <c r="I5857">
        <v>28681.85</v>
      </c>
      <c r="J5857">
        <v>0</v>
      </c>
      <c r="K5857">
        <v>0</v>
      </c>
      <c r="L5857">
        <v>1</v>
      </c>
      <c r="M5857">
        <v>0</v>
      </c>
      <c r="N5857">
        <v>50</v>
      </c>
      <c r="O5857">
        <v>0</v>
      </c>
      <c r="P5857">
        <v>0</v>
      </c>
      <c r="Q5857">
        <v>0</v>
      </c>
      <c r="R5857">
        <v>0</v>
      </c>
      <c r="S5857">
        <v>288.45</v>
      </c>
      <c r="T5857">
        <v>0</v>
      </c>
      <c r="U5857">
        <v>0</v>
      </c>
      <c r="V5857">
        <v>0</v>
      </c>
      <c r="Z5857">
        <f>AVERAGE(AA5857:AT5857)</f>
        <v>288.44749999999999</v>
      </c>
      <c r="AA5857">
        <v>288.83</v>
      </c>
      <c r="AB5857">
        <v>289.07</v>
      </c>
      <c r="AC5857">
        <v>288.62</v>
      </c>
      <c r="AD5857">
        <v>289.39</v>
      </c>
      <c r="AI5857">
        <v>289.91000000000003</v>
      </c>
      <c r="AJ5857">
        <v>289.47000000000003</v>
      </c>
      <c r="AK5857">
        <v>288.60000000000002</v>
      </c>
      <c r="AL5857">
        <v>288.32</v>
      </c>
      <c r="AQ5857">
        <v>286.02999999999997</v>
      </c>
      <c r="AR5857">
        <v>286.88</v>
      </c>
      <c r="AS5857">
        <v>287.95</v>
      </c>
      <c r="AT5857">
        <v>288.3</v>
      </c>
    </row>
    <row r="5858" spans="1:46" x14ac:dyDescent="0.2">
      <c r="A5858" s="1">
        <v>44739.293171296296</v>
      </c>
      <c r="B5858" t="s">
        <v>72</v>
      </c>
      <c r="D5858">
        <v>39510</v>
      </c>
      <c r="E5858">
        <v>288</v>
      </c>
      <c r="F5858">
        <v>290</v>
      </c>
      <c r="G5858">
        <v>286</v>
      </c>
      <c r="H5858">
        <v>14355.92</v>
      </c>
      <c r="I5858">
        <v>28681.85</v>
      </c>
      <c r="J5858">
        <v>1</v>
      </c>
      <c r="K5858">
        <v>0</v>
      </c>
      <c r="L5858">
        <v>1</v>
      </c>
      <c r="M5858">
        <v>0</v>
      </c>
      <c r="N5858">
        <v>50</v>
      </c>
      <c r="O5858">
        <v>0</v>
      </c>
      <c r="P5858">
        <v>0</v>
      </c>
      <c r="Q5858">
        <v>0</v>
      </c>
      <c r="R5858">
        <v>0</v>
      </c>
      <c r="S5858">
        <v>288.52999999999997</v>
      </c>
      <c r="T5858">
        <v>0</v>
      </c>
      <c r="U5858">
        <v>0</v>
      </c>
      <c r="V5858">
        <v>0</v>
      </c>
      <c r="Z5858">
        <f>AVERAGE(AA5858:AT5858)</f>
        <v>288.53250000000003</v>
      </c>
      <c r="AA5858">
        <v>289.24</v>
      </c>
      <c r="AB5858">
        <v>289.20999999999998</v>
      </c>
      <c r="AC5858">
        <v>288.58</v>
      </c>
      <c r="AD5858">
        <v>289.64999999999998</v>
      </c>
      <c r="AI5858">
        <v>290.33</v>
      </c>
      <c r="AJ5858">
        <v>289.57</v>
      </c>
      <c r="AK5858">
        <v>288.43</v>
      </c>
      <c r="AL5858">
        <v>288.38</v>
      </c>
      <c r="AQ5858">
        <v>285.89</v>
      </c>
      <c r="AR5858">
        <v>286.8</v>
      </c>
      <c r="AS5858">
        <v>288.07</v>
      </c>
      <c r="AT5858">
        <v>288.24</v>
      </c>
    </row>
    <row r="5859" spans="1:46" x14ac:dyDescent="0.2">
      <c r="A5859" s="1">
        <v>44739.293321759258</v>
      </c>
      <c r="B5859" t="s">
        <v>72</v>
      </c>
      <c r="D5859">
        <v>39511</v>
      </c>
      <c r="E5859">
        <v>288</v>
      </c>
      <c r="F5859">
        <v>290</v>
      </c>
      <c r="G5859">
        <v>286</v>
      </c>
      <c r="H5859">
        <v>14356.17</v>
      </c>
      <c r="I5859">
        <v>28681.03</v>
      </c>
      <c r="J5859">
        <v>0</v>
      </c>
      <c r="K5859">
        <v>0</v>
      </c>
      <c r="L5859">
        <v>1</v>
      </c>
      <c r="M5859">
        <v>0</v>
      </c>
      <c r="N5859">
        <v>50</v>
      </c>
      <c r="O5859">
        <v>0</v>
      </c>
      <c r="P5859">
        <v>0</v>
      </c>
      <c r="Q5859">
        <v>0</v>
      </c>
      <c r="R5859">
        <v>0</v>
      </c>
      <c r="S5859">
        <v>288.51</v>
      </c>
      <c r="T5859">
        <v>0</v>
      </c>
      <c r="U5859">
        <v>0</v>
      </c>
      <c r="V5859">
        <v>0</v>
      </c>
      <c r="Z5859">
        <f>AVERAGE(AA5859:AT5859)</f>
        <v>288.50833333333338</v>
      </c>
      <c r="AA5859">
        <v>289.3</v>
      </c>
      <c r="AB5859">
        <v>289.02999999999997</v>
      </c>
      <c r="AC5859">
        <v>288.61</v>
      </c>
      <c r="AD5859">
        <v>289.61</v>
      </c>
      <c r="AI5859">
        <v>290.33</v>
      </c>
      <c r="AJ5859">
        <v>289.54000000000002</v>
      </c>
      <c r="AK5859">
        <v>288.81</v>
      </c>
      <c r="AL5859">
        <v>288.01</v>
      </c>
      <c r="AQ5859">
        <v>285.83999999999997</v>
      </c>
      <c r="AR5859">
        <v>286.8</v>
      </c>
      <c r="AS5859">
        <v>287.95999999999998</v>
      </c>
      <c r="AT5859">
        <v>288.26</v>
      </c>
    </row>
    <row r="5860" spans="1:46" x14ac:dyDescent="0.2">
      <c r="A5860" s="1">
        <v>44739.293391203704</v>
      </c>
      <c r="B5860" t="s">
        <v>72</v>
      </c>
      <c r="D5860">
        <v>39512</v>
      </c>
      <c r="E5860">
        <v>288</v>
      </c>
      <c r="F5860">
        <v>290</v>
      </c>
      <c r="G5860">
        <v>286</v>
      </c>
      <c r="H5860">
        <v>14356.17</v>
      </c>
      <c r="I5860">
        <v>28681.03</v>
      </c>
      <c r="J5860">
        <v>1</v>
      </c>
      <c r="K5860">
        <v>0</v>
      </c>
      <c r="L5860">
        <v>1</v>
      </c>
      <c r="M5860">
        <v>0</v>
      </c>
      <c r="N5860">
        <v>50</v>
      </c>
      <c r="O5860">
        <v>0</v>
      </c>
      <c r="P5860">
        <v>0</v>
      </c>
      <c r="Q5860">
        <v>0</v>
      </c>
      <c r="R5860">
        <v>0</v>
      </c>
      <c r="S5860">
        <v>288.48</v>
      </c>
      <c r="T5860">
        <v>0</v>
      </c>
      <c r="U5860">
        <v>0</v>
      </c>
      <c r="V5860">
        <v>0</v>
      </c>
      <c r="Z5860">
        <f>AVERAGE(AA5860:AT5860)</f>
        <v>288.48083333333335</v>
      </c>
      <c r="AA5860">
        <v>289.08</v>
      </c>
      <c r="AB5860">
        <v>289.08999999999997</v>
      </c>
      <c r="AC5860">
        <v>288.67</v>
      </c>
      <c r="AD5860">
        <v>289.20999999999998</v>
      </c>
      <c r="AI5860">
        <v>289.93</v>
      </c>
      <c r="AJ5860">
        <v>289.43</v>
      </c>
      <c r="AK5860">
        <v>288.64999999999998</v>
      </c>
      <c r="AL5860">
        <v>288.39999999999998</v>
      </c>
      <c r="AQ5860">
        <v>285.92</v>
      </c>
      <c r="AR5860">
        <v>286.86</v>
      </c>
      <c r="AS5860">
        <v>288.14999999999998</v>
      </c>
      <c r="AT5860">
        <v>288.38</v>
      </c>
    </row>
    <row r="5861" spans="1:46" x14ac:dyDescent="0.2">
      <c r="A5861" s="1">
        <v>44739.29346064815</v>
      </c>
      <c r="B5861" t="s">
        <v>72</v>
      </c>
      <c r="D5861">
        <v>39513</v>
      </c>
      <c r="E5861">
        <v>288</v>
      </c>
      <c r="F5861">
        <v>290</v>
      </c>
      <c r="G5861">
        <v>286</v>
      </c>
      <c r="H5861">
        <v>14356.17</v>
      </c>
      <c r="I5861">
        <v>28681.03</v>
      </c>
      <c r="J5861">
        <v>0</v>
      </c>
      <c r="K5861">
        <v>0</v>
      </c>
      <c r="L5861">
        <v>1</v>
      </c>
      <c r="M5861">
        <v>0</v>
      </c>
      <c r="N5861">
        <v>50</v>
      </c>
      <c r="O5861">
        <v>0</v>
      </c>
      <c r="P5861">
        <v>0</v>
      </c>
      <c r="Q5861">
        <v>0</v>
      </c>
      <c r="R5861">
        <v>0</v>
      </c>
      <c r="S5861">
        <v>288.48</v>
      </c>
      <c r="T5861">
        <v>0</v>
      </c>
      <c r="U5861">
        <v>0</v>
      </c>
      <c r="V5861">
        <v>0</v>
      </c>
      <c r="Z5861">
        <f>AVERAGE(AA5861:AT5861)</f>
        <v>288.48333333333329</v>
      </c>
      <c r="AA5861">
        <v>289.14</v>
      </c>
      <c r="AB5861">
        <v>289.07</v>
      </c>
      <c r="AC5861">
        <v>288.56</v>
      </c>
      <c r="AD5861">
        <v>289.57</v>
      </c>
      <c r="AI5861">
        <v>289.97000000000003</v>
      </c>
      <c r="AJ5861">
        <v>289.60000000000002</v>
      </c>
      <c r="AK5861">
        <v>288.68</v>
      </c>
      <c r="AL5861">
        <v>288.27</v>
      </c>
      <c r="AQ5861">
        <v>285.55</v>
      </c>
      <c r="AR5861">
        <v>286.86</v>
      </c>
      <c r="AS5861">
        <v>288.14</v>
      </c>
      <c r="AT5861">
        <v>288.39</v>
      </c>
    </row>
    <row r="5862" spans="1:46" x14ac:dyDescent="0.2">
      <c r="A5862" s="1">
        <v>44739.293530092589</v>
      </c>
      <c r="B5862" t="s">
        <v>72</v>
      </c>
      <c r="D5862">
        <v>39514</v>
      </c>
      <c r="E5862">
        <v>288</v>
      </c>
      <c r="F5862">
        <v>290</v>
      </c>
      <c r="G5862">
        <v>286</v>
      </c>
      <c r="H5862">
        <v>14356.17</v>
      </c>
      <c r="I5862">
        <v>28681.03</v>
      </c>
      <c r="J5862">
        <v>1</v>
      </c>
      <c r="K5862">
        <v>0</v>
      </c>
      <c r="L5862">
        <v>1</v>
      </c>
      <c r="M5862">
        <v>0</v>
      </c>
      <c r="N5862">
        <v>50</v>
      </c>
      <c r="O5862">
        <v>0</v>
      </c>
      <c r="P5862">
        <v>0</v>
      </c>
      <c r="Q5862">
        <v>0</v>
      </c>
      <c r="R5862">
        <v>0</v>
      </c>
      <c r="S5862">
        <v>288.45999999999998</v>
      </c>
      <c r="T5862">
        <v>0</v>
      </c>
      <c r="U5862">
        <v>0</v>
      </c>
      <c r="V5862">
        <v>0</v>
      </c>
      <c r="Z5862">
        <f>AVERAGE(AA5862:AT5862)</f>
        <v>288.46250000000003</v>
      </c>
      <c r="AA5862">
        <v>289.08999999999997</v>
      </c>
      <c r="AB5862">
        <v>289.07</v>
      </c>
      <c r="AC5862">
        <v>288.41000000000003</v>
      </c>
      <c r="AD5862">
        <v>289.25</v>
      </c>
      <c r="AI5862">
        <v>289.93</v>
      </c>
      <c r="AJ5862">
        <v>289.58</v>
      </c>
      <c r="AK5862">
        <v>288.72000000000003</v>
      </c>
      <c r="AL5862">
        <v>288.31</v>
      </c>
      <c r="AQ5862">
        <v>285.99</v>
      </c>
      <c r="AR5862">
        <v>286.72000000000003</v>
      </c>
      <c r="AS5862">
        <v>287.95999999999998</v>
      </c>
      <c r="AT5862">
        <v>288.52</v>
      </c>
    </row>
    <row r="5863" spans="1:46" x14ac:dyDescent="0.2">
      <c r="A5863" s="1">
        <v>44739.293587962966</v>
      </c>
      <c r="B5863" t="s">
        <v>72</v>
      </c>
      <c r="D5863">
        <v>39515</v>
      </c>
      <c r="E5863">
        <v>288</v>
      </c>
      <c r="F5863">
        <v>290</v>
      </c>
      <c r="G5863">
        <v>286</v>
      </c>
      <c r="H5863">
        <v>14356.17</v>
      </c>
      <c r="I5863">
        <v>28681.03</v>
      </c>
      <c r="J5863">
        <v>0</v>
      </c>
      <c r="K5863">
        <v>0</v>
      </c>
      <c r="L5863">
        <v>1</v>
      </c>
      <c r="M5863">
        <v>0</v>
      </c>
      <c r="N5863">
        <v>50</v>
      </c>
      <c r="O5863">
        <v>0</v>
      </c>
      <c r="P5863">
        <v>0</v>
      </c>
      <c r="Q5863">
        <v>0</v>
      </c>
      <c r="R5863">
        <v>0</v>
      </c>
      <c r="S5863">
        <v>288.41000000000003</v>
      </c>
      <c r="T5863">
        <v>0</v>
      </c>
      <c r="U5863">
        <v>0</v>
      </c>
      <c r="V5863">
        <v>0</v>
      </c>
      <c r="Z5863">
        <f>AVERAGE(AA5863:AT5863)</f>
        <v>288.40833333333336</v>
      </c>
      <c r="AA5863">
        <v>289.02999999999997</v>
      </c>
      <c r="AB5863">
        <v>288.79000000000002</v>
      </c>
      <c r="AC5863">
        <v>288.55</v>
      </c>
      <c r="AD5863">
        <v>289.35000000000002</v>
      </c>
      <c r="AI5863">
        <v>289.88</v>
      </c>
      <c r="AJ5863">
        <v>289.54000000000002</v>
      </c>
      <c r="AK5863">
        <v>288.76</v>
      </c>
      <c r="AL5863">
        <v>288.29000000000002</v>
      </c>
      <c r="AQ5863">
        <v>285.74</v>
      </c>
      <c r="AR5863">
        <v>286.63</v>
      </c>
      <c r="AS5863">
        <v>288.10000000000002</v>
      </c>
      <c r="AT5863">
        <v>288.24</v>
      </c>
    </row>
    <row r="5864" spans="1:46" x14ac:dyDescent="0.2">
      <c r="A5864" s="1">
        <v>44739.293657407405</v>
      </c>
      <c r="B5864" t="s">
        <v>72</v>
      </c>
      <c r="D5864">
        <v>39516</v>
      </c>
      <c r="E5864">
        <v>288</v>
      </c>
      <c r="F5864">
        <v>290</v>
      </c>
      <c r="G5864">
        <v>286</v>
      </c>
      <c r="H5864">
        <v>14356.17</v>
      </c>
      <c r="I5864">
        <v>28681.03</v>
      </c>
      <c r="J5864">
        <v>1</v>
      </c>
      <c r="K5864">
        <v>0</v>
      </c>
      <c r="L5864">
        <v>1</v>
      </c>
      <c r="M5864">
        <v>0</v>
      </c>
      <c r="N5864">
        <v>50</v>
      </c>
      <c r="O5864">
        <v>0</v>
      </c>
      <c r="P5864">
        <v>0</v>
      </c>
      <c r="Q5864">
        <v>0</v>
      </c>
      <c r="R5864">
        <v>0</v>
      </c>
      <c r="S5864">
        <v>288.52</v>
      </c>
      <c r="T5864">
        <v>0</v>
      </c>
      <c r="U5864">
        <v>0</v>
      </c>
      <c r="V5864">
        <v>0</v>
      </c>
      <c r="Z5864">
        <f>AVERAGE(AA5864:AT5864)</f>
        <v>288.51666666666665</v>
      </c>
      <c r="AA5864">
        <v>289.41000000000003</v>
      </c>
      <c r="AB5864">
        <v>289.2</v>
      </c>
      <c r="AC5864">
        <v>288.39</v>
      </c>
      <c r="AD5864">
        <v>289.45999999999998</v>
      </c>
      <c r="AI5864">
        <v>290.07</v>
      </c>
      <c r="AJ5864">
        <v>289.45999999999998</v>
      </c>
      <c r="AK5864">
        <v>288.76</v>
      </c>
      <c r="AL5864">
        <v>288.31</v>
      </c>
      <c r="AQ5864">
        <v>285.89999999999998</v>
      </c>
      <c r="AR5864">
        <v>286.69</v>
      </c>
      <c r="AS5864">
        <v>288.01</v>
      </c>
      <c r="AT5864">
        <v>288.54000000000002</v>
      </c>
    </row>
    <row r="5865" spans="1:46" x14ac:dyDescent="0.2">
      <c r="A5865" s="1">
        <v>44739.293726851851</v>
      </c>
      <c r="B5865" t="s">
        <v>72</v>
      </c>
      <c r="D5865">
        <v>39517</v>
      </c>
      <c r="E5865">
        <v>288</v>
      </c>
      <c r="F5865">
        <v>290</v>
      </c>
      <c r="G5865">
        <v>286</v>
      </c>
      <c r="H5865">
        <v>14356.17</v>
      </c>
      <c r="I5865">
        <v>28681.03</v>
      </c>
      <c r="J5865">
        <v>0</v>
      </c>
      <c r="K5865">
        <v>0</v>
      </c>
      <c r="L5865">
        <v>1</v>
      </c>
      <c r="M5865">
        <v>0</v>
      </c>
      <c r="N5865">
        <v>50</v>
      </c>
      <c r="O5865">
        <v>0</v>
      </c>
      <c r="P5865">
        <v>0</v>
      </c>
      <c r="Q5865">
        <v>0</v>
      </c>
      <c r="R5865">
        <v>0</v>
      </c>
      <c r="S5865">
        <v>288.44</v>
      </c>
      <c r="T5865">
        <v>0</v>
      </c>
      <c r="U5865">
        <v>0</v>
      </c>
      <c r="V5865">
        <v>0</v>
      </c>
      <c r="Z5865">
        <f>AVERAGE(AA5865:AT5865)</f>
        <v>288.44666666666666</v>
      </c>
      <c r="AA5865">
        <v>289.14999999999998</v>
      </c>
      <c r="AB5865">
        <v>289.18</v>
      </c>
      <c r="AC5865">
        <v>288.64999999999998</v>
      </c>
      <c r="AD5865">
        <v>289.29000000000002</v>
      </c>
      <c r="AI5865">
        <v>289.82</v>
      </c>
      <c r="AJ5865">
        <v>289.64</v>
      </c>
      <c r="AK5865">
        <v>288.70999999999998</v>
      </c>
      <c r="AL5865">
        <v>288.23</v>
      </c>
      <c r="AQ5865">
        <v>285.7</v>
      </c>
      <c r="AR5865">
        <v>286.72000000000003</v>
      </c>
      <c r="AS5865">
        <v>287.87</v>
      </c>
      <c r="AT5865">
        <v>288.39999999999998</v>
      </c>
    </row>
    <row r="5866" spans="1:46" x14ac:dyDescent="0.2">
      <c r="A5866" s="1">
        <v>44739.293796296297</v>
      </c>
      <c r="B5866" t="s">
        <v>72</v>
      </c>
      <c r="D5866">
        <v>39518</v>
      </c>
      <c r="E5866">
        <v>288</v>
      </c>
      <c r="F5866">
        <v>290</v>
      </c>
      <c r="G5866">
        <v>286</v>
      </c>
      <c r="H5866">
        <v>14356.17</v>
      </c>
      <c r="I5866">
        <v>28681.03</v>
      </c>
      <c r="J5866">
        <v>1</v>
      </c>
      <c r="K5866">
        <v>0</v>
      </c>
      <c r="L5866">
        <v>1</v>
      </c>
      <c r="M5866">
        <v>0</v>
      </c>
      <c r="N5866">
        <v>50</v>
      </c>
      <c r="O5866">
        <v>0</v>
      </c>
      <c r="P5866">
        <v>0</v>
      </c>
      <c r="Q5866">
        <v>0</v>
      </c>
      <c r="R5866">
        <v>0</v>
      </c>
      <c r="S5866">
        <v>288.41000000000003</v>
      </c>
      <c r="T5866">
        <v>0</v>
      </c>
      <c r="U5866">
        <v>0</v>
      </c>
      <c r="V5866">
        <v>0</v>
      </c>
      <c r="Z5866">
        <f>AVERAGE(AA5866:AT5866)</f>
        <v>288.40500000000003</v>
      </c>
      <c r="AA5866">
        <v>289.07</v>
      </c>
      <c r="AB5866">
        <v>289.13</v>
      </c>
      <c r="AC5866">
        <v>288.45</v>
      </c>
      <c r="AD5866">
        <v>289.05</v>
      </c>
      <c r="AI5866">
        <v>289.93</v>
      </c>
      <c r="AJ5866">
        <v>289.43</v>
      </c>
      <c r="AK5866">
        <v>288.68</v>
      </c>
      <c r="AL5866">
        <v>288.04000000000002</v>
      </c>
      <c r="AQ5866">
        <v>285.97000000000003</v>
      </c>
      <c r="AR5866">
        <v>286.82</v>
      </c>
      <c r="AS5866">
        <v>287.95</v>
      </c>
      <c r="AT5866">
        <v>288.33999999999997</v>
      </c>
    </row>
    <row r="5867" spans="1:46" x14ac:dyDescent="0.2">
      <c r="A5867" s="1">
        <v>44739.293854166666</v>
      </c>
      <c r="B5867" t="s">
        <v>72</v>
      </c>
      <c r="D5867">
        <v>39519</v>
      </c>
      <c r="E5867">
        <v>288</v>
      </c>
      <c r="F5867">
        <v>290</v>
      </c>
      <c r="G5867">
        <v>286</v>
      </c>
      <c r="H5867">
        <v>14356.17</v>
      </c>
      <c r="I5867">
        <v>28681.03</v>
      </c>
      <c r="J5867">
        <v>0</v>
      </c>
      <c r="K5867">
        <v>0</v>
      </c>
      <c r="L5867">
        <v>1</v>
      </c>
      <c r="M5867">
        <v>0</v>
      </c>
      <c r="N5867">
        <v>50</v>
      </c>
      <c r="O5867">
        <v>0</v>
      </c>
      <c r="P5867">
        <v>0</v>
      </c>
      <c r="Q5867">
        <v>0</v>
      </c>
      <c r="R5867">
        <v>0</v>
      </c>
      <c r="S5867">
        <v>288.52999999999997</v>
      </c>
      <c r="T5867">
        <v>0</v>
      </c>
      <c r="U5867">
        <v>0</v>
      </c>
      <c r="V5867">
        <v>0</v>
      </c>
      <c r="Z5867">
        <f>AVERAGE(AA5867:AT5867)</f>
        <v>288.53250000000003</v>
      </c>
      <c r="AA5867">
        <v>289</v>
      </c>
      <c r="AB5867">
        <v>289.14999999999998</v>
      </c>
      <c r="AC5867">
        <v>288.61</v>
      </c>
      <c r="AD5867">
        <v>289.45</v>
      </c>
      <c r="AI5867">
        <v>290.11</v>
      </c>
      <c r="AJ5867">
        <v>289.63</v>
      </c>
      <c r="AK5867">
        <v>288.75</v>
      </c>
      <c r="AL5867">
        <v>288.48</v>
      </c>
      <c r="AQ5867">
        <v>286.05</v>
      </c>
      <c r="AR5867">
        <v>286.82</v>
      </c>
      <c r="AS5867">
        <v>287.95</v>
      </c>
      <c r="AT5867">
        <v>288.39</v>
      </c>
    </row>
    <row r="5868" spans="1:46" x14ac:dyDescent="0.2">
      <c r="A5868" s="1">
        <v>44739.294062499997</v>
      </c>
      <c r="B5868" t="s">
        <v>72</v>
      </c>
      <c r="D5868">
        <v>39520</v>
      </c>
      <c r="E5868">
        <v>288</v>
      </c>
      <c r="F5868">
        <v>290</v>
      </c>
      <c r="G5868">
        <v>286</v>
      </c>
      <c r="H5868">
        <v>14356.17</v>
      </c>
      <c r="I5868">
        <v>28681.03</v>
      </c>
      <c r="J5868">
        <v>1</v>
      </c>
      <c r="K5868">
        <v>0</v>
      </c>
      <c r="L5868">
        <v>1</v>
      </c>
      <c r="M5868">
        <v>0</v>
      </c>
      <c r="N5868">
        <v>50</v>
      </c>
      <c r="O5868">
        <v>0</v>
      </c>
      <c r="P5868">
        <v>0</v>
      </c>
      <c r="Q5868">
        <v>0</v>
      </c>
      <c r="R5868">
        <v>0</v>
      </c>
      <c r="S5868">
        <v>288.54000000000002</v>
      </c>
      <c r="T5868">
        <v>0</v>
      </c>
      <c r="U5868">
        <v>0</v>
      </c>
      <c r="V5868">
        <v>0</v>
      </c>
      <c r="Z5868">
        <f>AVERAGE(AA5868:AT5868)</f>
        <v>288.54416666666663</v>
      </c>
      <c r="AA5868">
        <v>289.39</v>
      </c>
      <c r="AB5868">
        <v>289.07</v>
      </c>
      <c r="AC5868">
        <v>288.33</v>
      </c>
      <c r="AD5868">
        <v>289.5</v>
      </c>
      <c r="AI5868">
        <v>290.26</v>
      </c>
      <c r="AJ5868">
        <v>289.51</v>
      </c>
      <c r="AK5868">
        <v>288.83999999999997</v>
      </c>
      <c r="AL5868">
        <v>288.31</v>
      </c>
      <c r="AQ5868">
        <v>286.14</v>
      </c>
      <c r="AR5868">
        <v>286.72000000000003</v>
      </c>
      <c r="AS5868">
        <v>288.06</v>
      </c>
      <c r="AT5868">
        <v>288.39999999999998</v>
      </c>
    </row>
    <row r="5869" spans="1:46" x14ac:dyDescent="0.2">
      <c r="A5869" s="1">
        <v>44739.294212962966</v>
      </c>
      <c r="B5869" t="s">
        <v>72</v>
      </c>
      <c r="D5869">
        <v>39521</v>
      </c>
      <c r="E5869">
        <v>288</v>
      </c>
      <c r="F5869">
        <v>290</v>
      </c>
      <c r="G5869">
        <v>286</v>
      </c>
      <c r="H5869">
        <v>14355.52</v>
      </c>
      <c r="I5869">
        <v>28681.61</v>
      </c>
      <c r="J5869">
        <v>0</v>
      </c>
      <c r="K5869">
        <v>0</v>
      </c>
      <c r="L5869">
        <v>1</v>
      </c>
      <c r="M5869">
        <v>0</v>
      </c>
      <c r="N5869">
        <v>50</v>
      </c>
      <c r="O5869">
        <v>0</v>
      </c>
      <c r="P5869">
        <v>0</v>
      </c>
      <c r="Q5869">
        <v>0</v>
      </c>
      <c r="R5869">
        <v>0</v>
      </c>
      <c r="S5869">
        <v>288.48</v>
      </c>
      <c r="T5869">
        <v>0</v>
      </c>
      <c r="U5869">
        <v>0</v>
      </c>
      <c r="V5869">
        <v>0</v>
      </c>
      <c r="Z5869">
        <f>AVERAGE(AA5869:AT5869)</f>
        <v>288.48250000000002</v>
      </c>
      <c r="AA5869">
        <v>289.22000000000003</v>
      </c>
      <c r="AB5869">
        <v>289.20999999999998</v>
      </c>
      <c r="AC5869">
        <v>288.60000000000002</v>
      </c>
      <c r="AD5869">
        <v>289.27</v>
      </c>
      <c r="AI5869">
        <v>290.11</v>
      </c>
      <c r="AJ5869">
        <v>289.54000000000002</v>
      </c>
      <c r="AK5869">
        <v>288.72000000000003</v>
      </c>
      <c r="AL5869">
        <v>288.3</v>
      </c>
      <c r="AQ5869">
        <v>285.77999999999997</v>
      </c>
      <c r="AR5869">
        <v>286.58</v>
      </c>
      <c r="AS5869">
        <v>288.08999999999997</v>
      </c>
      <c r="AT5869">
        <v>288.37</v>
      </c>
    </row>
    <row r="5870" spans="1:46" x14ac:dyDescent="0.2">
      <c r="A5870" s="1">
        <v>44739.294282407405</v>
      </c>
      <c r="B5870" t="s">
        <v>72</v>
      </c>
      <c r="D5870">
        <v>39522</v>
      </c>
      <c r="E5870">
        <v>288</v>
      </c>
      <c r="F5870">
        <v>290</v>
      </c>
      <c r="G5870">
        <v>286</v>
      </c>
      <c r="H5870">
        <v>14355.52</v>
      </c>
      <c r="I5870">
        <v>28681.61</v>
      </c>
      <c r="J5870">
        <v>1</v>
      </c>
      <c r="K5870">
        <v>0</v>
      </c>
      <c r="L5870">
        <v>1</v>
      </c>
      <c r="M5870">
        <v>0</v>
      </c>
      <c r="N5870">
        <v>50</v>
      </c>
      <c r="O5870">
        <v>0</v>
      </c>
      <c r="P5870">
        <v>0</v>
      </c>
      <c r="Q5870">
        <v>0</v>
      </c>
      <c r="R5870">
        <v>0</v>
      </c>
      <c r="S5870">
        <v>288.49</v>
      </c>
      <c r="T5870">
        <v>0</v>
      </c>
      <c r="U5870">
        <v>0</v>
      </c>
      <c r="V5870">
        <v>0</v>
      </c>
      <c r="Z5870">
        <f>AVERAGE(AA5870:AT5870)</f>
        <v>288.49083333333334</v>
      </c>
      <c r="AA5870">
        <v>289.27999999999997</v>
      </c>
      <c r="AB5870">
        <v>289.13</v>
      </c>
      <c r="AC5870">
        <v>288.52</v>
      </c>
      <c r="AD5870">
        <v>289.14</v>
      </c>
      <c r="AI5870">
        <v>289.95999999999998</v>
      </c>
      <c r="AJ5870">
        <v>289.56</v>
      </c>
      <c r="AK5870">
        <v>288.88</v>
      </c>
      <c r="AL5870">
        <v>288.20999999999998</v>
      </c>
      <c r="AQ5870">
        <v>286.08</v>
      </c>
      <c r="AR5870">
        <v>286.8</v>
      </c>
      <c r="AS5870">
        <v>287.95</v>
      </c>
      <c r="AT5870">
        <v>288.38</v>
      </c>
    </row>
    <row r="5871" spans="1:46" x14ac:dyDescent="0.2">
      <c r="A5871" s="1">
        <v>44739.294351851851</v>
      </c>
      <c r="B5871" t="s">
        <v>72</v>
      </c>
      <c r="D5871">
        <v>39523</v>
      </c>
      <c r="E5871">
        <v>288</v>
      </c>
      <c r="F5871">
        <v>290</v>
      </c>
      <c r="G5871">
        <v>286</v>
      </c>
      <c r="H5871">
        <v>14355.52</v>
      </c>
      <c r="I5871">
        <v>28681.61</v>
      </c>
      <c r="J5871">
        <v>0</v>
      </c>
      <c r="K5871">
        <v>0</v>
      </c>
      <c r="L5871">
        <v>1</v>
      </c>
      <c r="M5871">
        <v>0</v>
      </c>
      <c r="N5871">
        <v>50</v>
      </c>
      <c r="O5871">
        <v>0</v>
      </c>
      <c r="P5871">
        <v>0</v>
      </c>
      <c r="Q5871">
        <v>0</v>
      </c>
      <c r="R5871">
        <v>0</v>
      </c>
      <c r="S5871">
        <v>288.38</v>
      </c>
      <c r="T5871">
        <v>0</v>
      </c>
      <c r="U5871">
        <v>0</v>
      </c>
      <c r="V5871">
        <v>0</v>
      </c>
      <c r="Z5871">
        <f>AVERAGE(AA5871:AT5871)</f>
        <v>288.38333333333338</v>
      </c>
      <c r="AA5871">
        <v>289.24</v>
      </c>
      <c r="AB5871">
        <v>289.2</v>
      </c>
      <c r="AC5871">
        <v>288.43</v>
      </c>
      <c r="AD5871">
        <v>289.19</v>
      </c>
      <c r="AI5871">
        <v>290.05</v>
      </c>
      <c r="AJ5871">
        <v>289.39999999999998</v>
      </c>
      <c r="AK5871">
        <v>288.64</v>
      </c>
      <c r="AL5871">
        <v>288.13</v>
      </c>
      <c r="AQ5871">
        <v>285.64999999999998</v>
      </c>
      <c r="AR5871">
        <v>286.72000000000003</v>
      </c>
      <c r="AS5871">
        <v>287.85000000000002</v>
      </c>
      <c r="AT5871">
        <v>288.10000000000002</v>
      </c>
    </row>
    <row r="5872" spans="1:46" x14ac:dyDescent="0.2">
      <c r="A5872" s="1">
        <v>44739.294421296298</v>
      </c>
      <c r="B5872" t="s">
        <v>72</v>
      </c>
      <c r="D5872">
        <v>39524</v>
      </c>
      <c r="E5872">
        <v>288</v>
      </c>
      <c r="F5872">
        <v>290</v>
      </c>
      <c r="G5872">
        <v>286</v>
      </c>
      <c r="H5872">
        <v>14355.52</v>
      </c>
      <c r="I5872">
        <v>28681.61</v>
      </c>
      <c r="J5872">
        <v>1</v>
      </c>
      <c r="K5872">
        <v>0</v>
      </c>
      <c r="L5872">
        <v>1</v>
      </c>
      <c r="M5872">
        <v>0</v>
      </c>
      <c r="N5872">
        <v>50</v>
      </c>
      <c r="O5872">
        <v>0</v>
      </c>
      <c r="P5872">
        <v>0</v>
      </c>
      <c r="Q5872">
        <v>0</v>
      </c>
      <c r="R5872">
        <v>0</v>
      </c>
      <c r="S5872">
        <v>288.49</v>
      </c>
      <c r="T5872">
        <v>0</v>
      </c>
      <c r="U5872">
        <v>0</v>
      </c>
      <c r="V5872">
        <v>0</v>
      </c>
      <c r="Z5872">
        <f>AVERAGE(AA5872:AT5872)</f>
        <v>288.48750000000001</v>
      </c>
      <c r="AA5872">
        <v>289.27</v>
      </c>
      <c r="AB5872">
        <v>289.25</v>
      </c>
      <c r="AC5872">
        <v>288.45999999999998</v>
      </c>
      <c r="AD5872">
        <v>289.22000000000003</v>
      </c>
      <c r="AI5872">
        <v>290</v>
      </c>
      <c r="AJ5872">
        <v>289.47000000000003</v>
      </c>
      <c r="AK5872">
        <v>288.67</v>
      </c>
      <c r="AL5872">
        <v>288.10000000000002</v>
      </c>
      <c r="AQ5872">
        <v>286.2</v>
      </c>
      <c r="AR5872">
        <v>286.72000000000003</v>
      </c>
      <c r="AS5872">
        <v>288.05</v>
      </c>
      <c r="AT5872">
        <v>288.44</v>
      </c>
    </row>
    <row r="5873" spans="1:46" x14ac:dyDescent="0.2">
      <c r="A5873" s="1">
        <v>44739.294479166667</v>
      </c>
      <c r="B5873" t="s">
        <v>72</v>
      </c>
      <c r="D5873">
        <v>39525</v>
      </c>
      <c r="E5873">
        <v>288</v>
      </c>
      <c r="F5873">
        <v>290</v>
      </c>
      <c r="G5873">
        <v>286</v>
      </c>
      <c r="H5873">
        <v>14355.52</v>
      </c>
      <c r="I5873">
        <v>28681.61</v>
      </c>
      <c r="J5873">
        <v>0</v>
      </c>
      <c r="K5873">
        <v>0</v>
      </c>
      <c r="L5873">
        <v>1</v>
      </c>
      <c r="M5873">
        <v>0</v>
      </c>
      <c r="N5873">
        <v>50</v>
      </c>
      <c r="O5873">
        <v>0</v>
      </c>
      <c r="P5873">
        <v>0</v>
      </c>
      <c r="Q5873">
        <v>0</v>
      </c>
      <c r="R5873">
        <v>0</v>
      </c>
      <c r="S5873">
        <v>288.44</v>
      </c>
      <c r="T5873">
        <v>0</v>
      </c>
      <c r="U5873">
        <v>0</v>
      </c>
      <c r="V5873">
        <v>0</v>
      </c>
      <c r="Z5873">
        <f>AVERAGE(AA5873:AT5873)</f>
        <v>288.43916666666661</v>
      </c>
      <c r="AA5873">
        <v>289.08999999999997</v>
      </c>
      <c r="AB5873">
        <v>289.08999999999997</v>
      </c>
      <c r="AC5873">
        <v>288.37</v>
      </c>
      <c r="AD5873">
        <v>289.29000000000002</v>
      </c>
      <c r="AI5873">
        <v>289.8</v>
      </c>
      <c r="AJ5873">
        <v>289.72000000000003</v>
      </c>
      <c r="AK5873">
        <v>288.61</v>
      </c>
      <c r="AL5873">
        <v>288.22000000000003</v>
      </c>
      <c r="AQ5873">
        <v>285.66000000000003</v>
      </c>
      <c r="AR5873">
        <v>286.91000000000003</v>
      </c>
      <c r="AS5873">
        <v>288.11</v>
      </c>
      <c r="AT5873">
        <v>288.39999999999998</v>
      </c>
    </row>
    <row r="5874" spans="1:46" x14ac:dyDescent="0.2">
      <c r="A5874" s="1">
        <v>44739.294548611113</v>
      </c>
      <c r="B5874" t="s">
        <v>72</v>
      </c>
      <c r="D5874">
        <v>39526</v>
      </c>
      <c r="E5874">
        <v>288</v>
      </c>
      <c r="F5874">
        <v>290</v>
      </c>
      <c r="G5874">
        <v>286</v>
      </c>
      <c r="H5874">
        <v>14355.52</v>
      </c>
      <c r="I5874">
        <v>28681.61</v>
      </c>
      <c r="J5874">
        <v>1</v>
      </c>
      <c r="K5874">
        <v>0</v>
      </c>
      <c r="L5874">
        <v>1</v>
      </c>
      <c r="M5874">
        <v>0</v>
      </c>
      <c r="N5874">
        <v>50</v>
      </c>
      <c r="O5874">
        <v>0</v>
      </c>
      <c r="P5874">
        <v>0</v>
      </c>
      <c r="Q5874">
        <v>0</v>
      </c>
      <c r="R5874">
        <v>0</v>
      </c>
      <c r="S5874">
        <v>288.48</v>
      </c>
      <c r="T5874">
        <v>0</v>
      </c>
      <c r="U5874">
        <v>0</v>
      </c>
      <c r="V5874">
        <v>0</v>
      </c>
      <c r="Z5874">
        <f>AVERAGE(AA5874:AT5874)</f>
        <v>288.47666666666669</v>
      </c>
      <c r="AA5874">
        <v>289.43</v>
      </c>
      <c r="AB5874">
        <v>289.10000000000002</v>
      </c>
      <c r="AC5874">
        <v>288.45</v>
      </c>
      <c r="AD5874">
        <v>289.39</v>
      </c>
      <c r="AI5874">
        <v>289.98</v>
      </c>
      <c r="AJ5874">
        <v>289.69</v>
      </c>
      <c r="AK5874">
        <v>288.82</v>
      </c>
      <c r="AL5874">
        <v>288.06</v>
      </c>
      <c r="AQ5874">
        <v>285.89999999999998</v>
      </c>
      <c r="AR5874">
        <v>286.69</v>
      </c>
      <c r="AS5874">
        <v>287.86</v>
      </c>
      <c r="AT5874">
        <v>288.35000000000002</v>
      </c>
    </row>
    <row r="5875" spans="1:46" x14ac:dyDescent="0.2">
      <c r="A5875" s="1">
        <v>44739.294618055559</v>
      </c>
      <c r="B5875" t="s">
        <v>72</v>
      </c>
      <c r="D5875">
        <v>39527</v>
      </c>
      <c r="E5875">
        <v>288</v>
      </c>
      <c r="F5875">
        <v>290</v>
      </c>
      <c r="G5875">
        <v>286</v>
      </c>
      <c r="H5875">
        <v>14355.52</v>
      </c>
      <c r="I5875">
        <v>28681.61</v>
      </c>
      <c r="J5875">
        <v>0</v>
      </c>
      <c r="K5875">
        <v>0</v>
      </c>
      <c r="L5875">
        <v>1</v>
      </c>
      <c r="M5875">
        <v>0</v>
      </c>
      <c r="N5875">
        <v>50</v>
      </c>
      <c r="O5875">
        <v>0</v>
      </c>
      <c r="P5875">
        <v>0</v>
      </c>
      <c r="Q5875">
        <v>0</v>
      </c>
      <c r="R5875">
        <v>0</v>
      </c>
      <c r="S5875">
        <v>288.45</v>
      </c>
      <c r="T5875">
        <v>0</v>
      </c>
      <c r="U5875">
        <v>0</v>
      </c>
      <c r="V5875">
        <v>0</v>
      </c>
      <c r="Z5875">
        <f>AVERAGE(AA5875:AT5875)</f>
        <v>288.45166666666665</v>
      </c>
      <c r="AA5875">
        <v>289.26</v>
      </c>
      <c r="AB5875">
        <v>289.07</v>
      </c>
      <c r="AC5875">
        <v>288.49</v>
      </c>
      <c r="AD5875">
        <v>289.44</v>
      </c>
      <c r="AI5875">
        <v>290.01</v>
      </c>
      <c r="AJ5875">
        <v>289.5</v>
      </c>
      <c r="AK5875">
        <v>288.62</v>
      </c>
      <c r="AL5875">
        <v>288.35000000000002</v>
      </c>
      <c r="AQ5875">
        <v>285.83999999999997</v>
      </c>
      <c r="AR5875">
        <v>286.63</v>
      </c>
      <c r="AS5875">
        <v>288.02</v>
      </c>
      <c r="AT5875">
        <v>288.19</v>
      </c>
    </row>
    <row r="5876" spans="1:46" x14ac:dyDescent="0.2">
      <c r="A5876" s="1">
        <v>44739.294687499998</v>
      </c>
      <c r="B5876" t="s">
        <v>72</v>
      </c>
      <c r="D5876">
        <v>39528</v>
      </c>
      <c r="E5876">
        <v>288</v>
      </c>
      <c r="F5876">
        <v>290</v>
      </c>
      <c r="G5876">
        <v>286</v>
      </c>
      <c r="H5876">
        <v>14355.52</v>
      </c>
      <c r="I5876">
        <v>28681.61</v>
      </c>
      <c r="J5876">
        <v>1</v>
      </c>
      <c r="K5876">
        <v>0</v>
      </c>
      <c r="L5876">
        <v>1</v>
      </c>
      <c r="M5876">
        <v>0</v>
      </c>
      <c r="N5876">
        <v>50</v>
      </c>
      <c r="O5876">
        <v>0</v>
      </c>
      <c r="P5876">
        <v>0</v>
      </c>
      <c r="Q5876">
        <v>0</v>
      </c>
      <c r="R5876">
        <v>0</v>
      </c>
      <c r="S5876">
        <v>288.45999999999998</v>
      </c>
      <c r="T5876">
        <v>0</v>
      </c>
      <c r="U5876">
        <v>0</v>
      </c>
      <c r="V5876">
        <v>0</v>
      </c>
      <c r="Z5876">
        <f>AVERAGE(AA5876:AT5876)</f>
        <v>288.46083333333337</v>
      </c>
      <c r="AA5876">
        <v>289.14</v>
      </c>
      <c r="AB5876">
        <v>289.23</v>
      </c>
      <c r="AC5876">
        <v>288.54000000000002</v>
      </c>
      <c r="AD5876">
        <v>289.25</v>
      </c>
      <c r="AI5876">
        <v>290.04000000000002</v>
      </c>
      <c r="AJ5876">
        <v>289.45</v>
      </c>
      <c r="AK5876">
        <v>288.73</v>
      </c>
      <c r="AL5876">
        <v>287.94</v>
      </c>
      <c r="AQ5876">
        <v>286.02999999999997</v>
      </c>
      <c r="AR5876">
        <v>286.83</v>
      </c>
      <c r="AS5876">
        <v>287.99</v>
      </c>
      <c r="AT5876">
        <v>288.36</v>
      </c>
    </row>
    <row r="5877" spans="1:46" x14ac:dyDescent="0.2">
      <c r="A5877" s="1">
        <v>44739.294745370367</v>
      </c>
      <c r="B5877" t="s">
        <v>72</v>
      </c>
      <c r="D5877">
        <v>39529</v>
      </c>
      <c r="E5877">
        <v>288</v>
      </c>
      <c r="F5877">
        <v>290</v>
      </c>
      <c r="G5877">
        <v>286</v>
      </c>
      <c r="H5877">
        <v>14355.52</v>
      </c>
      <c r="I5877">
        <v>28681.61</v>
      </c>
      <c r="J5877">
        <v>0</v>
      </c>
      <c r="K5877">
        <v>0</v>
      </c>
      <c r="L5877">
        <v>1</v>
      </c>
      <c r="M5877">
        <v>0</v>
      </c>
      <c r="N5877">
        <v>50</v>
      </c>
      <c r="O5877">
        <v>0</v>
      </c>
      <c r="P5877">
        <v>0</v>
      </c>
      <c r="Q5877">
        <v>0</v>
      </c>
      <c r="R5877">
        <v>0</v>
      </c>
      <c r="S5877">
        <v>288.48</v>
      </c>
      <c r="T5877">
        <v>0</v>
      </c>
      <c r="U5877">
        <v>0</v>
      </c>
      <c r="V5877">
        <v>0</v>
      </c>
      <c r="Z5877">
        <f>AVERAGE(AA5877:AT5877)</f>
        <v>288.48333333333335</v>
      </c>
      <c r="AA5877">
        <v>289.23</v>
      </c>
      <c r="AB5877">
        <v>289.24</v>
      </c>
      <c r="AC5877">
        <v>288.47000000000003</v>
      </c>
      <c r="AD5877">
        <v>289.31</v>
      </c>
      <c r="AI5877">
        <v>290.14</v>
      </c>
      <c r="AJ5877">
        <v>289.44</v>
      </c>
      <c r="AK5877">
        <v>288.7</v>
      </c>
      <c r="AL5877">
        <v>288.3</v>
      </c>
      <c r="AQ5877">
        <v>285.79000000000002</v>
      </c>
      <c r="AR5877">
        <v>286.62</v>
      </c>
      <c r="AS5877">
        <v>288.05</v>
      </c>
      <c r="AT5877">
        <v>288.51</v>
      </c>
    </row>
    <row r="5878" spans="1:46" x14ac:dyDescent="0.2">
      <c r="A5878" s="1">
        <v>44739.294953703706</v>
      </c>
      <c r="B5878" t="s">
        <v>72</v>
      </c>
      <c r="D5878">
        <v>39530</v>
      </c>
      <c r="E5878">
        <v>288</v>
      </c>
      <c r="F5878">
        <v>290</v>
      </c>
      <c r="G5878">
        <v>286</v>
      </c>
      <c r="H5878">
        <v>14355.52</v>
      </c>
      <c r="I5878">
        <v>28681.61</v>
      </c>
      <c r="J5878">
        <v>1</v>
      </c>
      <c r="K5878">
        <v>0</v>
      </c>
      <c r="L5878">
        <v>1</v>
      </c>
      <c r="M5878">
        <v>0</v>
      </c>
      <c r="N5878">
        <v>50</v>
      </c>
      <c r="O5878">
        <v>0</v>
      </c>
      <c r="P5878">
        <v>0</v>
      </c>
      <c r="Q5878">
        <v>0</v>
      </c>
      <c r="R5878">
        <v>0</v>
      </c>
      <c r="S5878">
        <v>288.51</v>
      </c>
      <c r="T5878">
        <v>0</v>
      </c>
      <c r="U5878">
        <v>0</v>
      </c>
      <c r="V5878">
        <v>0</v>
      </c>
      <c r="Z5878">
        <f>AVERAGE(AA5878:AT5878)</f>
        <v>288.50916666666666</v>
      </c>
      <c r="AA5878">
        <v>289.01</v>
      </c>
      <c r="AB5878">
        <v>289.08999999999997</v>
      </c>
      <c r="AC5878">
        <v>288.36</v>
      </c>
      <c r="AD5878">
        <v>289.49</v>
      </c>
      <c r="AI5878">
        <v>290.31</v>
      </c>
      <c r="AJ5878">
        <v>289.74</v>
      </c>
      <c r="AK5878">
        <v>288.75</v>
      </c>
      <c r="AL5878">
        <v>288.35000000000002</v>
      </c>
      <c r="AQ5878">
        <v>285.83</v>
      </c>
      <c r="AR5878">
        <v>286.7</v>
      </c>
      <c r="AS5878">
        <v>288.05</v>
      </c>
      <c r="AT5878">
        <v>288.43</v>
      </c>
    </row>
    <row r="5879" spans="1:46" x14ac:dyDescent="0.2">
      <c r="A5879" s="1">
        <v>44739.295115740744</v>
      </c>
      <c r="B5879" t="s">
        <v>72</v>
      </c>
      <c r="D5879">
        <v>39531</v>
      </c>
      <c r="E5879">
        <v>288</v>
      </c>
      <c r="F5879">
        <v>290</v>
      </c>
      <c r="G5879">
        <v>286</v>
      </c>
      <c r="H5879">
        <v>14355.81</v>
      </c>
      <c r="I5879">
        <v>28681.45</v>
      </c>
      <c r="J5879">
        <v>0</v>
      </c>
      <c r="K5879">
        <v>0</v>
      </c>
      <c r="L5879">
        <v>1</v>
      </c>
      <c r="M5879">
        <v>0</v>
      </c>
      <c r="N5879">
        <v>50</v>
      </c>
      <c r="O5879">
        <v>0</v>
      </c>
      <c r="P5879">
        <v>0</v>
      </c>
      <c r="Q5879">
        <v>0</v>
      </c>
      <c r="R5879">
        <v>0</v>
      </c>
      <c r="S5879">
        <v>288.49</v>
      </c>
      <c r="T5879">
        <v>0</v>
      </c>
      <c r="U5879">
        <v>0</v>
      </c>
      <c r="V5879">
        <v>0</v>
      </c>
      <c r="Z5879">
        <f>AVERAGE(AA5879:AT5879)</f>
        <v>288.49083333333334</v>
      </c>
      <c r="AA5879">
        <v>289.33999999999997</v>
      </c>
      <c r="AB5879">
        <v>289.16000000000003</v>
      </c>
      <c r="AC5879">
        <v>288.52</v>
      </c>
      <c r="AD5879">
        <v>289.56</v>
      </c>
      <c r="AI5879">
        <v>289.83999999999997</v>
      </c>
      <c r="AJ5879">
        <v>289.51</v>
      </c>
      <c r="AK5879">
        <v>288.77</v>
      </c>
      <c r="AL5879">
        <v>288.07</v>
      </c>
      <c r="AQ5879">
        <v>285.88</v>
      </c>
      <c r="AR5879">
        <v>286.83</v>
      </c>
      <c r="AS5879">
        <v>288.08</v>
      </c>
      <c r="AT5879">
        <v>288.33</v>
      </c>
    </row>
    <row r="5880" spans="1:46" x14ac:dyDescent="0.2">
      <c r="A5880" s="1">
        <v>44739.295173611114</v>
      </c>
      <c r="B5880" t="s">
        <v>72</v>
      </c>
      <c r="D5880">
        <v>39532</v>
      </c>
      <c r="E5880">
        <v>288</v>
      </c>
      <c r="F5880">
        <v>290</v>
      </c>
      <c r="G5880">
        <v>286</v>
      </c>
      <c r="H5880">
        <v>14355.81</v>
      </c>
      <c r="I5880">
        <v>28681.45</v>
      </c>
      <c r="J5880">
        <v>1</v>
      </c>
      <c r="K5880">
        <v>0</v>
      </c>
      <c r="L5880">
        <v>1</v>
      </c>
      <c r="M5880">
        <v>0</v>
      </c>
      <c r="N5880">
        <v>50</v>
      </c>
      <c r="O5880">
        <v>0</v>
      </c>
      <c r="P5880">
        <v>0</v>
      </c>
      <c r="Q5880">
        <v>0</v>
      </c>
      <c r="R5880">
        <v>0</v>
      </c>
      <c r="S5880">
        <v>288.5</v>
      </c>
      <c r="T5880">
        <v>0</v>
      </c>
      <c r="U5880">
        <v>0</v>
      </c>
      <c r="V5880">
        <v>0</v>
      </c>
      <c r="Z5880">
        <f>AVERAGE(AA5880:AT5880)</f>
        <v>288.5025</v>
      </c>
      <c r="AA5880">
        <v>289.37</v>
      </c>
      <c r="AB5880">
        <v>289.14999999999998</v>
      </c>
      <c r="AC5880">
        <v>288.55</v>
      </c>
      <c r="AD5880">
        <v>289.33</v>
      </c>
      <c r="AI5880">
        <v>290.18</v>
      </c>
      <c r="AJ5880">
        <v>289.48</v>
      </c>
      <c r="AK5880">
        <v>288.70999999999998</v>
      </c>
      <c r="AL5880">
        <v>288.27</v>
      </c>
      <c r="AQ5880">
        <v>285.8</v>
      </c>
      <c r="AR5880">
        <v>286.67</v>
      </c>
      <c r="AS5880">
        <v>288.2</v>
      </c>
      <c r="AT5880">
        <v>288.32</v>
      </c>
    </row>
    <row r="5881" spans="1:46" x14ac:dyDescent="0.2">
      <c r="A5881" s="1">
        <v>44739.295243055552</v>
      </c>
      <c r="B5881" t="s">
        <v>72</v>
      </c>
      <c r="D5881">
        <v>39533</v>
      </c>
      <c r="E5881">
        <v>288</v>
      </c>
      <c r="F5881">
        <v>290</v>
      </c>
      <c r="G5881">
        <v>286</v>
      </c>
      <c r="H5881">
        <v>14355.81</v>
      </c>
      <c r="I5881">
        <v>28681.45</v>
      </c>
      <c r="J5881">
        <v>0</v>
      </c>
      <c r="K5881">
        <v>0</v>
      </c>
      <c r="L5881">
        <v>1</v>
      </c>
      <c r="M5881">
        <v>0</v>
      </c>
      <c r="N5881">
        <v>50</v>
      </c>
      <c r="O5881">
        <v>0</v>
      </c>
      <c r="P5881">
        <v>0</v>
      </c>
      <c r="Q5881">
        <v>0</v>
      </c>
      <c r="R5881">
        <v>0</v>
      </c>
      <c r="S5881">
        <v>288.45</v>
      </c>
      <c r="T5881">
        <v>0</v>
      </c>
      <c r="U5881">
        <v>0</v>
      </c>
      <c r="V5881">
        <v>0</v>
      </c>
      <c r="Z5881">
        <f>AVERAGE(AA5881:AT5881)</f>
        <v>288.44749999999999</v>
      </c>
      <c r="AA5881">
        <v>289.26</v>
      </c>
      <c r="AB5881">
        <v>289.20999999999998</v>
      </c>
      <c r="AC5881">
        <v>288.52999999999997</v>
      </c>
      <c r="AD5881">
        <v>289.02999999999997</v>
      </c>
      <c r="AI5881">
        <v>289.86</v>
      </c>
      <c r="AJ5881">
        <v>289.43</v>
      </c>
      <c r="AK5881">
        <v>288.62</v>
      </c>
      <c r="AL5881">
        <v>288.39</v>
      </c>
      <c r="AQ5881">
        <v>285.67</v>
      </c>
      <c r="AR5881">
        <v>286.88</v>
      </c>
      <c r="AS5881">
        <v>288.08</v>
      </c>
      <c r="AT5881">
        <v>288.41000000000003</v>
      </c>
    </row>
    <row r="5882" spans="1:46" x14ac:dyDescent="0.2">
      <c r="A5882" s="1">
        <v>44739.295312499999</v>
      </c>
      <c r="B5882" t="s">
        <v>72</v>
      </c>
      <c r="D5882">
        <v>39534</v>
      </c>
      <c r="E5882">
        <v>288</v>
      </c>
      <c r="F5882">
        <v>290</v>
      </c>
      <c r="G5882">
        <v>286</v>
      </c>
      <c r="H5882">
        <v>14355.81</v>
      </c>
      <c r="I5882">
        <v>28681.45</v>
      </c>
      <c r="J5882">
        <v>1</v>
      </c>
      <c r="K5882">
        <v>0</v>
      </c>
      <c r="L5882">
        <v>1</v>
      </c>
      <c r="M5882">
        <v>0</v>
      </c>
      <c r="N5882">
        <v>50</v>
      </c>
      <c r="O5882">
        <v>0</v>
      </c>
      <c r="P5882">
        <v>0</v>
      </c>
      <c r="Q5882">
        <v>0</v>
      </c>
      <c r="R5882">
        <v>0</v>
      </c>
      <c r="S5882">
        <v>288.44</v>
      </c>
      <c r="T5882">
        <v>0</v>
      </c>
      <c r="U5882">
        <v>0</v>
      </c>
      <c r="V5882">
        <v>0</v>
      </c>
      <c r="Z5882">
        <f>AVERAGE(AA5882:AT5882)</f>
        <v>288.4425</v>
      </c>
      <c r="AA5882">
        <v>289.14</v>
      </c>
      <c r="AB5882">
        <v>289.07</v>
      </c>
      <c r="AC5882">
        <v>288.44</v>
      </c>
      <c r="AD5882">
        <v>289.31</v>
      </c>
      <c r="AI5882">
        <v>289.88</v>
      </c>
      <c r="AJ5882">
        <v>289.45</v>
      </c>
      <c r="AK5882">
        <v>288.77999999999997</v>
      </c>
      <c r="AL5882">
        <v>288.5</v>
      </c>
      <c r="AQ5882">
        <v>285.7</v>
      </c>
      <c r="AR5882">
        <v>286.75</v>
      </c>
      <c r="AS5882">
        <v>288.06</v>
      </c>
      <c r="AT5882">
        <v>288.23</v>
      </c>
    </row>
    <row r="5883" spans="1:46" x14ac:dyDescent="0.2">
      <c r="A5883" s="1">
        <v>44739.295381944445</v>
      </c>
      <c r="B5883" t="s">
        <v>72</v>
      </c>
      <c r="D5883">
        <v>39535</v>
      </c>
      <c r="E5883">
        <v>288</v>
      </c>
      <c r="F5883">
        <v>290</v>
      </c>
      <c r="G5883">
        <v>286</v>
      </c>
      <c r="H5883">
        <v>14355.81</v>
      </c>
      <c r="I5883">
        <v>28681.45</v>
      </c>
      <c r="J5883">
        <v>0</v>
      </c>
      <c r="K5883">
        <v>0</v>
      </c>
      <c r="L5883">
        <v>1</v>
      </c>
      <c r="M5883">
        <v>0</v>
      </c>
      <c r="N5883">
        <v>50</v>
      </c>
      <c r="O5883">
        <v>0</v>
      </c>
      <c r="P5883">
        <v>0</v>
      </c>
      <c r="Q5883">
        <v>0</v>
      </c>
      <c r="R5883">
        <v>0</v>
      </c>
      <c r="S5883">
        <v>288.45999999999998</v>
      </c>
      <c r="T5883">
        <v>0</v>
      </c>
      <c r="U5883">
        <v>0</v>
      </c>
      <c r="V5883">
        <v>0</v>
      </c>
      <c r="Z5883">
        <f>AVERAGE(AA5883:AT5883)</f>
        <v>288.45999999999998</v>
      </c>
      <c r="AA5883">
        <v>289.14</v>
      </c>
      <c r="AB5883">
        <v>288.89</v>
      </c>
      <c r="AC5883">
        <v>288.35000000000002</v>
      </c>
      <c r="AD5883">
        <v>289.23</v>
      </c>
      <c r="AI5883">
        <v>290.19</v>
      </c>
      <c r="AJ5883">
        <v>289.39999999999998</v>
      </c>
      <c r="AK5883">
        <v>288.82</v>
      </c>
      <c r="AL5883">
        <v>288.3</v>
      </c>
      <c r="AQ5883">
        <v>285.93</v>
      </c>
      <c r="AR5883">
        <v>286.89</v>
      </c>
      <c r="AS5883">
        <v>288.01</v>
      </c>
      <c r="AT5883">
        <v>288.37</v>
      </c>
    </row>
    <row r="5884" spans="1:46" x14ac:dyDescent="0.2">
      <c r="A5884" s="1">
        <v>44739.295439814814</v>
      </c>
      <c r="B5884" t="s">
        <v>72</v>
      </c>
      <c r="D5884">
        <v>39536</v>
      </c>
      <c r="E5884">
        <v>288</v>
      </c>
      <c r="F5884">
        <v>290</v>
      </c>
      <c r="G5884">
        <v>286</v>
      </c>
      <c r="H5884">
        <v>14355.81</v>
      </c>
      <c r="I5884">
        <v>28681.45</v>
      </c>
      <c r="J5884">
        <v>1</v>
      </c>
      <c r="K5884">
        <v>0</v>
      </c>
      <c r="L5884">
        <v>1</v>
      </c>
      <c r="M5884">
        <v>0</v>
      </c>
      <c r="N5884">
        <v>50</v>
      </c>
      <c r="O5884">
        <v>0</v>
      </c>
      <c r="P5884">
        <v>0</v>
      </c>
      <c r="Q5884">
        <v>0</v>
      </c>
      <c r="R5884">
        <v>0</v>
      </c>
      <c r="S5884">
        <v>288.56</v>
      </c>
      <c r="T5884">
        <v>0</v>
      </c>
      <c r="U5884">
        <v>0</v>
      </c>
      <c r="V5884">
        <v>0</v>
      </c>
      <c r="Z5884">
        <f>AVERAGE(AA5884:AT5884)</f>
        <v>288.55666666666667</v>
      </c>
      <c r="AA5884">
        <v>289.35000000000002</v>
      </c>
      <c r="AB5884">
        <v>289.14999999999998</v>
      </c>
      <c r="AC5884">
        <v>288.39</v>
      </c>
      <c r="AD5884">
        <v>289.23</v>
      </c>
      <c r="AI5884">
        <v>290.17</v>
      </c>
      <c r="AJ5884">
        <v>289.64</v>
      </c>
      <c r="AK5884">
        <v>288.75</v>
      </c>
      <c r="AL5884">
        <v>288.37</v>
      </c>
      <c r="AQ5884">
        <v>285.94</v>
      </c>
      <c r="AR5884">
        <v>286.97000000000003</v>
      </c>
      <c r="AS5884">
        <v>288.22000000000003</v>
      </c>
      <c r="AT5884">
        <v>288.5</v>
      </c>
    </row>
    <row r="5885" spans="1:46" x14ac:dyDescent="0.2">
      <c r="A5885" s="1">
        <v>44739.29550925926</v>
      </c>
      <c r="B5885" t="s">
        <v>72</v>
      </c>
      <c r="D5885">
        <v>39537</v>
      </c>
      <c r="E5885">
        <v>288</v>
      </c>
      <c r="F5885">
        <v>290</v>
      </c>
      <c r="G5885">
        <v>286</v>
      </c>
      <c r="H5885">
        <v>14355.81</v>
      </c>
      <c r="I5885">
        <v>28681.45</v>
      </c>
      <c r="J5885">
        <v>0</v>
      </c>
      <c r="K5885">
        <v>0</v>
      </c>
      <c r="L5885">
        <v>1</v>
      </c>
      <c r="M5885">
        <v>0</v>
      </c>
      <c r="N5885">
        <v>50</v>
      </c>
      <c r="O5885">
        <v>0</v>
      </c>
      <c r="P5885">
        <v>0</v>
      </c>
      <c r="Q5885">
        <v>0</v>
      </c>
      <c r="R5885">
        <v>0</v>
      </c>
      <c r="S5885">
        <v>288.44</v>
      </c>
      <c r="T5885">
        <v>0</v>
      </c>
      <c r="U5885">
        <v>0</v>
      </c>
      <c r="V5885">
        <v>0</v>
      </c>
      <c r="Z5885">
        <f>AVERAGE(AA5885:AT5885)</f>
        <v>288.43916666666672</v>
      </c>
      <c r="AA5885">
        <v>289.20999999999998</v>
      </c>
      <c r="AB5885">
        <v>289.12</v>
      </c>
      <c r="AC5885">
        <v>288.58</v>
      </c>
      <c r="AD5885">
        <v>289.18</v>
      </c>
      <c r="AI5885">
        <v>290.14</v>
      </c>
      <c r="AJ5885">
        <v>289.48</v>
      </c>
      <c r="AK5885">
        <v>288.68</v>
      </c>
      <c r="AL5885">
        <v>288.05</v>
      </c>
      <c r="AQ5885">
        <v>285.89999999999998</v>
      </c>
      <c r="AR5885">
        <v>286.79000000000002</v>
      </c>
      <c r="AS5885">
        <v>287.92</v>
      </c>
      <c r="AT5885">
        <v>288.22000000000003</v>
      </c>
    </row>
    <row r="5886" spans="1:46" x14ac:dyDescent="0.2">
      <c r="A5886" s="1">
        <v>44739.295578703706</v>
      </c>
      <c r="B5886" t="s">
        <v>72</v>
      </c>
      <c r="D5886">
        <v>39538</v>
      </c>
      <c r="E5886">
        <v>288</v>
      </c>
      <c r="F5886">
        <v>290</v>
      </c>
      <c r="G5886">
        <v>286</v>
      </c>
      <c r="H5886">
        <v>14355.81</v>
      </c>
      <c r="I5886">
        <v>28681.45</v>
      </c>
      <c r="J5886">
        <v>1</v>
      </c>
      <c r="K5886">
        <v>0</v>
      </c>
      <c r="L5886">
        <v>1</v>
      </c>
      <c r="M5886">
        <v>0</v>
      </c>
      <c r="N5886">
        <v>50</v>
      </c>
      <c r="O5886">
        <v>0</v>
      </c>
      <c r="P5886">
        <v>0</v>
      </c>
      <c r="Q5886">
        <v>0</v>
      </c>
      <c r="R5886">
        <v>0</v>
      </c>
      <c r="S5886">
        <v>288.42</v>
      </c>
      <c r="T5886">
        <v>0</v>
      </c>
      <c r="U5886">
        <v>0</v>
      </c>
      <c r="V5886">
        <v>0</v>
      </c>
      <c r="Z5886">
        <f>AVERAGE(AA5886:AT5886)</f>
        <v>288.41749999999996</v>
      </c>
      <c r="AA5886">
        <v>289.12</v>
      </c>
      <c r="AB5886">
        <v>289.10000000000002</v>
      </c>
      <c r="AC5886">
        <v>288.58999999999997</v>
      </c>
      <c r="AD5886">
        <v>289.3</v>
      </c>
      <c r="AI5886">
        <v>290.08</v>
      </c>
      <c r="AJ5886">
        <v>289.56</v>
      </c>
      <c r="AK5886">
        <v>288.64999999999998</v>
      </c>
      <c r="AL5886">
        <v>288.08999999999997</v>
      </c>
      <c r="AQ5886">
        <v>285.64999999999998</v>
      </c>
      <c r="AR5886">
        <v>286.68</v>
      </c>
      <c r="AS5886">
        <v>287.98</v>
      </c>
      <c r="AT5886">
        <v>288.20999999999998</v>
      </c>
    </row>
    <row r="5887" spans="1:46" x14ac:dyDescent="0.2">
      <c r="A5887" s="1">
        <v>44739.295648148145</v>
      </c>
      <c r="B5887" t="s">
        <v>72</v>
      </c>
      <c r="D5887">
        <v>39539</v>
      </c>
      <c r="E5887">
        <v>288</v>
      </c>
      <c r="F5887">
        <v>290</v>
      </c>
      <c r="G5887">
        <v>286</v>
      </c>
      <c r="H5887">
        <v>14355.81</v>
      </c>
      <c r="I5887">
        <v>28681.45</v>
      </c>
      <c r="J5887">
        <v>0</v>
      </c>
      <c r="K5887">
        <v>0</v>
      </c>
      <c r="L5887">
        <v>1</v>
      </c>
      <c r="M5887">
        <v>0</v>
      </c>
      <c r="N5887">
        <v>50</v>
      </c>
      <c r="O5887">
        <v>0</v>
      </c>
      <c r="P5887">
        <v>0</v>
      </c>
      <c r="Q5887">
        <v>0</v>
      </c>
      <c r="R5887">
        <v>0</v>
      </c>
      <c r="S5887">
        <v>288.42</v>
      </c>
      <c r="T5887">
        <v>0</v>
      </c>
      <c r="U5887">
        <v>0</v>
      </c>
      <c r="V5887">
        <v>0</v>
      </c>
      <c r="Z5887">
        <f>AVERAGE(AA5887:AT5887)</f>
        <v>288.42333333333335</v>
      </c>
      <c r="AA5887">
        <v>288.99</v>
      </c>
      <c r="AB5887">
        <v>289.11</v>
      </c>
      <c r="AC5887">
        <v>288.51</v>
      </c>
      <c r="AD5887">
        <v>289.32</v>
      </c>
      <c r="AI5887">
        <v>289.72000000000003</v>
      </c>
      <c r="AJ5887">
        <v>289.41000000000003</v>
      </c>
      <c r="AK5887">
        <v>288.75</v>
      </c>
      <c r="AL5887">
        <v>288.26</v>
      </c>
      <c r="AQ5887">
        <v>285.77</v>
      </c>
      <c r="AR5887">
        <v>286.69</v>
      </c>
      <c r="AS5887">
        <v>288.18</v>
      </c>
      <c r="AT5887">
        <v>288.37</v>
      </c>
    </row>
    <row r="5888" spans="1:46" x14ac:dyDescent="0.2">
      <c r="A5888" s="1">
        <v>44739.295844907407</v>
      </c>
      <c r="B5888" t="s">
        <v>72</v>
      </c>
      <c r="D5888">
        <v>39540</v>
      </c>
      <c r="E5888">
        <v>288</v>
      </c>
      <c r="F5888">
        <v>290</v>
      </c>
      <c r="G5888">
        <v>286</v>
      </c>
      <c r="H5888">
        <v>14355.81</v>
      </c>
      <c r="I5888">
        <v>28681.45</v>
      </c>
      <c r="J5888">
        <v>1</v>
      </c>
      <c r="K5888">
        <v>0</v>
      </c>
      <c r="L5888">
        <v>1</v>
      </c>
      <c r="M5888">
        <v>0</v>
      </c>
      <c r="N5888">
        <v>50</v>
      </c>
      <c r="O5888">
        <v>0</v>
      </c>
      <c r="P5888">
        <v>0</v>
      </c>
      <c r="Q5888">
        <v>0</v>
      </c>
      <c r="R5888">
        <v>0</v>
      </c>
      <c r="S5888">
        <v>288.47000000000003</v>
      </c>
      <c r="T5888">
        <v>0</v>
      </c>
      <c r="U5888">
        <v>0</v>
      </c>
      <c r="V5888">
        <v>0</v>
      </c>
      <c r="Z5888">
        <f>AVERAGE(AA5888:AT5888)</f>
        <v>288.47166666666658</v>
      </c>
      <c r="AA5888">
        <v>289.14999999999998</v>
      </c>
      <c r="AB5888">
        <v>289.06</v>
      </c>
      <c r="AC5888">
        <v>288.52</v>
      </c>
      <c r="AD5888">
        <v>289.10000000000002</v>
      </c>
      <c r="AI5888">
        <v>290.12</v>
      </c>
      <c r="AJ5888">
        <v>289.54000000000002</v>
      </c>
      <c r="AK5888">
        <v>288.83</v>
      </c>
      <c r="AL5888">
        <v>288.27999999999997</v>
      </c>
      <c r="AQ5888">
        <v>285.85000000000002</v>
      </c>
      <c r="AR5888">
        <v>286.7</v>
      </c>
      <c r="AS5888">
        <v>288.18</v>
      </c>
      <c r="AT5888">
        <v>288.33</v>
      </c>
    </row>
    <row r="5889" spans="1:46" x14ac:dyDescent="0.2">
      <c r="A5889" s="1">
        <v>44739.296006944445</v>
      </c>
      <c r="B5889" t="s">
        <v>72</v>
      </c>
      <c r="D5889">
        <v>39541</v>
      </c>
      <c r="E5889">
        <v>288</v>
      </c>
      <c r="F5889">
        <v>290</v>
      </c>
      <c r="G5889">
        <v>286</v>
      </c>
      <c r="H5889">
        <v>14356.6</v>
      </c>
      <c r="I5889">
        <v>28681.74</v>
      </c>
      <c r="J5889">
        <v>0</v>
      </c>
      <c r="K5889">
        <v>0</v>
      </c>
      <c r="L5889">
        <v>1</v>
      </c>
      <c r="M5889">
        <v>0</v>
      </c>
      <c r="N5889">
        <v>50</v>
      </c>
      <c r="O5889">
        <v>0</v>
      </c>
      <c r="P5889">
        <v>0</v>
      </c>
      <c r="Q5889">
        <v>0</v>
      </c>
      <c r="R5889">
        <v>0</v>
      </c>
      <c r="S5889">
        <v>288.52</v>
      </c>
      <c r="T5889">
        <v>0</v>
      </c>
      <c r="U5889">
        <v>0</v>
      </c>
      <c r="V5889">
        <v>0</v>
      </c>
      <c r="Z5889">
        <f>AVERAGE(AA5889:AT5889)</f>
        <v>288.51916666666665</v>
      </c>
      <c r="AA5889">
        <v>289.25</v>
      </c>
      <c r="AB5889">
        <v>289.06</v>
      </c>
      <c r="AC5889">
        <v>288.45999999999998</v>
      </c>
      <c r="AD5889">
        <v>289.5</v>
      </c>
      <c r="AI5889">
        <v>290.27</v>
      </c>
      <c r="AJ5889">
        <v>289.58999999999997</v>
      </c>
      <c r="AK5889">
        <v>288.72000000000003</v>
      </c>
      <c r="AL5889">
        <v>288.24</v>
      </c>
      <c r="AQ5889">
        <v>285.70999999999998</v>
      </c>
      <c r="AR5889">
        <v>286.87</v>
      </c>
      <c r="AS5889">
        <v>288.14999999999998</v>
      </c>
      <c r="AT5889">
        <v>288.41000000000003</v>
      </c>
    </row>
    <row r="5890" spans="1:46" x14ac:dyDescent="0.2">
      <c r="A5890" s="1">
        <v>44739.296064814815</v>
      </c>
      <c r="B5890" t="s">
        <v>72</v>
      </c>
      <c r="D5890">
        <v>39542</v>
      </c>
      <c r="E5890">
        <v>288</v>
      </c>
      <c r="F5890">
        <v>290</v>
      </c>
      <c r="G5890">
        <v>286</v>
      </c>
      <c r="H5890">
        <v>14356.6</v>
      </c>
      <c r="I5890">
        <v>28681.74</v>
      </c>
      <c r="J5890">
        <v>1</v>
      </c>
      <c r="K5890">
        <v>0</v>
      </c>
      <c r="L5890">
        <v>1</v>
      </c>
      <c r="M5890">
        <v>0</v>
      </c>
      <c r="N5890">
        <v>50</v>
      </c>
      <c r="O5890">
        <v>0</v>
      </c>
      <c r="P5890">
        <v>0</v>
      </c>
      <c r="Q5890">
        <v>0</v>
      </c>
      <c r="R5890">
        <v>0</v>
      </c>
      <c r="S5890">
        <v>288.52999999999997</v>
      </c>
      <c r="T5890">
        <v>0</v>
      </c>
      <c r="U5890">
        <v>0</v>
      </c>
      <c r="V5890">
        <v>0</v>
      </c>
      <c r="Z5890">
        <f>AVERAGE(AA5890:AT5890)</f>
        <v>288.52499999999998</v>
      </c>
      <c r="AA5890">
        <v>289.45999999999998</v>
      </c>
      <c r="AB5890">
        <v>289.14999999999998</v>
      </c>
      <c r="AC5890">
        <v>288.63</v>
      </c>
      <c r="AD5890">
        <v>289.23</v>
      </c>
      <c r="AI5890">
        <v>290.02</v>
      </c>
      <c r="AJ5890">
        <v>289.60000000000002</v>
      </c>
      <c r="AK5890">
        <v>288.79000000000002</v>
      </c>
      <c r="AL5890">
        <v>288.44</v>
      </c>
      <c r="AQ5890">
        <v>285.68</v>
      </c>
      <c r="AR5890">
        <v>286.95999999999998</v>
      </c>
      <c r="AS5890">
        <v>288.20999999999998</v>
      </c>
      <c r="AT5890">
        <v>288.13</v>
      </c>
    </row>
    <row r="5891" spans="1:46" x14ac:dyDescent="0.2">
      <c r="A5891" s="1">
        <v>44739.296134259261</v>
      </c>
      <c r="B5891" t="s">
        <v>72</v>
      </c>
      <c r="D5891">
        <v>39543</v>
      </c>
      <c r="E5891">
        <v>288</v>
      </c>
      <c r="F5891">
        <v>290</v>
      </c>
      <c r="G5891">
        <v>286</v>
      </c>
      <c r="H5891">
        <v>14356.6</v>
      </c>
      <c r="I5891">
        <v>28681.74</v>
      </c>
      <c r="J5891">
        <v>0</v>
      </c>
      <c r="K5891">
        <v>0</v>
      </c>
      <c r="L5891">
        <v>1</v>
      </c>
      <c r="M5891">
        <v>0</v>
      </c>
      <c r="N5891">
        <v>50</v>
      </c>
      <c r="O5891">
        <v>0</v>
      </c>
      <c r="P5891">
        <v>0</v>
      </c>
      <c r="Q5891">
        <v>0</v>
      </c>
      <c r="R5891">
        <v>0</v>
      </c>
      <c r="S5891">
        <v>288.51</v>
      </c>
      <c r="T5891">
        <v>0</v>
      </c>
      <c r="U5891">
        <v>0</v>
      </c>
      <c r="V5891">
        <v>0</v>
      </c>
      <c r="Z5891">
        <f>AVERAGE(AA5891:AT5891)</f>
        <v>288.51499999999999</v>
      </c>
      <c r="AA5891">
        <v>289.08999999999997</v>
      </c>
      <c r="AB5891">
        <v>289.14999999999998</v>
      </c>
      <c r="AC5891">
        <v>288.54000000000002</v>
      </c>
      <c r="AD5891">
        <v>289.10000000000002</v>
      </c>
      <c r="AI5891">
        <v>290.37</v>
      </c>
      <c r="AJ5891">
        <v>289.49</v>
      </c>
      <c r="AK5891">
        <v>288.7</v>
      </c>
      <c r="AL5891">
        <v>288.43</v>
      </c>
      <c r="AQ5891">
        <v>285.77</v>
      </c>
      <c r="AR5891">
        <v>286.95999999999998</v>
      </c>
      <c r="AS5891">
        <v>288.19</v>
      </c>
      <c r="AT5891">
        <v>288.39</v>
      </c>
    </row>
    <row r="5892" spans="1:46" x14ac:dyDescent="0.2">
      <c r="A5892" s="1">
        <v>44739.296203703707</v>
      </c>
      <c r="B5892" t="s">
        <v>72</v>
      </c>
      <c r="D5892">
        <v>39544</v>
      </c>
      <c r="E5892">
        <v>288</v>
      </c>
      <c r="F5892">
        <v>290</v>
      </c>
      <c r="G5892">
        <v>286</v>
      </c>
      <c r="H5892">
        <v>14356.6</v>
      </c>
      <c r="I5892">
        <v>28681.74</v>
      </c>
      <c r="J5892">
        <v>1</v>
      </c>
      <c r="K5892">
        <v>0</v>
      </c>
      <c r="L5892">
        <v>1</v>
      </c>
      <c r="M5892">
        <v>0</v>
      </c>
      <c r="N5892">
        <v>50</v>
      </c>
      <c r="O5892">
        <v>0</v>
      </c>
      <c r="P5892">
        <v>0</v>
      </c>
      <c r="Q5892">
        <v>0</v>
      </c>
      <c r="R5892">
        <v>0</v>
      </c>
      <c r="S5892">
        <v>288.55</v>
      </c>
      <c r="T5892">
        <v>0</v>
      </c>
      <c r="U5892">
        <v>0</v>
      </c>
      <c r="V5892">
        <v>0</v>
      </c>
      <c r="Z5892">
        <f>AVERAGE(AA5892:AT5892)</f>
        <v>288.54500000000002</v>
      </c>
      <c r="AA5892">
        <v>289.12</v>
      </c>
      <c r="AB5892">
        <v>289.13</v>
      </c>
      <c r="AC5892">
        <v>288.58</v>
      </c>
      <c r="AD5892">
        <v>289.56</v>
      </c>
      <c r="AI5892">
        <v>290.08999999999997</v>
      </c>
      <c r="AJ5892">
        <v>289.56</v>
      </c>
      <c r="AK5892">
        <v>288.91000000000003</v>
      </c>
      <c r="AL5892">
        <v>288.32</v>
      </c>
      <c r="AQ5892">
        <v>285.81</v>
      </c>
      <c r="AR5892">
        <v>286.88</v>
      </c>
      <c r="AS5892">
        <v>288.14</v>
      </c>
      <c r="AT5892">
        <v>288.44</v>
      </c>
    </row>
    <row r="5893" spans="1:46" x14ac:dyDescent="0.2">
      <c r="A5893" s="1">
        <v>44739.296273148146</v>
      </c>
      <c r="B5893" t="s">
        <v>72</v>
      </c>
      <c r="D5893">
        <v>39545</v>
      </c>
      <c r="E5893">
        <v>288</v>
      </c>
      <c r="F5893">
        <v>290</v>
      </c>
      <c r="G5893">
        <v>286</v>
      </c>
      <c r="H5893">
        <v>14356.6</v>
      </c>
      <c r="I5893">
        <v>28681.74</v>
      </c>
      <c r="J5893">
        <v>0</v>
      </c>
      <c r="K5893">
        <v>0</v>
      </c>
      <c r="L5893">
        <v>1</v>
      </c>
      <c r="M5893">
        <v>0</v>
      </c>
      <c r="N5893">
        <v>50</v>
      </c>
      <c r="O5893">
        <v>0</v>
      </c>
      <c r="P5893">
        <v>0</v>
      </c>
      <c r="Q5893">
        <v>0</v>
      </c>
      <c r="R5893">
        <v>0</v>
      </c>
      <c r="S5893">
        <v>288.47000000000003</v>
      </c>
      <c r="T5893">
        <v>0</v>
      </c>
      <c r="U5893">
        <v>0</v>
      </c>
      <c r="V5893">
        <v>0</v>
      </c>
      <c r="Z5893">
        <f>AVERAGE(AA5893:AT5893)</f>
        <v>288.47250000000003</v>
      </c>
      <c r="AA5893">
        <v>289.26</v>
      </c>
      <c r="AB5893">
        <v>289.16000000000003</v>
      </c>
      <c r="AC5893">
        <v>288.64999999999998</v>
      </c>
      <c r="AD5893">
        <v>289.32</v>
      </c>
      <c r="AI5893">
        <v>290.04000000000002</v>
      </c>
      <c r="AJ5893">
        <v>289.44</v>
      </c>
      <c r="AK5893">
        <v>288.75</v>
      </c>
      <c r="AL5893">
        <v>288.24</v>
      </c>
      <c r="AQ5893">
        <v>285.60000000000002</v>
      </c>
      <c r="AR5893">
        <v>286.82</v>
      </c>
      <c r="AS5893">
        <v>287.97000000000003</v>
      </c>
      <c r="AT5893">
        <v>288.42</v>
      </c>
    </row>
    <row r="5894" spans="1:46" x14ac:dyDescent="0.2">
      <c r="A5894" s="1">
        <v>44739.296331018515</v>
      </c>
      <c r="B5894" t="s">
        <v>72</v>
      </c>
      <c r="D5894">
        <v>39546</v>
      </c>
      <c r="E5894">
        <v>288</v>
      </c>
      <c r="F5894">
        <v>290</v>
      </c>
      <c r="G5894">
        <v>286</v>
      </c>
      <c r="H5894">
        <v>14356.6</v>
      </c>
      <c r="I5894">
        <v>28681.74</v>
      </c>
      <c r="J5894">
        <v>1</v>
      </c>
      <c r="K5894">
        <v>0</v>
      </c>
      <c r="L5894">
        <v>1</v>
      </c>
      <c r="M5894">
        <v>0</v>
      </c>
      <c r="N5894">
        <v>50</v>
      </c>
      <c r="O5894">
        <v>0</v>
      </c>
      <c r="P5894">
        <v>0</v>
      </c>
      <c r="Q5894">
        <v>0</v>
      </c>
      <c r="R5894">
        <v>0</v>
      </c>
      <c r="S5894">
        <v>288.51</v>
      </c>
      <c r="T5894">
        <v>0</v>
      </c>
      <c r="U5894">
        <v>0</v>
      </c>
      <c r="V5894">
        <v>0</v>
      </c>
      <c r="Z5894">
        <f>AVERAGE(AA5894:AT5894)</f>
        <v>288.51083333333332</v>
      </c>
      <c r="AA5894">
        <v>289.13</v>
      </c>
      <c r="AB5894">
        <v>289.14</v>
      </c>
      <c r="AC5894">
        <v>288.44</v>
      </c>
      <c r="AD5894">
        <v>289.31</v>
      </c>
      <c r="AI5894">
        <v>290.22000000000003</v>
      </c>
      <c r="AJ5894">
        <v>289.76</v>
      </c>
      <c r="AK5894">
        <v>288.74</v>
      </c>
      <c r="AL5894">
        <v>288.39999999999998</v>
      </c>
      <c r="AQ5894">
        <v>286.05</v>
      </c>
      <c r="AR5894">
        <v>286.68</v>
      </c>
      <c r="AS5894">
        <v>288.08999999999997</v>
      </c>
      <c r="AT5894">
        <v>288.17</v>
      </c>
    </row>
    <row r="5895" spans="1:46" x14ac:dyDescent="0.2">
      <c r="A5895" s="1">
        <v>44739.296400462961</v>
      </c>
      <c r="B5895" t="s">
        <v>72</v>
      </c>
      <c r="D5895">
        <v>39547</v>
      </c>
      <c r="E5895">
        <v>288</v>
      </c>
      <c r="F5895">
        <v>290</v>
      </c>
      <c r="G5895">
        <v>286</v>
      </c>
      <c r="H5895">
        <v>14356.6</v>
      </c>
      <c r="I5895">
        <v>28681.74</v>
      </c>
      <c r="J5895">
        <v>0</v>
      </c>
      <c r="K5895">
        <v>0</v>
      </c>
      <c r="L5895">
        <v>1</v>
      </c>
      <c r="M5895">
        <v>0</v>
      </c>
      <c r="N5895">
        <v>50</v>
      </c>
      <c r="O5895">
        <v>0</v>
      </c>
      <c r="P5895">
        <v>0</v>
      </c>
      <c r="Q5895">
        <v>0</v>
      </c>
      <c r="R5895">
        <v>0</v>
      </c>
      <c r="S5895">
        <v>288.45999999999998</v>
      </c>
      <c r="T5895">
        <v>0</v>
      </c>
      <c r="U5895">
        <v>0</v>
      </c>
      <c r="V5895">
        <v>0</v>
      </c>
      <c r="Z5895">
        <f>AVERAGE(AA5895:AT5895)</f>
        <v>288.46166666666664</v>
      </c>
      <c r="AA5895">
        <v>289.10000000000002</v>
      </c>
      <c r="AB5895">
        <v>289.10000000000002</v>
      </c>
      <c r="AC5895">
        <v>288.39999999999998</v>
      </c>
      <c r="AD5895">
        <v>289</v>
      </c>
      <c r="AI5895">
        <v>290</v>
      </c>
      <c r="AJ5895">
        <v>289.57</v>
      </c>
      <c r="AK5895">
        <v>288.75</v>
      </c>
      <c r="AL5895">
        <v>288.29000000000002</v>
      </c>
      <c r="AQ5895">
        <v>285.94</v>
      </c>
      <c r="AR5895">
        <v>286.85000000000002</v>
      </c>
      <c r="AS5895">
        <v>288.02</v>
      </c>
      <c r="AT5895">
        <v>288.52</v>
      </c>
    </row>
    <row r="5896" spans="1:46" x14ac:dyDescent="0.2">
      <c r="A5896" s="1">
        <v>44739.296469907407</v>
      </c>
      <c r="B5896" t="s">
        <v>72</v>
      </c>
      <c r="D5896">
        <v>39548</v>
      </c>
      <c r="E5896">
        <v>288</v>
      </c>
      <c r="F5896">
        <v>290</v>
      </c>
      <c r="G5896">
        <v>286</v>
      </c>
      <c r="H5896">
        <v>14356.6</v>
      </c>
      <c r="I5896">
        <v>28681.74</v>
      </c>
      <c r="J5896">
        <v>1</v>
      </c>
      <c r="K5896">
        <v>0</v>
      </c>
      <c r="L5896">
        <v>1</v>
      </c>
      <c r="M5896">
        <v>0</v>
      </c>
      <c r="N5896">
        <v>50</v>
      </c>
      <c r="O5896">
        <v>0</v>
      </c>
      <c r="P5896">
        <v>0</v>
      </c>
      <c r="Q5896">
        <v>0</v>
      </c>
      <c r="R5896">
        <v>0</v>
      </c>
      <c r="S5896">
        <v>288.5</v>
      </c>
      <c r="T5896">
        <v>0</v>
      </c>
      <c r="U5896">
        <v>0</v>
      </c>
      <c r="V5896">
        <v>0</v>
      </c>
      <c r="Z5896">
        <f>AVERAGE(AA5896:AT5896)</f>
        <v>288.49916666666667</v>
      </c>
      <c r="AA5896">
        <v>289.51</v>
      </c>
      <c r="AB5896">
        <v>289.16000000000003</v>
      </c>
      <c r="AC5896">
        <v>288.57</v>
      </c>
      <c r="AD5896">
        <v>288.94</v>
      </c>
      <c r="AI5896">
        <v>290.08</v>
      </c>
      <c r="AJ5896">
        <v>289.52</v>
      </c>
      <c r="AK5896">
        <v>288.75</v>
      </c>
      <c r="AL5896">
        <v>288.35000000000002</v>
      </c>
      <c r="AQ5896">
        <v>285.83</v>
      </c>
      <c r="AR5896">
        <v>286.82</v>
      </c>
      <c r="AS5896">
        <v>288.01</v>
      </c>
      <c r="AT5896">
        <v>288.45</v>
      </c>
    </row>
    <row r="5897" spans="1:46" x14ac:dyDescent="0.2">
      <c r="A5897" s="1">
        <v>44739.296539351853</v>
      </c>
      <c r="B5897" t="s">
        <v>72</v>
      </c>
      <c r="D5897">
        <v>39549</v>
      </c>
      <c r="E5897">
        <v>288</v>
      </c>
      <c r="F5897">
        <v>290</v>
      </c>
      <c r="G5897">
        <v>286</v>
      </c>
      <c r="H5897">
        <v>14356.6</v>
      </c>
      <c r="I5897">
        <v>28681.74</v>
      </c>
      <c r="J5897">
        <v>0</v>
      </c>
      <c r="K5897">
        <v>0</v>
      </c>
      <c r="L5897">
        <v>1</v>
      </c>
      <c r="M5897">
        <v>0</v>
      </c>
      <c r="N5897">
        <v>50</v>
      </c>
      <c r="O5897">
        <v>0</v>
      </c>
      <c r="P5897">
        <v>0</v>
      </c>
      <c r="Q5897">
        <v>0</v>
      </c>
      <c r="R5897">
        <v>0</v>
      </c>
      <c r="S5897">
        <v>288.5</v>
      </c>
      <c r="T5897">
        <v>0</v>
      </c>
      <c r="U5897">
        <v>0</v>
      </c>
      <c r="V5897">
        <v>0</v>
      </c>
      <c r="Z5897">
        <f>AVERAGE(AA5897:AT5897)</f>
        <v>288.50333333333327</v>
      </c>
      <c r="AA5897">
        <v>289.26</v>
      </c>
      <c r="AB5897">
        <v>289.04000000000002</v>
      </c>
      <c r="AC5897">
        <v>288.39999999999998</v>
      </c>
      <c r="AD5897">
        <v>289.33</v>
      </c>
      <c r="AI5897">
        <v>290.08</v>
      </c>
      <c r="AJ5897">
        <v>289.49</v>
      </c>
      <c r="AK5897">
        <v>288.89999999999998</v>
      </c>
      <c r="AL5897">
        <v>288.25</v>
      </c>
      <c r="AQ5897">
        <v>285.85000000000002</v>
      </c>
      <c r="AR5897">
        <v>286.91000000000003</v>
      </c>
      <c r="AS5897">
        <v>288.01</v>
      </c>
      <c r="AT5897">
        <v>288.52</v>
      </c>
    </row>
    <row r="5898" spans="1:46" x14ac:dyDescent="0.2">
      <c r="A5898" s="1">
        <v>44739.296736111108</v>
      </c>
      <c r="B5898" t="s">
        <v>72</v>
      </c>
      <c r="D5898">
        <v>39550</v>
      </c>
      <c r="E5898">
        <v>288</v>
      </c>
      <c r="F5898">
        <v>290</v>
      </c>
      <c r="G5898">
        <v>286</v>
      </c>
      <c r="H5898">
        <v>14356.6</v>
      </c>
      <c r="I5898">
        <v>28681.74</v>
      </c>
      <c r="J5898">
        <v>1</v>
      </c>
      <c r="K5898">
        <v>0</v>
      </c>
      <c r="L5898">
        <v>1</v>
      </c>
      <c r="M5898">
        <v>0</v>
      </c>
      <c r="N5898">
        <v>50</v>
      </c>
      <c r="O5898">
        <v>0</v>
      </c>
      <c r="P5898">
        <v>0</v>
      </c>
      <c r="Q5898">
        <v>0</v>
      </c>
      <c r="R5898">
        <v>0</v>
      </c>
      <c r="S5898">
        <v>288.48</v>
      </c>
      <c r="T5898">
        <v>0</v>
      </c>
      <c r="U5898">
        <v>0</v>
      </c>
      <c r="V5898">
        <v>0</v>
      </c>
      <c r="Z5898">
        <f>AVERAGE(AA5898:AT5898)</f>
        <v>288.47833333333335</v>
      </c>
      <c r="AA5898">
        <v>288.97000000000003</v>
      </c>
      <c r="AB5898">
        <v>289.18</v>
      </c>
      <c r="AC5898">
        <v>288.39</v>
      </c>
      <c r="AD5898">
        <v>289.32</v>
      </c>
      <c r="AI5898">
        <v>290.14999999999998</v>
      </c>
      <c r="AJ5898">
        <v>289.52</v>
      </c>
      <c r="AK5898">
        <v>288.64999999999998</v>
      </c>
      <c r="AL5898">
        <v>288.39</v>
      </c>
      <c r="AQ5898">
        <v>285.73</v>
      </c>
      <c r="AR5898">
        <v>286.94</v>
      </c>
      <c r="AS5898">
        <v>288.08</v>
      </c>
      <c r="AT5898">
        <v>288.42</v>
      </c>
    </row>
    <row r="5899" spans="1:46" x14ac:dyDescent="0.2">
      <c r="A5899" s="1">
        <v>44739.296898148146</v>
      </c>
      <c r="B5899" t="s">
        <v>72</v>
      </c>
      <c r="D5899">
        <v>39551</v>
      </c>
      <c r="E5899">
        <v>288</v>
      </c>
      <c r="F5899">
        <v>290</v>
      </c>
      <c r="G5899">
        <v>286</v>
      </c>
      <c r="H5899">
        <v>14357.01</v>
      </c>
      <c r="I5899">
        <v>28682.03</v>
      </c>
      <c r="J5899">
        <v>0</v>
      </c>
      <c r="K5899">
        <v>0</v>
      </c>
      <c r="L5899">
        <v>1</v>
      </c>
      <c r="M5899">
        <v>0</v>
      </c>
      <c r="N5899">
        <v>50</v>
      </c>
      <c r="O5899">
        <v>0</v>
      </c>
      <c r="P5899">
        <v>0</v>
      </c>
      <c r="Q5899">
        <v>0</v>
      </c>
      <c r="R5899">
        <v>0</v>
      </c>
      <c r="S5899">
        <v>288.52</v>
      </c>
      <c r="T5899">
        <v>0</v>
      </c>
      <c r="U5899">
        <v>0</v>
      </c>
      <c r="V5899">
        <v>0</v>
      </c>
      <c r="Z5899">
        <f>AVERAGE(AA5899:AT5899)</f>
        <v>288.52416666666664</v>
      </c>
      <c r="AA5899">
        <v>289.35000000000002</v>
      </c>
      <c r="AB5899">
        <v>289.26</v>
      </c>
      <c r="AC5899">
        <v>288.62</v>
      </c>
      <c r="AD5899">
        <v>289.43</v>
      </c>
      <c r="AI5899">
        <v>289.89999999999998</v>
      </c>
      <c r="AJ5899">
        <v>289.64999999999998</v>
      </c>
      <c r="AK5899">
        <v>288.77</v>
      </c>
      <c r="AL5899">
        <v>288.64</v>
      </c>
      <c r="AQ5899">
        <v>285.81</v>
      </c>
      <c r="AR5899">
        <v>286.68</v>
      </c>
      <c r="AS5899">
        <v>287.85000000000002</v>
      </c>
      <c r="AT5899">
        <v>288.33</v>
      </c>
    </row>
    <row r="5900" spans="1:46" x14ac:dyDescent="0.2">
      <c r="A5900" s="1">
        <v>44739.296956018516</v>
      </c>
      <c r="B5900" t="s">
        <v>72</v>
      </c>
      <c r="D5900">
        <v>39552</v>
      </c>
      <c r="E5900">
        <v>288</v>
      </c>
      <c r="F5900">
        <v>290</v>
      </c>
      <c r="G5900">
        <v>286</v>
      </c>
      <c r="H5900">
        <v>14357.01</v>
      </c>
      <c r="I5900">
        <v>28682.03</v>
      </c>
      <c r="J5900">
        <v>1</v>
      </c>
      <c r="K5900">
        <v>0</v>
      </c>
      <c r="L5900">
        <v>1</v>
      </c>
      <c r="M5900">
        <v>0</v>
      </c>
      <c r="N5900">
        <v>50</v>
      </c>
      <c r="O5900">
        <v>0</v>
      </c>
      <c r="P5900">
        <v>0</v>
      </c>
      <c r="Q5900">
        <v>0</v>
      </c>
      <c r="R5900">
        <v>0</v>
      </c>
      <c r="S5900">
        <v>288.45999999999998</v>
      </c>
      <c r="T5900">
        <v>0</v>
      </c>
      <c r="U5900">
        <v>0</v>
      </c>
      <c r="V5900">
        <v>0</v>
      </c>
      <c r="Z5900">
        <f>AVERAGE(AA5900:AT5900)</f>
        <v>288.45583333333337</v>
      </c>
      <c r="AA5900">
        <v>289.27999999999997</v>
      </c>
      <c r="AB5900">
        <v>289.07</v>
      </c>
      <c r="AC5900">
        <v>288.36</v>
      </c>
      <c r="AD5900">
        <v>289.25</v>
      </c>
      <c r="AI5900">
        <v>290.12</v>
      </c>
      <c r="AJ5900">
        <v>289.66000000000003</v>
      </c>
      <c r="AK5900">
        <v>288.70999999999998</v>
      </c>
      <c r="AL5900">
        <v>288.13</v>
      </c>
      <c r="AQ5900">
        <v>285.76</v>
      </c>
      <c r="AR5900">
        <v>286.64999999999998</v>
      </c>
      <c r="AS5900">
        <v>288.17</v>
      </c>
      <c r="AT5900">
        <v>288.31</v>
      </c>
    </row>
    <row r="5901" spans="1:46" x14ac:dyDescent="0.2">
      <c r="A5901" s="1">
        <v>44739.297025462962</v>
      </c>
      <c r="B5901" t="s">
        <v>72</v>
      </c>
      <c r="D5901">
        <v>39553</v>
      </c>
      <c r="E5901">
        <v>288</v>
      </c>
      <c r="F5901">
        <v>290</v>
      </c>
      <c r="G5901">
        <v>286</v>
      </c>
      <c r="H5901">
        <v>14357.01</v>
      </c>
      <c r="I5901">
        <v>28682.03</v>
      </c>
      <c r="J5901">
        <v>0</v>
      </c>
      <c r="K5901">
        <v>0</v>
      </c>
      <c r="L5901">
        <v>1</v>
      </c>
      <c r="M5901">
        <v>0</v>
      </c>
      <c r="N5901">
        <v>50</v>
      </c>
      <c r="O5901">
        <v>0</v>
      </c>
      <c r="P5901">
        <v>0</v>
      </c>
      <c r="Q5901">
        <v>0</v>
      </c>
      <c r="R5901">
        <v>0</v>
      </c>
      <c r="S5901">
        <v>288.49</v>
      </c>
      <c r="T5901">
        <v>0</v>
      </c>
      <c r="U5901">
        <v>0</v>
      </c>
      <c r="V5901">
        <v>0</v>
      </c>
      <c r="Z5901">
        <f>AVERAGE(AA5901:AT5901)</f>
        <v>288.48916666666668</v>
      </c>
      <c r="AA5901">
        <v>289.39999999999998</v>
      </c>
      <c r="AB5901">
        <v>289.22000000000003</v>
      </c>
      <c r="AC5901">
        <v>288.49</v>
      </c>
      <c r="AD5901">
        <v>289.25</v>
      </c>
      <c r="AI5901">
        <v>289.82</v>
      </c>
      <c r="AJ5901">
        <v>289.5</v>
      </c>
      <c r="AK5901">
        <v>288.73</v>
      </c>
      <c r="AL5901">
        <v>288.31</v>
      </c>
      <c r="AQ5901">
        <v>285.83</v>
      </c>
      <c r="AR5901">
        <v>286.76</v>
      </c>
      <c r="AS5901">
        <v>288.08</v>
      </c>
      <c r="AT5901">
        <v>288.48</v>
      </c>
    </row>
    <row r="5902" spans="1:46" x14ac:dyDescent="0.2">
      <c r="A5902" s="1">
        <v>44739.297094907408</v>
      </c>
      <c r="B5902" t="s">
        <v>72</v>
      </c>
      <c r="D5902">
        <v>39554</v>
      </c>
      <c r="E5902">
        <v>288</v>
      </c>
      <c r="F5902">
        <v>290</v>
      </c>
      <c r="G5902">
        <v>286</v>
      </c>
      <c r="H5902">
        <v>14357.01</v>
      </c>
      <c r="I5902">
        <v>28682.03</v>
      </c>
      <c r="J5902">
        <v>1</v>
      </c>
      <c r="K5902">
        <v>0</v>
      </c>
      <c r="L5902">
        <v>1</v>
      </c>
      <c r="M5902">
        <v>0</v>
      </c>
      <c r="N5902">
        <v>50</v>
      </c>
      <c r="O5902">
        <v>0</v>
      </c>
      <c r="P5902">
        <v>0</v>
      </c>
      <c r="Q5902">
        <v>0</v>
      </c>
      <c r="R5902">
        <v>0</v>
      </c>
      <c r="S5902">
        <v>288.54000000000002</v>
      </c>
      <c r="T5902">
        <v>0</v>
      </c>
      <c r="U5902">
        <v>0</v>
      </c>
      <c r="V5902">
        <v>0</v>
      </c>
      <c r="Z5902">
        <f>AVERAGE(AA5902:AT5902)</f>
        <v>288.53583333333336</v>
      </c>
      <c r="AA5902">
        <v>289.10000000000002</v>
      </c>
      <c r="AB5902">
        <v>289.19</v>
      </c>
      <c r="AC5902">
        <v>288.64999999999998</v>
      </c>
      <c r="AD5902">
        <v>289.33999999999997</v>
      </c>
      <c r="AI5902">
        <v>290.01</v>
      </c>
      <c r="AJ5902">
        <v>289.64999999999998</v>
      </c>
      <c r="AK5902">
        <v>288.85000000000002</v>
      </c>
      <c r="AL5902">
        <v>288.48</v>
      </c>
      <c r="AQ5902">
        <v>286.13</v>
      </c>
      <c r="AR5902">
        <v>286.69</v>
      </c>
      <c r="AS5902">
        <v>287.97000000000003</v>
      </c>
      <c r="AT5902">
        <v>288.37</v>
      </c>
    </row>
    <row r="5903" spans="1:46" x14ac:dyDescent="0.2">
      <c r="A5903" s="1">
        <v>44739.297164351854</v>
      </c>
      <c r="B5903" t="s">
        <v>72</v>
      </c>
      <c r="D5903">
        <v>39555</v>
      </c>
      <c r="E5903">
        <v>288</v>
      </c>
      <c r="F5903">
        <v>290</v>
      </c>
      <c r="G5903">
        <v>286</v>
      </c>
      <c r="H5903">
        <v>14357.01</v>
      </c>
      <c r="I5903">
        <v>28682.03</v>
      </c>
      <c r="J5903">
        <v>0</v>
      </c>
      <c r="K5903">
        <v>0</v>
      </c>
      <c r="L5903">
        <v>1</v>
      </c>
      <c r="M5903">
        <v>0</v>
      </c>
      <c r="N5903">
        <v>50</v>
      </c>
      <c r="O5903">
        <v>0</v>
      </c>
      <c r="P5903">
        <v>0</v>
      </c>
      <c r="Q5903">
        <v>0</v>
      </c>
      <c r="R5903">
        <v>0</v>
      </c>
      <c r="S5903">
        <v>288.44</v>
      </c>
      <c r="T5903">
        <v>0</v>
      </c>
      <c r="U5903">
        <v>0</v>
      </c>
      <c r="V5903">
        <v>0</v>
      </c>
      <c r="Z5903">
        <f>AVERAGE(AA5903:AT5903)</f>
        <v>288.43833333333328</v>
      </c>
      <c r="AA5903">
        <v>289.19</v>
      </c>
      <c r="AB5903">
        <v>289.11</v>
      </c>
      <c r="AC5903">
        <v>288.54000000000002</v>
      </c>
      <c r="AD5903">
        <v>289.36</v>
      </c>
      <c r="AI5903">
        <v>289.82</v>
      </c>
      <c r="AJ5903">
        <v>289.47000000000003</v>
      </c>
      <c r="AK5903">
        <v>288.7</v>
      </c>
      <c r="AL5903">
        <v>288.20999999999998</v>
      </c>
      <c r="AQ5903">
        <v>285.64</v>
      </c>
      <c r="AR5903">
        <v>286.87</v>
      </c>
      <c r="AS5903">
        <v>288.11</v>
      </c>
      <c r="AT5903">
        <v>288.24</v>
      </c>
    </row>
    <row r="5904" spans="1:46" x14ac:dyDescent="0.2">
      <c r="A5904" s="1">
        <v>44739.297222222223</v>
      </c>
      <c r="B5904" t="s">
        <v>72</v>
      </c>
      <c r="D5904">
        <v>39556</v>
      </c>
      <c r="E5904">
        <v>288</v>
      </c>
      <c r="F5904">
        <v>290</v>
      </c>
      <c r="G5904">
        <v>286</v>
      </c>
      <c r="H5904">
        <v>14357.01</v>
      </c>
      <c r="I5904">
        <v>28682.03</v>
      </c>
      <c r="J5904">
        <v>1</v>
      </c>
      <c r="K5904">
        <v>0</v>
      </c>
      <c r="L5904">
        <v>1</v>
      </c>
      <c r="M5904">
        <v>0</v>
      </c>
      <c r="N5904">
        <v>50</v>
      </c>
      <c r="O5904">
        <v>0</v>
      </c>
      <c r="P5904">
        <v>0</v>
      </c>
      <c r="Q5904">
        <v>0</v>
      </c>
      <c r="R5904">
        <v>0</v>
      </c>
      <c r="S5904">
        <v>288.45</v>
      </c>
      <c r="T5904">
        <v>0</v>
      </c>
      <c r="U5904">
        <v>0</v>
      </c>
      <c r="V5904">
        <v>0</v>
      </c>
      <c r="Z5904">
        <f>AVERAGE(AA5904:AT5904)</f>
        <v>288.45416666666665</v>
      </c>
      <c r="AA5904">
        <v>289.04000000000002</v>
      </c>
      <c r="AB5904">
        <v>289.2</v>
      </c>
      <c r="AC5904">
        <v>288.54000000000002</v>
      </c>
      <c r="AD5904">
        <v>289.08999999999997</v>
      </c>
      <c r="AI5904">
        <v>289.95</v>
      </c>
      <c r="AJ5904">
        <v>289.56</v>
      </c>
      <c r="AK5904">
        <v>288.82</v>
      </c>
      <c r="AL5904">
        <v>288.23</v>
      </c>
      <c r="AQ5904">
        <v>285.63</v>
      </c>
      <c r="AR5904">
        <v>286.87</v>
      </c>
      <c r="AS5904">
        <v>288</v>
      </c>
      <c r="AT5904">
        <v>288.52</v>
      </c>
    </row>
    <row r="5905" spans="1:46" x14ac:dyDescent="0.2">
      <c r="A5905" s="1">
        <v>44739.297291666669</v>
      </c>
      <c r="B5905" t="s">
        <v>72</v>
      </c>
      <c r="D5905">
        <v>39557</v>
      </c>
      <c r="E5905">
        <v>288</v>
      </c>
      <c r="F5905">
        <v>290</v>
      </c>
      <c r="G5905">
        <v>286</v>
      </c>
      <c r="H5905">
        <v>14357.01</v>
      </c>
      <c r="I5905">
        <v>28682.03</v>
      </c>
      <c r="J5905">
        <v>0</v>
      </c>
      <c r="K5905">
        <v>0</v>
      </c>
      <c r="L5905">
        <v>1</v>
      </c>
      <c r="M5905">
        <v>0</v>
      </c>
      <c r="N5905">
        <v>50</v>
      </c>
      <c r="O5905">
        <v>0</v>
      </c>
      <c r="P5905">
        <v>0</v>
      </c>
      <c r="Q5905">
        <v>0</v>
      </c>
      <c r="R5905">
        <v>0</v>
      </c>
      <c r="S5905">
        <v>288.5</v>
      </c>
      <c r="T5905">
        <v>0</v>
      </c>
      <c r="U5905">
        <v>0</v>
      </c>
      <c r="V5905">
        <v>0</v>
      </c>
      <c r="Z5905">
        <f>AVERAGE(AA5905:AT5905)</f>
        <v>288.49583333333334</v>
      </c>
      <c r="AA5905">
        <v>288.98</v>
      </c>
      <c r="AB5905">
        <v>289.16000000000003</v>
      </c>
      <c r="AC5905">
        <v>288.45</v>
      </c>
      <c r="AD5905">
        <v>289.51</v>
      </c>
      <c r="AI5905">
        <v>290.23</v>
      </c>
      <c r="AJ5905">
        <v>289.56</v>
      </c>
      <c r="AK5905">
        <v>288.64</v>
      </c>
      <c r="AL5905">
        <v>288.41000000000003</v>
      </c>
      <c r="AQ5905">
        <v>285.89</v>
      </c>
      <c r="AR5905">
        <v>286.76</v>
      </c>
      <c r="AS5905">
        <v>287.99</v>
      </c>
      <c r="AT5905">
        <v>288.37</v>
      </c>
    </row>
    <row r="5906" spans="1:46" x14ac:dyDescent="0.2">
      <c r="A5906" s="1">
        <v>44739.297361111108</v>
      </c>
      <c r="B5906" t="s">
        <v>72</v>
      </c>
      <c r="D5906">
        <v>39558</v>
      </c>
      <c r="E5906">
        <v>288</v>
      </c>
      <c r="F5906">
        <v>290</v>
      </c>
      <c r="G5906">
        <v>286</v>
      </c>
      <c r="H5906">
        <v>14357.01</v>
      </c>
      <c r="I5906">
        <v>28682.03</v>
      </c>
      <c r="J5906">
        <v>1</v>
      </c>
      <c r="K5906">
        <v>0</v>
      </c>
      <c r="L5906">
        <v>1</v>
      </c>
      <c r="M5906">
        <v>0</v>
      </c>
      <c r="N5906">
        <v>50</v>
      </c>
      <c r="O5906">
        <v>0</v>
      </c>
      <c r="P5906">
        <v>0</v>
      </c>
      <c r="Q5906">
        <v>0</v>
      </c>
      <c r="R5906">
        <v>0</v>
      </c>
      <c r="S5906">
        <v>288.51</v>
      </c>
      <c r="T5906">
        <v>0</v>
      </c>
      <c r="U5906">
        <v>0</v>
      </c>
      <c r="V5906">
        <v>0</v>
      </c>
      <c r="Z5906">
        <f>AVERAGE(AA5906:AT5906)</f>
        <v>288.51416666666671</v>
      </c>
      <c r="AA5906">
        <v>289.04000000000002</v>
      </c>
      <c r="AB5906">
        <v>289.16000000000003</v>
      </c>
      <c r="AC5906">
        <v>288.52</v>
      </c>
      <c r="AD5906">
        <v>289.3</v>
      </c>
      <c r="AI5906">
        <v>289.91000000000003</v>
      </c>
      <c r="AJ5906">
        <v>289.62</v>
      </c>
      <c r="AK5906">
        <v>288.75</v>
      </c>
      <c r="AL5906">
        <v>288.31</v>
      </c>
      <c r="AQ5906">
        <v>286.05</v>
      </c>
      <c r="AR5906">
        <v>286.89999999999998</v>
      </c>
      <c r="AS5906">
        <v>288.14999999999998</v>
      </c>
      <c r="AT5906">
        <v>288.45999999999998</v>
      </c>
    </row>
    <row r="5907" spans="1:46" x14ac:dyDescent="0.2">
      <c r="A5907" s="1">
        <v>44739.297430555554</v>
      </c>
      <c r="B5907" t="s">
        <v>72</v>
      </c>
      <c r="D5907">
        <v>39559</v>
      </c>
      <c r="E5907">
        <v>288</v>
      </c>
      <c r="F5907">
        <v>290</v>
      </c>
      <c r="G5907">
        <v>286</v>
      </c>
      <c r="H5907">
        <v>14357.01</v>
      </c>
      <c r="I5907">
        <v>28682.03</v>
      </c>
      <c r="J5907">
        <v>0</v>
      </c>
      <c r="K5907">
        <v>0</v>
      </c>
      <c r="L5907">
        <v>1</v>
      </c>
      <c r="M5907">
        <v>0</v>
      </c>
      <c r="N5907">
        <v>50</v>
      </c>
      <c r="O5907">
        <v>0</v>
      </c>
      <c r="P5907">
        <v>0</v>
      </c>
      <c r="Q5907">
        <v>0</v>
      </c>
      <c r="R5907">
        <v>0</v>
      </c>
      <c r="S5907">
        <v>288.52999999999997</v>
      </c>
      <c r="T5907">
        <v>0</v>
      </c>
      <c r="U5907">
        <v>0</v>
      </c>
      <c r="V5907">
        <v>0</v>
      </c>
      <c r="Z5907">
        <f>AVERAGE(AA5907:AT5907)</f>
        <v>288.53333333333336</v>
      </c>
      <c r="AA5907">
        <v>289.16000000000003</v>
      </c>
      <c r="AB5907">
        <v>289.16000000000003</v>
      </c>
      <c r="AC5907">
        <v>288.74</v>
      </c>
      <c r="AD5907">
        <v>289.52999999999997</v>
      </c>
      <c r="AI5907">
        <v>289.99</v>
      </c>
      <c r="AJ5907">
        <v>289.62</v>
      </c>
      <c r="AK5907">
        <v>288.66000000000003</v>
      </c>
      <c r="AL5907">
        <v>288.25</v>
      </c>
      <c r="AQ5907">
        <v>286.05</v>
      </c>
      <c r="AR5907">
        <v>286.77999999999997</v>
      </c>
      <c r="AS5907">
        <v>288.19</v>
      </c>
      <c r="AT5907">
        <v>288.27</v>
      </c>
    </row>
    <row r="5908" spans="1:46" x14ac:dyDescent="0.2">
      <c r="A5908" s="1">
        <v>44739.297627314816</v>
      </c>
      <c r="B5908" t="s">
        <v>72</v>
      </c>
      <c r="D5908">
        <v>39560</v>
      </c>
      <c r="E5908">
        <v>288</v>
      </c>
      <c r="F5908">
        <v>290</v>
      </c>
      <c r="G5908">
        <v>286</v>
      </c>
      <c r="H5908">
        <v>14357.01</v>
      </c>
      <c r="I5908">
        <v>28682.03</v>
      </c>
      <c r="J5908">
        <v>1</v>
      </c>
      <c r="K5908">
        <v>0</v>
      </c>
      <c r="L5908">
        <v>1</v>
      </c>
      <c r="M5908">
        <v>0</v>
      </c>
      <c r="N5908">
        <v>50</v>
      </c>
      <c r="O5908">
        <v>0</v>
      </c>
      <c r="P5908">
        <v>0</v>
      </c>
      <c r="Q5908">
        <v>0</v>
      </c>
      <c r="R5908">
        <v>0</v>
      </c>
      <c r="S5908">
        <v>288.52999999999997</v>
      </c>
      <c r="T5908">
        <v>0</v>
      </c>
      <c r="U5908">
        <v>0</v>
      </c>
      <c r="V5908">
        <v>0</v>
      </c>
      <c r="Z5908">
        <f>AVERAGE(AA5908:AT5908)</f>
        <v>288.52666666666664</v>
      </c>
      <c r="AA5908">
        <v>289.18</v>
      </c>
      <c r="AB5908">
        <v>289.10000000000002</v>
      </c>
      <c r="AC5908">
        <v>288.55</v>
      </c>
      <c r="AD5908">
        <v>289.04000000000002</v>
      </c>
      <c r="AI5908">
        <v>290.3</v>
      </c>
      <c r="AJ5908">
        <v>289.51</v>
      </c>
      <c r="AK5908">
        <v>289.02999999999997</v>
      </c>
      <c r="AL5908">
        <v>288.25</v>
      </c>
      <c r="AQ5908">
        <v>285.98</v>
      </c>
      <c r="AR5908">
        <v>286.76</v>
      </c>
      <c r="AS5908">
        <v>288.11</v>
      </c>
      <c r="AT5908">
        <v>288.51</v>
      </c>
    </row>
    <row r="5909" spans="1:46" x14ac:dyDescent="0.2">
      <c r="A5909" s="1">
        <v>44739.297789351855</v>
      </c>
      <c r="B5909" t="s">
        <v>72</v>
      </c>
      <c r="D5909">
        <v>39561</v>
      </c>
      <c r="E5909">
        <v>288</v>
      </c>
      <c r="F5909">
        <v>290</v>
      </c>
      <c r="G5909">
        <v>286</v>
      </c>
      <c r="H5909">
        <v>14355.66</v>
      </c>
      <c r="I5909">
        <v>28681.71</v>
      </c>
      <c r="J5909">
        <v>0</v>
      </c>
      <c r="K5909">
        <v>0</v>
      </c>
      <c r="L5909">
        <v>1</v>
      </c>
      <c r="M5909">
        <v>0</v>
      </c>
      <c r="N5909">
        <v>50</v>
      </c>
      <c r="O5909">
        <v>0</v>
      </c>
      <c r="P5909">
        <v>0</v>
      </c>
      <c r="Q5909">
        <v>0</v>
      </c>
      <c r="R5909">
        <v>0</v>
      </c>
      <c r="S5909">
        <v>288.47000000000003</v>
      </c>
      <c r="T5909">
        <v>0</v>
      </c>
      <c r="U5909">
        <v>0</v>
      </c>
      <c r="V5909">
        <v>0</v>
      </c>
      <c r="Z5909">
        <f>AVERAGE(AA5909:AT5909)</f>
        <v>288.47166666666669</v>
      </c>
      <c r="AA5909">
        <v>289.20999999999998</v>
      </c>
      <c r="AB5909">
        <v>288.92</v>
      </c>
      <c r="AC5909">
        <v>288.61</v>
      </c>
      <c r="AD5909">
        <v>289.18</v>
      </c>
      <c r="AI5909">
        <v>290</v>
      </c>
      <c r="AJ5909">
        <v>289.52999999999997</v>
      </c>
      <c r="AK5909">
        <v>288.69</v>
      </c>
      <c r="AL5909">
        <v>288.2</v>
      </c>
      <c r="AQ5909">
        <v>285.86</v>
      </c>
      <c r="AR5909">
        <v>286.92</v>
      </c>
      <c r="AS5909">
        <v>288.18</v>
      </c>
      <c r="AT5909">
        <v>288.36</v>
      </c>
    </row>
    <row r="5910" spans="1:46" x14ac:dyDescent="0.2">
      <c r="A5910" s="1">
        <v>44739.297858796293</v>
      </c>
      <c r="B5910" t="s">
        <v>72</v>
      </c>
      <c r="D5910">
        <v>39562</v>
      </c>
      <c r="E5910">
        <v>288</v>
      </c>
      <c r="F5910">
        <v>290</v>
      </c>
      <c r="G5910">
        <v>286</v>
      </c>
      <c r="H5910">
        <v>14355.66</v>
      </c>
      <c r="I5910">
        <v>28681.71</v>
      </c>
      <c r="J5910">
        <v>1</v>
      </c>
      <c r="K5910">
        <v>0</v>
      </c>
      <c r="L5910">
        <v>1</v>
      </c>
      <c r="M5910">
        <v>0</v>
      </c>
      <c r="N5910">
        <v>50</v>
      </c>
      <c r="O5910">
        <v>0</v>
      </c>
      <c r="P5910">
        <v>0</v>
      </c>
      <c r="Q5910">
        <v>0</v>
      </c>
      <c r="R5910">
        <v>0</v>
      </c>
      <c r="S5910">
        <v>288.42</v>
      </c>
      <c r="T5910">
        <v>0</v>
      </c>
      <c r="U5910">
        <v>0</v>
      </c>
      <c r="V5910">
        <v>0</v>
      </c>
      <c r="Z5910">
        <f>AVERAGE(AA5910:AT5910)</f>
        <v>288.42249999999996</v>
      </c>
      <c r="AA5910">
        <v>289.06</v>
      </c>
      <c r="AB5910">
        <v>289.19</v>
      </c>
      <c r="AC5910">
        <v>288.49</v>
      </c>
      <c r="AD5910">
        <v>289.37</v>
      </c>
      <c r="AI5910">
        <v>290.02</v>
      </c>
      <c r="AJ5910">
        <v>289.58</v>
      </c>
      <c r="AK5910">
        <v>288.67</v>
      </c>
      <c r="AL5910">
        <v>288.25</v>
      </c>
      <c r="AQ5910">
        <v>285.45</v>
      </c>
      <c r="AR5910">
        <v>286.68</v>
      </c>
      <c r="AS5910">
        <v>287.94</v>
      </c>
      <c r="AT5910">
        <v>288.37</v>
      </c>
    </row>
    <row r="5911" spans="1:46" x14ac:dyDescent="0.2">
      <c r="A5911" s="1">
        <v>44739.29791666667</v>
      </c>
      <c r="B5911" t="s">
        <v>72</v>
      </c>
      <c r="D5911">
        <v>39563</v>
      </c>
      <c r="E5911">
        <v>288</v>
      </c>
      <c r="F5911">
        <v>290</v>
      </c>
      <c r="G5911">
        <v>286</v>
      </c>
      <c r="H5911">
        <v>14355.66</v>
      </c>
      <c r="I5911">
        <v>28681.71</v>
      </c>
      <c r="J5911">
        <v>0</v>
      </c>
      <c r="K5911">
        <v>0</v>
      </c>
      <c r="L5911">
        <v>1</v>
      </c>
      <c r="M5911">
        <v>0</v>
      </c>
      <c r="N5911">
        <v>50</v>
      </c>
      <c r="O5911">
        <v>0</v>
      </c>
      <c r="P5911">
        <v>0</v>
      </c>
      <c r="Q5911">
        <v>0</v>
      </c>
      <c r="R5911">
        <v>0</v>
      </c>
      <c r="S5911">
        <v>288.47000000000003</v>
      </c>
      <c r="T5911">
        <v>0</v>
      </c>
      <c r="U5911">
        <v>0</v>
      </c>
      <c r="V5911">
        <v>0</v>
      </c>
      <c r="Z5911">
        <f>AVERAGE(AA5911:AT5911)</f>
        <v>288.46666666666664</v>
      </c>
      <c r="AA5911">
        <v>289.08</v>
      </c>
      <c r="AB5911">
        <v>289.26</v>
      </c>
      <c r="AC5911">
        <v>288.43</v>
      </c>
      <c r="AD5911">
        <v>289</v>
      </c>
      <c r="AI5911">
        <v>289.89999999999998</v>
      </c>
      <c r="AJ5911">
        <v>289.69</v>
      </c>
      <c r="AK5911">
        <v>288.76</v>
      </c>
      <c r="AL5911">
        <v>288.39999999999998</v>
      </c>
      <c r="AQ5911">
        <v>285.85000000000002</v>
      </c>
      <c r="AR5911">
        <v>286.85000000000002</v>
      </c>
      <c r="AS5911">
        <v>287.97000000000003</v>
      </c>
      <c r="AT5911">
        <v>288.41000000000003</v>
      </c>
    </row>
    <row r="5912" spans="1:46" x14ac:dyDescent="0.2">
      <c r="A5912" s="1">
        <v>44739.297986111109</v>
      </c>
      <c r="B5912" t="s">
        <v>72</v>
      </c>
      <c r="D5912">
        <v>39564</v>
      </c>
      <c r="E5912">
        <v>288</v>
      </c>
      <c r="F5912">
        <v>290</v>
      </c>
      <c r="G5912">
        <v>286</v>
      </c>
      <c r="H5912">
        <v>14355.66</v>
      </c>
      <c r="I5912">
        <v>28681.71</v>
      </c>
      <c r="J5912">
        <v>1</v>
      </c>
      <c r="K5912">
        <v>0</v>
      </c>
      <c r="L5912">
        <v>1</v>
      </c>
      <c r="M5912">
        <v>0</v>
      </c>
      <c r="N5912">
        <v>50</v>
      </c>
      <c r="O5912">
        <v>0</v>
      </c>
      <c r="P5912">
        <v>0</v>
      </c>
      <c r="Q5912">
        <v>0</v>
      </c>
      <c r="R5912">
        <v>0</v>
      </c>
      <c r="S5912">
        <v>288.44</v>
      </c>
      <c r="T5912">
        <v>0</v>
      </c>
      <c r="U5912">
        <v>0</v>
      </c>
      <c r="V5912">
        <v>0</v>
      </c>
      <c r="Z5912">
        <f>AVERAGE(AA5912:AT5912)</f>
        <v>288.44166666666661</v>
      </c>
      <c r="AA5912">
        <v>289.20999999999998</v>
      </c>
      <c r="AB5912">
        <v>289.11</v>
      </c>
      <c r="AC5912">
        <v>288.58</v>
      </c>
      <c r="AD5912">
        <v>289.32</v>
      </c>
      <c r="AI5912">
        <v>290.01</v>
      </c>
      <c r="AJ5912">
        <v>289.39999999999998</v>
      </c>
      <c r="AK5912">
        <v>288.77</v>
      </c>
      <c r="AL5912">
        <v>288.2</v>
      </c>
      <c r="AQ5912">
        <v>285.83</v>
      </c>
      <c r="AR5912">
        <v>286.64</v>
      </c>
      <c r="AS5912">
        <v>288.10000000000002</v>
      </c>
      <c r="AT5912">
        <v>288.13</v>
      </c>
    </row>
    <row r="5913" spans="1:46" x14ac:dyDescent="0.2">
      <c r="A5913" s="1">
        <v>44739.298055555555</v>
      </c>
      <c r="B5913" t="s">
        <v>72</v>
      </c>
      <c r="D5913">
        <v>39565</v>
      </c>
      <c r="E5913">
        <v>288</v>
      </c>
      <c r="F5913">
        <v>290</v>
      </c>
      <c r="G5913">
        <v>286</v>
      </c>
      <c r="H5913">
        <v>14355.66</v>
      </c>
      <c r="I5913">
        <v>28681.71</v>
      </c>
      <c r="J5913">
        <v>0</v>
      </c>
      <c r="K5913">
        <v>0</v>
      </c>
      <c r="L5913">
        <v>1</v>
      </c>
      <c r="M5913">
        <v>0</v>
      </c>
      <c r="N5913">
        <v>50</v>
      </c>
      <c r="O5913">
        <v>0</v>
      </c>
      <c r="P5913">
        <v>0</v>
      </c>
      <c r="Q5913">
        <v>0</v>
      </c>
      <c r="R5913">
        <v>0</v>
      </c>
      <c r="S5913">
        <v>288.43</v>
      </c>
      <c r="T5913">
        <v>0</v>
      </c>
      <c r="U5913">
        <v>0</v>
      </c>
      <c r="V5913">
        <v>0</v>
      </c>
      <c r="Z5913">
        <f>AVERAGE(AA5913:AT5913)</f>
        <v>288.43416666666667</v>
      </c>
      <c r="AA5913">
        <v>289.19</v>
      </c>
      <c r="AB5913">
        <v>289.05</v>
      </c>
      <c r="AC5913">
        <v>288.33</v>
      </c>
      <c r="AD5913">
        <v>289.39</v>
      </c>
      <c r="AI5913">
        <v>290.26</v>
      </c>
      <c r="AJ5913">
        <v>289.58</v>
      </c>
      <c r="AK5913">
        <v>288.73</v>
      </c>
      <c r="AL5913">
        <v>288.19</v>
      </c>
      <c r="AQ5913">
        <v>285.32</v>
      </c>
      <c r="AR5913">
        <v>286.79000000000002</v>
      </c>
      <c r="AS5913">
        <v>288.08999999999997</v>
      </c>
      <c r="AT5913">
        <v>288.29000000000002</v>
      </c>
    </row>
    <row r="5914" spans="1:46" x14ac:dyDescent="0.2">
      <c r="A5914" s="1">
        <v>44739.298125000001</v>
      </c>
      <c r="B5914" t="s">
        <v>72</v>
      </c>
      <c r="D5914">
        <v>39566</v>
      </c>
      <c r="E5914">
        <v>288</v>
      </c>
      <c r="F5914">
        <v>290</v>
      </c>
      <c r="G5914">
        <v>286</v>
      </c>
      <c r="H5914">
        <v>14355.66</v>
      </c>
      <c r="I5914">
        <v>28681.71</v>
      </c>
      <c r="J5914">
        <v>1</v>
      </c>
      <c r="K5914">
        <v>0</v>
      </c>
      <c r="L5914">
        <v>1</v>
      </c>
      <c r="M5914">
        <v>0</v>
      </c>
      <c r="N5914">
        <v>50</v>
      </c>
      <c r="O5914">
        <v>0</v>
      </c>
      <c r="P5914">
        <v>0</v>
      </c>
      <c r="Q5914">
        <v>0</v>
      </c>
      <c r="R5914">
        <v>0</v>
      </c>
      <c r="S5914">
        <v>288.47000000000003</v>
      </c>
      <c r="T5914">
        <v>0</v>
      </c>
      <c r="U5914">
        <v>0</v>
      </c>
      <c r="V5914">
        <v>0</v>
      </c>
      <c r="Z5914">
        <f>AVERAGE(AA5914:AT5914)</f>
        <v>288.47333333333341</v>
      </c>
      <c r="AA5914">
        <v>289.37</v>
      </c>
      <c r="AB5914">
        <v>289.08999999999997</v>
      </c>
      <c r="AC5914">
        <v>288.48</v>
      </c>
      <c r="AD5914">
        <v>289.42</v>
      </c>
      <c r="AI5914">
        <v>289.91000000000003</v>
      </c>
      <c r="AJ5914">
        <v>289.68</v>
      </c>
      <c r="AK5914">
        <v>288.64999999999998</v>
      </c>
      <c r="AL5914">
        <v>288.06</v>
      </c>
      <c r="AQ5914">
        <v>285.86</v>
      </c>
      <c r="AR5914">
        <v>286.79000000000002</v>
      </c>
      <c r="AS5914">
        <v>288.05</v>
      </c>
      <c r="AT5914">
        <v>288.32</v>
      </c>
    </row>
    <row r="5915" spans="1:46" x14ac:dyDescent="0.2">
      <c r="A5915" s="1">
        <v>44739.298182870371</v>
      </c>
      <c r="B5915" t="s">
        <v>72</v>
      </c>
      <c r="D5915">
        <v>39567</v>
      </c>
      <c r="E5915">
        <v>288</v>
      </c>
      <c r="F5915">
        <v>290</v>
      </c>
      <c r="G5915">
        <v>286</v>
      </c>
      <c r="H5915">
        <v>14355.66</v>
      </c>
      <c r="I5915">
        <v>28681.71</v>
      </c>
      <c r="J5915">
        <v>0</v>
      </c>
      <c r="K5915">
        <v>0</v>
      </c>
      <c r="L5915">
        <v>1</v>
      </c>
      <c r="M5915">
        <v>0</v>
      </c>
      <c r="N5915">
        <v>50</v>
      </c>
      <c r="O5915">
        <v>0</v>
      </c>
      <c r="P5915">
        <v>0</v>
      </c>
      <c r="Q5915">
        <v>0</v>
      </c>
      <c r="R5915">
        <v>0</v>
      </c>
      <c r="S5915">
        <v>288.51</v>
      </c>
      <c r="T5915">
        <v>0</v>
      </c>
      <c r="U5915">
        <v>0</v>
      </c>
      <c r="V5915">
        <v>0</v>
      </c>
      <c r="Z5915">
        <f>AVERAGE(AA5915:AT5915)</f>
        <v>288.51083333333332</v>
      </c>
      <c r="AA5915">
        <v>289.26</v>
      </c>
      <c r="AB5915">
        <v>289.25</v>
      </c>
      <c r="AC5915">
        <v>288.58999999999997</v>
      </c>
      <c r="AD5915">
        <v>289.57</v>
      </c>
      <c r="AI5915">
        <v>289.88</v>
      </c>
      <c r="AJ5915">
        <v>289.49</v>
      </c>
      <c r="AK5915">
        <v>288.75</v>
      </c>
      <c r="AL5915">
        <v>288.33999999999997</v>
      </c>
      <c r="AQ5915">
        <v>285.69</v>
      </c>
      <c r="AR5915">
        <v>286.82</v>
      </c>
      <c r="AS5915">
        <v>288.07</v>
      </c>
      <c r="AT5915">
        <v>288.42</v>
      </c>
    </row>
    <row r="5916" spans="1:46" x14ac:dyDescent="0.2">
      <c r="A5916" s="1">
        <v>44739.298252314817</v>
      </c>
      <c r="B5916" t="s">
        <v>72</v>
      </c>
      <c r="D5916">
        <v>39568</v>
      </c>
      <c r="E5916">
        <v>288</v>
      </c>
      <c r="F5916">
        <v>290</v>
      </c>
      <c r="G5916">
        <v>286</v>
      </c>
      <c r="H5916">
        <v>14355.66</v>
      </c>
      <c r="I5916">
        <v>28681.71</v>
      </c>
      <c r="J5916">
        <v>1</v>
      </c>
      <c r="K5916">
        <v>0</v>
      </c>
      <c r="L5916">
        <v>1</v>
      </c>
      <c r="M5916">
        <v>0</v>
      </c>
      <c r="N5916">
        <v>50</v>
      </c>
      <c r="O5916">
        <v>0</v>
      </c>
      <c r="P5916">
        <v>0</v>
      </c>
      <c r="Q5916">
        <v>0</v>
      </c>
      <c r="R5916">
        <v>0</v>
      </c>
      <c r="S5916">
        <v>288.47000000000003</v>
      </c>
      <c r="T5916">
        <v>0</v>
      </c>
      <c r="U5916">
        <v>0</v>
      </c>
      <c r="V5916">
        <v>0</v>
      </c>
      <c r="Z5916">
        <f>AVERAGE(AA5916:AT5916)</f>
        <v>288.47416666666663</v>
      </c>
      <c r="AA5916">
        <v>288.95999999999998</v>
      </c>
      <c r="AB5916">
        <v>289.11</v>
      </c>
      <c r="AC5916">
        <v>288.48</v>
      </c>
      <c r="AD5916">
        <v>289.47000000000003</v>
      </c>
      <c r="AI5916">
        <v>290.06</v>
      </c>
      <c r="AJ5916">
        <v>289.58999999999997</v>
      </c>
      <c r="AK5916">
        <v>288.77999999999997</v>
      </c>
      <c r="AL5916">
        <v>288.10000000000002</v>
      </c>
      <c r="AQ5916">
        <v>285.95</v>
      </c>
      <c r="AR5916">
        <v>286.81</v>
      </c>
      <c r="AS5916">
        <v>288.04000000000002</v>
      </c>
      <c r="AT5916">
        <v>288.33999999999997</v>
      </c>
    </row>
    <row r="5917" spans="1:46" x14ac:dyDescent="0.2">
      <c r="A5917" s="1">
        <v>44739.298321759263</v>
      </c>
      <c r="B5917" t="s">
        <v>72</v>
      </c>
      <c r="D5917">
        <v>39569</v>
      </c>
      <c r="E5917">
        <v>288</v>
      </c>
      <c r="F5917">
        <v>290</v>
      </c>
      <c r="G5917">
        <v>286</v>
      </c>
      <c r="H5917">
        <v>14355.66</v>
      </c>
      <c r="I5917">
        <v>28681.71</v>
      </c>
      <c r="J5917">
        <v>0</v>
      </c>
      <c r="K5917">
        <v>0</v>
      </c>
      <c r="L5917">
        <v>1</v>
      </c>
      <c r="M5917">
        <v>0</v>
      </c>
      <c r="N5917">
        <v>50</v>
      </c>
      <c r="O5917">
        <v>0</v>
      </c>
      <c r="P5917">
        <v>0</v>
      </c>
      <c r="Q5917">
        <v>0</v>
      </c>
      <c r="R5917">
        <v>0</v>
      </c>
      <c r="S5917">
        <v>288.49</v>
      </c>
      <c r="T5917">
        <v>0</v>
      </c>
      <c r="U5917">
        <v>0</v>
      </c>
      <c r="V5917">
        <v>0</v>
      </c>
      <c r="Z5917">
        <f>AVERAGE(AA5917:AT5917)</f>
        <v>288.4883333333334</v>
      </c>
      <c r="AA5917">
        <v>289.23</v>
      </c>
      <c r="AB5917">
        <v>289.08</v>
      </c>
      <c r="AC5917">
        <v>288.37</v>
      </c>
      <c r="AD5917">
        <v>289.33</v>
      </c>
      <c r="AI5917">
        <v>290.17</v>
      </c>
      <c r="AJ5917">
        <v>289.52999999999997</v>
      </c>
      <c r="AK5917">
        <v>288.58999999999997</v>
      </c>
      <c r="AL5917">
        <v>288.56</v>
      </c>
      <c r="AQ5917">
        <v>286.07</v>
      </c>
      <c r="AR5917">
        <v>286.63</v>
      </c>
      <c r="AS5917">
        <v>288</v>
      </c>
      <c r="AT5917">
        <v>288.3</v>
      </c>
    </row>
    <row r="5918" spans="1:46" x14ac:dyDescent="0.2">
      <c r="A5918" s="1">
        <v>44739.298518518517</v>
      </c>
      <c r="B5918" t="s">
        <v>72</v>
      </c>
      <c r="D5918">
        <v>39570</v>
      </c>
      <c r="E5918">
        <v>288</v>
      </c>
      <c r="F5918">
        <v>290</v>
      </c>
      <c r="G5918">
        <v>286</v>
      </c>
      <c r="H5918">
        <v>14355.66</v>
      </c>
      <c r="I5918">
        <v>28681.71</v>
      </c>
      <c r="J5918">
        <v>1</v>
      </c>
      <c r="K5918">
        <v>0</v>
      </c>
      <c r="L5918">
        <v>1</v>
      </c>
      <c r="M5918">
        <v>0</v>
      </c>
      <c r="N5918">
        <v>50</v>
      </c>
      <c r="O5918">
        <v>0</v>
      </c>
      <c r="P5918">
        <v>0</v>
      </c>
      <c r="Q5918">
        <v>0</v>
      </c>
      <c r="R5918">
        <v>0</v>
      </c>
      <c r="S5918">
        <v>288.48</v>
      </c>
      <c r="T5918">
        <v>0</v>
      </c>
      <c r="U5918">
        <v>0</v>
      </c>
      <c r="V5918">
        <v>0</v>
      </c>
      <c r="Z5918">
        <f>AVERAGE(AA5918:AT5918)</f>
        <v>288.48499999999996</v>
      </c>
      <c r="AA5918">
        <v>289.14999999999998</v>
      </c>
      <c r="AB5918">
        <v>289.17</v>
      </c>
      <c r="AC5918">
        <v>288.52999999999997</v>
      </c>
      <c r="AD5918">
        <v>289.14</v>
      </c>
      <c r="AI5918">
        <v>290.08</v>
      </c>
      <c r="AJ5918">
        <v>289.64999999999998</v>
      </c>
      <c r="AK5918">
        <v>288.70999999999998</v>
      </c>
      <c r="AL5918">
        <v>288.32</v>
      </c>
      <c r="AQ5918">
        <v>285.93</v>
      </c>
      <c r="AR5918">
        <v>286.77</v>
      </c>
      <c r="AS5918">
        <v>287.94</v>
      </c>
      <c r="AT5918">
        <v>288.43</v>
      </c>
    </row>
    <row r="5919" spans="1:46" x14ac:dyDescent="0.2">
      <c r="A5919" s="1">
        <v>44739.298680555556</v>
      </c>
      <c r="B5919" t="s">
        <v>72</v>
      </c>
      <c r="D5919">
        <v>39571</v>
      </c>
      <c r="E5919">
        <v>288</v>
      </c>
      <c r="F5919">
        <v>290</v>
      </c>
      <c r="G5919">
        <v>286</v>
      </c>
      <c r="H5919">
        <v>14355.12</v>
      </c>
      <c r="I5919">
        <v>28681.52</v>
      </c>
      <c r="J5919">
        <v>0</v>
      </c>
      <c r="K5919">
        <v>0</v>
      </c>
      <c r="L5919">
        <v>1</v>
      </c>
      <c r="M5919">
        <v>0</v>
      </c>
      <c r="N5919">
        <v>50</v>
      </c>
      <c r="O5919">
        <v>0</v>
      </c>
      <c r="P5919">
        <v>0</v>
      </c>
      <c r="Q5919">
        <v>0</v>
      </c>
      <c r="R5919">
        <v>0</v>
      </c>
      <c r="S5919">
        <v>288.5</v>
      </c>
      <c r="T5919">
        <v>0</v>
      </c>
      <c r="U5919">
        <v>0</v>
      </c>
      <c r="V5919">
        <v>0</v>
      </c>
      <c r="Z5919">
        <f>AVERAGE(AA5919:AT5919)</f>
        <v>288.49916666666667</v>
      </c>
      <c r="AA5919">
        <v>289.29000000000002</v>
      </c>
      <c r="AB5919">
        <v>289.05</v>
      </c>
      <c r="AC5919">
        <v>288.55</v>
      </c>
      <c r="AD5919">
        <v>289.42</v>
      </c>
      <c r="AI5919">
        <v>290.2</v>
      </c>
      <c r="AJ5919">
        <v>289.67</v>
      </c>
      <c r="AK5919">
        <v>288.8</v>
      </c>
      <c r="AL5919">
        <v>288.14999999999998</v>
      </c>
      <c r="AQ5919">
        <v>285.89999999999998</v>
      </c>
      <c r="AR5919">
        <v>286.67</v>
      </c>
      <c r="AS5919">
        <v>287.94</v>
      </c>
      <c r="AT5919">
        <v>288.35000000000002</v>
      </c>
    </row>
    <row r="5920" spans="1:46" x14ac:dyDescent="0.2">
      <c r="A5920" s="1">
        <v>44739.298750000002</v>
      </c>
      <c r="B5920" t="s">
        <v>72</v>
      </c>
      <c r="D5920">
        <v>39572</v>
      </c>
      <c r="E5920">
        <v>288</v>
      </c>
      <c r="F5920">
        <v>290</v>
      </c>
      <c r="G5920">
        <v>286</v>
      </c>
      <c r="H5920">
        <v>14355.12</v>
      </c>
      <c r="I5920">
        <v>28681.52</v>
      </c>
      <c r="J5920">
        <v>1</v>
      </c>
      <c r="K5920">
        <v>0</v>
      </c>
      <c r="L5920">
        <v>1</v>
      </c>
      <c r="M5920">
        <v>0</v>
      </c>
      <c r="N5920">
        <v>50</v>
      </c>
      <c r="O5920">
        <v>0</v>
      </c>
      <c r="P5920">
        <v>0</v>
      </c>
      <c r="Q5920">
        <v>0</v>
      </c>
      <c r="R5920">
        <v>0</v>
      </c>
      <c r="S5920">
        <v>288.51</v>
      </c>
      <c r="T5920">
        <v>0</v>
      </c>
      <c r="U5920">
        <v>0</v>
      </c>
      <c r="V5920">
        <v>0</v>
      </c>
      <c r="Z5920">
        <f>AVERAGE(AA5920:AT5920)</f>
        <v>288.50583333333333</v>
      </c>
      <c r="AA5920">
        <v>289.31</v>
      </c>
      <c r="AB5920">
        <v>289.23</v>
      </c>
      <c r="AC5920">
        <v>288.48</v>
      </c>
      <c r="AD5920">
        <v>289.36</v>
      </c>
      <c r="AI5920">
        <v>289.99</v>
      </c>
      <c r="AJ5920">
        <v>289.58999999999997</v>
      </c>
      <c r="AK5920">
        <v>288.64</v>
      </c>
      <c r="AL5920">
        <v>288.39</v>
      </c>
      <c r="AQ5920">
        <v>285.89</v>
      </c>
      <c r="AR5920">
        <v>286.82</v>
      </c>
      <c r="AS5920">
        <v>288.07</v>
      </c>
      <c r="AT5920">
        <v>288.3</v>
      </c>
    </row>
    <row r="5921" spans="1:46" x14ac:dyDescent="0.2">
      <c r="A5921" s="1">
        <v>44739.298807870371</v>
      </c>
      <c r="B5921" t="s">
        <v>72</v>
      </c>
      <c r="D5921">
        <v>39573</v>
      </c>
      <c r="E5921">
        <v>288</v>
      </c>
      <c r="F5921">
        <v>290</v>
      </c>
      <c r="G5921">
        <v>286</v>
      </c>
      <c r="H5921">
        <v>14355.12</v>
      </c>
      <c r="I5921">
        <v>28681.52</v>
      </c>
      <c r="J5921">
        <v>0</v>
      </c>
      <c r="K5921">
        <v>0</v>
      </c>
      <c r="L5921">
        <v>1</v>
      </c>
      <c r="M5921">
        <v>0</v>
      </c>
      <c r="N5921">
        <v>50</v>
      </c>
      <c r="O5921">
        <v>0</v>
      </c>
      <c r="P5921">
        <v>0</v>
      </c>
      <c r="Q5921">
        <v>0</v>
      </c>
      <c r="R5921">
        <v>0</v>
      </c>
      <c r="S5921">
        <v>288.39999999999998</v>
      </c>
      <c r="T5921">
        <v>0</v>
      </c>
      <c r="U5921">
        <v>0</v>
      </c>
      <c r="V5921">
        <v>0</v>
      </c>
      <c r="Z5921">
        <f>AVERAGE(AA5921:AT5921)</f>
        <v>288.40250000000003</v>
      </c>
      <c r="AA5921">
        <v>289.02</v>
      </c>
      <c r="AB5921">
        <v>289.10000000000002</v>
      </c>
      <c r="AC5921">
        <v>288.56</v>
      </c>
      <c r="AD5921">
        <v>289.02999999999997</v>
      </c>
      <c r="AI5921">
        <v>290.04000000000002</v>
      </c>
      <c r="AJ5921">
        <v>289.52</v>
      </c>
      <c r="AK5921">
        <v>288.64999999999998</v>
      </c>
      <c r="AL5921">
        <v>288.3</v>
      </c>
      <c r="AQ5921">
        <v>285.51</v>
      </c>
      <c r="AR5921">
        <v>286.70999999999998</v>
      </c>
      <c r="AS5921">
        <v>287.95999999999998</v>
      </c>
      <c r="AT5921">
        <v>288.43</v>
      </c>
    </row>
    <row r="5922" spans="1:46" x14ac:dyDescent="0.2">
      <c r="A5922" s="1">
        <v>44739.298877314817</v>
      </c>
      <c r="B5922" t="s">
        <v>72</v>
      </c>
      <c r="D5922">
        <v>39574</v>
      </c>
      <c r="E5922">
        <v>288</v>
      </c>
      <c r="F5922">
        <v>290</v>
      </c>
      <c r="G5922">
        <v>286</v>
      </c>
      <c r="H5922">
        <v>14355.12</v>
      </c>
      <c r="I5922">
        <v>28681.52</v>
      </c>
      <c r="J5922">
        <v>1</v>
      </c>
      <c r="K5922">
        <v>0</v>
      </c>
      <c r="L5922">
        <v>1</v>
      </c>
      <c r="M5922">
        <v>0</v>
      </c>
      <c r="N5922">
        <v>50</v>
      </c>
      <c r="O5922">
        <v>0</v>
      </c>
      <c r="P5922">
        <v>0</v>
      </c>
      <c r="Q5922">
        <v>0</v>
      </c>
      <c r="R5922">
        <v>0</v>
      </c>
      <c r="S5922">
        <v>288.43</v>
      </c>
      <c r="T5922">
        <v>0</v>
      </c>
      <c r="U5922">
        <v>0</v>
      </c>
      <c r="V5922">
        <v>0</v>
      </c>
      <c r="Z5922">
        <f>AVERAGE(AA5922:AT5922)</f>
        <v>288.42666666666668</v>
      </c>
      <c r="AA5922">
        <v>289.24</v>
      </c>
      <c r="AB5922">
        <v>289.06</v>
      </c>
      <c r="AC5922">
        <v>288.61</v>
      </c>
      <c r="AD5922">
        <v>289.27999999999997</v>
      </c>
      <c r="AI5922">
        <v>289.70999999999998</v>
      </c>
      <c r="AJ5922">
        <v>289.58999999999997</v>
      </c>
      <c r="AK5922">
        <v>288.67</v>
      </c>
      <c r="AL5922">
        <v>288.24</v>
      </c>
      <c r="AQ5922">
        <v>285.64999999999998</v>
      </c>
      <c r="AR5922">
        <v>286.72000000000003</v>
      </c>
      <c r="AS5922">
        <v>288</v>
      </c>
      <c r="AT5922">
        <v>288.35000000000002</v>
      </c>
    </row>
    <row r="5923" spans="1:46" x14ac:dyDescent="0.2">
      <c r="A5923" s="1">
        <v>44739.298946759256</v>
      </c>
      <c r="B5923" t="s">
        <v>72</v>
      </c>
      <c r="D5923">
        <v>39575</v>
      </c>
      <c r="E5923">
        <v>288</v>
      </c>
      <c r="F5923">
        <v>290</v>
      </c>
      <c r="G5923">
        <v>286</v>
      </c>
      <c r="H5923">
        <v>14355.12</v>
      </c>
      <c r="I5923">
        <v>28681.52</v>
      </c>
      <c r="J5923">
        <v>0</v>
      </c>
      <c r="K5923">
        <v>0</v>
      </c>
      <c r="L5923">
        <v>1</v>
      </c>
      <c r="M5923">
        <v>0</v>
      </c>
      <c r="N5923">
        <v>50</v>
      </c>
      <c r="O5923">
        <v>0</v>
      </c>
      <c r="P5923">
        <v>0</v>
      </c>
      <c r="Q5923">
        <v>0</v>
      </c>
      <c r="R5923">
        <v>0</v>
      </c>
      <c r="S5923">
        <v>288.49</v>
      </c>
      <c r="T5923">
        <v>0</v>
      </c>
      <c r="U5923">
        <v>0</v>
      </c>
      <c r="V5923">
        <v>0</v>
      </c>
      <c r="Z5923">
        <f>AVERAGE(AA5923:AT5923)</f>
        <v>288.49583333333334</v>
      </c>
      <c r="AA5923">
        <v>289.06</v>
      </c>
      <c r="AB5923">
        <v>289.07</v>
      </c>
      <c r="AC5923">
        <v>288.68</v>
      </c>
      <c r="AD5923">
        <v>289.20999999999998</v>
      </c>
      <c r="AI5923">
        <v>290.04000000000002</v>
      </c>
      <c r="AJ5923">
        <v>289.49</v>
      </c>
      <c r="AK5923">
        <v>288.73</v>
      </c>
      <c r="AL5923">
        <v>288.27999999999997</v>
      </c>
      <c r="AQ5923">
        <v>286.12</v>
      </c>
      <c r="AR5923">
        <v>286.81</v>
      </c>
      <c r="AS5923">
        <v>288.23</v>
      </c>
      <c r="AT5923">
        <v>288.23</v>
      </c>
    </row>
    <row r="5924" spans="1:46" x14ac:dyDescent="0.2">
      <c r="A5924" s="1">
        <v>44739.299016203702</v>
      </c>
      <c r="B5924" t="s">
        <v>72</v>
      </c>
      <c r="D5924">
        <v>39576</v>
      </c>
      <c r="E5924">
        <v>288</v>
      </c>
      <c r="F5924">
        <v>290</v>
      </c>
      <c r="G5924">
        <v>286</v>
      </c>
      <c r="H5924">
        <v>14355.12</v>
      </c>
      <c r="I5924">
        <v>28681.52</v>
      </c>
      <c r="J5924">
        <v>1</v>
      </c>
      <c r="K5924">
        <v>0</v>
      </c>
      <c r="L5924">
        <v>1</v>
      </c>
      <c r="M5924">
        <v>0</v>
      </c>
      <c r="N5924">
        <v>50</v>
      </c>
      <c r="O5924">
        <v>0</v>
      </c>
      <c r="P5924">
        <v>0</v>
      </c>
      <c r="Q5924">
        <v>0</v>
      </c>
      <c r="R5924">
        <v>0</v>
      </c>
      <c r="S5924">
        <v>288.45</v>
      </c>
      <c r="T5924">
        <v>0</v>
      </c>
      <c r="U5924">
        <v>0</v>
      </c>
      <c r="V5924">
        <v>0</v>
      </c>
      <c r="Z5924">
        <f>AVERAGE(AA5924:AT5924)</f>
        <v>288.44583333333333</v>
      </c>
      <c r="AA5924">
        <v>289.27999999999997</v>
      </c>
      <c r="AB5924">
        <v>289.22000000000003</v>
      </c>
      <c r="AC5924">
        <v>288.58</v>
      </c>
      <c r="AD5924">
        <v>289.18</v>
      </c>
      <c r="AI5924">
        <v>289.88</v>
      </c>
      <c r="AJ5924">
        <v>289.58999999999997</v>
      </c>
      <c r="AK5924">
        <v>288.74</v>
      </c>
      <c r="AL5924">
        <v>288.20999999999998</v>
      </c>
      <c r="AQ5924">
        <v>285.76</v>
      </c>
      <c r="AR5924">
        <v>286.64999999999998</v>
      </c>
      <c r="AS5924">
        <v>287.88</v>
      </c>
      <c r="AT5924">
        <v>288.38</v>
      </c>
    </row>
    <row r="5925" spans="1:46" x14ac:dyDescent="0.2">
      <c r="A5925" s="1">
        <v>44739.299074074072</v>
      </c>
      <c r="B5925" t="s">
        <v>72</v>
      </c>
      <c r="D5925">
        <v>39577</v>
      </c>
      <c r="E5925">
        <v>288</v>
      </c>
      <c r="F5925">
        <v>290</v>
      </c>
      <c r="G5925">
        <v>286</v>
      </c>
      <c r="H5925">
        <v>14355.12</v>
      </c>
      <c r="I5925">
        <v>28681.52</v>
      </c>
      <c r="J5925">
        <v>0</v>
      </c>
      <c r="K5925">
        <v>0</v>
      </c>
      <c r="L5925">
        <v>1</v>
      </c>
      <c r="M5925">
        <v>0</v>
      </c>
      <c r="N5925">
        <v>50</v>
      </c>
      <c r="O5925">
        <v>0</v>
      </c>
      <c r="P5925">
        <v>0</v>
      </c>
      <c r="Q5925">
        <v>0</v>
      </c>
      <c r="R5925">
        <v>0</v>
      </c>
      <c r="S5925">
        <v>288.48</v>
      </c>
      <c r="T5925">
        <v>0</v>
      </c>
      <c r="U5925">
        <v>0</v>
      </c>
      <c r="V5925">
        <v>0</v>
      </c>
      <c r="Z5925">
        <f>AVERAGE(AA5925:AT5925)</f>
        <v>288.48499999999996</v>
      </c>
      <c r="AA5925">
        <v>289.27</v>
      </c>
      <c r="AB5925">
        <v>288.97000000000003</v>
      </c>
      <c r="AC5925">
        <v>288.58</v>
      </c>
      <c r="AD5925">
        <v>289.26</v>
      </c>
      <c r="AI5925">
        <v>289.88</v>
      </c>
      <c r="AJ5925">
        <v>289.64</v>
      </c>
      <c r="AK5925">
        <v>288.79000000000002</v>
      </c>
      <c r="AL5925">
        <v>288.37</v>
      </c>
      <c r="AQ5925">
        <v>285.86</v>
      </c>
      <c r="AR5925">
        <v>286.74</v>
      </c>
      <c r="AS5925">
        <v>288.19</v>
      </c>
      <c r="AT5925">
        <v>288.27</v>
      </c>
    </row>
    <row r="5926" spans="1:46" x14ac:dyDescent="0.2">
      <c r="A5926" s="1">
        <v>44739.299143518518</v>
      </c>
      <c r="B5926" t="s">
        <v>72</v>
      </c>
      <c r="D5926">
        <v>39578</v>
      </c>
      <c r="E5926">
        <v>288</v>
      </c>
      <c r="F5926">
        <v>290</v>
      </c>
      <c r="G5926">
        <v>286</v>
      </c>
      <c r="H5926">
        <v>14355.12</v>
      </c>
      <c r="I5926">
        <v>28681.52</v>
      </c>
      <c r="J5926">
        <v>1</v>
      </c>
      <c r="K5926">
        <v>0</v>
      </c>
      <c r="L5926">
        <v>1</v>
      </c>
      <c r="M5926">
        <v>0</v>
      </c>
      <c r="N5926">
        <v>50</v>
      </c>
      <c r="O5926">
        <v>0</v>
      </c>
      <c r="P5926">
        <v>0</v>
      </c>
      <c r="Q5926">
        <v>0</v>
      </c>
      <c r="R5926">
        <v>0</v>
      </c>
      <c r="S5926">
        <v>288.49</v>
      </c>
      <c r="T5926">
        <v>0</v>
      </c>
      <c r="U5926">
        <v>0</v>
      </c>
      <c r="V5926">
        <v>0</v>
      </c>
      <c r="Z5926">
        <f>AVERAGE(AA5926:AT5926)</f>
        <v>288.48416666666668</v>
      </c>
      <c r="AA5926">
        <v>289.16000000000003</v>
      </c>
      <c r="AB5926">
        <v>289.18</v>
      </c>
      <c r="AC5926">
        <v>288.54000000000002</v>
      </c>
      <c r="AD5926">
        <v>289.02999999999997</v>
      </c>
      <c r="AI5926">
        <v>290.10000000000002</v>
      </c>
      <c r="AJ5926">
        <v>289.66000000000003</v>
      </c>
      <c r="AK5926">
        <v>288.58999999999997</v>
      </c>
      <c r="AL5926">
        <v>288.14</v>
      </c>
      <c r="AQ5926">
        <v>286.14</v>
      </c>
      <c r="AR5926">
        <v>286.72000000000003</v>
      </c>
      <c r="AS5926">
        <v>288.10000000000002</v>
      </c>
      <c r="AT5926">
        <v>288.45</v>
      </c>
    </row>
    <row r="5927" spans="1:46" x14ac:dyDescent="0.2">
      <c r="A5927" s="1">
        <v>44739.299212962964</v>
      </c>
      <c r="B5927" t="s">
        <v>72</v>
      </c>
      <c r="D5927">
        <v>39579</v>
      </c>
      <c r="E5927">
        <v>288</v>
      </c>
      <c r="F5927">
        <v>290</v>
      </c>
      <c r="G5927">
        <v>286</v>
      </c>
      <c r="H5927">
        <v>14355.12</v>
      </c>
      <c r="I5927">
        <v>28681.52</v>
      </c>
      <c r="J5927">
        <v>0</v>
      </c>
      <c r="K5927">
        <v>0</v>
      </c>
      <c r="L5927">
        <v>1</v>
      </c>
      <c r="M5927">
        <v>0</v>
      </c>
      <c r="N5927">
        <v>50</v>
      </c>
      <c r="O5927">
        <v>0</v>
      </c>
      <c r="P5927">
        <v>0</v>
      </c>
      <c r="Q5927">
        <v>0</v>
      </c>
      <c r="R5927">
        <v>0</v>
      </c>
      <c r="S5927">
        <v>288.44</v>
      </c>
      <c r="T5927">
        <v>0</v>
      </c>
      <c r="U5927">
        <v>0</v>
      </c>
      <c r="V5927">
        <v>0</v>
      </c>
      <c r="Z5927">
        <f>AVERAGE(AA5927:AT5927)</f>
        <v>288.43666666666667</v>
      </c>
      <c r="AA5927">
        <v>289.19</v>
      </c>
      <c r="AB5927">
        <v>289.23</v>
      </c>
      <c r="AC5927">
        <v>288.54000000000002</v>
      </c>
      <c r="AD5927">
        <v>289.48</v>
      </c>
      <c r="AI5927">
        <v>290</v>
      </c>
      <c r="AJ5927">
        <v>289.29000000000002</v>
      </c>
      <c r="AK5927">
        <v>288.5</v>
      </c>
      <c r="AL5927">
        <v>288.18</v>
      </c>
      <c r="AQ5927">
        <v>285.70999999999998</v>
      </c>
      <c r="AR5927">
        <v>286.87</v>
      </c>
      <c r="AS5927">
        <v>287.86</v>
      </c>
      <c r="AT5927">
        <v>288.39</v>
      </c>
    </row>
    <row r="5928" spans="1:46" x14ac:dyDescent="0.2">
      <c r="A5928" s="1">
        <v>44739.299409722225</v>
      </c>
      <c r="B5928" t="s">
        <v>72</v>
      </c>
      <c r="D5928">
        <v>39580</v>
      </c>
      <c r="E5928">
        <v>288</v>
      </c>
      <c r="F5928">
        <v>290</v>
      </c>
      <c r="G5928">
        <v>286</v>
      </c>
      <c r="H5928">
        <v>14355.12</v>
      </c>
      <c r="I5928">
        <v>28681.52</v>
      </c>
      <c r="J5928">
        <v>1</v>
      </c>
      <c r="K5928">
        <v>0</v>
      </c>
      <c r="L5928">
        <v>1</v>
      </c>
      <c r="M5928">
        <v>0</v>
      </c>
      <c r="N5928">
        <v>50</v>
      </c>
      <c r="O5928">
        <v>0</v>
      </c>
      <c r="P5928">
        <v>0</v>
      </c>
      <c r="Q5928">
        <v>0</v>
      </c>
      <c r="R5928">
        <v>0</v>
      </c>
      <c r="S5928">
        <v>288.48</v>
      </c>
      <c r="T5928">
        <v>0</v>
      </c>
      <c r="U5928">
        <v>0</v>
      </c>
      <c r="V5928">
        <v>0</v>
      </c>
      <c r="Z5928">
        <f>AVERAGE(AA5928:AT5928)</f>
        <v>288.48083333333335</v>
      </c>
      <c r="AA5928">
        <v>289.08999999999997</v>
      </c>
      <c r="AB5928">
        <v>288.92</v>
      </c>
      <c r="AC5928">
        <v>288.62</v>
      </c>
      <c r="AD5928">
        <v>289.42</v>
      </c>
      <c r="AI5928">
        <v>290.26</v>
      </c>
      <c r="AJ5928">
        <v>289.56</v>
      </c>
      <c r="AK5928">
        <v>288.69</v>
      </c>
      <c r="AL5928">
        <v>288.20999999999998</v>
      </c>
      <c r="AQ5928">
        <v>285.97000000000003</v>
      </c>
      <c r="AR5928">
        <v>286.73</v>
      </c>
      <c r="AS5928">
        <v>288</v>
      </c>
      <c r="AT5928">
        <v>288.3</v>
      </c>
    </row>
    <row r="5929" spans="1:46" x14ac:dyDescent="0.2">
      <c r="A5929" s="1">
        <v>44739.299571759257</v>
      </c>
      <c r="B5929" t="s">
        <v>72</v>
      </c>
      <c r="D5929">
        <v>39581</v>
      </c>
      <c r="E5929">
        <v>288</v>
      </c>
      <c r="F5929">
        <v>290</v>
      </c>
      <c r="G5929">
        <v>286</v>
      </c>
      <c r="H5929">
        <v>14354.94</v>
      </c>
      <c r="I5929">
        <v>28681.79</v>
      </c>
      <c r="J5929">
        <v>0</v>
      </c>
      <c r="K5929">
        <v>0</v>
      </c>
      <c r="L5929">
        <v>1</v>
      </c>
      <c r="M5929">
        <v>0</v>
      </c>
      <c r="N5929">
        <v>50</v>
      </c>
      <c r="O5929">
        <v>0</v>
      </c>
      <c r="P5929">
        <v>0</v>
      </c>
      <c r="Q5929">
        <v>0</v>
      </c>
      <c r="R5929">
        <v>0</v>
      </c>
      <c r="S5929">
        <v>288.45</v>
      </c>
      <c r="T5929">
        <v>0</v>
      </c>
      <c r="U5929">
        <v>0</v>
      </c>
      <c r="V5929">
        <v>0</v>
      </c>
      <c r="Z5929">
        <f>AVERAGE(AA5929:AT5929)</f>
        <v>288.45083333333332</v>
      </c>
      <c r="AA5929">
        <v>289.3</v>
      </c>
      <c r="AB5929">
        <v>289.17</v>
      </c>
      <c r="AC5929">
        <v>288.52</v>
      </c>
      <c r="AD5929">
        <v>289.31</v>
      </c>
      <c r="AI5929">
        <v>290.11</v>
      </c>
      <c r="AJ5929">
        <v>289.27999999999997</v>
      </c>
      <c r="AK5929">
        <v>288.61</v>
      </c>
      <c r="AL5929">
        <v>288.20999999999998</v>
      </c>
      <c r="AQ5929">
        <v>285.77</v>
      </c>
      <c r="AR5929">
        <v>286.8</v>
      </c>
      <c r="AS5929">
        <v>288.11</v>
      </c>
      <c r="AT5929">
        <v>288.22000000000003</v>
      </c>
    </row>
    <row r="5930" spans="1:46" x14ac:dyDescent="0.2">
      <c r="A5930" s="1">
        <v>44739.299641203703</v>
      </c>
      <c r="B5930" t="s">
        <v>72</v>
      </c>
      <c r="D5930">
        <v>39582</v>
      </c>
      <c r="E5930">
        <v>288</v>
      </c>
      <c r="F5930">
        <v>290</v>
      </c>
      <c r="G5930">
        <v>286</v>
      </c>
      <c r="H5930">
        <v>14354.94</v>
      </c>
      <c r="I5930">
        <v>28681.79</v>
      </c>
      <c r="J5930">
        <v>1</v>
      </c>
      <c r="K5930">
        <v>0</v>
      </c>
      <c r="L5930">
        <v>1</v>
      </c>
      <c r="M5930">
        <v>0</v>
      </c>
      <c r="N5930">
        <v>50</v>
      </c>
      <c r="O5930">
        <v>0</v>
      </c>
      <c r="P5930">
        <v>0</v>
      </c>
      <c r="Q5930">
        <v>0</v>
      </c>
      <c r="R5930">
        <v>0</v>
      </c>
      <c r="S5930">
        <v>288.42</v>
      </c>
      <c r="T5930">
        <v>0</v>
      </c>
      <c r="U5930">
        <v>0</v>
      </c>
      <c r="V5930">
        <v>0</v>
      </c>
      <c r="Z5930">
        <f>AVERAGE(AA5930:AT5930)</f>
        <v>288.41666666666669</v>
      </c>
      <c r="AA5930">
        <v>289.07</v>
      </c>
      <c r="AB5930">
        <v>289.08999999999997</v>
      </c>
      <c r="AC5930">
        <v>288.41000000000003</v>
      </c>
      <c r="AD5930">
        <v>289.2</v>
      </c>
      <c r="AI5930">
        <v>289.95999999999998</v>
      </c>
      <c r="AJ5930">
        <v>289.60000000000002</v>
      </c>
      <c r="AK5930">
        <v>288.73</v>
      </c>
      <c r="AL5930">
        <v>288.13</v>
      </c>
      <c r="AQ5930">
        <v>285.70999999999998</v>
      </c>
      <c r="AR5930">
        <v>286.82</v>
      </c>
      <c r="AS5930">
        <v>288</v>
      </c>
      <c r="AT5930">
        <v>288.27999999999997</v>
      </c>
    </row>
    <row r="5931" spans="1:46" x14ac:dyDescent="0.2">
      <c r="A5931" s="1">
        <v>44739.299710648149</v>
      </c>
      <c r="B5931" t="s">
        <v>72</v>
      </c>
      <c r="D5931">
        <v>39583</v>
      </c>
      <c r="E5931">
        <v>288</v>
      </c>
      <c r="F5931">
        <v>290</v>
      </c>
      <c r="G5931">
        <v>286</v>
      </c>
      <c r="H5931">
        <v>14354.94</v>
      </c>
      <c r="I5931">
        <v>28681.79</v>
      </c>
      <c r="J5931">
        <v>0</v>
      </c>
      <c r="K5931">
        <v>0</v>
      </c>
      <c r="L5931">
        <v>1</v>
      </c>
      <c r="M5931">
        <v>0</v>
      </c>
      <c r="N5931">
        <v>50</v>
      </c>
      <c r="O5931">
        <v>0</v>
      </c>
      <c r="P5931">
        <v>0</v>
      </c>
      <c r="Q5931">
        <v>0</v>
      </c>
      <c r="R5931">
        <v>0</v>
      </c>
      <c r="S5931">
        <v>288.48</v>
      </c>
      <c r="T5931">
        <v>0</v>
      </c>
      <c r="U5931">
        <v>0</v>
      </c>
      <c r="V5931">
        <v>0</v>
      </c>
      <c r="Z5931">
        <f>AVERAGE(AA5931:AT5931)</f>
        <v>288.47916666666663</v>
      </c>
      <c r="AA5931">
        <v>289.2</v>
      </c>
      <c r="AB5931">
        <v>289.10000000000002</v>
      </c>
      <c r="AC5931">
        <v>288.41000000000003</v>
      </c>
      <c r="AD5931">
        <v>289.48</v>
      </c>
      <c r="AI5931">
        <v>290.10000000000002</v>
      </c>
      <c r="AJ5931">
        <v>289.58</v>
      </c>
      <c r="AK5931">
        <v>288.62</v>
      </c>
      <c r="AL5931">
        <v>288.18</v>
      </c>
      <c r="AQ5931">
        <v>285.83</v>
      </c>
      <c r="AR5931">
        <v>286.89</v>
      </c>
      <c r="AS5931">
        <v>287.95999999999998</v>
      </c>
      <c r="AT5931">
        <v>288.39999999999998</v>
      </c>
    </row>
    <row r="5932" spans="1:46" x14ac:dyDescent="0.2">
      <c r="A5932" s="1">
        <v>44739.299768518518</v>
      </c>
      <c r="B5932" t="s">
        <v>72</v>
      </c>
      <c r="D5932">
        <v>39584</v>
      </c>
      <c r="E5932">
        <v>288</v>
      </c>
      <c r="F5932">
        <v>290</v>
      </c>
      <c r="G5932">
        <v>286</v>
      </c>
      <c r="H5932">
        <v>14354.94</v>
      </c>
      <c r="I5932">
        <v>28681.79</v>
      </c>
      <c r="J5932">
        <v>1</v>
      </c>
      <c r="K5932">
        <v>0</v>
      </c>
      <c r="L5932">
        <v>1</v>
      </c>
      <c r="M5932">
        <v>0</v>
      </c>
      <c r="N5932">
        <v>50</v>
      </c>
      <c r="O5932">
        <v>0</v>
      </c>
      <c r="P5932">
        <v>0</v>
      </c>
      <c r="Q5932">
        <v>0</v>
      </c>
      <c r="R5932">
        <v>0</v>
      </c>
      <c r="S5932">
        <v>288.5</v>
      </c>
      <c r="T5932">
        <v>0</v>
      </c>
      <c r="U5932">
        <v>0</v>
      </c>
      <c r="V5932">
        <v>0</v>
      </c>
      <c r="Z5932">
        <f>AVERAGE(AA5932:AT5932)</f>
        <v>288.49666666666667</v>
      </c>
      <c r="AA5932">
        <v>289.14999999999998</v>
      </c>
      <c r="AB5932">
        <v>289.17</v>
      </c>
      <c r="AC5932">
        <v>288.52</v>
      </c>
      <c r="AD5932">
        <v>289.26</v>
      </c>
      <c r="AI5932">
        <v>290.14999999999998</v>
      </c>
      <c r="AJ5932">
        <v>289.45</v>
      </c>
      <c r="AK5932">
        <v>288.68</v>
      </c>
      <c r="AL5932">
        <v>288.22000000000003</v>
      </c>
      <c r="AQ5932">
        <v>286.16000000000003</v>
      </c>
      <c r="AR5932">
        <v>286.58</v>
      </c>
      <c r="AS5932">
        <v>288.14</v>
      </c>
      <c r="AT5932">
        <v>288.48</v>
      </c>
    </row>
    <row r="5933" spans="1:46" x14ac:dyDescent="0.2">
      <c r="A5933" s="1">
        <v>44739.299837962964</v>
      </c>
      <c r="B5933" t="s">
        <v>72</v>
      </c>
      <c r="D5933">
        <v>39585</v>
      </c>
      <c r="E5933">
        <v>288</v>
      </c>
      <c r="F5933">
        <v>290</v>
      </c>
      <c r="G5933">
        <v>286</v>
      </c>
      <c r="H5933">
        <v>14354.94</v>
      </c>
      <c r="I5933">
        <v>28681.79</v>
      </c>
      <c r="J5933">
        <v>0</v>
      </c>
      <c r="K5933">
        <v>0</v>
      </c>
      <c r="L5933">
        <v>1</v>
      </c>
      <c r="M5933">
        <v>0</v>
      </c>
      <c r="N5933">
        <v>50</v>
      </c>
      <c r="O5933">
        <v>0</v>
      </c>
      <c r="P5933">
        <v>0</v>
      </c>
      <c r="Q5933">
        <v>0</v>
      </c>
      <c r="R5933">
        <v>0</v>
      </c>
      <c r="S5933">
        <v>288.49</v>
      </c>
      <c r="T5933">
        <v>0</v>
      </c>
      <c r="U5933">
        <v>0</v>
      </c>
      <c r="V5933">
        <v>0</v>
      </c>
      <c r="Z5933">
        <f>AVERAGE(AA5933:AT5933)</f>
        <v>288.48833333333334</v>
      </c>
      <c r="AA5933">
        <v>289.3</v>
      </c>
      <c r="AB5933">
        <v>289.08999999999997</v>
      </c>
      <c r="AC5933">
        <v>288.62</v>
      </c>
      <c r="AD5933">
        <v>289.22000000000003</v>
      </c>
      <c r="AI5933">
        <v>290.13</v>
      </c>
      <c r="AJ5933">
        <v>289.61</v>
      </c>
      <c r="AK5933">
        <v>288.52999999999997</v>
      </c>
      <c r="AL5933">
        <v>288.26</v>
      </c>
      <c r="AQ5933">
        <v>286</v>
      </c>
      <c r="AR5933">
        <v>286.73</v>
      </c>
      <c r="AS5933">
        <v>288.12</v>
      </c>
      <c r="AT5933">
        <v>288.25</v>
      </c>
    </row>
    <row r="5934" spans="1:46" x14ac:dyDescent="0.2">
      <c r="A5934" s="1">
        <v>44739.299907407411</v>
      </c>
      <c r="B5934" t="s">
        <v>72</v>
      </c>
      <c r="D5934">
        <v>39586</v>
      </c>
      <c r="E5934">
        <v>288</v>
      </c>
      <c r="F5934">
        <v>290</v>
      </c>
      <c r="G5934">
        <v>286</v>
      </c>
      <c r="H5934">
        <v>14354.94</v>
      </c>
      <c r="I5934">
        <v>28681.79</v>
      </c>
      <c r="J5934">
        <v>1</v>
      </c>
      <c r="K5934">
        <v>0</v>
      </c>
      <c r="L5934">
        <v>1</v>
      </c>
      <c r="M5934">
        <v>0</v>
      </c>
      <c r="N5934">
        <v>50</v>
      </c>
      <c r="O5934">
        <v>0</v>
      </c>
      <c r="P5934">
        <v>0</v>
      </c>
      <c r="Q5934">
        <v>0</v>
      </c>
      <c r="R5934">
        <v>0</v>
      </c>
      <c r="S5934">
        <v>288.39</v>
      </c>
      <c r="T5934">
        <v>0</v>
      </c>
      <c r="U5934">
        <v>0</v>
      </c>
      <c r="V5934">
        <v>0</v>
      </c>
      <c r="Z5934">
        <f>AVERAGE(AA5934:AT5934)</f>
        <v>288.38583333333332</v>
      </c>
      <c r="AA5934">
        <v>289.16000000000003</v>
      </c>
      <c r="AB5934">
        <v>289.10000000000002</v>
      </c>
      <c r="AC5934">
        <v>288.32</v>
      </c>
      <c r="AD5934">
        <v>289.17</v>
      </c>
      <c r="AI5934">
        <v>290.02</v>
      </c>
      <c r="AJ5934">
        <v>289.61</v>
      </c>
      <c r="AK5934">
        <v>288.55</v>
      </c>
      <c r="AL5934">
        <v>288.07</v>
      </c>
      <c r="AQ5934">
        <v>285.73</v>
      </c>
      <c r="AR5934">
        <v>286.63</v>
      </c>
      <c r="AS5934">
        <v>287.93</v>
      </c>
      <c r="AT5934">
        <v>288.33999999999997</v>
      </c>
    </row>
    <row r="5935" spans="1:46" x14ac:dyDescent="0.2">
      <c r="A5935" s="1">
        <v>44739.29996527778</v>
      </c>
      <c r="B5935" t="s">
        <v>72</v>
      </c>
      <c r="D5935">
        <v>39587</v>
      </c>
      <c r="E5935">
        <v>288</v>
      </c>
      <c r="F5935">
        <v>290</v>
      </c>
      <c r="G5935">
        <v>286</v>
      </c>
      <c r="H5935">
        <v>14354.94</v>
      </c>
      <c r="I5935">
        <v>28681.79</v>
      </c>
      <c r="J5935">
        <v>0</v>
      </c>
      <c r="K5935">
        <v>0</v>
      </c>
      <c r="L5935">
        <v>1</v>
      </c>
      <c r="M5935">
        <v>0</v>
      </c>
      <c r="N5935">
        <v>50</v>
      </c>
      <c r="O5935">
        <v>0</v>
      </c>
      <c r="P5935">
        <v>0</v>
      </c>
      <c r="Q5935">
        <v>0</v>
      </c>
      <c r="R5935">
        <v>0</v>
      </c>
      <c r="S5935">
        <v>288.41000000000003</v>
      </c>
      <c r="T5935">
        <v>0</v>
      </c>
      <c r="U5935">
        <v>0</v>
      </c>
      <c r="V5935">
        <v>0</v>
      </c>
      <c r="Z5935">
        <f>AVERAGE(AA5935:AT5935)</f>
        <v>288.41249999999997</v>
      </c>
      <c r="AA5935">
        <v>289.36</v>
      </c>
      <c r="AB5935">
        <v>289.08999999999997</v>
      </c>
      <c r="AC5935">
        <v>288.47000000000003</v>
      </c>
      <c r="AD5935">
        <v>289.24</v>
      </c>
      <c r="AI5935">
        <v>290.16000000000003</v>
      </c>
      <c r="AJ5935">
        <v>289.41000000000003</v>
      </c>
      <c r="AK5935">
        <v>288.63</v>
      </c>
      <c r="AL5935">
        <v>287.89</v>
      </c>
      <c r="AQ5935">
        <v>285.69</v>
      </c>
      <c r="AR5935">
        <v>286.72000000000003</v>
      </c>
      <c r="AS5935">
        <v>288.11</v>
      </c>
      <c r="AT5935">
        <v>288.18</v>
      </c>
    </row>
    <row r="5936" spans="1:46" x14ac:dyDescent="0.2">
      <c r="A5936" s="1">
        <v>44739.300034722219</v>
      </c>
      <c r="B5936" t="s">
        <v>72</v>
      </c>
      <c r="D5936">
        <v>39588</v>
      </c>
      <c r="E5936">
        <v>288</v>
      </c>
      <c r="F5936">
        <v>290</v>
      </c>
      <c r="G5936">
        <v>286</v>
      </c>
      <c r="H5936">
        <v>14354.94</v>
      </c>
      <c r="I5936">
        <v>28681.79</v>
      </c>
      <c r="J5936">
        <v>1</v>
      </c>
      <c r="K5936">
        <v>0</v>
      </c>
      <c r="L5936">
        <v>1</v>
      </c>
      <c r="M5936">
        <v>0</v>
      </c>
      <c r="N5936">
        <v>50</v>
      </c>
      <c r="O5936">
        <v>0</v>
      </c>
      <c r="P5936">
        <v>0</v>
      </c>
      <c r="Q5936">
        <v>0</v>
      </c>
      <c r="R5936">
        <v>0</v>
      </c>
      <c r="S5936">
        <v>288.5</v>
      </c>
      <c r="T5936">
        <v>0</v>
      </c>
      <c r="U5936">
        <v>0</v>
      </c>
      <c r="V5936">
        <v>0</v>
      </c>
      <c r="Z5936">
        <f>AVERAGE(AA5936:AT5936)</f>
        <v>288.5</v>
      </c>
      <c r="AA5936">
        <v>289.27</v>
      </c>
      <c r="AB5936">
        <v>288.99</v>
      </c>
      <c r="AC5936">
        <v>288.51</v>
      </c>
      <c r="AD5936">
        <v>289.33999999999997</v>
      </c>
      <c r="AI5936">
        <v>290.11</v>
      </c>
      <c r="AJ5936">
        <v>289.56</v>
      </c>
      <c r="AK5936">
        <v>288.86</v>
      </c>
      <c r="AL5936">
        <v>288.31</v>
      </c>
      <c r="AQ5936">
        <v>285.83999999999997</v>
      </c>
      <c r="AR5936">
        <v>286.73</v>
      </c>
      <c r="AS5936">
        <v>288.10000000000002</v>
      </c>
      <c r="AT5936">
        <v>288.38</v>
      </c>
    </row>
    <row r="5937" spans="1:46" x14ac:dyDescent="0.2">
      <c r="A5937" s="1">
        <v>44739.300104166665</v>
      </c>
      <c r="B5937" t="s">
        <v>72</v>
      </c>
      <c r="D5937">
        <v>39589</v>
      </c>
      <c r="E5937">
        <v>288</v>
      </c>
      <c r="F5937">
        <v>290</v>
      </c>
      <c r="G5937">
        <v>286</v>
      </c>
      <c r="H5937">
        <v>14354.94</v>
      </c>
      <c r="I5937">
        <v>28681.79</v>
      </c>
      <c r="J5937">
        <v>0</v>
      </c>
      <c r="K5937">
        <v>0</v>
      </c>
      <c r="L5937">
        <v>1</v>
      </c>
      <c r="M5937">
        <v>0</v>
      </c>
      <c r="N5937">
        <v>50</v>
      </c>
      <c r="O5937">
        <v>0</v>
      </c>
      <c r="P5937">
        <v>0</v>
      </c>
      <c r="Q5937">
        <v>0</v>
      </c>
      <c r="R5937">
        <v>0</v>
      </c>
      <c r="S5937">
        <v>288.51</v>
      </c>
      <c r="T5937">
        <v>0</v>
      </c>
      <c r="U5937">
        <v>0</v>
      </c>
      <c r="V5937">
        <v>0</v>
      </c>
      <c r="Z5937">
        <f>AVERAGE(AA5937:AT5937)</f>
        <v>288.50583333333333</v>
      </c>
      <c r="AA5937">
        <v>289.16000000000003</v>
      </c>
      <c r="AB5937">
        <v>289.05</v>
      </c>
      <c r="AC5937">
        <v>288.58999999999997</v>
      </c>
      <c r="AD5937">
        <v>289.38</v>
      </c>
      <c r="AI5937">
        <v>290.06</v>
      </c>
      <c r="AJ5937">
        <v>289.66000000000003</v>
      </c>
      <c r="AK5937">
        <v>288.7</v>
      </c>
      <c r="AL5937">
        <v>288.23</v>
      </c>
      <c r="AQ5937">
        <v>285.88</v>
      </c>
      <c r="AR5937">
        <v>286.85000000000002</v>
      </c>
      <c r="AS5937">
        <v>288.16000000000003</v>
      </c>
      <c r="AT5937">
        <v>288.35000000000002</v>
      </c>
    </row>
    <row r="5938" spans="1:46" x14ac:dyDescent="0.2">
      <c r="A5938" s="1">
        <v>44739.300312500003</v>
      </c>
      <c r="B5938" t="s">
        <v>72</v>
      </c>
      <c r="D5938">
        <v>39590</v>
      </c>
      <c r="E5938">
        <v>288</v>
      </c>
      <c r="F5938">
        <v>290</v>
      </c>
      <c r="G5938">
        <v>286</v>
      </c>
      <c r="H5938">
        <v>14354.94</v>
      </c>
      <c r="I5938">
        <v>28681.79</v>
      </c>
      <c r="J5938">
        <v>1</v>
      </c>
      <c r="K5938">
        <v>0</v>
      </c>
      <c r="L5938">
        <v>1</v>
      </c>
      <c r="M5938">
        <v>0</v>
      </c>
      <c r="N5938">
        <v>50</v>
      </c>
      <c r="O5938">
        <v>0</v>
      </c>
      <c r="P5938">
        <v>0</v>
      </c>
      <c r="Q5938">
        <v>0</v>
      </c>
      <c r="R5938">
        <v>0</v>
      </c>
      <c r="S5938">
        <v>288.52</v>
      </c>
      <c r="T5938">
        <v>0</v>
      </c>
      <c r="U5938">
        <v>0</v>
      </c>
      <c r="V5938">
        <v>0</v>
      </c>
      <c r="Z5938">
        <f>AVERAGE(AA5938:AT5938)</f>
        <v>288.52083333333331</v>
      </c>
      <c r="AA5938">
        <v>289.42</v>
      </c>
      <c r="AB5938">
        <v>289.08999999999997</v>
      </c>
      <c r="AC5938">
        <v>288.60000000000002</v>
      </c>
      <c r="AD5938">
        <v>289.41000000000003</v>
      </c>
      <c r="AI5938">
        <v>290.06</v>
      </c>
      <c r="AJ5938">
        <v>289.70999999999998</v>
      </c>
      <c r="AK5938">
        <v>288.70999999999998</v>
      </c>
      <c r="AL5938">
        <v>288.23</v>
      </c>
      <c r="AQ5938">
        <v>285.92</v>
      </c>
      <c r="AR5938">
        <v>286.79000000000002</v>
      </c>
      <c r="AS5938">
        <v>288</v>
      </c>
      <c r="AT5938">
        <v>288.31</v>
      </c>
    </row>
    <row r="5939" spans="1:46" x14ac:dyDescent="0.2">
      <c r="A5939" s="1">
        <v>44739.300462962965</v>
      </c>
      <c r="B5939" t="s">
        <v>72</v>
      </c>
      <c r="D5939">
        <v>39591</v>
      </c>
      <c r="E5939">
        <v>288</v>
      </c>
      <c r="F5939">
        <v>290</v>
      </c>
      <c r="G5939">
        <v>286</v>
      </c>
      <c r="H5939">
        <v>14355.69</v>
      </c>
      <c r="I5939">
        <v>28681.54</v>
      </c>
      <c r="J5939">
        <v>0</v>
      </c>
      <c r="K5939">
        <v>0</v>
      </c>
      <c r="L5939">
        <v>1</v>
      </c>
      <c r="M5939">
        <v>0</v>
      </c>
      <c r="N5939">
        <v>50</v>
      </c>
      <c r="O5939">
        <v>0</v>
      </c>
      <c r="P5939">
        <v>0</v>
      </c>
      <c r="Q5939">
        <v>0</v>
      </c>
      <c r="R5939">
        <v>0</v>
      </c>
      <c r="S5939">
        <v>288.43</v>
      </c>
      <c r="T5939">
        <v>0</v>
      </c>
      <c r="U5939">
        <v>0</v>
      </c>
      <c r="V5939">
        <v>0</v>
      </c>
      <c r="Z5939">
        <f>AVERAGE(AA5939:AT5939)</f>
        <v>288.435</v>
      </c>
      <c r="AA5939">
        <v>289.22000000000003</v>
      </c>
      <c r="AB5939">
        <v>289.29000000000002</v>
      </c>
      <c r="AC5939">
        <v>288.42</v>
      </c>
      <c r="AD5939">
        <v>289.20999999999998</v>
      </c>
      <c r="AI5939">
        <v>290.02999999999997</v>
      </c>
      <c r="AJ5939">
        <v>289.52999999999997</v>
      </c>
      <c r="AK5939">
        <v>288.57</v>
      </c>
      <c r="AL5939">
        <v>288.3</v>
      </c>
      <c r="AQ5939">
        <v>285.88</v>
      </c>
      <c r="AR5939">
        <v>286.7</v>
      </c>
      <c r="AS5939">
        <v>287.94</v>
      </c>
      <c r="AT5939">
        <v>288.13</v>
      </c>
    </row>
    <row r="5940" spans="1:46" x14ac:dyDescent="0.2">
      <c r="A5940" s="1">
        <v>44739.300532407404</v>
      </c>
      <c r="B5940" t="s">
        <v>72</v>
      </c>
      <c r="D5940">
        <v>39592</v>
      </c>
      <c r="E5940">
        <v>288</v>
      </c>
      <c r="F5940">
        <v>290</v>
      </c>
      <c r="G5940">
        <v>286</v>
      </c>
      <c r="H5940">
        <v>14355.69</v>
      </c>
      <c r="I5940">
        <v>28681.54</v>
      </c>
      <c r="J5940">
        <v>1</v>
      </c>
      <c r="K5940">
        <v>0</v>
      </c>
      <c r="L5940">
        <v>1</v>
      </c>
      <c r="M5940">
        <v>0</v>
      </c>
      <c r="N5940">
        <v>50</v>
      </c>
      <c r="O5940">
        <v>0</v>
      </c>
      <c r="P5940">
        <v>0</v>
      </c>
      <c r="Q5940">
        <v>0</v>
      </c>
      <c r="R5940">
        <v>0</v>
      </c>
      <c r="S5940">
        <v>288.39999999999998</v>
      </c>
      <c r="T5940">
        <v>0</v>
      </c>
      <c r="U5940">
        <v>0</v>
      </c>
      <c r="V5940">
        <v>0</v>
      </c>
      <c r="Z5940">
        <f>AVERAGE(AA5940:AT5940)</f>
        <v>288.3966666666667</v>
      </c>
      <c r="AA5940">
        <v>289.05</v>
      </c>
      <c r="AB5940">
        <v>289.14</v>
      </c>
      <c r="AC5940">
        <v>288.45</v>
      </c>
      <c r="AD5940">
        <v>289.17</v>
      </c>
      <c r="AI5940">
        <v>289.93</v>
      </c>
      <c r="AJ5940">
        <v>289.51</v>
      </c>
      <c r="AK5940">
        <v>288.61</v>
      </c>
      <c r="AL5940">
        <v>288</v>
      </c>
      <c r="AQ5940">
        <v>285.88</v>
      </c>
      <c r="AR5940">
        <v>286.7</v>
      </c>
      <c r="AS5940">
        <v>288.06</v>
      </c>
      <c r="AT5940">
        <v>288.26</v>
      </c>
    </row>
    <row r="5941" spans="1:46" x14ac:dyDescent="0.2">
      <c r="A5941" s="1">
        <v>44739.30060185185</v>
      </c>
      <c r="B5941" t="s">
        <v>72</v>
      </c>
      <c r="D5941">
        <v>39593</v>
      </c>
      <c r="E5941">
        <v>288</v>
      </c>
      <c r="F5941">
        <v>290</v>
      </c>
      <c r="G5941">
        <v>286</v>
      </c>
      <c r="H5941">
        <v>14355.69</v>
      </c>
      <c r="I5941">
        <v>28681.54</v>
      </c>
      <c r="J5941">
        <v>0</v>
      </c>
      <c r="K5941">
        <v>0</v>
      </c>
      <c r="L5941">
        <v>1</v>
      </c>
      <c r="M5941">
        <v>0</v>
      </c>
      <c r="N5941">
        <v>50</v>
      </c>
      <c r="O5941">
        <v>0</v>
      </c>
      <c r="P5941">
        <v>0</v>
      </c>
      <c r="Q5941">
        <v>0</v>
      </c>
      <c r="R5941">
        <v>0</v>
      </c>
      <c r="S5941">
        <v>288.51</v>
      </c>
      <c r="T5941">
        <v>0</v>
      </c>
      <c r="U5941">
        <v>0</v>
      </c>
      <c r="V5941">
        <v>0</v>
      </c>
      <c r="Z5941">
        <f>AVERAGE(AA5941:AT5941)</f>
        <v>288.50833333333333</v>
      </c>
      <c r="AA5941">
        <v>289.08999999999997</v>
      </c>
      <c r="AB5941">
        <v>289.2</v>
      </c>
      <c r="AC5941">
        <v>288.47000000000003</v>
      </c>
      <c r="AD5941">
        <v>289.63</v>
      </c>
      <c r="AI5941">
        <v>290.05</v>
      </c>
      <c r="AJ5941">
        <v>289.49</v>
      </c>
      <c r="AK5941">
        <v>288.73</v>
      </c>
      <c r="AL5941">
        <v>288.33</v>
      </c>
      <c r="AQ5941">
        <v>285.76</v>
      </c>
      <c r="AR5941">
        <v>286.77</v>
      </c>
      <c r="AS5941">
        <v>288</v>
      </c>
      <c r="AT5941">
        <v>288.58</v>
      </c>
    </row>
    <row r="5942" spans="1:46" x14ac:dyDescent="0.2">
      <c r="A5942" s="1">
        <v>44739.300659722219</v>
      </c>
      <c r="B5942" t="s">
        <v>72</v>
      </c>
      <c r="D5942">
        <v>39594</v>
      </c>
      <c r="E5942">
        <v>288</v>
      </c>
      <c r="F5942">
        <v>290</v>
      </c>
      <c r="G5942">
        <v>286</v>
      </c>
      <c r="H5942">
        <v>14355.69</v>
      </c>
      <c r="I5942">
        <v>28681.54</v>
      </c>
      <c r="J5942">
        <v>1</v>
      </c>
      <c r="K5942">
        <v>0</v>
      </c>
      <c r="L5942">
        <v>1</v>
      </c>
      <c r="M5942">
        <v>0</v>
      </c>
      <c r="N5942">
        <v>50</v>
      </c>
      <c r="O5942">
        <v>0</v>
      </c>
      <c r="P5942">
        <v>0</v>
      </c>
      <c r="Q5942">
        <v>0</v>
      </c>
      <c r="R5942">
        <v>0</v>
      </c>
      <c r="S5942">
        <v>288.47000000000003</v>
      </c>
      <c r="T5942">
        <v>0</v>
      </c>
      <c r="U5942">
        <v>0</v>
      </c>
      <c r="V5942">
        <v>0</v>
      </c>
      <c r="Z5942">
        <f>AVERAGE(AA5942:AT5942)</f>
        <v>288.46666666666664</v>
      </c>
      <c r="AA5942">
        <v>289</v>
      </c>
      <c r="AB5942">
        <v>289.14</v>
      </c>
      <c r="AC5942">
        <v>288.55</v>
      </c>
      <c r="AD5942">
        <v>289.13</v>
      </c>
      <c r="AI5942">
        <v>289.98</v>
      </c>
      <c r="AJ5942">
        <v>289.48</v>
      </c>
      <c r="AK5942">
        <v>288.85000000000002</v>
      </c>
      <c r="AL5942">
        <v>288.35000000000002</v>
      </c>
      <c r="AQ5942">
        <v>285.89</v>
      </c>
      <c r="AR5942">
        <v>286.75</v>
      </c>
      <c r="AS5942">
        <v>288.18</v>
      </c>
      <c r="AT5942">
        <v>288.3</v>
      </c>
    </row>
    <row r="5943" spans="1:46" x14ac:dyDescent="0.2">
      <c r="A5943" s="1">
        <v>44739.300729166665</v>
      </c>
      <c r="B5943" t="s">
        <v>72</v>
      </c>
      <c r="D5943">
        <v>39595</v>
      </c>
      <c r="E5943">
        <v>288</v>
      </c>
      <c r="F5943">
        <v>290</v>
      </c>
      <c r="G5943">
        <v>286</v>
      </c>
      <c r="H5943">
        <v>14355.69</v>
      </c>
      <c r="I5943">
        <v>28681.54</v>
      </c>
      <c r="J5943">
        <v>0</v>
      </c>
      <c r="K5943">
        <v>0</v>
      </c>
      <c r="L5943">
        <v>1</v>
      </c>
      <c r="M5943">
        <v>0</v>
      </c>
      <c r="N5943">
        <v>50</v>
      </c>
      <c r="O5943">
        <v>0</v>
      </c>
      <c r="P5943">
        <v>0</v>
      </c>
      <c r="Q5943">
        <v>0</v>
      </c>
      <c r="R5943">
        <v>0</v>
      </c>
      <c r="S5943">
        <v>288.45</v>
      </c>
      <c r="T5943">
        <v>0</v>
      </c>
      <c r="U5943">
        <v>0</v>
      </c>
      <c r="V5943">
        <v>0</v>
      </c>
      <c r="Z5943">
        <f>AVERAGE(AA5943:AT5943)</f>
        <v>288.4491666666666</v>
      </c>
      <c r="AA5943">
        <v>289.24</v>
      </c>
      <c r="AB5943">
        <v>289.18</v>
      </c>
      <c r="AC5943">
        <v>288.3</v>
      </c>
      <c r="AD5943">
        <v>289.27999999999997</v>
      </c>
      <c r="AI5943">
        <v>289.97000000000003</v>
      </c>
      <c r="AJ5943">
        <v>289.64</v>
      </c>
      <c r="AK5943">
        <v>288.77</v>
      </c>
      <c r="AL5943">
        <v>288.10000000000002</v>
      </c>
      <c r="AQ5943">
        <v>285.81</v>
      </c>
      <c r="AR5943">
        <v>286.93</v>
      </c>
      <c r="AS5943">
        <v>287.95</v>
      </c>
      <c r="AT5943">
        <v>288.22000000000003</v>
      </c>
    </row>
    <row r="5944" spans="1:46" x14ac:dyDescent="0.2">
      <c r="A5944" s="1">
        <v>44739.300798611112</v>
      </c>
      <c r="B5944" t="s">
        <v>72</v>
      </c>
      <c r="D5944">
        <v>39596</v>
      </c>
      <c r="E5944">
        <v>288</v>
      </c>
      <c r="F5944">
        <v>290</v>
      </c>
      <c r="G5944">
        <v>286</v>
      </c>
      <c r="H5944">
        <v>14355.69</v>
      </c>
      <c r="I5944">
        <v>28681.54</v>
      </c>
      <c r="J5944">
        <v>1</v>
      </c>
      <c r="K5944">
        <v>0</v>
      </c>
      <c r="L5944">
        <v>1</v>
      </c>
      <c r="M5944">
        <v>0</v>
      </c>
      <c r="N5944">
        <v>50</v>
      </c>
      <c r="O5944">
        <v>0</v>
      </c>
      <c r="P5944">
        <v>0</v>
      </c>
      <c r="Q5944">
        <v>0</v>
      </c>
      <c r="R5944">
        <v>0</v>
      </c>
      <c r="S5944">
        <v>288.44</v>
      </c>
      <c r="T5944">
        <v>0</v>
      </c>
      <c r="U5944">
        <v>0</v>
      </c>
      <c r="V5944">
        <v>0</v>
      </c>
      <c r="Z5944">
        <f>AVERAGE(AA5944:AT5944)</f>
        <v>288.4425</v>
      </c>
      <c r="AA5944">
        <v>289.2</v>
      </c>
      <c r="AB5944">
        <v>289.02</v>
      </c>
      <c r="AC5944">
        <v>288.45</v>
      </c>
      <c r="AD5944">
        <v>289.19</v>
      </c>
      <c r="AI5944">
        <v>290.01</v>
      </c>
      <c r="AJ5944">
        <v>289.45999999999998</v>
      </c>
      <c r="AK5944">
        <v>288.69</v>
      </c>
      <c r="AL5944">
        <v>288.45999999999998</v>
      </c>
      <c r="AQ5944">
        <v>285.79000000000002</v>
      </c>
      <c r="AR5944">
        <v>286.69</v>
      </c>
      <c r="AS5944">
        <v>288</v>
      </c>
      <c r="AT5944">
        <v>288.35000000000002</v>
      </c>
    </row>
    <row r="5945" spans="1:46" x14ac:dyDescent="0.2">
      <c r="A5945" s="1">
        <v>44739.300868055558</v>
      </c>
      <c r="B5945" t="s">
        <v>72</v>
      </c>
      <c r="D5945">
        <v>39597</v>
      </c>
      <c r="E5945">
        <v>288</v>
      </c>
      <c r="F5945">
        <v>290</v>
      </c>
      <c r="G5945">
        <v>286</v>
      </c>
      <c r="H5945">
        <v>14355.69</v>
      </c>
      <c r="I5945">
        <v>28681.54</v>
      </c>
      <c r="J5945">
        <v>0</v>
      </c>
      <c r="K5945">
        <v>0</v>
      </c>
      <c r="L5945">
        <v>1</v>
      </c>
      <c r="M5945">
        <v>0</v>
      </c>
      <c r="N5945">
        <v>50</v>
      </c>
      <c r="O5945">
        <v>0</v>
      </c>
      <c r="P5945">
        <v>0</v>
      </c>
      <c r="Q5945">
        <v>0</v>
      </c>
      <c r="R5945">
        <v>0</v>
      </c>
      <c r="S5945">
        <v>288.44</v>
      </c>
      <c r="T5945">
        <v>0</v>
      </c>
      <c r="U5945">
        <v>0</v>
      </c>
      <c r="V5945">
        <v>0</v>
      </c>
      <c r="Z5945">
        <f>AVERAGE(AA5945:AT5945)</f>
        <v>288.44333333333333</v>
      </c>
      <c r="AA5945">
        <v>289.08</v>
      </c>
      <c r="AB5945">
        <v>289.08999999999997</v>
      </c>
      <c r="AC5945">
        <v>288.39</v>
      </c>
      <c r="AD5945">
        <v>289.17</v>
      </c>
      <c r="AI5945">
        <v>290.10000000000002</v>
      </c>
      <c r="AJ5945">
        <v>289.44</v>
      </c>
      <c r="AK5945">
        <v>288.64</v>
      </c>
      <c r="AL5945">
        <v>288.35000000000002</v>
      </c>
      <c r="AQ5945">
        <v>285.89999999999998</v>
      </c>
      <c r="AR5945">
        <v>286.68</v>
      </c>
      <c r="AS5945">
        <v>288.01</v>
      </c>
      <c r="AT5945">
        <v>288.47000000000003</v>
      </c>
    </row>
    <row r="5946" spans="1:46" x14ac:dyDescent="0.2">
      <c r="A5946" s="1">
        <v>44739.300925925927</v>
      </c>
      <c r="B5946" t="s">
        <v>72</v>
      </c>
      <c r="D5946">
        <v>39598</v>
      </c>
      <c r="E5946">
        <v>288</v>
      </c>
      <c r="F5946">
        <v>290</v>
      </c>
      <c r="G5946">
        <v>286</v>
      </c>
      <c r="H5946">
        <v>14355.69</v>
      </c>
      <c r="I5946">
        <v>28681.54</v>
      </c>
      <c r="J5946">
        <v>1</v>
      </c>
      <c r="K5946">
        <v>0</v>
      </c>
      <c r="L5946">
        <v>1</v>
      </c>
      <c r="M5946">
        <v>0</v>
      </c>
      <c r="N5946">
        <v>50</v>
      </c>
      <c r="O5946">
        <v>0</v>
      </c>
      <c r="P5946">
        <v>0</v>
      </c>
      <c r="Q5946">
        <v>0</v>
      </c>
      <c r="R5946">
        <v>0</v>
      </c>
      <c r="S5946">
        <v>288.52</v>
      </c>
      <c r="T5946">
        <v>0</v>
      </c>
      <c r="U5946">
        <v>0</v>
      </c>
      <c r="V5946">
        <v>0</v>
      </c>
      <c r="Z5946">
        <f>AVERAGE(AA5946:AT5946)</f>
        <v>288.51583333333332</v>
      </c>
      <c r="AA5946">
        <v>289.26</v>
      </c>
      <c r="AB5946">
        <v>289.14</v>
      </c>
      <c r="AC5946">
        <v>288.44</v>
      </c>
      <c r="AD5946">
        <v>289.43</v>
      </c>
      <c r="AI5946">
        <v>290.19</v>
      </c>
      <c r="AJ5946">
        <v>289.52</v>
      </c>
      <c r="AK5946">
        <v>288.70999999999998</v>
      </c>
      <c r="AL5946">
        <v>288.22000000000003</v>
      </c>
      <c r="AQ5946">
        <v>286.01</v>
      </c>
      <c r="AR5946">
        <v>286.75</v>
      </c>
      <c r="AS5946">
        <v>288</v>
      </c>
      <c r="AT5946">
        <v>288.52</v>
      </c>
    </row>
    <row r="5947" spans="1:46" x14ac:dyDescent="0.2">
      <c r="A5947" s="1">
        <v>44739.300995370373</v>
      </c>
      <c r="B5947" t="s">
        <v>72</v>
      </c>
      <c r="D5947">
        <v>39599</v>
      </c>
      <c r="E5947">
        <v>288</v>
      </c>
      <c r="F5947">
        <v>290</v>
      </c>
      <c r="G5947">
        <v>286</v>
      </c>
      <c r="H5947">
        <v>14355.69</v>
      </c>
      <c r="I5947">
        <v>28681.54</v>
      </c>
      <c r="J5947">
        <v>0</v>
      </c>
      <c r="K5947">
        <v>0</v>
      </c>
      <c r="L5947">
        <v>1</v>
      </c>
      <c r="M5947">
        <v>0</v>
      </c>
      <c r="N5947">
        <v>50</v>
      </c>
      <c r="O5947">
        <v>0</v>
      </c>
      <c r="P5947">
        <v>0</v>
      </c>
      <c r="Q5947">
        <v>0</v>
      </c>
      <c r="R5947">
        <v>0</v>
      </c>
      <c r="S5947">
        <v>288.5</v>
      </c>
      <c r="T5947">
        <v>0</v>
      </c>
      <c r="U5947">
        <v>0</v>
      </c>
      <c r="V5947">
        <v>0</v>
      </c>
      <c r="Z5947">
        <f>AVERAGE(AA5947:AT5947)</f>
        <v>288.4933333333334</v>
      </c>
      <c r="AA5947">
        <v>289.18</v>
      </c>
      <c r="AB5947">
        <v>289.18</v>
      </c>
      <c r="AC5947">
        <v>288.55</v>
      </c>
      <c r="AD5947">
        <v>289.17</v>
      </c>
      <c r="AI5947">
        <v>290.05</v>
      </c>
      <c r="AJ5947">
        <v>289.43</v>
      </c>
      <c r="AK5947">
        <v>288.68</v>
      </c>
      <c r="AL5947">
        <v>288.23</v>
      </c>
      <c r="AQ5947">
        <v>286.08999999999997</v>
      </c>
      <c r="AR5947">
        <v>286.8</v>
      </c>
      <c r="AS5947">
        <v>288.10000000000002</v>
      </c>
      <c r="AT5947">
        <v>288.45999999999998</v>
      </c>
    </row>
    <row r="5948" spans="1:46" x14ac:dyDescent="0.2">
      <c r="A5948" s="1">
        <v>44739.301203703704</v>
      </c>
      <c r="B5948" t="s">
        <v>72</v>
      </c>
      <c r="D5948">
        <v>39600</v>
      </c>
      <c r="E5948">
        <v>288</v>
      </c>
      <c r="F5948">
        <v>290</v>
      </c>
      <c r="G5948">
        <v>286</v>
      </c>
      <c r="H5948">
        <v>14355.69</v>
      </c>
      <c r="I5948">
        <v>28681.54</v>
      </c>
      <c r="J5948">
        <v>1</v>
      </c>
      <c r="K5948">
        <v>0</v>
      </c>
      <c r="L5948">
        <v>1</v>
      </c>
      <c r="M5948">
        <v>0</v>
      </c>
      <c r="N5948">
        <v>50</v>
      </c>
      <c r="O5948">
        <v>0</v>
      </c>
      <c r="P5948">
        <v>0</v>
      </c>
      <c r="Q5948">
        <v>0</v>
      </c>
      <c r="R5948">
        <v>0</v>
      </c>
      <c r="S5948">
        <v>288.45</v>
      </c>
      <c r="T5948">
        <v>0</v>
      </c>
      <c r="U5948">
        <v>0</v>
      </c>
      <c r="V5948">
        <v>0</v>
      </c>
      <c r="Z5948">
        <f>AVERAGE(AA5948:AT5948)</f>
        <v>288.45416666666665</v>
      </c>
      <c r="AA5948">
        <v>289.19</v>
      </c>
      <c r="AB5948">
        <v>289.14999999999998</v>
      </c>
      <c r="AC5948">
        <v>288.51</v>
      </c>
      <c r="AD5948">
        <v>289.07</v>
      </c>
      <c r="AI5948">
        <v>290.01</v>
      </c>
      <c r="AJ5948">
        <v>289.64999999999998</v>
      </c>
      <c r="AK5948">
        <v>288.60000000000002</v>
      </c>
      <c r="AL5948">
        <v>288.33</v>
      </c>
      <c r="AQ5948">
        <v>285.83</v>
      </c>
      <c r="AR5948">
        <v>286.61</v>
      </c>
      <c r="AS5948">
        <v>287.95</v>
      </c>
      <c r="AT5948">
        <v>288.55</v>
      </c>
    </row>
    <row r="5949" spans="1:46" x14ac:dyDescent="0.2">
      <c r="A5949" s="1">
        <v>44739.301354166666</v>
      </c>
      <c r="B5949" t="s">
        <v>72</v>
      </c>
      <c r="D5949">
        <v>39601</v>
      </c>
      <c r="E5949">
        <v>288</v>
      </c>
      <c r="F5949">
        <v>290</v>
      </c>
      <c r="G5949">
        <v>286</v>
      </c>
      <c r="H5949">
        <v>14355.91</v>
      </c>
      <c r="I5949">
        <v>28681.94</v>
      </c>
      <c r="J5949">
        <v>0</v>
      </c>
      <c r="K5949">
        <v>0</v>
      </c>
      <c r="L5949">
        <v>1</v>
      </c>
      <c r="M5949">
        <v>0</v>
      </c>
      <c r="N5949">
        <v>50</v>
      </c>
      <c r="O5949">
        <v>0</v>
      </c>
      <c r="P5949">
        <v>0</v>
      </c>
      <c r="Q5949">
        <v>0</v>
      </c>
      <c r="R5949">
        <v>0</v>
      </c>
      <c r="S5949">
        <v>288.41000000000003</v>
      </c>
      <c r="T5949">
        <v>0</v>
      </c>
      <c r="U5949">
        <v>0</v>
      </c>
      <c r="V5949">
        <v>0</v>
      </c>
      <c r="Z5949">
        <f>AVERAGE(AA5949:AT5949)</f>
        <v>288.41333333333336</v>
      </c>
      <c r="AA5949">
        <v>289.12</v>
      </c>
      <c r="AB5949">
        <v>289.17</v>
      </c>
      <c r="AC5949">
        <v>288.47000000000003</v>
      </c>
      <c r="AD5949">
        <v>289.06</v>
      </c>
      <c r="AI5949">
        <v>289.97000000000003</v>
      </c>
      <c r="AJ5949">
        <v>289.45</v>
      </c>
      <c r="AK5949">
        <v>288.62</v>
      </c>
      <c r="AL5949">
        <v>288.29000000000002</v>
      </c>
      <c r="AQ5949">
        <v>285.62</v>
      </c>
      <c r="AR5949">
        <v>286.83999999999997</v>
      </c>
      <c r="AS5949">
        <v>288.08</v>
      </c>
      <c r="AT5949">
        <v>288.27</v>
      </c>
    </row>
    <row r="5950" spans="1:46" x14ac:dyDescent="0.2">
      <c r="A5950" s="1">
        <v>44739.301423611112</v>
      </c>
      <c r="B5950" t="s">
        <v>72</v>
      </c>
      <c r="D5950">
        <v>39602</v>
      </c>
      <c r="E5950">
        <v>288</v>
      </c>
      <c r="F5950">
        <v>290</v>
      </c>
      <c r="G5950">
        <v>286</v>
      </c>
      <c r="H5950">
        <v>14355.91</v>
      </c>
      <c r="I5950">
        <v>28681.94</v>
      </c>
      <c r="J5950">
        <v>1</v>
      </c>
      <c r="K5950">
        <v>0</v>
      </c>
      <c r="L5950">
        <v>1</v>
      </c>
      <c r="M5950">
        <v>0</v>
      </c>
      <c r="N5950">
        <v>50</v>
      </c>
      <c r="O5950">
        <v>0</v>
      </c>
      <c r="P5950">
        <v>0</v>
      </c>
      <c r="Q5950">
        <v>0</v>
      </c>
      <c r="R5950">
        <v>0</v>
      </c>
      <c r="S5950">
        <v>288.54000000000002</v>
      </c>
      <c r="T5950">
        <v>0</v>
      </c>
      <c r="U5950">
        <v>0</v>
      </c>
      <c r="V5950">
        <v>0</v>
      </c>
      <c r="Z5950">
        <f>AVERAGE(AA5950:AT5950)</f>
        <v>288.53916666666669</v>
      </c>
      <c r="AA5950">
        <v>289.18</v>
      </c>
      <c r="AB5950">
        <v>289.33999999999997</v>
      </c>
      <c r="AC5950">
        <v>288.5</v>
      </c>
      <c r="AD5950">
        <v>289.5</v>
      </c>
      <c r="AI5950">
        <v>289.94</v>
      </c>
      <c r="AJ5950">
        <v>289.60000000000002</v>
      </c>
      <c r="AK5950">
        <v>288.79000000000002</v>
      </c>
      <c r="AL5950">
        <v>288.52999999999997</v>
      </c>
      <c r="AQ5950">
        <v>285.89999999999998</v>
      </c>
      <c r="AR5950">
        <v>286.88</v>
      </c>
      <c r="AS5950">
        <v>288.11</v>
      </c>
      <c r="AT5950">
        <v>288.2</v>
      </c>
    </row>
    <row r="5951" spans="1:46" x14ac:dyDescent="0.2">
      <c r="A5951" s="1">
        <v>44739.301493055558</v>
      </c>
      <c r="B5951" t="s">
        <v>72</v>
      </c>
      <c r="D5951">
        <v>39603</v>
      </c>
      <c r="E5951">
        <v>288</v>
      </c>
      <c r="F5951">
        <v>290</v>
      </c>
      <c r="G5951">
        <v>286</v>
      </c>
      <c r="H5951">
        <v>14355.91</v>
      </c>
      <c r="I5951">
        <v>28681.94</v>
      </c>
      <c r="J5951">
        <v>0</v>
      </c>
      <c r="K5951">
        <v>0</v>
      </c>
      <c r="L5951">
        <v>1</v>
      </c>
      <c r="M5951">
        <v>0</v>
      </c>
      <c r="N5951">
        <v>50</v>
      </c>
      <c r="O5951">
        <v>0</v>
      </c>
      <c r="P5951">
        <v>0</v>
      </c>
      <c r="Q5951">
        <v>0</v>
      </c>
      <c r="R5951">
        <v>0</v>
      </c>
      <c r="S5951">
        <v>288.5</v>
      </c>
      <c r="T5951">
        <v>0</v>
      </c>
      <c r="U5951">
        <v>0</v>
      </c>
      <c r="V5951">
        <v>0</v>
      </c>
      <c r="Z5951">
        <f>AVERAGE(AA5951:AT5951)</f>
        <v>288.50000000000006</v>
      </c>
      <c r="AA5951">
        <v>289.19</v>
      </c>
      <c r="AB5951">
        <v>289.19</v>
      </c>
      <c r="AC5951">
        <v>288.47000000000003</v>
      </c>
      <c r="AD5951">
        <v>289.27999999999997</v>
      </c>
      <c r="AI5951">
        <v>290.16000000000003</v>
      </c>
      <c r="AJ5951">
        <v>289.52</v>
      </c>
      <c r="AK5951">
        <v>288.8</v>
      </c>
      <c r="AL5951">
        <v>288.32</v>
      </c>
      <c r="AQ5951">
        <v>285.64999999999998</v>
      </c>
      <c r="AR5951">
        <v>286.95</v>
      </c>
      <c r="AS5951">
        <v>288.05</v>
      </c>
      <c r="AT5951">
        <v>288.42</v>
      </c>
    </row>
    <row r="5952" spans="1:46" x14ac:dyDescent="0.2">
      <c r="A5952" s="1">
        <v>44739.301550925928</v>
      </c>
      <c r="B5952" t="s">
        <v>72</v>
      </c>
      <c r="D5952">
        <v>39604</v>
      </c>
      <c r="E5952">
        <v>288</v>
      </c>
      <c r="F5952">
        <v>290</v>
      </c>
      <c r="G5952">
        <v>286</v>
      </c>
      <c r="H5952">
        <v>14355.91</v>
      </c>
      <c r="I5952">
        <v>28681.94</v>
      </c>
      <c r="J5952">
        <v>1</v>
      </c>
      <c r="K5952">
        <v>0</v>
      </c>
      <c r="L5952">
        <v>1</v>
      </c>
      <c r="M5952">
        <v>0</v>
      </c>
      <c r="N5952">
        <v>50</v>
      </c>
      <c r="O5952">
        <v>0</v>
      </c>
      <c r="P5952">
        <v>0</v>
      </c>
      <c r="Q5952">
        <v>0</v>
      </c>
      <c r="R5952">
        <v>0</v>
      </c>
      <c r="S5952">
        <v>288.48</v>
      </c>
      <c r="T5952">
        <v>0</v>
      </c>
      <c r="U5952">
        <v>0</v>
      </c>
      <c r="V5952">
        <v>0</v>
      </c>
      <c r="Z5952">
        <f>AVERAGE(AA5952:AT5952)</f>
        <v>288.48416666666668</v>
      </c>
      <c r="AA5952">
        <v>289.05</v>
      </c>
      <c r="AB5952">
        <v>289.12</v>
      </c>
      <c r="AC5952">
        <v>288.56</v>
      </c>
      <c r="AD5952">
        <v>289.35000000000002</v>
      </c>
      <c r="AI5952">
        <v>290.10000000000002</v>
      </c>
      <c r="AJ5952">
        <v>289.5</v>
      </c>
      <c r="AK5952">
        <v>288.64999999999998</v>
      </c>
      <c r="AL5952">
        <v>288.38</v>
      </c>
      <c r="AQ5952">
        <v>285.86</v>
      </c>
      <c r="AR5952">
        <v>286.83</v>
      </c>
      <c r="AS5952">
        <v>288.13</v>
      </c>
      <c r="AT5952">
        <v>288.27999999999997</v>
      </c>
    </row>
    <row r="5953" spans="1:46" x14ac:dyDescent="0.2">
      <c r="A5953" s="1">
        <v>44739.301620370374</v>
      </c>
      <c r="B5953" t="s">
        <v>72</v>
      </c>
      <c r="D5953">
        <v>39605</v>
      </c>
      <c r="E5953">
        <v>288</v>
      </c>
      <c r="F5953">
        <v>290</v>
      </c>
      <c r="G5953">
        <v>286</v>
      </c>
      <c r="H5953">
        <v>14355.91</v>
      </c>
      <c r="I5953">
        <v>28681.94</v>
      </c>
      <c r="J5953">
        <v>0</v>
      </c>
      <c r="K5953">
        <v>0</v>
      </c>
      <c r="L5953">
        <v>1</v>
      </c>
      <c r="M5953">
        <v>0</v>
      </c>
      <c r="N5953">
        <v>50</v>
      </c>
      <c r="O5953">
        <v>0</v>
      </c>
      <c r="P5953">
        <v>0</v>
      </c>
      <c r="Q5953">
        <v>0</v>
      </c>
      <c r="R5953">
        <v>0</v>
      </c>
      <c r="S5953">
        <v>288.48</v>
      </c>
      <c r="T5953">
        <v>0</v>
      </c>
      <c r="U5953">
        <v>0</v>
      </c>
      <c r="V5953">
        <v>0</v>
      </c>
      <c r="Z5953">
        <f>AVERAGE(AA5953:AT5953)</f>
        <v>288.48166666666663</v>
      </c>
      <c r="AA5953">
        <v>289.06</v>
      </c>
      <c r="AB5953">
        <v>289.16000000000003</v>
      </c>
      <c r="AC5953">
        <v>288.41000000000003</v>
      </c>
      <c r="AD5953">
        <v>289.24</v>
      </c>
      <c r="AI5953">
        <v>289.91000000000003</v>
      </c>
      <c r="AJ5953">
        <v>289.52999999999997</v>
      </c>
      <c r="AK5953">
        <v>288.73</v>
      </c>
      <c r="AL5953">
        <v>288.33999999999997</v>
      </c>
      <c r="AQ5953">
        <v>286.08</v>
      </c>
      <c r="AR5953">
        <v>286.93</v>
      </c>
      <c r="AS5953">
        <v>287.94</v>
      </c>
      <c r="AT5953">
        <v>288.45</v>
      </c>
    </row>
    <row r="5954" spans="1:46" x14ac:dyDescent="0.2">
      <c r="A5954" s="1">
        <v>44739.301689814813</v>
      </c>
      <c r="B5954" t="s">
        <v>72</v>
      </c>
      <c r="D5954">
        <v>39606</v>
      </c>
      <c r="E5954">
        <v>288</v>
      </c>
      <c r="F5954">
        <v>290</v>
      </c>
      <c r="G5954">
        <v>286</v>
      </c>
      <c r="H5954">
        <v>14355.91</v>
      </c>
      <c r="I5954">
        <v>28681.94</v>
      </c>
      <c r="J5954">
        <v>1</v>
      </c>
      <c r="K5954">
        <v>0</v>
      </c>
      <c r="L5954">
        <v>1</v>
      </c>
      <c r="M5954">
        <v>0</v>
      </c>
      <c r="N5954">
        <v>50</v>
      </c>
      <c r="O5954">
        <v>0</v>
      </c>
      <c r="P5954">
        <v>0</v>
      </c>
      <c r="Q5954">
        <v>0</v>
      </c>
      <c r="R5954">
        <v>0</v>
      </c>
      <c r="S5954">
        <v>288.51</v>
      </c>
      <c r="T5954">
        <v>0</v>
      </c>
      <c r="U5954">
        <v>0</v>
      </c>
      <c r="V5954">
        <v>0</v>
      </c>
      <c r="Z5954">
        <f>AVERAGE(AA5954:AT5954)</f>
        <v>288.51416666666671</v>
      </c>
      <c r="AA5954">
        <v>289.23</v>
      </c>
      <c r="AB5954">
        <v>289.08</v>
      </c>
      <c r="AC5954">
        <v>288.49</v>
      </c>
      <c r="AD5954">
        <v>289.42</v>
      </c>
      <c r="AI5954">
        <v>290.07</v>
      </c>
      <c r="AJ5954">
        <v>289.63</v>
      </c>
      <c r="AK5954">
        <v>288.92</v>
      </c>
      <c r="AL5954">
        <v>288.23</v>
      </c>
      <c r="AQ5954">
        <v>285.94</v>
      </c>
      <c r="AR5954">
        <v>286.83999999999997</v>
      </c>
      <c r="AS5954">
        <v>288.01</v>
      </c>
      <c r="AT5954">
        <v>288.31</v>
      </c>
    </row>
    <row r="5955" spans="1:46" x14ac:dyDescent="0.2">
      <c r="A5955" s="1">
        <v>44739.301759259259</v>
      </c>
      <c r="B5955" t="s">
        <v>72</v>
      </c>
      <c r="D5955">
        <v>39607</v>
      </c>
      <c r="E5955">
        <v>288</v>
      </c>
      <c r="F5955">
        <v>290</v>
      </c>
      <c r="G5955">
        <v>286</v>
      </c>
      <c r="H5955">
        <v>14355.91</v>
      </c>
      <c r="I5955">
        <v>28681.94</v>
      </c>
      <c r="J5955">
        <v>0</v>
      </c>
      <c r="K5955">
        <v>0</v>
      </c>
      <c r="L5955">
        <v>1</v>
      </c>
      <c r="M5955">
        <v>0</v>
      </c>
      <c r="N5955">
        <v>50</v>
      </c>
      <c r="O5955">
        <v>0</v>
      </c>
      <c r="P5955">
        <v>0</v>
      </c>
      <c r="Q5955">
        <v>0</v>
      </c>
      <c r="R5955">
        <v>0</v>
      </c>
      <c r="S5955">
        <v>288.45</v>
      </c>
      <c r="T5955">
        <v>0</v>
      </c>
      <c r="U5955">
        <v>0</v>
      </c>
      <c r="V5955">
        <v>0</v>
      </c>
      <c r="Z5955">
        <f>AVERAGE(AA5955:AT5955)</f>
        <v>288.44666666666672</v>
      </c>
      <c r="AA5955">
        <v>289.17</v>
      </c>
      <c r="AB5955">
        <v>289.11</v>
      </c>
      <c r="AC5955">
        <v>288.70999999999998</v>
      </c>
      <c r="AD5955">
        <v>289.17</v>
      </c>
      <c r="AI5955">
        <v>290.02</v>
      </c>
      <c r="AJ5955">
        <v>289.39</v>
      </c>
      <c r="AK5955">
        <v>288.73</v>
      </c>
      <c r="AL5955">
        <v>288.27</v>
      </c>
      <c r="AQ5955">
        <v>285.8</v>
      </c>
      <c r="AR5955">
        <v>286.69</v>
      </c>
      <c r="AS5955">
        <v>288.05</v>
      </c>
      <c r="AT5955">
        <v>288.25</v>
      </c>
    </row>
    <row r="5956" spans="1:46" x14ac:dyDescent="0.2">
      <c r="A5956" s="1">
        <v>44739.301817129628</v>
      </c>
      <c r="B5956" t="s">
        <v>72</v>
      </c>
      <c r="D5956">
        <v>39608</v>
      </c>
      <c r="E5956">
        <v>288</v>
      </c>
      <c r="F5956">
        <v>290</v>
      </c>
      <c r="G5956">
        <v>286</v>
      </c>
      <c r="H5956">
        <v>14355.91</v>
      </c>
      <c r="I5956">
        <v>28681.94</v>
      </c>
      <c r="J5956">
        <v>1</v>
      </c>
      <c r="K5956">
        <v>0</v>
      </c>
      <c r="L5956">
        <v>1</v>
      </c>
      <c r="M5956">
        <v>0</v>
      </c>
      <c r="N5956">
        <v>50</v>
      </c>
      <c r="O5956">
        <v>0</v>
      </c>
      <c r="P5956">
        <v>0</v>
      </c>
      <c r="Q5956">
        <v>0</v>
      </c>
      <c r="R5956">
        <v>0</v>
      </c>
      <c r="S5956">
        <v>288.52</v>
      </c>
      <c r="T5956">
        <v>0</v>
      </c>
      <c r="U5956">
        <v>0</v>
      </c>
      <c r="V5956">
        <v>0</v>
      </c>
      <c r="Z5956">
        <f>AVERAGE(AA5956:AT5956)</f>
        <v>288.52666666666664</v>
      </c>
      <c r="AA5956">
        <v>289.25</v>
      </c>
      <c r="AB5956">
        <v>289.16000000000003</v>
      </c>
      <c r="AC5956">
        <v>288.52</v>
      </c>
      <c r="AD5956">
        <v>289.27999999999997</v>
      </c>
      <c r="AI5956">
        <v>290.12</v>
      </c>
      <c r="AJ5956">
        <v>289.75</v>
      </c>
      <c r="AK5956">
        <v>288.64999999999998</v>
      </c>
      <c r="AL5956">
        <v>288.22000000000003</v>
      </c>
      <c r="AQ5956">
        <v>286.10000000000002</v>
      </c>
      <c r="AR5956">
        <v>286.86</v>
      </c>
      <c r="AS5956">
        <v>288.12</v>
      </c>
      <c r="AT5956">
        <v>288.29000000000002</v>
      </c>
    </row>
    <row r="5957" spans="1:46" x14ac:dyDescent="0.2">
      <c r="A5957" s="1">
        <v>44739.301886574074</v>
      </c>
      <c r="B5957" t="s">
        <v>72</v>
      </c>
      <c r="D5957">
        <v>39609</v>
      </c>
      <c r="E5957">
        <v>288</v>
      </c>
      <c r="F5957">
        <v>290</v>
      </c>
      <c r="G5957">
        <v>286</v>
      </c>
      <c r="H5957">
        <v>14355.91</v>
      </c>
      <c r="I5957">
        <v>28681.94</v>
      </c>
      <c r="J5957">
        <v>0</v>
      </c>
      <c r="K5957">
        <v>0</v>
      </c>
      <c r="L5957">
        <v>1</v>
      </c>
      <c r="M5957">
        <v>0</v>
      </c>
      <c r="N5957">
        <v>50</v>
      </c>
      <c r="O5957">
        <v>0</v>
      </c>
      <c r="P5957">
        <v>0</v>
      </c>
      <c r="Q5957">
        <v>0</v>
      </c>
      <c r="R5957">
        <v>0</v>
      </c>
      <c r="S5957">
        <v>288.47000000000003</v>
      </c>
      <c r="T5957">
        <v>0</v>
      </c>
      <c r="U5957">
        <v>0</v>
      </c>
      <c r="V5957">
        <v>0</v>
      </c>
      <c r="Z5957">
        <f>AVERAGE(AA5957:AT5957)</f>
        <v>288.47083333333336</v>
      </c>
      <c r="AA5957">
        <v>289.13</v>
      </c>
      <c r="AB5957">
        <v>289.16000000000003</v>
      </c>
      <c r="AC5957">
        <v>288.48</v>
      </c>
      <c r="AD5957">
        <v>289.20999999999998</v>
      </c>
      <c r="AI5957">
        <v>290.06</v>
      </c>
      <c r="AJ5957">
        <v>289.45999999999998</v>
      </c>
      <c r="AK5957">
        <v>288.70999999999998</v>
      </c>
      <c r="AL5957">
        <v>288.37</v>
      </c>
      <c r="AQ5957">
        <v>285.86</v>
      </c>
      <c r="AR5957">
        <v>286.89999999999998</v>
      </c>
      <c r="AS5957">
        <v>287.99</v>
      </c>
      <c r="AT5957">
        <v>288.32</v>
      </c>
    </row>
    <row r="5958" spans="1:46" x14ac:dyDescent="0.2">
      <c r="A5958" s="1">
        <v>44739.302094907405</v>
      </c>
      <c r="B5958" t="s">
        <v>72</v>
      </c>
      <c r="D5958">
        <v>39610</v>
      </c>
      <c r="E5958">
        <v>288</v>
      </c>
      <c r="F5958">
        <v>290</v>
      </c>
      <c r="G5958">
        <v>286</v>
      </c>
      <c r="H5958">
        <v>14355.91</v>
      </c>
      <c r="I5958">
        <v>28681.94</v>
      </c>
      <c r="J5958">
        <v>1</v>
      </c>
      <c r="K5958">
        <v>0</v>
      </c>
      <c r="L5958">
        <v>1</v>
      </c>
      <c r="M5958">
        <v>0</v>
      </c>
      <c r="N5958">
        <v>50</v>
      </c>
      <c r="O5958">
        <v>0</v>
      </c>
      <c r="P5958">
        <v>0</v>
      </c>
      <c r="Q5958">
        <v>0</v>
      </c>
      <c r="R5958">
        <v>0</v>
      </c>
      <c r="S5958">
        <v>288.55</v>
      </c>
      <c r="T5958">
        <v>0</v>
      </c>
      <c r="U5958">
        <v>0</v>
      </c>
      <c r="V5958">
        <v>0</v>
      </c>
      <c r="Z5958">
        <f>AVERAGE(AA5958:AT5958)</f>
        <v>288.55500000000001</v>
      </c>
      <c r="AA5958">
        <v>289.39999999999998</v>
      </c>
      <c r="AB5958">
        <v>289.06</v>
      </c>
      <c r="AC5958">
        <v>288.54000000000002</v>
      </c>
      <c r="AD5958">
        <v>289.29000000000002</v>
      </c>
      <c r="AI5958">
        <v>290.11</v>
      </c>
      <c r="AJ5958">
        <v>289.8</v>
      </c>
      <c r="AK5958">
        <v>288.82</v>
      </c>
      <c r="AL5958">
        <v>288.32</v>
      </c>
      <c r="AQ5958">
        <v>286.20999999999998</v>
      </c>
      <c r="AR5958">
        <v>286.73</v>
      </c>
      <c r="AS5958">
        <v>288.08</v>
      </c>
      <c r="AT5958">
        <v>288.3</v>
      </c>
    </row>
    <row r="5959" spans="1:46" x14ac:dyDescent="0.2">
      <c r="A5959" s="1">
        <v>44739.302245370367</v>
      </c>
      <c r="B5959" t="s">
        <v>72</v>
      </c>
      <c r="D5959">
        <v>39611</v>
      </c>
      <c r="E5959">
        <v>288</v>
      </c>
      <c r="F5959">
        <v>290</v>
      </c>
      <c r="G5959">
        <v>286</v>
      </c>
      <c r="H5959">
        <v>14355.78</v>
      </c>
      <c r="I5959">
        <v>28682.1</v>
      </c>
      <c r="J5959">
        <v>0</v>
      </c>
      <c r="K5959">
        <v>0</v>
      </c>
      <c r="L5959">
        <v>1</v>
      </c>
      <c r="M5959">
        <v>0</v>
      </c>
      <c r="N5959">
        <v>50</v>
      </c>
      <c r="O5959">
        <v>0</v>
      </c>
      <c r="P5959">
        <v>0</v>
      </c>
      <c r="Q5959">
        <v>0</v>
      </c>
      <c r="R5959">
        <v>0</v>
      </c>
      <c r="S5959">
        <v>288.48</v>
      </c>
      <c r="T5959">
        <v>0</v>
      </c>
      <c r="U5959">
        <v>0</v>
      </c>
      <c r="V5959">
        <v>0</v>
      </c>
      <c r="Z5959">
        <f>AVERAGE(AA5959:AT5959)</f>
        <v>288.48083333333329</v>
      </c>
      <c r="AA5959">
        <v>289.14999999999998</v>
      </c>
      <c r="AB5959">
        <v>289.19</v>
      </c>
      <c r="AC5959">
        <v>288.56</v>
      </c>
      <c r="AD5959">
        <v>289.12</v>
      </c>
      <c r="AI5959">
        <v>290.02</v>
      </c>
      <c r="AJ5959">
        <v>289.55</v>
      </c>
      <c r="AK5959">
        <v>288.75</v>
      </c>
      <c r="AL5959">
        <v>288.14</v>
      </c>
      <c r="AQ5959">
        <v>285.87</v>
      </c>
      <c r="AR5959">
        <v>286.83</v>
      </c>
      <c r="AS5959">
        <v>288.16000000000003</v>
      </c>
      <c r="AT5959">
        <v>288.43</v>
      </c>
    </row>
    <row r="5960" spans="1:46" x14ac:dyDescent="0.2">
      <c r="A5960" s="1">
        <v>44739.302314814813</v>
      </c>
      <c r="B5960" t="s">
        <v>72</v>
      </c>
      <c r="D5960">
        <v>39612</v>
      </c>
      <c r="E5960">
        <v>288</v>
      </c>
      <c r="F5960">
        <v>290</v>
      </c>
      <c r="G5960">
        <v>286</v>
      </c>
      <c r="H5960">
        <v>14355.78</v>
      </c>
      <c r="I5960">
        <v>28682.1</v>
      </c>
      <c r="J5960">
        <v>1</v>
      </c>
      <c r="K5960">
        <v>0</v>
      </c>
      <c r="L5960">
        <v>1</v>
      </c>
      <c r="M5960">
        <v>0</v>
      </c>
      <c r="N5960">
        <v>50</v>
      </c>
      <c r="O5960">
        <v>0</v>
      </c>
      <c r="P5960">
        <v>0</v>
      </c>
      <c r="Q5960">
        <v>0</v>
      </c>
      <c r="R5960">
        <v>0</v>
      </c>
      <c r="S5960">
        <v>288.58</v>
      </c>
      <c r="T5960">
        <v>0</v>
      </c>
      <c r="U5960">
        <v>0</v>
      </c>
      <c r="V5960">
        <v>0</v>
      </c>
      <c r="Z5960">
        <f>AVERAGE(AA5960:AT5960)</f>
        <v>288.58250000000004</v>
      </c>
      <c r="AA5960">
        <v>289.18</v>
      </c>
      <c r="AB5960">
        <v>289.12</v>
      </c>
      <c r="AC5960">
        <v>288.64</v>
      </c>
      <c r="AD5960">
        <v>289.57</v>
      </c>
      <c r="AI5960">
        <v>290.20999999999998</v>
      </c>
      <c r="AJ5960">
        <v>289.57</v>
      </c>
      <c r="AK5960">
        <v>288.62</v>
      </c>
      <c r="AL5960">
        <v>288.52999999999997</v>
      </c>
      <c r="AQ5960">
        <v>286.08999999999997</v>
      </c>
      <c r="AR5960">
        <v>286.76</v>
      </c>
      <c r="AS5960">
        <v>288.22000000000003</v>
      </c>
      <c r="AT5960">
        <v>288.48</v>
      </c>
    </row>
    <row r="5961" spans="1:46" x14ac:dyDescent="0.2">
      <c r="A5961" s="1">
        <v>44739.302384259259</v>
      </c>
      <c r="B5961" t="s">
        <v>72</v>
      </c>
      <c r="D5961">
        <v>39613</v>
      </c>
      <c r="E5961">
        <v>288</v>
      </c>
      <c r="F5961">
        <v>290</v>
      </c>
      <c r="G5961">
        <v>286</v>
      </c>
      <c r="H5961">
        <v>14355.78</v>
      </c>
      <c r="I5961">
        <v>28682.1</v>
      </c>
      <c r="J5961">
        <v>0</v>
      </c>
      <c r="K5961">
        <v>0</v>
      </c>
      <c r="L5961">
        <v>1</v>
      </c>
      <c r="M5961">
        <v>0</v>
      </c>
      <c r="N5961">
        <v>50</v>
      </c>
      <c r="O5961">
        <v>0</v>
      </c>
      <c r="P5961">
        <v>0</v>
      </c>
      <c r="Q5961">
        <v>0</v>
      </c>
      <c r="R5961">
        <v>0</v>
      </c>
      <c r="S5961">
        <v>288.45999999999998</v>
      </c>
      <c r="T5961">
        <v>0</v>
      </c>
      <c r="U5961">
        <v>0</v>
      </c>
      <c r="V5961">
        <v>0</v>
      </c>
      <c r="Z5961">
        <f>AVERAGE(AA5961:AT5961)</f>
        <v>288.45750000000004</v>
      </c>
      <c r="AA5961">
        <v>289.02999999999997</v>
      </c>
      <c r="AB5961">
        <v>289.23</v>
      </c>
      <c r="AC5961">
        <v>288.44</v>
      </c>
      <c r="AD5961">
        <v>289.38</v>
      </c>
      <c r="AI5961">
        <v>290.04000000000002</v>
      </c>
      <c r="AJ5961">
        <v>289.5</v>
      </c>
      <c r="AK5961">
        <v>288.73</v>
      </c>
      <c r="AL5961">
        <v>288.13</v>
      </c>
      <c r="AQ5961">
        <v>285.74</v>
      </c>
      <c r="AR5961">
        <v>286.87</v>
      </c>
      <c r="AS5961">
        <v>288.06</v>
      </c>
      <c r="AT5961">
        <v>288.33999999999997</v>
      </c>
    </row>
    <row r="5962" spans="1:46" x14ac:dyDescent="0.2">
      <c r="A5962" s="1">
        <v>44739.302453703705</v>
      </c>
      <c r="B5962" t="s">
        <v>72</v>
      </c>
      <c r="D5962">
        <v>39614</v>
      </c>
      <c r="E5962">
        <v>288</v>
      </c>
      <c r="F5962">
        <v>290</v>
      </c>
      <c r="G5962">
        <v>286</v>
      </c>
      <c r="H5962">
        <v>14355.78</v>
      </c>
      <c r="I5962">
        <v>28682.1</v>
      </c>
      <c r="J5962">
        <v>1</v>
      </c>
      <c r="K5962">
        <v>0</v>
      </c>
      <c r="L5962">
        <v>1</v>
      </c>
      <c r="M5962">
        <v>0</v>
      </c>
      <c r="N5962">
        <v>50</v>
      </c>
      <c r="O5962">
        <v>0</v>
      </c>
      <c r="P5962">
        <v>0</v>
      </c>
      <c r="Q5962">
        <v>0</v>
      </c>
      <c r="R5962">
        <v>0</v>
      </c>
      <c r="S5962">
        <v>288.52999999999997</v>
      </c>
      <c r="T5962">
        <v>0</v>
      </c>
      <c r="U5962">
        <v>0</v>
      </c>
      <c r="V5962">
        <v>0</v>
      </c>
      <c r="Z5962">
        <f>AVERAGE(AA5962:AT5962)</f>
        <v>288.52666666666664</v>
      </c>
      <c r="AA5962">
        <v>289.36</v>
      </c>
      <c r="AB5962">
        <v>289.23</v>
      </c>
      <c r="AC5962">
        <v>288.43</v>
      </c>
      <c r="AD5962">
        <v>289.38</v>
      </c>
      <c r="AI5962">
        <v>290.17</v>
      </c>
      <c r="AJ5962">
        <v>289.58</v>
      </c>
      <c r="AK5962">
        <v>288.79000000000002</v>
      </c>
      <c r="AL5962">
        <v>288.25</v>
      </c>
      <c r="AQ5962">
        <v>286.14999999999998</v>
      </c>
      <c r="AR5962">
        <v>286.75</v>
      </c>
      <c r="AS5962">
        <v>288.02999999999997</v>
      </c>
      <c r="AT5962">
        <v>288.2</v>
      </c>
    </row>
    <row r="5963" spans="1:46" x14ac:dyDescent="0.2">
      <c r="A5963" s="1">
        <v>44739.302511574075</v>
      </c>
      <c r="B5963" t="s">
        <v>72</v>
      </c>
      <c r="D5963">
        <v>39615</v>
      </c>
      <c r="E5963">
        <v>288</v>
      </c>
      <c r="F5963">
        <v>290</v>
      </c>
      <c r="G5963">
        <v>286</v>
      </c>
      <c r="H5963">
        <v>14355.78</v>
      </c>
      <c r="I5963">
        <v>28682.1</v>
      </c>
      <c r="J5963">
        <v>0</v>
      </c>
      <c r="K5963">
        <v>0</v>
      </c>
      <c r="L5963">
        <v>1</v>
      </c>
      <c r="M5963">
        <v>0</v>
      </c>
      <c r="N5963">
        <v>50</v>
      </c>
      <c r="O5963">
        <v>0</v>
      </c>
      <c r="P5963">
        <v>0</v>
      </c>
      <c r="Q5963">
        <v>0</v>
      </c>
      <c r="R5963">
        <v>0</v>
      </c>
      <c r="S5963">
        <v>288.45999999999998</v>
      </c>
      <c r="T5963">
        <v>0</v>
      </c>
      <c r="U5963">
        <v>0</v>
      </c>
      <c r="V5963">
        <v>0</v>
      </c>
      <c r="Z5963">
        <f>AVERAGE(AA5963:AT5963)</f>
        <v>288.46333333333331</v>
      </c>
      <c r="AA5963">
        <v>289.27</v>
      </c>
      <c r="AB5963">
        <v>289.14999999999998</v>
      </c>
      <c r="AC5963">
        <v>288.51</v>
      </c>
      <c r="AD5963">
        <v>289.26</v>
      </c>
      <c r="AI5963">
        <v>289.93</v>
      </c>
      <c r="AJ5963">
        <v>289.48</v>
      </c>
      <c r="AK5963">
        <v>288.70999999999998</v>
      </c>
      <c r="AL5963">
        <v>288.20999999999998</v>
      </c>
      <c r="AQ5963">
        <v>285.93</v>
      </c>
      <c r="AR5963">
        <v>286.68</v>
      </c>
      <c r="AS5963">
        <v>288.20999999999998</v>
      </c>
      <c r="AT5963">
        <v>288.22000000000003</v>
      </c>
    </row>
    <row r="5964" spans="1:46" x14ac:dyDescent="0.2">
      <c r="A5964" s="1">
        <v>44739.302581018521</v>
      </c>
      <c r="B5964" t="s">
        <v>72</v>
      </c>
      <c r="D5964">
        <v>39616</v>
      </c>
      <c r="E5964">
        <v>288</v>
      </c>
      <c r="F5964">
        <v>290</v>
      </c>
      <c r="G5964">
        <v>286</v>
      </c>
      <c r="H5964">
        <v>14355.78</v>
      </c>
      <c r="I5964">
        <v>28682.1</v>
      </c>
      <c r="J5964">
        <v>1</v>
      </c>
      <c r="K5964">
        <v>0</v>
      </c>
      <c r="L5964">
        <v>1</v>
      </c>
      <c r="M5964">
        <v>0</v>
      </c>
      <c r="N5964">
        <v>50</v>
      </c>
      <c r="O5964">
        <v>0</v>
      </c>
      <c r="P5964">
        <v>0</v>
      </c>
      <c r="Q5964">
        <v>0</v>
      </c>
      <c r="R5964">
        <v>0</v>
      </c>
      <c r="S5964">
        <v>288.47000000000003</v>
      </c>
      <c r="T5964">
        <v>0</v>
      </c>
      <c r="U5964">
        <v>0</v>
      </c>
      <c r="V5964">
        <v>0</v>
      </c>
      <c r="Z5964">
        <f>AVERAGE(AA5964:AT5964)</f>
        <v>288.46916666666669</v>
      </c>
      <c r="AA5964">
        <v>289.2</v>
      </c>
      <c r="AB5964">
        <v>288.98</v>
      </c>
      <c r="AC5964">
        <v>288.52</v>
      </c>
      <c r="AD5964">
        <v>289.38</v>
      </c>
      <c r="AI5964">
        <v>289.94</v>
      </c>
      <c r="AJ5964">
        <v>289.55</v>
      </c>
      <c r="AK5964">
        <v>288.66000000000003</v>
      </c>
      <c r="AL5964">
        <v>288.29000000000002</v>
      </c>
      <c r="AQ5964">
        <v>285.95999999999998</v>
      </c>
      <c r="AR5964">
        <v>286.75</v>
      </c>
      <c r="AS5964">
        <v>288.17</v>
      </c>
      <c r="AT5964">
        <v>288.23</v>
      </c>
    </row>
    <row r="5965" spans="1:46" x14ac:dyDescent="0.2">
      <c r="A5965" s="1">
        <v>44739.30265046296</v>
      </c>
      <c r="B5965" t="s">
        <v>72</v>
      </c>
      <c r="D5965">
        <v>39617</v>
      </c>
      <c r="E5965">
        <v>288</v>
      </c>
      <c r="F5965">
        <v>290</v>
      </c>
      <c r="G5965">
        <v>286</v>
      </c>
      <c r="H5965">
        <v>14355.78</v>
      </c>
      <c r="I5965">
        <v>28682.1</v>
      </c>
      <c r="J5965">
        <v>0</v>
      </c>
      <c r="K5965">
        <v>0</v>
      </c>
      <c r="L5965">
        <v>1</v>
      </c>
      <c r="M5965">
        <v>0</v>
      </c>
      <c r="N5965">
        <v>50</v>
      </c>
      <c r="O5965">
        <v>0</v>
      </c>
      <c r="P5965">
        <v>0</v>
      </c>
      <c r="Q5965">
        <v>0</v>
      </c>
      <c r="R5965">
        <v>0</v>
      </c>
      <c r="S5965">
        <v>288.49</v>
      </c>
      <c r="T5965">
        <v>0</v>
      </c>
      <c r="U5965">
        <v>0</v>
      </c>
      <c r="V5965">
        <v>0</v>
      </c>
      <c r="Z5965">
        <f>AVERAGE(AA5965:AT5965)</f>
        <v>288.48916666666673</v>
      </c>
      <c r="AA5965">
        <v>289.27999999999997</v>
      </c>
      <c r="AB5965">
        <v>289.2</v>
      </c>
      <c r="AC5965">
        <v>288.70999999999998</v>
      </c>
      <c r="AD5965">
        <v>289.22000000000003</v>
      </c>
      <c r="AI5965">
        <v>289.86</v>
      </c>
      <c r="AJ5965">
        <v>289.63</v>
      </c>
      <c r="AK5965">
        <v>288.63</v>
      </c>
      <c r="AL5965">
        <v>288.14999999999998</v>
      </c>
      <c r="AQ5965">
        <v>285.98</v>
      </c>
      <c r="AR5965">
        <v>286.95999999999998</v>
      </c>
      <c r="AS5965">
        <v>287.99</v>
      </c>
      <c r="AT5965">
        <v>288.26</v>
      </c>
    </row>
    <row r="5966" spans="1:46" x14ac:dyDescent="0.2">
      <c r="A5966" s="1">
        <v>44739.302708333336</v>
      </c>
      <c r="B5966" t="s">
        <v>72</v>
      </c>
      <c r="D5966">
        <v>39618</v>
      </c>
      <c r="E5966">
        <v>288</v>
      </c>
      <c r="F5966">
        <v>290</v>
      </c>
      <c r="G5966">
        <v>286</v>
      </c>
      <c r="H5966">
        <v>14355.78</v>
      </c>
      <c r="I5966">
        <v>28682.1</v>
      </c>
      <c r="J5966">
        <v>1</v>
      </c>
      <c r="K5966">
        <v>0</v>
      </c>
      <c r="L5966">
        <v>1</v>
      </c>
      <c r="M5966">
        <v>0</v>
      </c>
      <c r="N5966">
        <v>50</v>
      </c>
      <c r="O5966">
        <v>0</v>
      </c>
      <c r="P5966">
        <v>0</v>
      </c>
      <c r="Q5966">
        <v>0</v>
      </c>
      <c r="R5966">
        <v>0</v>
      </c>
      <c r="S5966">
        <v>288.51</v>
      </c>
      <c r="T5966">
        <v>0</v>
      </c>
      <c r="U5966">
        <v>0</v>
      </c>
      <c r="V5966">
        <v>0</v>
      </c>
      <c r="Z5966">
        <f>AVERAGE(AA5966:AT5966)</f>
        <v>288.50833333333333</v>
      </c>
      <c r="AA5966">
        <v>289.39</v>
      </c>
      <c r="AB5966">
        <v>289.14999999999998</v>
      </c>
      <c r="AC5966">
        <v>288.54000000000002</v>
      </c>
      <c r="AD5966">
        <v>289.27</v>
      </c>
      <c r="AI5966">
        <v>289.89</v>
      </c>
      <c r="AJ5966">
        <v>289.54000000000002</v>
      </c>
      <c r="AK5966">
        <v>288.87</v>
      </c>
      <c r="AL5966">
        <v>288.29000000000002</v>
      </c>
      <c r="AQ5966">
        <v>286.07</v>
      </c>
      <c r="AR5966">
        <v>286.67</v>
      </c>
      <c r="AS5966">
        <v>288.10000000000002</v>
      </c>
      <c r="AT5966">
        <v>288.32</v>
      </c>
    </row>
    <row r="5967" spans="1:46" x14ac:dyDescent="0.2">
      <c r="A5967" s="1">
        <v>44739.302777777775</v>
      </c>
      <c r="B5967" t="s">
        <v>72</v>
      </c>
      <c r="D5967">
        <v>39619</v>
      </c>
      <c r="E5967">
        <v>288</v>
      </c>
      <c r="F5967">
        <v>290</v>
      </c>
      <c r="G5967">
        <v>286</v>
      </c>
      <c r="H5967">
        <v>14355.78</v>
      </c>
      <c r="I5967">
        <v>28682.1</v>
      </c>
      <c r="J5967">
        <v>0</v>
      </c>
      <c r="K5967">
        <v>0</v>
      </c>
      <c r="L5967">
        <v>1</v>
      </c>
      <c r="M5967">
        <v>0</v>
      </c>
      <c r="N5967">
        <v>50</v>
      </c>
      <c r="O5967">
        <v>0</v>
      </c>
      <c r="P5967">
        <v>0</v>
      </c>
      <c r="Q5967">
        <v>0</v>
      </c>
      <c r="R5967">
        <v>0</v>
      </c>
      <c r="S5967">
        <v>288.49</v>
      </c>
      <c r="T5967">
        <v>0</v>
      </c>
      <c r="U5967">
        <v>0</v>
      </c>
      <c r="V5967">
        <v>0</v>
      </c>
      <c r="Z5967">
        <f>AVERAGE(AA5967:AT5967)</f>
        <v>288.4883333333334</v>
      </c>
      <c r="AA5967">
        <v>288.99</v>
      </c>
      <c r="AB5967">
        <v>289.17</v>
      </c>
      <c r="AC5967">
        <v>288.66000000000003</v>
      </c>
      <c r="AD5967">
        <v>289.29000000000002</v>
      </c>
      <c r="AI5967">
        <v>290.14</v>
      </c>
      <c r="AJ5967">
        <v>289.45999999999998</v>
      </c>
      <c r="AK5967">
        <v>288.64999999999998</v>
      </c>
      <c r="AL5967">
        <v>288.38</v>
      </c>
      <c r="AQ5967">
        <v>285.8</v>
      </c>
      <c r="AR5967">
        <v>286.69</v>
      </c>
      <c r="AS5967">
        <v>288.10000000000002</v>
      </c>
      <c r="AT5967">
        <v>288.52999999999997</v>
      </c>
    </row>
    <row r="5968" spans="1:46" x14ac:dyDescent="0.2">
      <c r="A5968" s="1">
        <v>44739.302986111114</v>
      </c>
      <c r="B5968" t="s">
        <v>72</v>
      </c>
      <c r="D5968">
        <v>39620</v>
      </c>
      <c r="E5968">
        <v>288</v>
      </c>
      <c r="F5968">
        <v>290</v>
      </c>
      <c r="G5968">
        <v>286</v>
      </c>
      <c r="H5968">
        <v>14355.78</v>
      </c>
      <c r="I5968">
        <v>28682.1</v>
      </c>
      <c r="J5968">
        <v>1</v>
      </c>
      <c r="K5968">
        <v>0</v>
      </c>
      <c r="L5968">
        <v>1</v>
      </c>
      <c r="M5968">
        <v>0</v>
      </c>
      <c r="N5968">
        <v>50</v>
      </c>
      <c r="O5968">
        <v>0</v>
      </c>
      <c r="P5968">
        <v>0</v>
      </c>
      <c r="Q5968">
        <v>0</v>
      </c>
      <c r="R5968">
        <v>0</v>
      </c>
      <c r="S5968">
        <v>288.56</v>
      </c>
      <c r="T5968">
        <v>0</v>
      </c>
      <c r="U5968">
        <v>0</v>
      </c>
      <c r="V5968">
        <v>0</v>
      </c>
      <c r="Z5968">
        <f>AVERAGE(AA5968:AT5968)</f>
        <v>288.55666666666667</v>
      </c>
      <c r="AA5968">
        <v>289.33</v>
      </c>
      <c r="AB5968">
        <v>289.27999999999997</v>
      </c>
      <c r="AC5968">
        <v>288.56</v>
      </c>
      <c r="AD5968">
        <v>289.43</v>
      </c>
      <c r="AI5968">
        <v>290.12</v>
      </c>
      <c r="AJ5968">
        <v>289.58</v>
      </c>
      <c r="AK5968">
        <v>288.72000000000003</v>
      </c>
      <c r="AL5968">
        <v>288.27999999999997</v>
      </c>
      <c r="AQ5968">
        <v>286.07</v>
      </c>
      <c r="AR5968">
        <v>286.87</v>
      </c>
      <c r="AS5968">
        <v>288.06</v>
      </c>
      <c r="AT5968">
        <v>288.38</v>
      </c>
    </row>
    <row r="5969" spans="1:46" x14ac:dyDescent="0.2">
      <c r="A5969" s="1">
        <v>44739.303136574075</v>
      </c>
      <c r="B5969" t="s">
        <v>72</v>
      </c>
      <c r="D5969">
        <v>39621</v>
      </c>
      <c r="E5969">
        <v>288</v>
      </c>
      <c r="F5969">
        <v>290</v>
      </c>
      <c r="G5969">
        <v>286</v>
      </c>
      <c r="H5969">
        <v>14356.27</v>
      </c>
      <c r="I5969">
        <v>28681.47</v>
      </c>
      <c r="J5969">
        <v>0</v>
      </c>
      <c r="K5969">
        <v>0</v>
      </c>
      <c r="L5969">
        <v>1</v>
      </c>
      <c r="M5969">
        <v>0</v>
      </c>
      <c r="N5969">
        <v>50</v>
      </c>
      <c r="O5969">
        <v>0</v>
      </c>
      <c r="P5969">
        <v>0</v>
      </c>
      <c r="Q5969">
        <v>0</v>
      </c>
      <c r="R5969">
        <v>0</v>
      </c>
      <c r="S5969">
        <v>288.49</v>
      </c>
      <c r="T5969">
        <v>0</v>
      </c>
      <c r="U5969">
        <v>0</v>
      </c>
      <c r="V5969">
        <v>0</v>
      </c>
      <c r="Z5969">
        <f>AVERAGE(AA5969:AT5969)</f>
        <v>288.49083333333328</v>
      </c>
      <c r="AA5969">
        <v>289.39999999999998</v>
      </c>
      <c r="AB5969">
        <v>289.22000000000003</v>
      </c>
      <c r="AC5969">
        <v>288.48</v>
      </c>
      <c r="AD5969">
        <v>289.39999999999998</v>
      </c>
      <c r="AI5969">
        <v>289.85000000000002</v>
      </c>
      <c r="AJ5969">
        <v>289.49</v>
      </c>
      <c r="AK5969">
        <v>288.75</v>
      </c>
      <c r="AL5969">
        <v>288.11</v>
      </c>
      <c r="AQ5969">
        <v>285.74</v>
      </c>
      <c r="AR5969">
        <v>286.81</v>
      </c>
      <c r="AS5969">
        <v>288.17</v>
      </c>
      <c r="AT5969">
        <v>288.47000000000003</v>
      </c>
    </row>
    <row r="5970" spans="1:46" x14ac:dyDescent="0.2">
      <c r="A5970" s="1">
        <v>44739.303206018521</v>
      </c>
      <c r="B5970" t="s">
        <v>72</v>
      </c>
      <c r="D5970">
        <v>39622</v>
      </c>
      <c r="E5970">
        <v>288</v>
      </c>
      <c r="F5970">
        <v>290</v>
      </c>
      <c r="G5970">
        <v>286</v>
      </c>
      <c r="H5970">
        <v>14356.27</v>
      </c>
      <c r="I5970">
        <v>28681.47</v>
      </c>
      <c r="J5970">
        <v>1</v>
      </c>
      <c r="K5970">
        <v>0</v>
      </c>
      <c r="L5970">
        <v>1</v>
      </c>
      <c r="M5970">
        <v>0</v>
      </c>
      <c r="N5970">
        <v>50</v>
      </c>
      <c r="O5970">
        <v>0</v>
      </c>
      <c r="P5970">
        <v>0</v>
      </c>
      <c r="Q5970">
        <v>0</v>
      </c>
      <c r="R5970">
        <v>0</v>
      </c>
      <c r="S5970">
        <v>288.58999999999997</v>
      </c>
      <c r="T5970">
        <v>0</v>
      </c>
      <c r="U5970">
        <v>0</v>
      </c>
      <c r="V5970">
        <v>0</v>
      </c>
      <c r="Z5970">
        <f>AVERAGE(AA5970:AT5970)</f>
        <v>288.58583333333331</v>
      </c>
      <c r="AA5970">
        <v>289.35000000000002</v>
      </c>
      <c r="AB5970">
        <v>289.24</v>
      </c>
      <c r="AC5970">
        <v>288.63</v>
      </c>
      <c r="AD5970">
        <v>289.26</v>
      </c>
      <c r="AI5970">
        <v>290.12</v>
      </c>
      <c r="AJ5970">
        <v>289.77</v>
      </c>
      <c r="AK5970">
        <v>288.83999999999997</v>
      </c>
      <c r="AL5970">
        <v>288.45999999999998</v>
      </c>
      <c r="AQ5970">
        <v>286.07</v>
      </c>
      <c r="AR5970">
        <v>286.81</v>
      </c>
      <c r="AS5970">
        <v>288.18</v>
      </c>
      <c r="AT5970">
        <v>288.3</v>
      </c>
    </row>
    <row r="5971" spans="1:46" x14ac:dyDescent="0.2">
      <c r="A5971" s="1">
        <v>44739.30327546296</v>
      </c>
      <c r="B5971" t="s">
        <v>72</v>
      </c>
      <c r="D5971">
        <v>39623</v>
      </c>
      <c r="E5971">
        <v>288</v>
      </c>
      <c r="F5971">
        <v>290</v>
      </c>
      <c r="G5971">
        <v>286</v>
      </c>
      <c r="H5971">
        <v>14356.27</v>
      </c>
      <c r="I5971">
        <v>28681.47</v>
      </c>
      <c r="J5971">
        <v>0</v>
      </c>
      <c r="K5971">
        <v>0</v>
      </c>
      <c r="L5971">
        <v>1</v>
      </c>
      <c r="M5971">
        <v>0</v>
      </c>
      <c r="N5971">
        <v>50</v>
      </c>
      <c r="O5971">
        <v>0</v>
      </c>
      <c r="P5971">
        <v>0</v>
      </c>
      <c r="Q5971">
        <v>0</v>
      </c>
      <c r="R5971">
        <v>0</v>
      </c>
      <c r="S5971">
        <v>288.5</v>
      </c>
      <c r="T5971">
        <v>0</v>
      </c>
      <c r="U5971">
        <v>0</v>
      </c>
      <c r="V5971">
        <v>0</v>
      </c>
      <c r="Z5971">
        <f>AVERAGE(AA5971:AT5971)</f>
        <v>288.49583333333334</v>
      </c>
      <c r="AA5971">
        <v>289.27999999999997</v>
      </c>
      <c r="AB5971">
        <v>289.19</v>
      </c>
      <c r="AC5971">
        <v>288.51</v>
      </c>
      <c r="AD5971">
        <v>289.23</v>
      </c>
      <c r="AI5971">
        <v>289.89</v>
      </c>
      <c r="AJ5971">
        <v>289.7</v>
      </c>
      <c r="AK5971">
        <v>288.66000000000003</v>
      </c>
      <c r="AL5971">
        <v>288.51</v>
      </c>
      <c r="AQ5971">
        <v>285.60000000000002</v>
      </c>
      <c r="AR5971">
        <v>286.92</v>
      </c>
      <c r="AS5971">
        <v>287.98</v>
      </c>
      <c r="AT5971">
        <v>288.48</v>
      </c>
    </row>
    <row r="5972" spans="1:46" x14ac:dyDescent="0.2">
      <c r="A5972" s="1">
        <v>44739.303344907406</v>
      </c>
      <c r="B5972" t="s">
        <v>72</v>
      </c>
      <c r="D5972">
        <v>39624</v>
      </c>
      <c r="E5972">
        <v>288</v>
      </c>
      <c r="F5972">
        <v>290</v>
      </c>
      <c r="G5972">
        <v>286</v>
      </c>
      <c r="H5972">
        <v>14356.27</v>
      </c>
      <c r="I5972">
        <v>28681.47</v>
      </c>
      <c r="J5972">
        <v>1</v>
      </c>
      <c r="K5972">
        <v>0</v>
      </c>
      <c r="L5972">
        <v>1</v>
      </c>
      <c r="M5972">
        <v>0</v>
      </c>
      <c r="N5972">
        <v>50</v>
      </c>
      <c r="O5972">
        <v>0</v>
      </c>
      <c r="P5972">
        <v>0</v>
      </c>
      <c r="Q5972">
        <v>0</v>
      </c>
      <c r="R5972">
        <v>0</v>
      </c>
      <c r="S5972">
        <v>288.45999999999998</v>
      </c>
      <c r="T5972">
        <v>0</v>
      </c>
      <c r="U5972">
        <v>0</v>
      </c>
      <c r="V5972">
        <v>0</v>
      </c>
      <c r="Z5972">
        <f>AVERAGE(AA5972:AT5972)</f>
        <v>288.46083333333337</v>
      </c>
      <c r="AA5972">
        <v>289.29000000000002</v>
      </c>
      <c r="AB5972">
        <v>289.24</v>
      </c>
      <c r="AC5972">
        <v>288.52999999999997</v>
      </c>
      <c r="AD5972">
        <v>289.04000000000002</v>
      </c>
      <c r="AI5972">
        <v>290.16000000000003</v>
      </c>
      <c r="AJ5972">
        <v>289.56</v>
      </c>
      <c r="AK5972">
        <v>288.74</v>
      </c>
      <c r="AL5972">
        <v>288.45</v>
      </c>
      <c r="AQ5972">
        <v>285.74</v>
      </c>
      <c r="AR5972">
        <v>286.73</v>
      </c>
      <c r="AS5972">
        <v>287.92</v>
      </c>
      <c r="AT5972">
        <v>288.13</v>
      </c>
    </row>
    <row r="5973" spans="1:46" x14ac:dyDescent="0.2">
      <c r="A5973" s="1">
        <v>44739.303402777776</v>
      </c>
      <c r="B5973" t="s">
        <v>72</v>
      </c>
      <c r="D5973">
        <v>39625</v>
      </c>
      <c r="E5973">
        <v>288</v>
      </c>
      <c r="F5973">
        <v>290</v>
      </c>
      <c r="G5973">
        <v>286</v>
      </c>
      <c r="H5973">
        <v>14356.27</v>
      </c>
      <c r="I5973">
        <v>28681.47</v>
      </c>
      <c r="J5973">
        <v>0</v>
      </c>
      <c r="K5973">
        <v>0</v>
      </c>
      <c r="L5973">
        <v>1</v>
      </c>
      <c r="M5973">
        <v>0</v>
      </c>
      <c r="N5973">
        <v>50</v>
      </c>
      <c r="O5973">
        <v>0</v>
      </c>
      <c r="P5973">
        <v>0</v>
      </c>
      <c r="Q5973">
        <v>0</v>
      </c>
      <c r="R5973">
        <v>0</v>
      </c>
      <c r="S5973">
        <v>288.5</v>
      </c>
      <c r="T5973">
        <v>0</v>
      </c>
      <c r="U5973">
        <v>0</v>
      </c>
      <c r="V5973">
        <v>0</v>
      </c>
      <c r="Z5973">
        <f>AVERAGE(AA5973:AT5973)</f>
        <v>288.49833333333333</v>
      </c>
      <c r="AA5973">
        <v>289.18</v>
      </c>
      <c r="AB5973">
        <v>289.14</v>
      </c>
      <c r="AC5973">
        <v>288.54000000000002</v>
      </c>
      <c r="AD5973">
        <v>289.45</v>
      </c>
      <c r="AI5973">
        <v>290.02</v>
      </c>
      <c r="AJ5973">
        <v>289.48</v>
      </c>
      <c r="AK5973">
        <v>288.77999999999997</v>
      </c>
      <c r="AL5973">
        <v>288.16000000000003</v>
      </c>
      <c r="AQ5973">
        <v>286.11</v>
      </c>
      <c r="AR5973">
        <v>286.83999999999997</v>
      </c>
      <c r="AS5973">
        <v>288.01</v>
      </c>
      <c r="AT5973">
        <v>288.27</v>
      </c>
    </row>
    <row r="5974" spans="1:46" x14ac:dyDescent="0.2">
      <c r="A5974" s="1">
        <v>44739.303472222222</v>
      </c>
      <c r="B5974" t="s">
        <v>72</v>
      </c>
      <c r="D5974">
        <v>39626</v>
      </c>
      <c r="E5974">
        <v>288</v>
      </c>
      <c r="F5974">
        <v>290</v>
      </c>
      <c r="G5974">
        <v>286</v>
      </c>
      <c r="H5974">
        <v>14356.27</v>
      </c>
      <c r="I5974">
        <v>28681.47</v>
      </c>
      <c r="J5974">
        <v>1</v>
      </c>
      <c r="K5974">
        <v>0</v>
      </c>
      <c r="L5974">
        <v>1</v>
      </c>
      <c r="M5974">
        <v>0</v>
      </c>
      <c r="N5974">
        <v>50</v>
      </c>
      <c r="O5974">
        <v>0</v>
      </c>
      <c r="P5974">
        <v>0</v>
      </c>
      <c r="Q5974">
        <v>0</v>
      </c>
      <c r="R5974">
        <v>0</v>
      </c>
      <c r="S5974">
        <v>288.52</v>
      </c>
      <c r="T5974">
        <v>0</v>
      </c>
      <c r="U5974">
        <v>0</v>
      </c>
      <c r="V5974">
        <v>0</v>
      </c>
      <c r="Z5974">
        <f>AVERAGE(AA5974:AT5974)</f>
        <v>288.51916666666671</v>
      </c>
      <c r="AA5974">
        <v>289.37</v>
      </c>
      <c r="AB5974">
        <v>289.14</v>
      </c>
      <c r="AC5974">
        <v>288.5</v>
      </c>
      <c r="AD5974">
        <v>289.22000000000003</v>
      </c>
      <c r="AI5974">
        <v>290.25</v>
      </c>
      <c r="AJ5974">
        <v>289.47000000000003</v>
      </c>
      <c r="AK5974">
        <v>288.64</v>
      </c>
      <c r="AL5974">
        <v>288.42</v>
      </c>
      <c r="AQ5974">
        <v>285.98</v>
      </c>
      <c r="AR5974">
        <v>286.83999999999997</v>
      </c>
      <c r="AS5974">
        <v>287.94</v>
      </c>
      <c r="AT5974">
        <v>288.45999999999998</v>
      </c>
    </row>
    <row r="5975" spans="1:46" x14ac:dyDescent="0.2">
      <c r="A5975" s="1">
        <v>44739.303541666668</v>
      </c>
      <c r="B5975" t="s">
        <v>72</v>
      </c>
      <c r="D5975">
        <v>39627</v>
      </c>
      <c r="E5975">
        <v>288</v>
      </c>
      <c r="F5975">
        <v>290</v>
      </c>
      <c r="G5975">
        <v>286</v>
      </c>
      <c r="H5975">
        <v>14356.27</v>
      </c>
      <c r="I5975">
        <v>28681.47</v>
      </c>
      <c r="J5975">
        <v>0</v>
      </c>
      <c r="K5975">
        <v>0</v>
      </c>
      <c r="L5975">
        <v>1</v>
      </c>
      <c r="M5975">
        <v>0</v>
      </c>
      <c r="N5975">
        <v>50</v>
      </c>
      <c r="O5975">
        <v>0</v>
      </c>
      <c r="P5975">
        <v>0</v>
      </c>
      <c r="Q5975">
        <v>0</v>
      </c>
      <c r="R5975">
        <v>0</v>
      </c>
      <c r="S5975">
        <v>288.51</v>
      </c>
      <c r="T5975">
        <v>0</v>
      </c>
      <c r="U5975">
        <v>0</v>
      </c>
      <c r="V5975">
        <v>0</v>
      </c>
      <c r="Z5975">
        <f>AVERAGE(AA5975:AT5975)</f>
        <v>288.50583333333333</v>
      </c>
      <c r="AA5975">
        <v>289.39</v>
      </c>
      <c r="AB5975">
        <v>289.12</v>
      </c>
      <c r="AC5975">
        <v>288.54000000000002</v>
      </c>
      <c r="AD5975">
        <v>289.44</v>
      </c>
      <c r="AI5975">
        <v>290.08</v>
      </c>
      <c r="AJ5975">
        <v>289.37</v>
      </c>
      <c r="AK5975">
        <v>288.72000000000003</v>
      </c>
      <c r="AL5975">
        <v>288.32</v>
      </c>
      <c r="AQ5975">
        <v>285.83</v>
      </c>
      <c r="AR5975">
        <v>286.85000000000002</v>
      </c>
      <c r="AS5975">
        <v>287.98</v>
      </c>
      <c r="AT5975">
        <v>288.43</v>
      </c>
    </row>
    <row r="5976" spans="1:46" x14ac:dyDescent="0.2">
      <c r="A5976" s="1">
        <v>44739.303599537037</v>
      </c>
      <c r="B5976" t="s">
        <v>72</v>
      </c>
      <c r="D5976">
        <v>39628</v>
      </c>
      <c r="E5976">
        <v>288</v>
      </c>
      <c r="F5976">
        <v>290</v>
      </c>
      <c r="G5976">
        <v>286</v>
      </c>
      <c r="H5976">
        <v>14356.27</v>
      </c>
      <c r="I5976">
        <v>28681.47</v>
      </c>
      <c r="J5976">
        <v>1</v>
      </c>
      <c r="K5976">
        <v>0</v>
      </c>
      <c r="L5976">
        <v>1</v>
      </c>
      <c r="M5976">
        <v>0</v>
      </c>
      <c r="N5976">
        <v>50</v>
      </c>
      <c r="O5976">
        <v>0</v>
      </c>
      <c r="P5976">
        <v>0</v>
      </c>
      <c r="Q5976">
        <v>0</v>
      </c>
      <c r="R5976">
        <v>0</v>
      </c>
      <c r="S5976">
        <v>288.51</v>
      </c>
      <c r="T5976">
        <v>0</v>
      </c>
      <c r="U5976">
        <v>0</v>
      </c>
      <c r="V5976">
        <v>0</v>
      </c>
      <c r="Z5976">
        <f>AVERAGE(AA5976:AT5976)</f>
        <v>288.51249999999999</v>
      </c>
      <c r="AA5976">
        <v>289.20999999999998</v>
      </c>
      <c r="AB5976">
        <v>289.16000000000003</v>
      </c>
      <c r="AC5976">
        <v>288.67</v>
      </c>
      <c r="AD5976">
        <v>289.26</v>
      </c>
      <c r="AI5976">
        <v>290.14</v>
      </c>
      <c r="AJ5976">
        <v>289.67</v>
      </c>
      <c r="AK5976">
        <v>288.69</v>
      </c>
      <c r="AL5976">
        <v>288.18</v>
      </c>
      <c r="AQ5976">
        <v>286.06</v>
      </c>
      <c r="AR5976">
        <v>286.82</v>
      </c>
      <c r="AS5976">
        <v>288</v>
      </c>
      <c r="AT5976">
        <v>288.29000000000002</v>
      </c>
    </row>
    <row r="5977" spans="1:46" x14ac:dyDescent="0.2">
      <c r="A5977" s="1">
        <v>44739.303668981483</v>
      </c>
      <c r="B5977" t="s">
        <v>72</v>
      </c>
      <c r="D5977">
        <v>39629</v>
      </c>
      <c r="E5977">
        <v>288</v>
      </c>
      <c r="F5977">
        <v>290</v>
      </c>
      <c r="G5977">
        <v>286</v>
      </c>
      <c r="H5977">
        <v>14356.27</v>
      </c>
      <c r="I5977">
        <v>28681.47</v>
      </c>
      <c r="J5977">
        <v>0</v>
      </c>
      <c r="K5977">
        <v>0</v>
      </c>
      <c r="L5977">
        <v>1</v>
      </c>
      <c r="M5977">
        <v>0</v>
      </c>
      <c r="N5977">
        <v>50</v>
      </c>
      <c r="O5977">
        <v>0</v>
      </c>
      <c r="P5977">
        <v>0</v>
      </c>
      <c r="Q5977">
        <v>0</v>
      </c>
      <c r="R5977">
        <v>0</v>
      </c>
      <c r="S5977">
        <v>288.5</v>
      </c>
      <c r="T5977">
        <v>0</v>
      </c>
      <c r="U5977">
        <v>0</v>
      </c>
      <c r="V5977">
        <v>0</v>
      </c>
      <c r="Z5977">
        <f>AVERAGE(AA5977:AT5977)</f>
        <v>288.50250000000005</v>
      </c>
      <c r="AA5977">
        <v>289.27999999999997</v>
      </c>
      <c r="AB5977">
        <v>289.17</v>
      </c>
      <c r="AC5977">
        <v>288.55</v>
      </c>
      <c r="AD5977">
        <v>289.17</v>
      </c>
      <c r="AI5977">
        <v>289.95</v>
      </c>
      <c r="AJ5977">
        <v>289.49</v>
      </c>
      <c r="AK5977">
        <v>288.67</v>
      </c>
      <c r="AL5977">
        <v>288.39</v>
      </c>
      <c r="AQ5977">
        <v>285.82</v>
      </c>
      <c r="AR5977">
        <v>286.77999999999997</v>
      </c>
      <c r="AS5977">
        <v>288.19</v>
      </c>
      <c r="AT5977">
        <v>288.57</v>
      </c>
    </row>
    <row r="5978" spans="1:46" x14ac:dyDescent="0.2">
      <c r="A5978" s="1">
        <v>44739.303877314815</v>
      </c>
      <c r="B5978" t="s">
        <v>72</v>
      </c>
      <c r="D5978">
        <v>39630</v>
      </c>
      <c r="E5978">
        <v>288</v>
      </c>
      <c r="F5978">
        <v>290</v>
      </c>
      <c r="G5978">
        <v>286</v>
      </c>
      <c r="H5978">
        <v>14356.27</v>
      </c>
      <c r="I5978">
        <v>28681.47</v>
      </c>
      <c r="J5978">
        <v>1</v>
      </c>
      <c r="K5978">
        <v>0</v>
      </c>
      <c r="L5978">
        <v>1</v>
      </c>
      <c r="M5978">
        <v>0</v>
      </c>
      <c r="N5978">
        <v>50</v>
      </c>
      <c r="O5978">
        <v>0</v>
      </c>
      <c r="P5978">
        <v>0</v>
      </c>
      <c r="Q5978">
        <v>0</v>
      </c>
      <c r="R5978">
        <v>0</v>
      </c>
      <c r="S5978">
        <v>288.52</v>
      </c>
      <c r="T5978">
        <v>0</v>
      </c>
      <c r="U5978">
        <v>0</v>
      </c>
      <c r="V5978">
        <v>0</v>
      </c>
      <c r="Z5978">
        <f>AVERAGE(AA5978:AT5978)</f>
        <v>288.51583333333332</v>
      </c>
      <c r="AA5978">
        <v>289.44</v>
      </c>
      <c r="AB5978">
        <v>289.22000000000003</v>
      </c>
      <c r="AC5978">
        <v>288.56</v>
      </c>
      <c r="AD5978">
        <v>289.42</v>
      </c>
      <c r="AI5978">
        <v>289.93</v>
      </c>
      <c r="AJ5978">
        <v>289.55</v>
      </c>
      <c r="AK5978">
        <v>288.7</v>
      </c>
      <c r="AL5978">
        <v>288.19</v>
      </c>
      <c r="AQ5978">
        <v>285.92</v>
      </c>
      <c r="AR5978">
        <v>286.83</v>
      </c>
      <c r="AS5978">
        <v>288.02</v>
      </c>
      <c r="AT5978">
        <v>288.41000000000003</v>
      </c>
    </row>
    <row r="5979" spans="1:46" x14ac:dyDescent="0.2">
      <c r="A5979" s="1">
        <v>44739.304027777776</v>
      </c>
      <c r="B5979" t="s">
        <v>72</v>
      </c>
      <c r="D5979">
        <v>39631</v>
      </c>
      <c r="E5979">
        <v>288</v>
      </c>
      <c r="F5979">
        <v>290</v>
      </c>
      <c r="G5979">
        <v>286</v>
      </c>
      <c r="H5979">
        <v>14356.17</v>
      </c>
      <c r="I5979">
        <v>28681.83</v>
      </c>
      <c r="J5979">
        <v>0</v>
      </c>
      <c r="K5979">
        <v>0</v>
      </c>
      <c r="L5979">
        <v>1</v>
      </c>
      <c r="M5979">
        <v>0</v>
      </c>
      <c r="N5979">
        <v>50</v>
      </c>
      <c r="O5979">
        <v>0</v>
      </c>
      <c r="P5979">
        <v>0</v>
      </c>
      <c r="Q5979">
        <v>0</v>
      </c>
      <c r="R5979">
        <v>0</v>
      </c>
      <c r="S5979">
        <v>288.47000000000003</v>
      </c>
      <c r="T5979">
        <v>0</v>
      </c>
      <c r="U5979">
        <v>0</v>
      </c>
      <c r="V5979">
        <v>0</v>
      </c>
      <c r="Z5979">
        <f>AVERAGE(AA5979:AT5979)</f>
        <v>288.46750000000003</v>
      </c>
      <c r="AA5979">
        <v>289.20999999999998</v>
      </c>
      <c r="AB5979">
        <v>289.02</v>
      </c>
      <c r="AC5979">
        <v>288.35000000000002</v>
      </c>
      <c r="AD5979">
        <v>289.33</v>
      </c>
      <c r="AI5979">
        <v>289.88</v>
      </c>
      <c r="AJ5979">
        <v>289.63</v>
      </c>
      <c r="AK5979">
        <v>288.89999999999998</v>
      </c>
      <c r="AL5979">
        <v>288.27</v>
      </c>
      <c r="AQ5979">
        <v>285.94</v>
      </c>
      <c r="AR5979">
        <v>286.64999999999998</v>
      </c>
      <c r="AS5979">
        <v>288.13</v>
      </c>
      <c r="AT5979">
        <v>288.3</v>
      </c>
    </row>
    <row r="5980" spans="1:46" x14ac:dyDescent="0.2">
      <c r="A5980" s="1">
        <v>44739.304097222222</v>
      </c>
      <c r="B5980" t="s">
        <v>72</v>
      </c>
      <c r="D5980">
        <v>39632</v>
      </c>
      <c r="E5980">
        <v>288</v>
      </c>
      <c r="F5980">
        <v>290</v>
      </c>
      <c r="G5980">
        <v>286</v>
      </c>
      <c r="H5980">
        <v>14356.17</v>
      </c>
      <c r="I5980">
        <v>28681.83</v>
      </c>
      <c r="J5980">
        <v>1</v>
      </c>
      <c r="K5980">
        <v>0</v>
      </c>
      <c r="L5980">
        <v>1</v>
      </c>
      <c r="M5980">
        <v>0</v>
      </c>
      <c r="N5980">
        <v>50</v>
      </c>
      <c r="O5980">
        <v>0</v>
      </c>
      <c r="P5980">
        <v>0</v>
      </c>
      <c r="Q5980">
        <v>0</v>
      </c>
      <c r="R5980">
        <v>0</v>
      </c>
      <c r="S5980">
        <v>288.48</v>
      </c>
      <c r="T5980">
        <v>0</v>
      </c>
      <c r="U5980">
        <v>0</v>
      </c>
      <c r="V5980">
        <v>0</v>
      </c>
      <c r="Z5980">
        <f>AVERAGE(AA5980:AT5980)</f>
        <v>288.4783333333333</v>
      </c>
      <c r="AA5980">
        <v>289.27</v>
      </c>
      <c r="AB5980">
        <v>289.10000000000002</v>
      </c>
      <c r="AC5980">
        <v>288.41000000000003</v>
      </c>
      <c r="AD5980">
        <v>289.02999999999997</v>
      </c>
      <c r="AI5980">
        <v>290.06</v>
      </c>
      <c r="AJ5980">
        <v>289.60000000000002</v>
      </c>
      <c r="AK5980">
        <v>288.93</v>
      </c>
      <c r="AL5980">
        <v>288.5</v>
      </c>
      <c r="AQ5980">
        <v>285.88</v>
      </c>
      <c r="AR5980">
        <v>286.72000000000003</v>
      </c>
      <c r="AS5980">
        <v>287.98</v>
      </c>
      <c r="AT5980">
        <v>288.26</v>
      </c>
    </row>
    <row r="5981" spans="1:46" x14ac:dyDescent="0.2">
      <c r="A5981" s="1">
        <v>44739.304166666669</v>
      </c>
      <c r="B5981" t="s">
        <v>72</v>
      </c>
      <c r="D5981">
        <v>39633</v>
      </c>
      <c r="E5981">
        <v>288</v>
      </c>
      <c r="F5981">
        <v>290</v>
      </c>
      <c r="G5981">
        <v>286</v>
      </c>
      <c r="H5981">
        <v>14356.17</v>
      </c>
      <c r="I5981">
        <v>28681.83</v>
      </c>
      <c r="J5981">
        <v>0</v>
      </c>
      <c r="K5981">
        <v>0</v>
      </c>
      <c r="L5981">
        <v>1</v>
      </c>
      <c r="M5981">
        <v>0</v>
      </c>
      <c r="N5981">
        <v>50</v>
      </c>
      <c r="O5981">
        <v>0</v>
      </c>
      <c r="P5981">
        <v>0</v>
      </c>
      <c r="Q5981">
        <v>0</v>
      </c>
      <c r="R5981">
        <v>0</v>
      </c>
      <c r="S5981">
        <v>288.48</v>
      </c>
      <c r="T5981">
        <v>0</v>
      </c>
      <c r="U5981">
        <v>0</v>
      </c>
      <c r="V5981">
        <v>0</v>
      </c>
      <c r="Z5981">
        <f>AVERAGE(AA5981:AT5981)</f>
        <v>288.47750000000002</v>
      </c>
      <c r="AA5981">
        <v>289.11</v>
      </c>
      <c r="AB5981">
        <v>289.25</v>
      </c>
      <c r="AC5981">
        <v>288.44</v>
      </c>
      <c r="AD5981">
        <v>289.39</v>
      </c>
      <c r="AI5981">
        <v>290.24</v>
      </c>
      <c r="AJ5981">
        <v>289.37</v>
      </c>
      <c r="AK5981">
        <v>288.72000000000003</v>
      </c>
      <c r="AL5981">
        <v>288.31</v>
      </c>
      <c r="AQ5981">
        <v>285.7</v>
      </c>
      <c r="AR5981">
        <v>286.88</v>
      </c>
      <c r="AS5981">
        <v>288.10000000000002</v>
      </c>
      <c r="AT5981">
        <v>288.22000000000003</v>
      </c>
    </row>
    <row r="5982" spans="1:46" x14ac:dyDescent="0.2">
      <c r="A5982" s="1">
        <v>44739.304236111115</v>
      </c>
      <c r="B5982" t="s">
        <v>72</v>
      </c>
      <c r="D5982">
        <v>39634</v>
      </c>
      <c r="E5982">
        <v>288</v>
      </c>
      <c r="F5982">
        <v>290</v>
      </c>
      <c r="G5982">
        <v>286</v>
      </c>
      <c r="H5982">
        <v>14356.17</v>
      </c>
      <c r="I5982">
        <v>28681.83</v>
      </c>
      <c r="J5982">
        <v>1</v>
      </c>
      <c r="K5982">
        <v>0</v>
      </c>
      <c r="L5982">
        <v>1</v>
      </c>
      <c r="M5982">
        <v>0</v>
      </c>
      <c r="N5982">
        <v>50</v>
      </c>
      <c r="O5982">
        <v>0</v>
      </c>
      <c r="P5982">
        <v>0</v>
      </c>
      <c r="Q5982">
        <v>0</v>
      </c>
      <c r="R5982">
        <v>0</v>
      </c>
      <c r="S5982">
        <v>288.56</v>
      </c>
      <c r="T5982">
        <v>0</v>
      </c>
      <c r="U5982">
        <v>0</v>
      </c>
      <c r="V5982">
        <v>0</v>
      </c>
      <c r="Z5982">
        <f>AVERAGE(AA5982:AT5982)</f>
        <v>288.55749999999995</v>
      </c>
      <c r="AA5982">
        <v>289.23</v>
      </c>
      <c r="AB5982">
        <v>289.05</v>
      </c>
      <c r="AC5982">
        <v>288.52999999999997</v>
      </c>
      <c r="AD5982">
        <v>289.51</v>
      </c>
      <c r="AI5982">
        <v>290.2</v>
      </c>
      <c r="AJ5982">
        <v>289.64</v>
      </c>
      <c r="AK5982">
        <v>288.68</v>
      </c>
      <c r="AL5982">
        <v>288.37</v>
      </c>
      <c r="AQ5982">
        <v>286.04000000000002</v>
      </c>
      <c r="AR5982">
        <v>286.87</v>
      </c>
      <c r="AS5982">
        <v>288.10000000000002</v>
      </c>
      <c r="AT5982">
        <v>288.47000000000003</v>
      </c>
    </row>
    <row r="5983" spans="1:46" x14ac:dyDescent="0.2">
      <c r="A5983" s="1">
        <v>44739.304293981484</v>
      </c>
      <c r="B5983" t="s">
        <v>72</v>
      </c>
      <c r="D5983">
        <v>39635</v>
      </c>
      <c r="E5983">
        <v>288</v>
      </c>
      <c r="F5983">
        <v>290</v>
      </c>
      <c r="G5983">
        <v>286</v>
      </c>
      <c r="H5983">
        <v>14356.17</v>
      </c>
      <c r="I5983">
        <v>28681.83</v>
      </c>
      <c r="J5983">
        <v>0</v>
      </c>
      <c r="K5983">
        <v>0</v>
      </c>
      <c r="L5983">
        <v>1</v>
      </c>
      <c r="M5983">
        <v>0</v>
      </c>
      <c r="N5983">
        <v>50</v>
      </c>
      <c r="O5983">
        <v>0</v>
      </c>
      <c r="P5983">
        <v>0</v>
      </c>
      <c r="Q5983">
        <v>0</v>
      </c>
      <c r="R5983">
        <v>0</v>
      </c>
      <c r="S5983">
        <v>288.52</v>
      </c>
      <c r="T5983">
        <v>0</v>
      </c>
      <c r="U5983">
        <v>0</v>
      </c>
      <c r="V5983">
        <v>0</v>
      </c>
      <c r="Z5983">
        <f>AVERAGE(AA5983:AT5983)</f>
        <v>288.51583333333338</v>
      </c>
      <c r="AA5983">
        <v>289.07</v>
      </c>
      <c r="AB5983">
        <v>289.29000000000002</v>
      </c>
      <c r="AC5983">
        <v>288.42</v>
      </c>
      <c r="AD5983">
        <v>289.14</v>
      </c>
      <c r="AI5983">
        <v>290.36</v>
      </c>
      <c r="AJ5983">
        <v>289.42</v>
      </c>
      <c r="AK5983">
        <v>288.77999999999997</v>
      </c>
      <c r="AL5983">
        <v>288.52</v>
      </c>
      <c r="AQ5983">
        <v>285.94</v>
      </c>
      <c r="AR5983">
        <v>286.82</v>
      </c>
      <c r="AS5983">
        <v>288.19</v>
      </c>
      <c r="AT5983">
        <v>288.24</v>
      </c>
    </row>
    <row r="5984" spans="1:46" x14ac:dyDescent="0.2">
      <c r="A5984" s="1">
        <v>44739.304363425923</v>
      </c>
      <c r="B5984" t="s">
        <v>72</v>
      </c>
      <c r="D5984">
        <v>39636</v>
      </c>
      <c r="E5984">
        <v>288</v>
      </c>
      <c r="F5984">
        <v>290</v>
      </c>
      <c r="G5984">
        <v>286</v>
      </c>
      <c r="H5984">
        <v>14356.17</v>
      </c>
      <c r="I5984">
        <v>28681.83</v>
      </c>
      <c r="J5984">
        <v>1</v>
      </c>
      <c r="K5984">
        <v>0</v>
      </c>
      <c r="L5984">
        <v>1</v>
      </c>
      <c r="M5984">
        <v>0</v>
      </c>
      <c r="N5984">
        <v>50</v>
      </c>
      <c r="O5984">
        <v>0</v>
      </c>
      <c r="P5984">
        <v>0</v>
      </c>
      <c r="Q5984">
        <v>0</v>
      </c>
      <c r="R5984">
        <v>0</v>
      </c>
      <c r="S5984">
        <v>288.48</v>
      </c>
      <c r="T5984">
        <v>0</v>
      </c>
      <c r="U5984">
        <v>0</v>
      </c>
      <c r="V5984">
        <v>0</v>
      </c>
      <c r="Z5984">
        <f>AVERAGE(AA5984:AT5984)</f>
        <v>288.48333333333329</v>
      </c>
      <c r="AA5984">
        <v>289.41000000000003</v>
      </c>
      <c r="AB5984">
        <v>289.18</v>
      </c>
      <c r="AC5984">
        <v>288.45999999999998</v>
      </c>
      <c r="AD5984">
        <v>288.8</v>
      </c>
      <c r="AI5984">
        <v>290.08999999999997</v>
      </c>
      <c r="AJ5984">
        <v>289.63</v>
      </c>
      <c r="AK5984">
        <v>288.74</v>
      </c>
      <c r="AL5984">
        <v>288.27</v>
      </c>
      <c r="AQ5984">
        <v>285.87</v>
      </c>
      <c r="AR5984">
        <v>286.85000000000002</v>
      </c>
      <c r="AS5984">
        <v>288.08999999999997</v>
      </c>
      <c r="AT5984">
        <v>288.41000000000003</v>
      </c>
    </row>
    <row r="5985" spans="1:46" x14ac:dyDescent="0.2">
      <c r="A5985" s="1">
        <v>44739.304432870369</v>
      </c>
      <c r="B5985" t="s">
        <v>72</v>
      </c>
      <c r="D5985">
        <v>39637</v>
      </c>
      <c r="E5985">
        <v>288</v>
      </c>
      <c r="F5985">
        <v>290</v>
      </c>
      <c r="G5985">
        <v>286</v>
      </c>
      <c r="H5985">
        <v>14356.17</v>
      </c>
      <c r="I5985">
        <v>28681.83</v>
      </c>
      <c r="J5985">
        <v>0</v>
      </c>
      <c r="K5985">
        <v>0</v>
      </c>
      <c r="L5985">
        <v>1</v>
      </c>
      <c r="M5985">
        <v>0</v>
      </c>
      <c r="N5985">
        <v>50</v>
      </c>
      <c r="O5985">
        <v>0</v>
      </c>
      <c r="P5985">
        <v>0</v>
      </c>
      <c r="Q5985">
        <v>0</v>
      </c>
      <c r="R5985">
        <v>0</v>
      </c>
      <c r="S5985">
        <v>288.43</v>
      </c>
      <c r="T5985">
        <v>0</v>
      </c>
      <c r="U5985">
        <v>0</v>
      </c>
      <c r="V5985">
        <v>0</v>
      </c>
      <c r="Z5985">
        <f>AVERAGE(AA5985:AT5985)</f>
        <v>288.435</v>
      </c>
      <c r="AA5985">
        <v>289.14</v>
      </c>
      <c r="AB5985">
        <v>288.88</v>
      </c>
      <c r="AC5985">
        <v>288.62</v>
      </c>
      <c r="AD5985">
        <v>289.17</v>
      </c>
      <c r="AI5985">
        <v>289.93</v>
      </c>
      <c r="AJ5985">
        <v>289.58999999999997</v>
      </c>
      <c r="AK5985">
        <v>288.64</v>
      </c>
      <c r="AL5985">
        <v>288.37</v>
      </c>
      <c r="AQ5985">
        <v>285.8</v>
      </c>
      <c r="AR5985">
        <v>286.82</v>
      </c>
      <c r="AS5985">
        <v>287.88</v>
      </c>
      <c r="AT5985">
        <v>288.38</v>
      </c>
    </row>
    <row r="5986" spans="1:46" x14ac:dyDescent="0.2">
      <c r="A5986" s="1">
        <v>44739.304502314815</v>
      </c>
      <c r="B5986" t="s">
        <v>72</v>
      </c>
      <c r="D5986">
        <v>39638</v>
      </c>
      <c r="E5986">
        <v>288</v>
      </c>
      <c r="F5986">
        <v>290</v>
      </c>
      <c r="G5986">
        <v>286</v>
      </c>
      <c r="H5986">
        <v>14356.17</v>
      </c>
      <c r="I5986">
        <v>28681.83</v>
      </c>
      <c r="J5986">
        <v>1</v>
      </c>
      <c r="K5986">
        <v>0</v>
      </c>
      <c r="L5986">
        <v>1</v>
      </c>
      <c r="M5986">
        <v>0</v>
      </c>
      <c r="N5986">
        <v>50</v>
      </c>
      <c r="O5986">
        <v>0</v>
      </c>
      <c r="P5986">
        <v>0</v>
      </c>
      <c r="Q5986">
        <v>0</v>
      </c>
      <c r="R5986">
        <v>0</v>
      </c>
      <c r="S5986">
        <v>288.45999999999998</v>
      </c>
      <c r="T5986">
        <v>0</v>
      </c>
      <c r="U5986">
        <v>0</v>
      </c>
      <c r="V5986">
        <v>0</v>
      </c>
      <c r="Z5986">
        <f>AVERAGE(AA5986:AT5986)</f>
        <v>288.45999999999998</v>
      </c>
      <c r="AA5986">
        <v>289.20999999999998</v>
      </c>
      <c r="AB5986">
        <v>289.12</v>
      </c>
      <c r="AC5986">
        <v>288.62</v>
      </c>
      <c r="AD5986">
        <v>289.12</v>
      </c>
      <c r="AI5986">
        <v>290.13</v>
      </c>
      <c r="AJ5986">
        <v>289.54000000000002</v>
      </c>
      <c r="AK5986">
        <v>288.67</v>
      </c>
      <c r="AL5986">
        <v>288.26</v>
      </c>
      <c r="AQ5986">
        <v>285.85000000000002</v>
      </c>
      <c r="AR5986">
        <v>286.58</v>
      </c>
      <c r="AS5986">
        <v>288.05</v>
      </c>
      <c r="AT5986">
        <v>288.37</v>
      </c>
    </row>
    <row r="5987" spans="1:46" x14ac:dyDescent="0.2">
      <c r="A5987" s="1">
        <v>44739.304560185185</v>
      </c>
      <c r="B5987" t="s">
        <v>72</v>
      </c>
      <c r="D5987">
        <v>39639</v>
      </c>
      <c r="E5987">
        <v>288</v>
      </c>
      <c r="F5987">
        <v>290</v>
      </c>
      <c r="G5987">
        <v>286</v>
      </c>
      <c r="H5987">
        <v>14356.17</v>
      </c>
      <c r="I5987">
        <v>28681.83</v>
      </c>
      <c r="J5987">
        <v>0</v>
      </c>
      <c r="K5987">
        <v>0</v>
      </c>
      <c r="L5987">
        <v>1</v>
      </c>
      <c r="M5987">
        <v>0</v>
      </c>
      <c r="N5987">
        <v>50</v>
      </c>
      <c r="O5987">
        <v>0</v>
      </c>
      <c r="P5987">
        <v>0</v>
      </c>
      <c r="Q5987">
        <v>0</v>
      </c>
      <c r="R5987">
        <v>0</v>
      </c>
      <c r="S5987">
        <v>288.45999999999998</v>
      </c>
      <c r="T5987">
        <v>0</v>
      </c>
      <c r="U5987">
        <v>0</v>
      </c>
      <c r="V5987">
        <v>0</v>
      </c>
      <c r="Z5987">
        <f>AVERAGE(AA5987:AT5987)</f>
        <v>288.45999999999998</v>
      </c>
      <c r="AA5987">
        <v>289.11</v>
      </c>
      <c r="AB5987">
        <v>289.26</v>
      </c>
      <c r="AC5987">
        <v>288.56</v>
      </c>
      <c r="AD5987">
        <v>289.42</v>
      </c>
      <c r="AI5987">
        <v>289.91000000000003</v>
      </c>
      <c r="AJ5987">
        <v>289.55</v>
      </c>
      <c r="AK5987">
        <v>288.66000000000003</v>
      </c>
      <c r="AL5987">
        <v>288.14</v>
      </c>
      <c r="AQ5987">
        <v>285.64</v>
      </c>
      <c r="AR5987">
        <v>286.89</v>
      </c>
      <c r="AS5987">
        <v>288.16000000000003</v>
      </c>
      <c r="AT5987">
        <v>288.22000000000003</v>
      </c>
    </row>
    <row r="5988" spans="1:46" x14ac:dyDescent="0.2">
      <c r="A5988" s="1">
        <v>44739.304768518516</v>
      </c>
      <c r="B5988" t="s">
        <v>72</v>
      </c>
      <c r="D5988">
        <v>39640</v>
      </c>
      <c r="E5988">
        <v>288</v>
      </c>
      <c r="F5988">
        <v>290</v>
      </c>
      <c r="G5988">
        <v>286</v>
      </c>
      <c r="H5988">
        <v>14356.17</v>
      </c>
      <c r="I5988">
        <v>28681.83</v>
      </c>
      <c r="J5988">
        <v>1</v>
      </c>
      <c r="K5988">
        <v>0</v>
      </c>
      <c r="L5988">
        <v>1</v>
      </c>
      <c r="M5988">
        <v>0</v>
      </c>
      <c r="N5988">
        <v>50</v>
      </c>
      <c r="O5988">
        <v>0</v>
      </c>
      <c r="P5988">
        <v>0</v>
      </c>
      <c r="Q5988">
        <v>0</v>
      </c>
      <c r="R5988">
        <v>0</v>
      </c>
      <c r="S5988">
        <v>288.52999999999997</v>
      </c>
      <c r="T5988">
        <v>0</v>
      </c>
      <c r="U5988">
        <v>0</v>
      </c>
      <c r="V5988">
        <v>0</v>
      </c>
      <c r="Z5988">
        <f>AVERAGE(AA5988:AT5988)</f>
        <v>288.52833333333336</v>
      </c>
      <c r="AA5988">
        <v>289.25</v>
      </c>
      <c r="AB5988">
        <v>289.14</v>
      </c>
      <c r="AC5988">
        <v>288.62</v>
      </c>
      <c r="AD5988">
        <v>289.37</v>
      </c>
      <c r="AI5988">
        <v>290.18</v>
      </c>
      <c r="AJ5988">
        <v>289.42</v>
      </c>
      <c r="AK5988">
        <v>288.82</v>
      </c>
      <c r="AL5988">
        <v>288.49</v>
      </c>
      <c r="AQ5988">
        <v>286.02999999999997</v>
      </c>
      <c r="AR5988">
        <v>286.63</v>
      </c>
      <c r="AS5988">
        <v>288.08999999999997</v>
      </c>
      <c r="AT5988">
        <v>288.3</v>
      </c>
    </row>
    <row r="5989" spans="1:46" x14ac:dyDescent="0.2">
      <c r="A5989" s="1">
        <v>44739.304918981485</v>
      </c>
      <c r="B5989" t="s">
        <v>72</v>
      </c>
      <c r="D5989">
        <v>39641</v>
      </c>
      <c r="E5989">
        <v>288</v>
      </c>
      <c r="F5989">
        <v>290</v>
      </c>
      <c r="G5989">
        <v>286</v>
      </c>
      <c r="H5989">
        <v>14356.08</v>
      </c>
      <c r="I5989">
        <v>28681.52</v>
      </c>
      <c r="J5989">
        <v>0</v>
      </c>
      <c r="K5989">
        <v>0</v>
      </c>
      <c r="L5989">
        <v>1</v>
      </c>
      <c r="M5989">
        <v>0</v>
      </c>
      <c r="N5989">
        <v>50</v>
      </c>
      <c r="O5989">
        <v>0</v>
      </c>
      <c r="P5989">
        <v>0</v>
      </c>
      <c r="Q5989">
        <v>0</v>
      </c>
      <c r="R5989">
        <v>0</v>
      </c>
      <c r="S5989">
        <v>288.47000000000003</v>
      </c>
      <c r="T5989">
        <v>0</v>
      </c>
      <c r="U5989">
        <v>0</v>
      </c>
      <c r="V5989">
        <v>0</v>
      </c>
      <c r="Z5989">
        <f>AVERAGE(AA5989:AT5989)</f>
        <v>288.46916666666669</v>
      </c>
      <c r="AA5989">
        <v>289.25</v>
      </c>
      <c r="AB5989">
        <v>289.2</v>
      </c>
      <c r="AC5989">
        <v>288.39</v>
      </c>
      <c r="AD5989">
        <v>289.39999999999998</v>
      </c>
      <c r="AI5989">
        <v>289.93</v>
      </c>
      <c r="AJ5989">
        <v>289.51</v>
      </c>
      <c r="AK5989">
        <v>288.68</v>
      </c>
      <c r="AL5989">
        <v>288.25</v>
      </c>
      <c r="AQ5989">
        <v>285.88</v>
      </c>
      <c r="AR5989">
        <v>286.72000000000003</v>
      </c>
      <c r="AS5989">
        <v>288.20999999999998</v>
      </c>
      <c r="AT5989">
        <v>288.20999999999998</v>
      </c>
    </row>
    <row r="5990" spans="1:46" x14ac:dyDescent="0.2">
      <c r="A5990" s="1">
        <v>44739.304988425924</v>
      </c>
      <c r="B5990" t="s">
        <v>72</v>
      </c>
      <c r="D5990">
        <v>39642</v>
      </c>
      <c r="E5990">
        <v>288</v>
      </c>
      <c r="F5990">
        <v>290</v>
      </c>
      <c r="G5990">
        <v>286</v>
      </c>
      <c r="H5990">
        <v>14356.08</v>
      </c>
      <c r="I5990">
        <v>28681.52</v>
      </c>
      <c r="J5990">
        <v>1</v>
      </c>
      <c r="K5990">
        <v>0</v>
      </c>
      <c r="L5990">
        <v>1</v>
      </c>
      <c r="M5990">
        <v>0</v>
      </c>
      <c r="N5990">
        <v>50</v>
      </c>
      <c r="O5990">
        <v>0</v>
      </c>
      <c r="P5990">
        <v>0</v>
      </c>
      <c r="Q5990">
        <v>0</v>
      </c>
      <c r="R5990">
        <v>0</v>
      </c>
      <c r="S5990">
        <v>288.49</v>
      </c>
      <c r="T5990">
        <v>0</v>
      </c>
      <c r="U5990">
        <v>0</v>
      </c>
      <c r="V5990">
        <v>0</v>
      </c>
      <c r="Z5990">
        <f>AVERAGE(AA5990:AT5990)</f>
        <v>288.48750000000001</v>
      </c>
      <c r="AA5990">
        <v>289.31</v>
      </c>
      <c r="AB5990">
        <v>289.13</v>
      </c>
      <c r="AC5990">
        <v>288.69</v>
      </c>
      <c r="AD5990">
        <v>289.22000000000003</v>
      </c>
      <c r="AI5990">
        <v>289.94</v>
      </c>
      <c r="AJ5990">
        <v>289.45</v>
      </c>
      <c r="AK5990">
        <v>288.73</v>
      </c>
      <c r="AL5990">
        <v>288.33</v>
      </c>
      <c r="AQ5990">
        <v>285.88</v>
      </c>
      <c r="AR5990">
        <v>286.86</v>
      </c>
      <c r="AS5990">
        <v>288.01</v>
      </c>
      <c r="AT5990">
        <v>288.3</v>
      </c>
    </row>
    <row r="5991" spans="1:46" x14ac:dyDescent="0.2">
      <c r="A5991" s="1">
        <v>44739.30505787037</v>
      </c>
      <c r="B5991" t="s">
        <v>72</v>
      </c>
      <c r="D5991">
        <v>39643</v>
      </c>
      <c r="E5991">
        <v>288</v>
      </c>
      <c r="F5991">
        <v>290</v>
      </c>
      <c r="G5991">
        <v>286</v>
      </c>
      <c r="H5991">
        <v>14356.08</v>
      </c>
      <c r="I5991">
        <v>28681.52</v>
      </c>
      <c r="J5991">
        <v>0</v>
      </c>
      <c r="K5991">
        <v>0</v>
      </c>
      <c r="L5991">
        <v>1</v>
      </c>
      <c r="M5991">
        <v>0</v>
      </c>
      <c r="N5991">
        <v>50</v>
      </c>
      <c r="O5991">
        <v>0</v>
      </c>
      <c r="P5991">
        <v>0</v>
      </c>
      <c r="Q5991">
        <v>0</v>
      </c>
      <c r="R5991">
        <v>0</v>
      </c>
      <c r="S5991">
        <v>288.48</v>
      </c>
      <c r="T5991">
        <v>0</v>
      </c>
      <c r="U5991">
        <v>0</v>
      </c>
      <c r="V5991">
        <v>0</v>
      </c>
      <c r="Z5991">
        <f>AVERAGE(AA5991:AT5991)</f>
        <v>288.48166666666668</v>
      </c>
      <c r="AA5991">
        <v>289.27999999999997</v>
      </c>
      <c r="AB5991">
        <v>289.25</v>
      </c>
      <c r="AC5991">
        <v>288.45999999999998</v>
      </c>
      <c r="AD5991">
        <v>289.33</v>
      </c>
      <c r="AI5991">
        <v>289.98</v>
      </c>
      <c r="AJ5991">
        <v>289.52999999999997</v>
      </c>
      <c r="AK5991">
        <v>288.77</v>
      </c>
      <c r="AL5991">
        <v>288.07</v>
      </c>
      <c r="AQ5991">
        <v>286.06</v>
      </c>
      <c r="AR5991">
        <v>286.76</v>
      </c>
      <c r="AS5991">
        <v>287.97000000000003</v>
      </c>
      <c r="AT5991">
        <v>288.32</v>
      </c>
    </row>
    <row r="5992" spans="1:46" x14ac:dyDescent="0.2">
      <c r="A5992" s="1">
        <v>44739.305127314816</v>
      </c>
      <c r="B5992" t="s">
        <v>72</v>
      </c>
      <c r="D5992">
        <v>39644</v>
      </c>
      <c r="E5992">
        <v>288</v>
      </c>
      <c r="F5992">
        <v>290</v>
      </c>
      <c r="G5992">
        <v>286</v>
      </c>
      <c r="H5992">
        <v>14356.08</v>
      </c>
      <c r="I5992">
        <v>28681.52</v>
      </c>
      <c r="J5992">
        <v>1</v>
      </c>
      <c r="K5992">
        <v>0</v>
      </c>
      <c r="L5992">
        <v>1</v>
      </c>
      <c r="M5992">
        <v>0</v>
      </c>
      <c r="N5992">
        <v>50</v>
      </c>
      <c r="O5992">
        <v>0</v>
      </c>
      <c r="P5992">
        <v>0</v>
      </c>
      <c r="Q5992">
        <v>0</v>
      </c>
      <c r="R5992">
        <v>0</v>
      </c>
      <c r="S5992">
        <v>288.5</v>
      </c>
      <c r="T5992">
        <v>0</v>
      </c>
      <c r="U5992">
        <v>0</v>
      </c>
      <c r="V5992">
        <v>0</v>
      </c>
      <c r="Z5992">
        <f>AVERAGE(AA5992:AT5992)</f>
        <v>288.5025</v>
      </c>
      <c r="AA5992">
        <v>289.2</v>
      </c>
      <c r="AB5992">
        <v>289.17</v>
      </c>
      <c r="AC5992">
        <v>288.56</v>
      </c>
      <c r="AD5992">
        <v>289.14999999999998</v>
      </c>
      <c r="AI5992">
        <v>290.08</v>
      </c>
      <c r="AJ5992">
        <v>289.54000000000002</v>
      </c>
      <c r="AK5992">
        <v>288.89</v>
      </c>
      <c r="AL5992">
        <v>288.38</v>
      </c>
      <c r="AQ5992">
        <v>285.97000000000003</v>
      </c>
      <c r="AR5992">
        <v>286.64</v>
      </c>
      <c r="AS5992">
        <v>288.07</v>
      </c>
      <c r="AT5992">
        <v>288.38</v>
      </c>
    </row>
    <row r="5993" spans="1:46" x14ac:dyDescent="0.2">
      <c r="A5993" s="1">
        <v>44739.305185185185</v>
      </c>
      <c r="B5993" t="s">
        <v>72</v>
      </c>
      <c r="D5993">
        <v>39645</v>
      </c>
      <c r="E5993">
        <v>288</v>
      </c>
      <c r="F5993">
        <v>290</v>
      </c>
      <c r="G5993">
        <v>286</v>
      </c>
      <c r="H5993">
        <v>14356.08</v>
      </c>
      <c r="I5993">
        <v>28681.52</v>
      </c>
      <c r="J5993">
        <v>0</v>
      </c>
      <c r="K5993">
        <v>0</v>
      </c>
      <c r="L5993">
        <v>1</v>
      </c>
      <c r="M5993">
        <v>0</v>
      </c>
      <c r="N5993">
        <v>50</v>
      </c>
      <c r="O5993">
        <v>0</v>
      </c>
      <c r="P5993">
        <v>0</v>
      </c>
      <c r="Q5993">
        <v>0</v>
      </c>
      <c r="R5993">
        <v>0</v>
      </c>
      <c r="S5993">
        <v>288.47000000000003</v>
      </c>
      <c r="T5993">
        <v>0</v>
      </c>
      <c r="U5993">
        <v>0</v>
      </c>
      <c r="V5993">
        <v>0</v>
      </c>
      <c r="Z5993">
        <f>AVERAGE(AA5993:AT5993)</f>
        <v>288.47000000000003</v>
      </c>
      <c r="AA5993">
        <v>289.37</v>
      </c>
      <c r="AB5993">
        <v>289.04000000000002</v>
      </c>
      <c r="AC5993">
        <v>288.44</v>
      </c>
      <c r="AD5993">
        <v>289.38</v>
      </c>
      <c r="AI5993">
        <v>289.92</v>
      </c>
      <c r="AJ5993">
        <v>289.58999999999997</v>
      </c>
      <c r="AK5993">
        <v>288.83</v>
      </c>
      <c r="AL5993">
        <v>288.24</v>
      </c>
      <c r="AQ5993">
        <v>285.8</v>
      </c>
      <c r="AR5993">
        <v>286.83999999999997</v>
      </c>
      <c r="AS5993">
        <v>288.10000000000002</v>
      </c>
      <c r="AT5993">
        <v>288.08999999999997</v>
      </c>
    </row>
    <row r="5994" spans="1:46" x14ac:dyDescent="0.2">
      <c r="A5994" s="1">
        <v>44739.305254629631</v>
      </c>
      <c r="B5994" t="s">
        <v>72</v>
      </c>
      <c r="D5994">
        <v>39646</v>
      </c>
      <c r="E5994">
        <v>288</v>
      </c>
      <c r="F5994">
        <v>290</v>
      </c>
      <c r="G5994">
        <v>286</v>
      </c>
      <c r="H5994">
        <v>14356.08</v>
      </c>
      <c r="I5994">
        <v>28681.52</v>
      </c>
      <c r="J5994">
        <v>1</v>
      </c>
      <c r="K5994">
        <v>0</v>
      </c>
      <c r="L5994">
        <v>1</v>
      </c>
      <c r="M5994">
        <v>0</v>
      </c>
      <c r="N5994">
        <v>50</v>
      </c>
      <c r="O5994">
        <v>0</v>
      </c>
      <c r="P5994">
        <v>0</v>
      </c>
      <c r="Q5994">
        <v>0</v>
      </c>
      <c r="R5994">
        <v>0</v>
      </c>
      <c r="S5994">
        <v>288.51</v>
      </c>
      <c r="T5994">
        <v>0</v>
      </c>
      <c r="U5994">
        <v>0</v>
      </c>
      <c r="V5994">
        <v>0</v>
      </c>
      <c r="Z5994">
        <f>AVERAGE(AA5994:AT5994)</f>
        <v>288.50583333333333</v>
      </c>
      <c r="AA5994">
        <v>289.27999999999997</v>
      </c>
      <c r="AB5994">
        <v>289.35000000000002</v>
      </c>
      <c r="AC5994">
        <v>288.43</v>
      </c>
      <c r="AD5994">
        <v>289.29000000000002</v>
      </c>
      <c r="AI5994">
        <v>290</v>
      </c>
      <c r="AJ5994">
        <v>289.61</v>
      </c>
      <c r="AK5994">
        <v>288.86</v>
      </c>
      <c r="AL5994">
        <v>288.27</v>
      </c>
      <c r="AQ5994">
        <v>285.82</v>
      </c>
      <c r="AR5994">
        <v>286.7</v>
      </c>
      <c r="AS5994">
        <v>288.07</v>
      </c>
      <c r="AT5994">
        <v>288.39</v>
      </c>
    </row>
    <row r="5995" spans="1:46" x14ac:dyDescent="0.2">
      <c r="A5995" s="1">
        <v>44739.305324074077</v>
      </c>
      <c r="B5995" t="s">
        <v>72</v>
      </c>
      <c r="D5995">
        <v>39647</v>
      </c>
      <c r="E5995">
        <v>288</v>
      </c>
      <c r="F5995">
        <v>290</v>
      </c>
      <c r="G5995">
        <v>286</v>
      </c>
      <c r="H5995">
        <v>14356.08</v>
      </c>
      <c r="I5995">
        <v>28681.52</v>
      </c>
      <c r="J5995">
        <v>0</v>
      </c>
      <c r="K5995">
        <v>0</v>
      </c>
      <c r="L5995">
        <v>1</v>
      </c>
      <c r="M5995">
        <v>0</v>
      </c>
      <c r="N5995">
        <v>50</v>
      </c>
      <c r="O5995">
        <v>0</v>
      </c>
      <c r="P5995">
        <v>0</v>
      </c>
      <c r="Q5995">
        <v>0</v>
      </c>
      <c r="R5995">
        <v>0</v>
      </c>
      <c r="S5995">
        <v>288.52999999999997</v>
      </c>
      <c r="T5995">
        <v>0</v>
      </c>
      <c r="U5995">
        <v>0</v>
      </c>
      <c r="V5995">
        <v>0</v>
      </c>
      <c r="Z5995">
        <f>AVERAGE(AA5995:AT5995)</f>
        <v>288.53166666666669</v>
      </c>
      <c r="AA5995">
        <v>289.39999999999998</v>
      </c>
      <c r="AB5995">
        <v>289.08</v>
      </c>
      <c r="AC5995">
        <v>288.75</v>
      </c>
      <c r="AD5995">
        <v>289.3</v>
      </c>
      <c r="AI5995">
        <v>290.10000000000002</v>
      </c>
      <c r="AJ5995">
        <v>289.61</v>
      </c>
      <c r="AK5995">
        <v>288.69</v>
      </c>
      <c r="AL5995">
        <v>288.42</v>
      </c>
      <c r="AQ5995">
        <v>286.04000000000002</v>
      </c>
      <c r="AR5995">
        <v>286.83</v>
      </c>
      <c r="AS5995">
        <v>288.07</v>
      </c>
      <c r="AT5995">
        <v>288.08999999999997</v>
      </c>
    </row>
    <row r="5996" spans="1:46" x14ac:dyDescent="0.2">
      <c r="A5996" s="1">
        <v>44739.305393518516</v>
      </c>
      <c r="B5996" t="s">
        <v>72</v>
      </c>
      <c r="D5996">
        <v>39648</v>
      </c>
      <c r="E5996">
        <v>288</v>
      </c>
      <c r="F5996">
        <v>290</v>
      </c>
      <c r="G5996">
        <v>286</v>
      </c>
      <c r="H5996">
        <v>14356.08</v>
      </c>
      <c r="I5996">
        <v>28681.52</v>
      </c>
      <c r="J5996">
        <v>1</v>
      </c>
      <c r="K5996">
        <v>0</v>
      </c>
      <c r="L5996">
        <v>1</v>
      </c>
      <c r="M5996">
        <v>0</v>
      </c>
      <c r="N5996">
        <v>50</v>
      </c>
      <c r="O5996">
        <v>0</v>
      </c>
      <c r="P5996">
        <v>0</v>
      </c>
      <c r="Q5996">
        <v>0</v>
      </c>
      <c r="R5996">
        <v>0</v>
      </c>
      <c r="S5996">
        <v>288.5</v>
      </c>
      <c r="T5996">
        <v>0</v>
      </c>
      <c r="U5996">
        <v>0</v>
      </c>
      <c r="V5996">
        <v>0</v>
      </c>
      <c r="Z5996">
        <f>AVERAGE(AA5996:AT5996)</f>
        <v>288.50500000000005</v>
      </c>
      <c r="AA5996">
        <v>289.37</v>
      </c>
      <c r="AB5996">
        <v>289.18</v>
      </c>
      <c r="AC5996">
        <v>288.51</v>
      </c>
      <c r="AD5996">
        <v>289.18</v>
      </c>
      <c r="AI5996">
        <v>289.95</v>
      </c>
      <c r="AJ5996">
        <v>289.66000000000003</v>
      </c>
      <c r="AK5996">
        <v>288.81</v>
      </c>
      <c r="AL5996">
        <v>288.29000000000002</v>
      </c>
      <c r="AQ5996">
        <v>285.88</v>
      </c>
      <c r="AR5996">
        <v>286.82</v>
      </c>
      <c r="AS5996">
        <v>288.08</v>
      </c>
      <c r="AT5996">
        <v>288.33</v>
      </c>
    </row>
    <row r="5997" spans="1:46" x14ac:dyDescent="0.2">
      <c r="A5997" s="1">
        <v>44739.305451388886</v>
      </c>
      <c r="B5997" t="s">
        <v>72</v>
      </c>
      <c r="D5997">
        <v>39649</v>
      </c>
      <c r="E5997">
        <v>288</v>
      </c>
      <c r="F5997">
        <v>290</v>
      </c>
      <c r="G5997">
        <v>286</v>
      </c>
      <c r="H5997">
        <v>14356.08</v>
      </c>
      <c r="I5997">
        <v>28681.52</v>
      </c>
      <c r="J5997">
        <v>0</v>
      </c>
      <c r="K5997">
        <v>0</v>
      </c>
      <c r="L5997">
        <v>1</v>
      </c>
      <c r="M5997">
        <v>0</v>
      </c>
      <c r="N5997">
        <v>50</v>
      </c>
      <c r="O5997">
        <v>0</v>
      </c>
      <c r="P5997">
        <v>0</v>
      </c>
      <c r="Q5997">
        <v>0</v>
      </c>
      <c r="R5997">
        <v>0</v>
      </c>
      <c r="S5997">
        <v>288.45</v>
      </c>
      <c r="T5997">
        <v>0</v>
      </c>
      <c r="U5997">
        <v>0</v>
      </c>
      <c r="V5997">
        <v>0</v>
      </c>
      <c r="Z5997">
        <f>AVERAGE(AA5997:AT5997)</f>
        <v>288.45500000000004</v>
      </c>
      <c r="AA5997">
        <v>289.13</v>
      </c>
      <c r="AB5997">
        <v>289.02</v>
      </c>
      <c r="AC5997">
        <v>288.60000000000002</v>
      </c>
      <c r="AD5997">
        <v>289.13</v>
      </c>
      <c r="AI5997">
        <v>289.93</v>
      </c>
      <c r="AJ5997">
        <v>289.51</v>
      </c>
      <c r="AK5997">
        <v>288.7</v>
      </c>
      <c r="AL5997">
        <v>288.25</v>
      </c>
      <c r="AQ5997">
        <v>285.89999999999998</v>
      </c>
      <c r="AR5997">
        <v>286.77999999999997</v>
      </c>
      <c r="AS5997">
        <v>288.02999999999997</v>
      </c>
      <c r="AT5997">
        <v>288.48</v>
      </c>
    </row>
    <row r="5998" spans="1:46" x14ac:dyDescent="0.2">
      <c r="A5998" s="1">
        <v>44739.305659722224</v>
      </c>
      <c r="B5998" t="s">
        <v>72</v>
      </c>
      <c r="D5998">
        <v>39650</v>
      </c>
      <c r="E5998">
        <v>288</v>
      </c>
      <c r="F5998">
        <v>290</v>
      </c>
      <c r="G5998">
        <v>286</v>
      </c>
      <c r="H5998">
        <v>14356.08</v>
      </c>
      <c r="I5998">
        <v>28681.52</v>
      </c>
      <c r="J5998">
        <v>1</v>
      </c>
      <c r="K5998">
        <v>0</v>
      </c>
      <c r="L5998">
        <v>1</v>
      </c>
      <c r="M5998">
        <v>0</v>
      </c>
      <c r="N5998">
        <v>50</v>
      </c>
      <c r="O5998">
        <v>0</v>
      </c>
      <c r="P5998">
        <v>0</v>
      </c>
      <c r="Q5998">
        <v>0</v>
      </c>
      <c r="R5998">
        <v>0</v>
      </c>
      <c r="S5998">
        <v>288.5</v>
      </c>
      <c r="T5998">
        <v>0</v>
      </c>
      <c r="U5998">
        <v>0</v>
      </c>
      <c r="V5998">
        <v>0</v>
      </c>
      <c r="Z5998">
        <f>AVERAGE(AA5998:AT5998)</f>
        <v>288.49500000000006</v>
      </c>
      <c r="AA5998">
        <v>289.18</v>
      </c>
      <c r="AB5998">
        <v>289.17</v>
      </c>
      <c r="AC5998">
        <v>288.57</v>
      </c>
      <c r="AD5998">
        <v>289.26</v>
      </c>
      <c r="AI5998">
        <v>290.27999999999997</v>
      </c>
      <c r="AJ5998">
        <v>289.54000000000002</v>
      </c>
      <c r="AK5998">
        <v>288.57</v>
      </c>
      <c r="AL5998">
        <v>288.27</v>
      </c>
      <c r="AQ5998">
        <v>285.88</v>
      </c>
      <c r="AR5998">
        <v>286.88</v>
      </c>
      <c r="AS5998">
        <v>288.02</v>
      </c>
      <c r="AT5998">
        <v>288.32</v>
      </c>
    </row>
    <row r="5999" spans="1:46" x14ac:dyDescent="0.2">
      <c r="A5999" s="1">
        <v>44739.305821759262</v>
      </c>
      <c r="B5999" t="s">
        <v>72</v>
      </c>
      <c r="D5999">
        <v>39651</v>
      </c>
      <c r="E5999">
        <v>288</v>
      </c>
      <c r="F5999">
        <v>290</v>
      </c>
      <c r="G5999">
        <v>286</v>
      </c>
      <c r="H5999">
        <v>14355.77</v>
      </c>
      <c r="I5999">
        <v>28681.58</v>
      </c>
      <c r="J5999">
        <v>0</v>
      </c>
      <c r="K5999">
        <v>0</v>
      </c>
      <c r="L5999">
        <v>1</v>
      </c>
      <c r="M5999">
        <v>0</v>
      </c>
      <c r="N5999">
        <v>50</v>
      </c>
      <c r="O5999">
        <v>0</v>
      </c>
      <c r="P5999">
        <v>0</v>
      </c>
      <c r="Q5999">
        <v>0</v>
      </c>
      <c r="R5999">
        <v>0</v>
      </c>
      <c r="S5999">
        <v>288.52</v>
      </c>
      <c r="T5999">
        <v>0</v>
      </c>
      <c r="U5999">
        <v>0</v>
      </c>
      <c r="V5999">
        <v>0</v>
      </c>
      <c r="Z5999">
        <f>AVERAGE(AA5999:AT5999)</f>
        <v>288.51666666666671</v>
      </c>
      <c r="AA5999">
        <v>289.35000000000002</v>
      </c>
      <c r="AB5999">
        <v>289.2</v>
      </c>
      <c r="AC5999">
        <v>288.51</v>
      </c>
      <c r="AD5999">
        <v>289.22000000000003</v>
      </c>
      <c r="AI5999">
        <v>289.95</v>
      </c>
      <c r="AJ5999">
        <v>289.58</v>
      </c>
      <c r="AK5999">
        <v>288.64999999999998</v>
      </c>
      <c r="AL5999">
        <v>288.27</v>
      </c>
      <c r="AQ5999">
        <v>286.08999999999997</v>
      </c>
      <c r="AR5999">
        <v>286.86</v>
      </c>
      <c r="AS5999">
        <v>288</v>
      </c>
      <c r="AT5999">
        <v>288.52</v>
      </c>
    </row>
    <row r="6000" spans="1:46" x14ac:dyDescent="0.2">
      <c r="A6000" s="1">
        <v>44739.305879629632</v>
      </c>
      <c r="B6000" t="s">
        <v>72</v>
      </c>
      <c r="D6000">
        <v>39652</v>
      </c>
      <c r="E6000">
        <v>288</v>
      </c>
      <c r="F6000">
        <v>290</v>
      </c>
      <c r="G6000">
        <v>286</v>
      </c>
      <c r="H6000">
        <v>14355.77</v>
      </c>
      <c r="I6000">
        <v>28681.58</v>
      </c>
      <c r="J6000">
        <v>1</v>
      </c>
      <c r="K6000">
        <v>0</v>
      </c>
      <c r="L6000">
        <v>1</v>
      </c>
      <c r="M6000">
        <v>0</v>
      </c>
      <c r="N6000">
        <v>50</v>
      </c>
      <c r="O6000">
        <v>0</v>
      </c>
      <c r="P6000">
        <v>0</v>
      </c>
      <c r="Q6000">
        <v>0</v>
      </c>
      <c r="R6000">
        <v>0</v>
      </c>
      <c r="S6000">
        <v>288.47000000000003</v>
      </c>
      <c r="T6000">
        <v>0</v>
      </c>
      <c r="U6000">
        <v>0</v>
      </c>
      <c r="V6000">
        <v>0</v>
      </c>
      <c r="Z6000">
        <f>AVERAGE(AA6000:AT6000)</f>
        <v>288.4666666666667</v>
      </c>
      <c r="AA6000">
        <v>288.77999999999997</v>
      </c>
      <c r="AB6000">
        <v>289.16000000000003</v>
      </c>
      <c r="AC6000">
        <v>288.43</v>
      </c>
      <c r="AD6000">
        <v>289.17</v>
      </c>
      <c r="AI6000">
        <v>290.22000000000003</v>
      </c>
      <c r="AJ6000">
        <v>289.51</v>
      </c>
      <c r="AK6000">
        <v>288.79000000000002</v>
      </c>
      <c r="AL6000">
        <v>288.24</v>
      </c>
      <c r="AQ6000">
        <v>286.08999999999997</v>
      </c>
      <c r="AR6000">
        <v>286.82</v>
      </c>
      <c r="AS6000">
        <v>288.02</v>
      </c>
      <c r="AT6000">
        <v>288.37</v>
      </c>
    </row>
    <row r="6001" spans="1:46" x14ac:dyDescent="0.2">
      <c r="A6001" s="1">
        <v>44739.305949074071</v>
      </c>
      <c r="B6001" t="s">
        <v>72</v>
      </c>
      <c r="D6001">
        <v>39653</v>
      </c>
      <c r="E6001">
        <v>288</v>
      </c>
      <c r="F6001">
        <v>290</v>
      </c>
      <c r="G6001">
        <v>286</v>
      </c>
      <c r="H6001">
        <v>14355.77</v>
      </c>
      <c r="I6001">
        <v>28681.58</v>
      </c>
      <c r="J6001">
        <v>0</v>
      </c>
      <c r="K6001">
        <v>0</v>
      </c>
      <c r="L6001">
        <v>1</v>
      </c>
      <c r="M6001">
        <v>0</v>
      </c>
      <c r="N6001">
        <v>50</v>
      </c>
      <c r="O6001">
        <v>0</v>
      </c>
      <c r="P6001">
        <v>0</v>
      </c>
      <c r="Q6001">
        <v>0</v>
      </c>
      <c r="R6001">
        <v>0</v>
      </c>
      <c r="S6001">
        <v>288.45999999999998</v>
      </c>
      <c r="T6001">
        <v>0</v>
      </c>
      <c r="U6001">
        <v>0</v>
      </c>
      <c r="V6001">
        <v>0</v>
      </c>
      <c r="Z6001">
        <f>AVERAGE(AA6001:AT6001)</f>
        <v>288.45916666666665</v>
      </c>
      <c r="AA6001">
        <v>289.20999999999998</v>
      </c>
      <c r="AB6001">
        <v>289.13</v>
      </c>
      <c r="AC6001">
        <v>288.37</v>
      </c>
      <c r="AD6001">
        <v>289.13</v>
      </c>
      <c r="AI6001">
        <v>290.06</v>
      </c>
      <c r="AJ6001">
        <v>289.54000000000002</v>
      </c>
      <c r="AK6001">
        <v>288.8</v>
      </c>
      <c r="AL6001">
        <v>288.16000000000003</v>
      </c>
      <c r="AQ6001">
        <v>286.07</v>
      </c>
      <c r="AR6001">
        <v>286.69</v>
      </c>
      <c r="AS6001">
        <v>288.06</v>
      </c>
      <c r="AT6001">
        <v>288.29000000000002</v>
      </c>
    </row>
    <row r="6002" spans="1:46" x14ac:dyDescent="0.2">
      <c r="A6002" s="1">
        <v>44739.306018518517</v>
      </c>
      <c r="B6002" t="s">
        <v>72</v>
      </c>
      <c r="D6002">
        <v>39654</v>
      </c>
      <c r="E6002">
        <v>288</v>
      </c>
      <c r="F6002">
        <v>290</v>
      </c>
      <c r="G6002">
        <v>286</v>
      </c>
      <c r="H6002">
        <v>14355.77</v>
      </c>
      <c r="I6002">
        <v>28681.58</v>
      </c>
      <c r="J6002">
        <v>1</v>
      </c>
      <c r="K6002">
        <v>0</v>
      </c>
      <c r="L6002">
        <v>1</v>
      </c>
      <c r="M6002">
        <v>0</v>
      </c>
      <c r="N6002">
        <v>50</v>
      </c>
      <c r="O6002">
        <v>0</v>
      </c>
      <c r="P6002">
        <v>0</v>
      </c>
      <c r="Q6002">
        <v>0</v>
      </c>
      <c r="R6002">
        <v>0</v>
      </c>
      <c r="S6002">
        <v>288.49</v>
      </c>
      <c r="T6002">
        <v>0</v>
      </c>
      <c r="U6002">
        <v>0</v>
      </c>
      <c r="V6002">
        <v>0</v>
      </c>
      <c r="Z6002">
        <f>AVERAGE(AA6002:AT6002)</f>
        <v>288.48666666666662</v>
      </c>
      <c r="AA6002">
        <v>289.08</v>
      </c>
      <c r="AB6002">
        <v>289.01</v>
      </c>
      <c r="AC6002">
        <v>288.64999999999998</v>
      </c>
      <c r="AD6002">
        <v>289.31</v>
      </c>
      <c r="AI6002">
        <v>289.89</v>
      </c>
      <c r="AJ6002">
        <v>289.43</v>
      </c>
      <c r="AK6002">
        <v>288.72000000000003</v>
      </c>
      <c r="AL6002">
        <v>288.31</v>
      </c>
      <c r="AQ6002">
        <v>286.01</v>
      </c>
      <c r="AR6002">
        <v>286.85000000000002</v>
      </c>
      <c r="AS6002">
        <v>288.13</v>
      </c>
      <c r="AT6002">
        <v>288.45</v>
      </c>
    </row>
    <row r="6003" spans="1:46" x14ac:dyDescent="0.2">
      <c r="A6003" s="1">
        <v>44739.306076388886</v>
      </c>
      <c r="B6003" t="s">
        <v>72</v>
      </c>
      <c r="D6003">
        <v>39655</v>
      </c>
      <c r="E6003">
        <v>288</v>
      </c>
      <c r="F6003">
        <v>290</v>
      </c>
      <c r="G6003">
        <v>286</v>
      </c>
      <c r="H6003">
        <v>14355.77</v>
      </c>
      <c r="I6003">
        <v>28681.58</v>
      </c>
      <c r="J6003">
        <v>0</v>
      </c>
      <c r="K6003">
        <v>0</v>
      </c>
      <c r="L6003">
        <v>1</v>
      </c>
      <c r="M6003">
        <v>0</v>
      </c>
      <c r="N6003">
        <v>50</v>
      </c>
      <c r="O6003">
        <v>0</v>
      </c>
      <c r="P6003">
        <v>0</v>
      </c>
      <c r="Q6003">
        <v>0</v>
      </c>
      <c r="R6003">
        <v>0</v>
      </c>
      <c r="S6003">
        <v>288.49</v>
      </c>
      <c r="T6003">
        <v>0</v>
      </c>
      <c r="U6003">
        <v>0</v>
      </c>
      <c r="V6003">
        <v>0</v>
      </c>
      <c r="Z6003">
        <f>AVERAGE(AA6003:AT6003)</f>
        <v>288.49083333333334</v>
      </c>
      <c r="AA6003">
        <v>289.13</v>
      </c>
      <c r="AB6003">
        <v>289.17</v>
      </c>
      <c r="AC6003">
        <v>288.38</v>
      </c>
      <c r="AD6003">
        <v>289.35000000000002</v>
      </c>
      <c r="AI6003">
        <v>290.14</v>
      </c>
      <c r="AJ6003">
        <v>289.45</v>
      </c>
      <c r="AK6003">
        <v>288.66000000000003</v>
      </c>
      <c r="AL6003">
        <v>288.45999999999998</v>
      </c>
      <c r="AQ6003">
        <v>285.97000000000003</v>
      </c>
      <c r="AR6003">
        <v>286.77999999999997</v>
      </c>
      <c r="AS6003">
        <v>288.05</v>
      </c>
      <c r="AT6003">
        <v>288.35000000000002</v>
      </c>
    </row>
    <row r="6004" spans="1:46" x14ac:dyDescent="0.2">
      <c r="A6004" s="1">
        <v>44739.306145833332</v>
      </c>
      <c r="B6004" t="s">
        <v>72</v>
      </c>
      <c r="D6004">
        <v>39656</v>
      </c>
      <c r="E6004">
        <v>288</v>
      </c>
      <c r="F6004">
        <v>290</v>
      </c>
      <c r="G6004">
        <v>286</v>
      </c>
      <c r="H6004">
        <v>14355.77</v>
      </c>
      <c r="I6004">
        <v>28681.58</v>
      </c>
      <c r="J6004">
        <v>1</v>
      </c>
      <c r="K6004">
        <v>0</v>
      </c>
      <c r="L6004">
        <v>1</v>
      </c>
      <c r="M6004">
        <v>0</v>
      </c>
      <c r="N6004">
        <v>50</v>
      </c>
      <c r="O6004">
        <v>0</v>
      </c>
      <c r="P6004">
        <v>0</v>
      </c>
      <c r="Q6004">
        <v>0</v>
      </c>
      <c r="R6004">
        <v>0</v>
      </c>
      <c r="S6004">
        <v>288.5</v>
      </c>
      <c r="T6004">
        <v>0</v>
      </c>
      <c r="U6004">
        <v>0</v>
      </c>
      <c r="V6004">
        <v>0</v>
      </c>
      <c r="Z6004">
        <f>AVERAGE(AA6004:AT6004)</f>
        <v>288.50083333333333</v>
      </c>
      <c r="AA6004">
        <v>289.12</v>
      </c>
      <c r="AB6004">
        <v>289.27</v>
      </c>
      <c r="AC6004">
        <v>288.41000000000003</v>
      </c>
      <c r="AD6004">
        <v>289.39</v>
      </c>
      <c r="AI6004">
        <v>289.83999999999997</v>
      </c>
      <c r="AJ6004">
        <v>289.55</v>
      </c>
      <c r="AK6004">
        <v>288.69</v>
      </c>
      <c r="AL6004">
        <v>288.47000000000003</v>
      </c>
      <c r="AQ6004">
        <v>285.92</v>
      </c>
      <c r="AR6004">
        <v>286.95999999999998</v>
      </c>
      <c r="AS6004">
        <v>288.08999999999997</v>
      </c>
      <c r="AT6004">
        <v>288.3</v>
      </c>
    </row>
    <row r="6005" spans="1:46" x14ac:dyDescent="0.2">
      <c r="A6005" s="1">
        <v>44739.306215277778</v>
      </c>
      <c r="B6005" t="s">
        <v>72</v>
      </c>
      <c r="D6005">
        <v>39657</v>
      </c>
      <c r="E6005">
        <v>288</v>
      </c>
      <c r="F6005">
        <v>290</v>
      </c>
      <c r="G6005">
        <v>286</v>
      </c>
      <c r="H6005">
        <v>14355.77</v>
      </c>
      <c r="I6005">
        <v>28681.58</v>
      </c>
      <c r="J6005">
        <v>0</v>
      </c>
      <c r="K6005">
        <v>0</v>
      </c>
      <c r="L6005">
        <v>1</v>
      </c>
      <c r="M6005">
        <v>0</v>
      </c>
      <c r="N6005">
        <v>50</v>
      </c>
      <c r="O6005">
        <v>0</v>
      </c>
      <c r="P6005">
        <v>0</v>
      </c>
      <c r="Q6005">
        <v>0</v>
      </c>
      <c r="R6005">
        <v>0</v>
      </c>
      <c r="S6005">
        <v>288.54000000000002</v>
      </c>
      <c r="T6005">
        <v>0</v>
      </c>
      <c r="U6005">
        <v>0</v>
      </c>
      <c r="V6005">
        <v>0</v>
      </c>
      <c r="Z6005">
        <f>AVERAGE(AA6005:AT6005)</f>
        <v>288.54083333333335</v>
      </c>
      <c r="AA6005">
        <v>289.24</v>
      </c>
      <c r="AB6005">
        <v>289.14999999999998</v>
      </c>
      <c r="AC6005">
        <v>288.55</v>
      </c>
      <c r="AD6005">
        <v>289.64</v>
      </c>
      <c r="AI6005">
        <v>290.31</v>
      </c>
      <c r="AJ6005">
        <v>289.48</v>
      </c>
      <c r="AK6005">
        <v>288.70999999999998</v>
      </c>
      <c r="AL6005">
        <v>288.14999999999998</v>
      </c>
      <c r="AQ6005">
        <v>285.99</v>
      </c>
      <c r="AR6005">
        <v>286.62</v>
      </c>
      <c r="AS6005">
        <v>288.22000000000003</v>
      </c>
      <c r="AT6005">
        <v>288.43</v>
      </c>
    </row>
    <row r="6006" spans="1:46" x14ac:dyDescent="0.2">
      <c r="A6006" s="1">
        <v>44739.306284722225</v>
      </c>
      <c r="B6006" t="s">
        <v>72</v>
      </c>
      <c r="D6006">
        <v>39658</v>
      </c>
      <c r="E6006">
        <v>288</v>
      </c>
      <c r="F6006">
        <v>290</v>
      </c>
      <c r="G6006">
        <v>286</v>
      </c>
      <c r="H6006">
        <v>14355.77</v>
      </c>
      <c r="I6006">
        <v>28681.58</v>
      </c>
      <c r="J6006">
        <v>1</v>
      </c>
      <c r="K6006">
        <v>0</v>
      </c>
      <c r="L6006">
        <v>1</v>
      </c>
      <c r="M6006">
        <v>0</v>
      </c>
      <c r="N6006">
        <v>50</v>
      </c>
      <c r="O6006">
        <v>0</v>
      </c>
      <c r="P6006">
        <v>0</v>
      </c>
      <c r="Q6006">
        <v>0</v>
      </c>
      <c r="R6006">
        <v>0</v>
      </c>
      <c r="S6006">
        <v>288.54000000000002</v>
      </c>
      <c r="T6006">
        <v>0</v>
      </c>
      <c r="U6006">
        <v>0</v>
      </c>
      <c r="V6006">
        <v>0</v>
      </c>
      <c r="Z6006">
        <f>AVERAGE(AA6006:AT6006)</f>
        <v>288.54333333333335</v>
      </c>
      <c r="AA6006">
        <v>289.05</v>
      </c>
      <c r="AB6006">
        <v>289.11</v>
      </c>
      <c r="AC6006">
        <v>288.67</v>
      </c>
      <c r="AD6006">
        <v>289.37</v>
      </c>
      <c r="AI6006">
        <v>290.23</v>
      </c>
      <c r="AJ6006">
        <v>289.66000000000003</v>
      </c>
      <c r="AK6006">
        <v>288.76</v>
      </c>
      <c r="AL6006">
        <v>288.24</v>
      </c>
      <c r="AQ6006">
        <v>286.14</v>
      </c>
      <c r="AR6006">
        <v>286.79000000000002</v>
      </c>
      <c r="AS6006">
        <v>288.2</v>
      </c>
      <c r="AT6006">
        <v>288.3</v>
      </c>
    </row>
    <row r="6007" spans="1:46" x14ac:dyDescent="0.2">
      <c r="A6007" s="1">
        <v>44739.306342592594</v>
      </c>
      <c r="B6007" t="s">
        <v>72</v>
      </c>
      <c r="D6007">
        <v>39659</v>
      </c>
      <c r="E6007">
        <v>288</v>
      </c>
      <c r="F6007">
        <v>290</v>
      </c>
      <c r="G6007">
        <v>286</v>
      </c>
      <c r="H6007">
        <v>14355.77</v>
      </c>
      <c r="I6007">
        <v>28681.58</v>
      </c>
      <c r="J6007">
        <v>0</v>
      </c>
      <c r="K6007">
        <v>0</v>
      </c>
      <c r="L6007">
        <v>1</v>
      </c>
      <c r="M6007">
        <v>0</v>
      </c>
      <c r="N6007">
        <v>50</v>
      </c>
      <c r="O6007">
        <v>0</v>
      </c>
      <c r="P6007">
        <v>0</v>
      </c>
      <c r="Q6007">
        <v>0</v>
      </c>
      <c r="R6007">
        <v>0</v>
      </c>
      <c r="S6007">
        <v>288.48</v>
      </c>
      <c r="T6007">
        <v>0</v>
      </c>
      <c r="U6007">
        <v>0</v>
      </c>
      <c r="V6007">
        <v>0</v>
      </c>
      <c r="Z6007">
        <f>AVERAGE(AA6007:AT6007)</f>
        <v>288.48500000000001</v>
      </c>
      <c r="AA6007">
        <v>289.27999999999997</v>
      </c>
      <c r="AB6007">
        <v>289</v>
      </c>
      <c r="AC6007">
        <v>288.62</v>
      </c>
      <c r="AD6007">
        <v>289.38</v>
      </c>
      <c r="AI6007">
        <v>290.05</v>
      </c>
      <c r="AJ6007">
        <v>289.64999999999998</v>
      </c>
      <c r="AK6007">
        <v>288.8</v>
      </c>
      <c r="AL6007">
        <v>288.39</v>
      </c>
      <c r="AQ6007">
        <v>285.73</v>
      </c>
      <c r="AR6007">
        <v>286.58999999999997</v>
      </c>
      <c r="AS6007">
        <v>287.92</v>
      </c>
      <c r="AT6007">
        <v>288.41000000000003</v>
      </c>
    </row>
    <row r="6008" spans="1:46" x14ac:dyDescent="0.2">
      <c r="A6008" s="1">
        <v>44739.306550925925</v>
      </c>
      <c r="B6008" t="s">
        <v>72</v>
      </c>
      <c r="D6008">
        <v>39660</v>
      </c>
      <c r="E6008">
        <v>288</v>
      </c>
      <c r="F6008">
        <v>290</v>
      </c>
      <c r="G6008">
        <v>286</v>
      </c>
      <c r="H6008">
        <v>14355.77</v>
      </c>
      <c r="I6008">
        <v>28681.58</v>
      </c>
      <c r="J6008">
        <v>1</v>
      </c>
      <c r="K6008">
        <v>0</v>
      </c>
      <c r="L6008">
        <v>1</v>
      </c>
      <c r="M6008">
        <v>0</v>
      </c>
      <c r="N6008">
        <v>50</v>
      </c>
      <c r="O6008">
        <v>0</v>
      </c>
      <c r="P6008">
        <v>0</v>
      </c>
      <c r="Q6008">
        <v>0</v>
      </c>
      <c r="R6008">
        <v>0</v>
      </c>
      <c r="S6008">
        <v>288.49</v>
      </c>
      <c r="T6008">
        <v>0</v>
      </c>
      <c r="U6008">
        <v>0</v>
      </c>
      <c r="V6008">
        <v>0</v>
      </c>
      <c r="Z6008">
        <f>AVERAGE(AA6008:AT6008)</f>
        <v>288.49083333333334</v>
      </c>
      <c r="AA6008">
        <v>289.27</v>
      </c>
      <c r="AB6008">
        <v>288.99</v>
      </c>
      <c r="AC6008">
        <v>288.64</v>
      </c>
      <c r="AD6008">
        <v>289.31</v>
      </c>
      <c r="AI6008">
        <v>289.91000000000003</v>
      </c>
      <c r="AJ6008">
        <v>289.8</v>
      </c>
      <c r="AK6008">
        <v>288.79000000000002</v>
      </c>
      <c r="AL6008">
        <v>287.95</v>
      </c>
      <c r="AQ6008">
        <v>286.06</v>
      </c>
      <c r="AR6008">
        <v>286.77999999999997</v>
      </c>
      <c r="AS6008">
        <v>287.98</v>
      </c>
      <c r="AT6008">
        <v>288.41000000000003</v>
      </c>
    </row>
    <row r="6009" spans="1:46" x14ac:dyDescent="0.2">
      <c r="A6009" s="1">
        <v>44739.306712962964</v>
      </c>
      <c r="B6009" t="s">
        <v>72</v>
      </c>
      <c r="D6009">
        <v>39661</v>
      </c>
      <c r="E6009">
        <v>288</v>
      </c>
      <c r="F6009">
        <v>290</v>
      </c>
      <c r="G6009">
        <v>286</v>
      </c>
      <c r="H6009">
        <v>14356.17</v>
      </c>
      <c r="I6009">
        <v>28681.31</v>
      </c>
      <c r="J6009">
        <v>0</v>
      </c>
      <c r="K6009">
        <v>0</v>
      </c>
      <c r="L6009">
        <v>1</v>
      </c>
      <c r="M6009">
        <v>0</v>
      </c>
      <c r="N6009">
        <v>50</v>
      </c>
      <c r="O6009">
        <v>0</v>
      </c>
      <c r="P6009">
        <v>0</v>
      </c>
      <c r="Q6009">
        <v>0</v>
      </c>
      <c r="R6009">
        <v>0</v>
      </c>
      <c r="S6009">
        <v>288.52</v>
      </c>
      <c r="T6009">
        <v>0</v>
      </c>
      <c r="U6009">
        <v>0</v>
      </c>
      <c r="V6009">
        <v>0</v>
      </c>
      <c r="Z6009">
        <f>AVERAGE(AA6009:AT6009)</f>
        <v>288.5216666666667</v>
      </c>
      <c r="AA6009">
        <v>289.25</v>
      </c>
      <c r="AB6009">
        <v>289.2</v>
      </c>
      <c r="AC6009">
        <v>288.56</v>
      </c>
      <c r="AD6009">
        <v>289.48</v>
      </c>
      <c r="AI6009">
        <v>290.13</v>
      </c>
      <c r="AJ6009">
        <v>289.52</v>
      </c>
      <c r="AK6009">
        <v>288.81</v>
      </c>
      <c r="AL6009">
        <v>288.32</v>
      </c>
      <c r="AQ6009">
        <v>285.88</v>
      </c>
      <c r="AR6009">
        <v>286.8</v>
      </c>
      <c r="AS6009">
        <v>288</v>
      </c>
      <c r="AT6009">
        <v>288.31</v>
      </c>
    </row>
    <row r="6010" spans="1:46" x14ac:dyDescent="0.2">
      <c r="A6010" s="1">
        <v>44739.306770833333</v>
      </c>
      <c r="B6010" t="s">
        <v>72</v>
      </c>
      <c r="D6010">
        <v>39662</v>
      </c>
      <c r="E6010">
        <v>288</v>
      </c>
      <c r="F6010">
        <v>290</v>
      </c>
      <c r="G6010">
        <v>286</v>
      </c>
      <c r="H6010">
        <v>14356.17</v>
      </c>
      <c r="I6010">
        <v>28681.31</v>
      </c>
      <c r="J6010">
        <v>1</v>
      </c>
      <c r="K6010">
        <v>0</v>
      </c>
      <c r="L6010">
        <v>1</v>
      </c>
      <c r="M6010">
        <v>0</v>
      </c>
      <c r="N6010">
        <v>50</v>
      </c>
      <c r="O6010">
        <v>0</v>
      </c>
      <c r="P6010">
        <v>0</v>
      </c>
      <c r="Q6010">
        <v>0</v>
      </c>
      <c r="R6010">
        <v>0</v>
      </c>
      <c r="S6010">
        <v>288.5</v>
      </c>
      <c r="T6010">
        <v>0</v>
      </c>
      <c r="U6010">
        <v>0</v>
      </c>
      <c r="V6010">
        <v>0</v>
      </c>
      <c r="Z6010">
        <f>AVERAGE(AA6010:AT6010)</f>
        <v>288.50166666666672</v>
      </c>
      <c r="AA6010">
        <v>288.98</v>
      </c>
      <c r="AB6010">
        <v>289.20999999999998</v>
      </c>
      <c r="AC6010">
        <v>288.44</v>
      </c>
      <c r="AD6010">
        <v>289.33</v>
      </c>
      <c r="AI6010">
        <v>290.10000000000002</v>
      </c>
      <c r="AJ6010">
        <v>289.54000000000002</v>
      </c>
      <c r="AK6010">
        <v>288.83</v>
      </c>
      <c r="AL6010">
        <v>288.3</v>
      </c>
      <c r="AQ6010">
        <v>286.11</v>
      </c>
      <c r="AR6010">
        <v>286.81</v>
      </c>
      <c r="AS6010">
        <v>288.05</v>
      </c>
      <c r="AT6010">
        <v>288.32</v>
      </c>
    </row>
    <row r="6011" spans="1:46" x14ac:dyDescent="0.2">
      <c r="A6011" s="1">
        <v>44739.306840277779</v>
      </c>
      <c r="B6011" t="s">
        <v>72</v>
      </c>
      <c r="D6011">
        <v>39663</v>
      </c>
      <c r="E6011">
        <v>288</v>
      </c>
      <c r="F6011">
        <v>290</v>
      </c>
      <c r="G6011">
        <v>286</v>
      </c>
      <c r="H6011">
        <v>14356.17</v>
      </c>
      <c r="I6011">
        <v>28681.31</v>
      </c>
      <c r="J6011">
        <v>0</v>
      </c>
      <c r="K6011">
        <v>0</v>
      </c>
      <c r="L6011">
        <v>1</v>
      </c>
      <c r="M6011">
        <v>0</v>
      </c>
      <c r="N6011">
        <v>50</v>
      </c>
      <c r="O6011">
        <v>0</v>
      </c>
      <c r="P6011">
        <v>0</v>
      </c>
      <c r="Q6011">
        <v>0</v>
      </c>
      <c r="R6011">
        <v>0</v>
      </c>
      <c r="S6011">
        <v>288.49</v>
      </c>
      <c r="T6011">
        <v>0</v>
      </c>
      <c r="U6011">
        <v>0</v>
      </c>
      <c r="V6011">
        <v>0</v>
      </c>
      <c r="Z6011">
        <f>AVERAGE(AA6011:AT6011)</f>
        <v>288.48750000000001</v>
      </c>
      <c r="AA6011">
        <v>289.12</v>
      </c>
      <c r="AB6011">
        <v>289.11</v>
      </c>
      <c r="AC6011">
        <v>288.45</v>
      </c>
      <c r="AD6011">
        <v>289.38</v>
      </c>
      <c r="AI6011">
        <v>289.97000000000003</v>
      </c>
      <c r="AJ6011">
        <v>289.63</v>
      </c>
      <c r="AK6011">
        <v>288.70999999999998</v>
      </c>
      <c r="AL6011">
        <v>288.33999999999997</v>
      </c>
      <c r="AQ6011">
        <v>285.92</v>
      </c>
      <c r="AR6011">
        <v>286.87</v>
      </c>
      <c r="AS6011">
        <v>288.10000000000002</v>
      </c>
      <c r="AT6011">
        <v>288.25</v>
      </c>
    </row>
    <row r="6012" spans="1:46" x14ac:dyDescent="0.2">
      <c r="A6012" s="1">
        <v>44739.306909722225</v>
      </c>
      <c r="B6012" t="s">
        <v>72</v>
      </c>
      <c r="D6012">
        <v>39664</v>
      </c>
      <c r="E6012">
        <v>288</v>
      </c>
      <c r="F6012">
        <v>290</v>
      </c>
      <c r="G6012">
        <v>286</v>
      </c>
      <c r="H6012">
        <v>14356.17</v>
      </c>
      <c r="I6012">
        <v>28681.31</v>
      </c>
      <c r="J6012">
        <v>1</v>
      </c>
      <c r="K6012">
        <v>0</v>
      </c>
      <c r="L6012">
        <v>1</v>
      </c>
      <c r="M6012">
        <v>0</v>
      </c>
      <c r="N6012">
        <v>50</v>
      </c>
      <c r="O6012">
        <v>0</v>
      </c>
      <c r="P6012">
        <v>0</v>
      </c>
      <c r="Q6012">
        <v>0</v>
      </c>
      <c r="R6012">
        <v>0</v>
      </c>
      <c r="S6012">
        <v>288.45</v>
      </c>
      <c r="T6012">
        <v>0</v>
      </c>
      <c r="U6012">
        <v>0</v>
      </c>
      <c r="V6012">
        <v>0</v>
      </c>
      <c r="Z6012">
        <f>AVERAGE(AA6012:AT6012)</f>
        <v>288.44916666666671</v>
      </c>
      <c r="AA6012">
        <v>289.11</v>
      </c>
      <c r="AB6012">
        <v>289.14</v>
      </c>
      <c r="AC6012">
        <v>288.41000000000003</v>
      </c>
      <c r="AD6012">
        <v>289.27</v>
      </c>
      <c r="AI6012">
        <v>289.83999999999997</v>
      </c>
      <c r="AJ6012">
        <v>289.57</v>
      </c>
      <c r="AK6012">
        <v>288.76</v>
      </c>
      <c r="AL6012">
        <v>288.20999999999998</v>
      </c>
      <c r="AQ6012">
        <v>285.99</v>
      </c>
      <c r="AR6012">
        <v>286.79000000000002</v>
      </c>
      <c r="AS6012">
        <v>288</v>
      </c>
      <c r="AT6012">
        <v>288.3</v>
      </c>
    </row>
    <row r="6013" spans="1:46" x14ac:dyDescent="0.2">
      <c r="A6013" s="1">
        <v>44739.306967592594</v>
      </c>
      <c r="B6013" t="s">
        <v>72</v>
      </c>
      <c r="D6013">
        <v>39665</v>
      </c>
      <c r="E6013">
        <v>288</v>
      </c>
      <c r="F6013">
        <v>290</v>
      </c>
      <c r="G6013">
        <v>286</v>
      </c>
      <c r="H6013">
        <v>14356.17</v>
      </c>
      <c r="I6013">
        <v>28681.31</v>
      </c>
      <c r="J6013">
        <v>0</v>
      </c>
      <c r="K6013">
        <v>0</v>
      </c>
      <c r="L6013">
        <v>1</v>
      </c>
      <c r="M6013">
        <v>0</v>
      </c>
      <c r="N6013">
        <v>50</v>
      </c>
      <c r="O6013">
        <v>0</v>
      </c>
      <c r="P6013">
        <v>0</v>
      </c>
      <c r="Q6013">
        <v>0</v>
      </c>
      <c r="R6013">
        <v>0</v>
      </c>
      <c r="S6013">
        <v>288.5</v>
      </c>
      <c r="T6013">
        <v>0</v>
      </c>
      <c r="U6013">
        <v>0</v>
      </c>
      <c r="V6013">
        <v>0</v>
      </c>
      <c r="Z6013">
        <f>AVERAGE(AA6013:AT6013)</f>
        <v>288.50166666666667</v>
      </c>
      <c r="AA6013">
        <v>289.22000000000003</v>
      </c>
      <c r="AB6013">
        <v>288.83999999999997</v>
      </c>
      <c r="AC6013">
        <v>288.48</v>
      </c>
      <c r="AD6013">
        <v>289.36</v>
      </c>
      <c r="AI6013">
        <v>290.02999999999997</v>
      </c>
      <c r="AJ6013">
        <v>289.66000000000003</v>
      </c>
      <c r="AK6013">
        <v>288.92</v>
      </c>
      <c r="AL6013">
        <v>288.32</v>
      </c>
      <c r="AQ6013">
        <v>285.89</v>
      </c>
      <c r="AR6013">
        <v>286.73</v>
      </c>
      <c r="AS6013">
        <v>288.18</v>
      </c>
      <c r="AT6013">
        <v>288.39</v>
      </c>
    </row>
    <row r="6014" spans="1:46" x14ac:dyDescent="0.2">
      <c r="A6014" s="1">
        <v>44739.307037037041</v>
      </c>
      <c r="B6014" t="s">
        <v>72</v>
      </c>
      <c r="D6014">
        <v>39666</v>
      </c>
      <c r="E6014">
        <v>288</v>
      </c>
      <c r="F6014">
        <v>290</v>
      </c>
      <c r="G6014">
        <v>286</v>
      </c>
      <c r="H6014">
        <v>14356.17</v>
      </c>
      <c r="I6014">
        <v>28681.31</v>
      </c>
      <c r="J6014">
        <v>1</v>
      </c>
      <c r="K6014">
        <v>0</v>
      </c>
      <c r="L6014">
        <v>1</v>
      </c>
      <c r="M6014">
        <v>0</v>
      </c>
      <c r="N6014">
        <v>50</v>
      </c>
      <c r="O6014">
        <v>0</v>
      </c>
      <c r="P6014">
        <v>0</v>
      </c>
      <c r="Q6014">
        <v>0</v>
      </c>
      <c r="R6014">
        <v>0</v>
      </c>
      <c r="S6014">
        <v>288.52999999999997</v>
      </c>
      <c r="T6014">
        <v>0</v>
      </c>
      <c r="U6014">
        <v>0</v>
      </c>
      <c r="V6014">
        <v>0</v>
      </c>
      <c r="Z6014">
        <f>AVERAGE(AA6014:AT6014)</f>
        <v>288.5266666666667</v>
      </c>
      <c r="AA6014">
        <v>289.33</v>
      </c>
      <c r="AB6014">
        <v>289.12</v>
      </c>
      <c r="AC6014">
        <v>288.42</v>
      </c>
      <c r="AD6014">
        <v>289.26</v>
      </c>
      <c r="AI6014">
        <v>290.08999999999997</v>
      </c>
      <c r="AJ6014">
        <v>289.72000000000003</v>
      </c>
      <c r="AK6014">
        <v>288.82</v>
      </c>
      <c r="AL6014">
        <v>288.39</v>
      </c>
      <c r="AQ6014">
        <v>285.91000000000003</v>
      </c>
      <c r="AR6014">
        <v>286.83999999999997</v>
      </c>
      <c r="AS6014">
        <v>288.08999999999997</v>
      </c>
      <c r="AT6014">
        <v>288.33</v>
      </c>
    </row>
    <row r="6015" spans="1:46" x14ac:dyDescent="0.2">
      <c r="A6015" s="1">
        <v>44739.307106481479</v>
      </c>
      <c r="B6015" t="s">
        <v>72</v>
      </c>
      <c r="D6015">
        <v>39667</v>
      </c>
      <c r="E6015">
        <v>288</v>
      </c>
      <c r="F6015">
        <v>290</v>
      </c>
      <c r="G6015">
        <v>286</v>
      </c>
      <c r="H6015">
        <v>14356.17</v>
      </c>
      <c r="I6015">
        <v>28681.31</v>
      </c>
      <c r="J6015">
        <v>0</v>
      </c>
      <c r="K6015">
        <v>0</v>
      </c>
      <c r="L6015">
        <v>1</v>
      </c>
      <c r="M6015">
        <v>0</v>
      </c>
      <c r="N6015">
        <v>50</v>
      </c>
      <c r="O6015">
        <v>0</v>
      </c>
      <c r="P6015">
        <v>0</v>
      </c>
      <c r="Q6015">
        <v>0</v>
      </c>
      <c r="R6015">
        <v>0</v>
      </c>
      <c r="S6015">
        <v>288.5</v>
      </c>
      <c r="T6015">
        <v>0</v>
      </c>
      <c r="U6015">
        <v>0</v>
      </c>
      <c r="V6015">
        <v>0</v>
      </c>
      <c r="Z6015">
        <f>AVERAGE(AA6015:AT6015)</f>
        <v>288.49833333333333</v>
      </c>
      <c r="AA6015">
        <v>289.33</v>
      </c>
      <c r="AB6015">
        <v>289.16000000000003</v>
      </c>
      <c r="AC6015">
        <v>288.55</v>
      </c>
      <c r="AD6015">
        <v>289.31</v>
      </c>
      <c r="AI6015">
        <v>290.14999999999998</v>
      </c>
      <c r="AJ6015">
        <v>289.47000000000003</v>
      </c>
      <c r="AK6015">
        <v>288.7</v>
      </c>
      <c r="AL6015">
        <v>288.29000000000002</v>
      </c>
      <c r="AQ6015">
        <v>285.77999999999997</v>
      </c>
      <c r="AR6015">
        <v>286.88</v>
      </c>
      <c r="AS6015">
        <v>288.04000000000002</v>
      </c>
      <c r="AT6015">
        <v>288.32</v>
      </c>
    </row>
    <row r="6016" spans="1:46" x14ac:dyDescent="0.2">
      <c r="A6016" s="1">
        <v>44739.307175925926</v>
      </c>
      <c r="B6016" t="s">
        <v>72</v>
      </c>
      <c r="D6016">
        <v>39668</v>
      </c>
      <c r="E6016">
        <v>288</v>
      </c>
      <c r="F6016">
        <v>290</v>
      </c>
      <c r="G6016">
        <v>286</v>
      </c>
      <c r="H6016">
        <v>14356.17</v>
      </c>
      <c r="I6016">
        <v>28681.31</v>
      </c>
      <c r="J6016">
        <v>1</v>
      </c>
      <c r="K6016">
        <v>0</v>
      </c>
      <c r="L6016">
        <v>1</v>
      </c>
      <c r="M6016">
        <v>0</v>
      </c>
      <c r="N6016">
        <v>50</v>
      </c>
      <c r="O6016">
        <v>0</v>
      </c>
      <c r="P6016">
        <v>0</v>
      </c>
      <c r="Q6016">
        <v>0</v>
      </c>
      <c r="R6016">
        <v>0</v>
      </c>
      <c r="S6016">
        <v>288.57</v>
      </c>
      <c r="T6016">
        <v>0</v>
      </c>
      <c r="U6016">
        <v>0</v>
      </c>
      <c r="V6016">
        <v>0</v>
      </c>
      <c r="Z6016">
        <f>AVERAGE(AA6016:AT6016)</f>
        <v>288.56666666666666</v>
      </c>
      <c r="AA6016">
        <v>289.3</v>
      </c>
      <c r="AB6016">
        <v>289.17</v>
      </c>
      <c r="AC6016">
        <v>288.64</v>
      </c>
      <c r="AD6016">
        <v>289.45</v>
      </c>
      <c r="AI6016">
        <v>290.37</v>
      </c>
      <c r="AJ6016">
        <v>289.57</v>
      </c>
      <c r="AK6016">
        <v>288.79000000000002</v>
      </c>
      <c r="AL6016">
        <v>288.25</v>
      </c>
      <c r="AQ6016">
        <v>285.85000000000002</v>
      </c>
      <c r="AR6016">
        <v>286.8</v>
      </c>
      <c r="AS6016">
        <v>288.2</v>
      </c>
      <c r="AT6016">
        <v>288.41000000000003</v>
      </c>
    </row>
    <row r="6017" spans="1:46" x14ac:dyDescent="0.2">
      <c r="A6017" s="1">
        <v>44739.307233796295</v>
      </c>
      <c r="B6017" t="s">
        <v>72</v>
      </c>
      <c r="D6017">
        <v>39669</v>
      </c>
      <c r="E6017">
        <v>288</v>
      </c>
      <c r="F6017">
        <v>290</v>
      </c>
      <c r="G6017">
        <v>286</v>
      </c>
      <c r="H6017">
        <v>14356.17</v>
      </c>
      <c r="I6017">
        <v>28681.31</v>
      </c>
      <c r="J6017">
        <v>0</v>
      </c>
      <c r="K6017">
        <v>0</v>
      </c>
      <c r="L6017">
        <v>1</v>
      </c>
      <c r="M6017">
        <v>0</v>
      </c>
      <c r="N6017">
        <v>50</v>
      </c>
      <c r="O6017">
        <v>0</v>
      </c>
      <c r="P6017">
        <v>0</v>
      </c>
      <c r="Q6017">
        <v>0</v>
      </c>
      <c r="R6017">
        <v>0</v>
      </c>
      <c r="S6017">
        <v>288.49</v>
      </c>
      <c r="T6017">
        <v>0</v>
      </c>
      <c r="U6017">
        <v>0</v>
      </c>
      <c r="V6017">
        <v>0</v>
      </c>
      <c r="Z6017">
        <f>AVERAGE(AA6017:AT6017)</f>
        <v>288.4883333333334</v>
      </c>
      <c r="AA6017">
        <v>289.25</v>
      </c>
      <c r="AB6017">
        <v>289.10000000000002</v>
      </c>
      <c r="AC6017">
        <v>288.62</v>
      </c>
      <c r="AD6017">
        <v>289.43</v>
      </c>
      <c r="AI6017">
        <v>290.02</v>
      </c>
      <c r="AJ6017">
        <v>289.61</v>
      </c>
      <c r="AK6017">
        <v>288.68</v>
      </c>
      <c r="AL6017">
        <v>288.27999999999997</v>
      </c>
      <c r="AQ6017">
        <v>285.74</v>
      </c>
      <c r="AR6017">
        <v>286.82</v>
      </c>
      <c r="AS6017">
        <v>288.02</v>
      </c>
      <c r="AT6017">
        <v>288.29000000000002</v>
      </c>
    </row>
    <row r="6018" spans="1:46" x14ac:dyDescent="0.2">
      <c r="A6018" s="1">
        <v>44739.307442129626</v>
      </c>
      <c r="B6018" t="s">
        <v>72</v>
      </c>
      <c r="D6018">
        <v>39670</v>
      </c>
      <c r="E6018">
        <v>288</v>
      </c>
      <c r="F6018">
        <v>290</v>
      </c>
      <c r="G6018">
        <v>286</v>
      </c>
      <c r="H6018">
        <v>14356.17</v>
      </c>
      <c r="I6018">
        <v>28681.31</v>
      </c>
      <c r="J6018">
        <v>1</v>
      </c>
      <c r="K6018">
        <v>0</v>
      </c>
      <c r="L6018">
        <v>1</v>
      </c>
      <c r="M6018">
        <v>0</v>
      </c>
      <c r="N6018">
        <v>50</v>
      </c>
      <c r="O6018">
        <v>0</v>
      </c>
      <c r="P6018">
        <v>0</v>
      </c>
      <c r="Q6018">
        <v>0</v>
      </c>
      <c r="R6018">
        <v>0</v>
      </c>
      <c r="S6018">
        <v>288.51</v>
      </c>
      <c r="T6018">
        <v>0</v>
      </c>
      <c r="U6018">
        <v>0</v>
      </c>
      <c r="V6018">
        <v>0</v>
      </c>
      <c r="Z6018">
        <f>AVERAGE(AA6018:AT6018)</f>
        <v>288.50916666666666</v>
      </c>
      <c r="AA6018">
        <v>289.24</v>
      </c>
      <c r="AB6018">
        <v>289.14</v>
      </c>
      <c r="AC6018">
        <v>288.55</v>
      </c>
      <c r="AD6018">
        <v>289.29000000000002</v>
      </c>
      <c r="AI6018">
        <v>289.99</v>
      </c>
      <c r="AJ6018">
        <v>289.41000000000003</v>
      </c>
      <c r="AK6018">
        <v>288.72000000000003</v>
      </c>
      <c r="AL6018">
        <v>288.23</v>
      </c>
      <c r="AQ6018">
        <v>285.97000000000003</v>
      </c>
      <c r="AR6018">
        <v>286.97000000000003</v>
      </c>
      <c r="AS6018">
        <v>288.25</v>
      </c>
      <c r="AT6018">
        <v>288.35000000000002</v>
      </c>
    </row>
    <row r="6019" spans="1:46" x14ac:dyDescent="0.2">
      <c r="A6019" s="1">
        <v>44739.307604166665</v>
      </c>
      <c r="B6019" t="s">
        <v>72</v>
      </c>
      <c r="D6019">
        <v>39671</v>
      </c>
      <c r="E6019">
        <v>288</v>
      </c>
      <c r="F6019">
        <v>290</v>
      </c>
      <c r="G6019">
        <v>286</v>
      </c>
      <c r="H6019">
        <v>14356.43</v>
      </c>
      <c r="I6019">
        <v>28680.89</v>
      </c>
      <c r="J6019">
        <v>0</v>
      </c>
      <c r="K6019">
        <v>0</v>
      </c>
      <c r="L6019">
        <v>1</v>
      </c>
      <c r="M6019">
        <v>0</v>
      </c>
      <c r="N6019">
        <v>50</v>
      </c>
      <c r="O6019">
        <v>0</v>
      </c>
      <c r="P6019">
        <v>0</v>
      </c>
      <c r="Q6019">
        <v>0</v>
      </c>
      <c r="R6019">
        <v>0</v>
      </c>
      <c r="S6019">
        <v>288.52</v>
      </c>
      <c r="T6019">
        <v>0</v>
      </c>
      <c r="U6019">
        <v>0</v>
      </c>
      <c r="V6019">
        <v>0</v>
      </c>
      <c r="Z6019">
        <f>AVERAGE(AA6019:AT6019)</f>
        <v>288.51499999999993</v>
      </c>
      <c r="AA6019">
        <v>289.17</v>
      </c>
      <c r="AB6019">
        <v>289.11</v>
      </c>
      <c r="AC6019">
        <v>288.60000000000002</v>
      </c>
      <c r="AD6019">
        <v>289.43</v>
      </c>
      <c r="AI6019">
        <v>289.97000000000003</v>
      </c>
      <c r="AJ6019">
        <v>289.7</v>
      </c>
      <c r="AK6019">
        <v>288.68</v>
      </c>
      <c r="AL6019">
        <v>288.3</v>
      </c>
      <c r="AQ6019">
        <v>286.08</v>
      </c>
      <c r="AR6019">
        <v>286.99</v>
      </c>
      <c r="AS6019">
        <v>287.93</v>
      </c>
      <c r="AT6019">
        <v>288.22000000000003</v>
      </c>
    </row>
    <row r="6020" spans="1:46" x14ac:dyDescent="0.2">
      <c r="A6020" s="1">
        <v>44739.307662037034</v>
      </c>
      <c r="B6020" t="s">
        <v>72</v>
      </c>
      <c r="D6020">
        <v>39672</v>
      </c>
      <c r="E6020">
        <v>288</v>
      </c>
      <c r="F6020">
        <v>290</v>
      </c>
      <c r="G6020">
        <v>286</v>
      </c>
      <c r="H6020">
        <v>14356.43</v>
      </c>
      <c r="I6020">
        <v>28680.89</v>
      </c>
      <c r="J6020">
        <v>1</v>
      </c>
      <c r="K6020">
        <v>0</v>
      </c>
      <c r="L6020">
        <v>1</v>
      </c>
      <c r="M6020">
        <v>0</v>
      </c>
      <c r="N6020">
        <v>50</v>
      </c>
      <c r="O6020">
        <v>0</v>
      </c>
      <c r="P6020">
        <v>0</v>
      </c>
      <c r="Q6020">
        <v>0</v>
      </c>
      <c r="R6020">
        <v>0</v>
      </c>
      <c r="S6020">
        <v>288.58999999999997</v>
      </c>
      <c r="T6020">
        <v>0</v>
      </c>
      <c r="U6020">
        <v>0</v>
      </c>
      <c r="V6020">
        <v>0</v>
      </c>
      <c r="Z6020">
        <f>AVERAGE(AA6020:AT6020)</f>
        <v>288.59083333333331</v>
      </c>
      <c r="AA6020">
        <v>289.26</v>
      </c>
      <c r="AB6020">
        <v>289.26</v>
      </c>
      <c r="AC6020">
        <v>288.58999999999997</v>
      </c>
      <c r="AD6020">
        <v>289.2</v>
      </c>
      <c r="AI6020">
        <v>290.35000000000002</v>
      </c>
      <c r="AJ6020">
        <v>289.79000000000002</v>
      </c>
      <c r="AK6020">
        <v>288.69</v>
      </c>
      <c r="AL6020">
        <v>288.14</v>
      </c>
      <c r="AQ6020">
        <v>286.27999999999997</v>
      </c>
      <c r="AR6020">
        <v>286.76</v>
      </c>
      <c r="AS6020">
        <v>288.23</v>
      </c>
      <c r="AT6020">
        <v>288.54000000000002</v>
      </c>
    </row>
    <row r="6021" spans="1:46" x14ac:dyDescent="0.2">
      <c r="A6021" s="1">
        <v>44739.30773148148</v>
      </c>
      <c r="B6021" t="s">
        <v>72</v>
      </c>
      <c r="D6021">
        <v>39673</v>
      </c>
      <c r="E6021">
        <v>288</v>
      </c>
      <c r="F6021">
        <v>290</v>
      </c>
      <c r="G6021">
        <v>286</v>
      </c>
      <c r="H6021">
        <v>14356.43</v>
      </c>
      <c r="I6021">
        <v>28680.89</v>
      </c>
      <c r="J6021">
        <v>0</v>
      </c>
      <c r="K6021">
        <v>0</v>
      </c>
      <c r="L6021">
        <v>1</v>
      </c>
      <c r="M6021">
        <v>0</v>
      </c>
      <c r="N6021">
        <v>50</v>
      </c>
      <c r="O6021">
        <v>0</v>
      </c>
      <c r="P6021">
        <v>0</v>
      </c>
      <c r="Q6021">
        <v>0</v>
      </c>
      <c r="R6021">
        <v>0</v>
      </c>
      <c r="S6021">
        <v>288.48</v>
      </c>
      <c r="T6021">
        <v>0</v>
      </c>
      <c r="U6021">
        <v>0</v>
      </c>
      <c r="V6021">
        <v>0</v>
      </c>
      <c r="Z6021">
        <f>AVERAGE(AA6021:AT6021)</f>
        <v>288.47916666666669</v>
      </c>
      <c r="AA6021">
        <v>289.01</v>
      </c>
      <c r="AB6021">
        <v>289.3</v>
      </c>
      <c r="AC6021">
        <v>288.62</v>
      </c>
      <c r="AD6021">
        <v>289.19</v>
      </c>
      <c r="AI6021">
        <v>290</v>
      </c>
      <c r="AJ6021">
        <v>289.79000000000002</v>
      </c>
      <c r="AK6021">
        <v>288.61</v>
      </c>
      <c r="AL6021">
        <v>288.43</v>
      </c>
      <c r="AQ6021">
        <v>285.69</v>
      </c>
      <c r="AR6021">
        <v>286.58999999999997</v>
      </c>
      <c r="AS6021">
        <v>288.2</v>
      </c>
      <c r="AT6021">
        <v>288.32</v>
      </c>
    </row>
    <row r="6022" spans="1:46" x14ac:dyDescent="0.2">
      <c r="A6022" s="1">
        <v>44739.307800925926</v>
      </c>
      <c r="B6022" t="s">
        <v>72</v>
      </c>
      <c r="D6022">
        <v>39674</v>
      </c>
      <c r="E6022">
        <v>288</v>
      </c>
      <c r="F6022">
        <v>290</v>
      </c>
      <c r="G6022">
        <v>286</v>
      </c>
      <c r="H6022">
        <v>14356.43</v>
      </c>
      <c r="I6022">
        <v>28680.89</v>
      </c>
      <c r="J6022">
        <v>1</v>
      </c>
      <c r="K6022">
        <v>0</v>
      </c>
      <c r="L6022">
        <v>1</v>
      </c>
      <c r="M6022">
        <v>0</v>
      </c>
      <c r="N6022">
        <v>50</v>
      </c>
      <c r="O6022">
        <v>0</v>
      </c>
      <c r="P6022">
        <v>0</v>
      </c>
      <c r="Q6022">
        <v>0</v>
      </c>
      <c r="R6022">
        <v>0</v>
      </c>
      <c r="S6022">
        <v>288.49</v>
      </c>
      <c r="T6022">
        <v>0</v>
      </c>
      <c r="U6022">
        <v>0</v>
      </c>
      <c r="V6022">
        <v>0</v>
      </c>
      <c r="Z6022">
        <f>AVERAGE(AA6022:AT6022)</f>
        <v>288.4883333333334</v>
      </c>
      <c r="AA6022">
        <v>289.10000000000002</v>
      </c>
      <c r="AB6022">
        <v>289.14999999999998</v>
      </c>
      <c r="AC6022">
        <v>288.75</v>
      </c>
      <c r="AD6022">
        <v>289.35000000000002</v>
      </c>
      <c r="AI6022">
        <v>289.93</v>
      </c>
      <c r="AJ6022">
        <v>289.54000000000002</v>
      </c>
      <c r="AK6022">
        <v>288.83</v>
      </c>
      <c r="AL6022">
        <v>288.39</v>
      </c>
      <c r="AQ6022">
        <v>285.70999999999998</v>
      </c>
      <c r="AR6022">
        <v>286.8</v>
      </c>
      <c r="AS6022">
        <v>288.01</v>
      </c>
      <c r="AT6022">
        <v>288.3</v>
      </c>
    </row>
    <row r="6023" spans="1:46" x14ac:dyDescent="0.2">
      <c r="A6023" s="1">
        <v>44739.307870370372</v>
      </c>
      <c r="B6023" t="s">
        <v>72</v>
      </c>
      <c r="D6023">
        <v>39675</v>
      </c>
      <c r="E6023">
        <v>288</v>
      </c>
      <c r="F6023">
        <v>290</v>
      </c>
      <c r="G6023">
        <v>286</v>
      </c>
      <c r="H6023">
        <v>14356.43</v>
      </c>
      <c r="I6023">
        <v>28680.89</v>
      </c>
      <c r="J6023">
        <v>0</v>
      </c>
      <c r="K6023">
        <v>0</v>
      </c>
      <c r="L6023">
        <v>1</v>
      </c>
      <c r="M6023">
        <v>0</v>
      </c>
      <c r="N6023">
        <v>50</v>
      </c>
      <c r="O6023">
        <v>0</v>
      </c>
      <c r="P6023">
        <v>0</v>
      </c>
      <c r="Q6023">
        <v>0</v>
      </c>
      <c r="R6023">
        <v>0</v>
      </c>
      <c r="S6023">
        <v>288.45</v>
      </c>
      <c r="T6023">
        <v>0</v>
      </c>
      <c r="U6023">
        <v>0</v>
      </c>
      <c r="V6023">
        <v>0</v>
      </c>
      <c r="Z6023">
        <f>AVERAGE(AA6023:AT6023)</f>
        <v>288.45083333333338</v>
      </c>
      <c r="AA6023">
        <v>289.20999999999998</v>
      </c>
      <c r="AB6023">
        <v>289.08</v>
      </c>
      <c r="AC6023">
        <v>288.45999999999998</v>
      </c>
      <c r="AD6023">
        <v>289.24</v>
      </c>
      <c r="AI6023">
        <v>289.87</v>
      </c>
      <c r="AJ6023">
        <v>289.49</v>
      </c>
      <c r="AK6023">
        <v>288.70999999999998</v>
      </c>
      <c r="AL6023">
        <v>288.41000000000003</v>
      </c>
      <c r="AQ6023">
        <v>285.89999999999998</v>
      </c>
      <c r="AR6023">
        <v>286.72000000000003</v>
      </c>
      <c r="AS6023">
        <v>288</v>
      </c>
      <c r="AT6023">
        <v>288.32</v>
      </c>
    </row>
    <row r="6024" spans="1:46" x14ac:dyDescent="0.2">
      <c r="A6024" s="1">
        <v>44739.307928240742</v>
      </c>
      <c r="B6024" t="s">
        <v>72</v>
      </c>
      <c r="D6024">
        <v>39676</v>
      </c>
      <c r="E6024">
        <v>288</v>
      </c>
      <c r="F6024">
        <v>290</v>
      </c>
      <c r="G6024">
        <v>286</v>
      </c>
      <c r="H6024">
        <v>14356.43</v>
      </c>
      <c r="I6024">
        <v>28680.89</v>
      </c>
      <c r="J6024">
        <v>1</v>
      </c>
      <c r="K6024">
        <v>0</v>
      </c>
      <c r="L6024">
        <v>1</v>
      </c>
      <c r="M6024">
        <v>0</v>
      </c>
      <c r="N6024">
        <v>50</v>
      </c>
      <c r="O6024">
        <v>0</v>
      </c>
      <c r="P6024">
        <v>0</v>
      </c>
      <c r="Q6024">
        <v>0</v>
      </c>
      <c r="R6024">
        <v>0</v>
      </c>
      <c r="S6024">
        <v>288.51</v>
      </c>
      <c r="T6024">
        <v>0</v>
      </c>
      <c r="U6024">
        <v>0</v>
      </c>
      <c r="V6024">
        <v>0</v>
      </c>
      <c r="Z6024">
        <f>AVERAGE(AA6024:AT6024)</f>
        <v>288.51166666666666</v>
      </c>
      <c r="AA6024">
        <v>289.45999999999998</v>
      </c>
      <c r="AB6024">
        <v>289.27</v>
      </c>
      <c r="AC6024">
        <v>288.5</v>
      </c>
      <c r="AD6024">
        <v>289.29000000000002</v>
      </c>
      <c r="AI6024">
        <v>289.98</v>
      </c>
      <c r="AJ6024">
        <v>289.63</v>
      </c>
      <c r="AK6024">
        <v>288.92</v>
      </c>
      <c r="AL6024">
        <v>288.24</v>
      </c>
      <c r="AQ6024">
        <v>285.68</v>
      </c>
      <c r="AR6024">
        <v>286.70999999999998</v>
      </c>
      <c r="AS6024">
        <v>288.08</v>
      </c>
      <c r="AT6024">
        <v>288.38</v>
      </c>
    </row>
    <row r="6025" spans="1:46" x14ac:dyDescent="0.2">
      <c r="A6025" s="1">
        <v>44739.307997685188</v>
      </c>
      <c r="B6025" t="s">
        <v>72</v>
      </c>
      <c r="D6025">
        <v>39677</v>
      </c>
      <c r="E6025">
        <v>288</v>
      </c>
      <c r="F6025">
        <v>290</v>
      </c>
      <c r="G6025">
        <v>286</v>
      </c>
      <c r="H6025">
        <v>14356.43</v>
      </c>
      <c r="I6025">
        <v>28680.89</v>
      </c>
      <c r="J6025">
        <v>0</v>
      </c>
      <c r="K6025">
        <v>0</v>
      </c>
      <c r="L6025">
        <v>1</v>
      </c>
      <c r="M6025">
        <v>0</v>
      </c>
      <c r="N6025">
        <v>50</v>
      </c>
      <c r="O6025">
        <v>0</v>
      </c>
      <c r="P6025">
        <v>0</v>
      </c>
      <c r="Q6025">
        <v>0</v>
      </c>
      <c r="R6025">
        <v>0</v>
      </c>
      <c r="S6025">
        <v>288.44</v>
      </c>
      <c r="T6025">
        <v>0</v>
      </c>
      <c r="U6025">
        <v>0</v>
      </c>
      <c r="V6025">
        <v>0</v>
      </c>
      <c r="Z6025">
        <f>AVERAGE(AA6025:AT6025)</f>
        <v>288.44416666666666</v>
      </c>
      <c r="AA6025">
        <v>289.08</v>
      </c>
      <c r="AB6025">
        <v>289.18</v>
      </c>
      <c r="AC6025">
        <v>288.5</v>
      </c>
      <c r="AD6025">
        <v>289.18</v>
      </c>
      <c r="AI6025">
        <v>290.3</v>
      </c>
      <c r="AJ6025">
        <v>289.55</v>
      </c>
      <c r="AK6025">
        <v>288.67</v>
      </c>
      <c r="AL6025">
        <v>288.29000000000002</v>
      </c>
      <c r="AQ6025">
        <v>285.64999999999998</v>
      </c>
      <c r="AR6025">
        <v>286.76</v>
      </c>
      <c r="AS6025">
        <v>287.97000000000003</v>
      </c>
      <c r="AT6025">
        <v>288.2</v>
      </c>
    </row>
    <row r="6026" spans="1:46" x14ac:dyDescent="0.2">
      <c r="A6026" s="1">
        <v>44739.308067129627</v>
      </c>
      <c r="B6026" t="s">
        <v>72</v>
      </c>
      <c r="D6026">
        <v>39678</v>
      </c>
      <c r="E6026">
        <v>288</v>
      </c>
      <c r="F6026">
        <v>290</v>
      </c>
      <c r="G6026">
        <v>286</v>
      </c>
      <c r="H6026">
        <v>14356.43</v>
      </c>
      <c r="I6026">
        <v>28680.89</v>
      </c>
      <c r="J6026">
        <v>1</v>
      </c>
      <c r="K6026">
        <v>0</v>
      </c>
      <c r="L6026">
        <v>1</v>
      </c>
      <c r="M6026">
        <v>0</v>
      </c>
      <c r="N6026">
        <v>50</v>
      </c>
      <c r="O6026">
        <v>0</v>
      </c>
      <c r="P6026">
        <v>0</v>
      </c>
      <c r="Q6026">
        <v>0</v>
      </c>
      <c r="R6026">
        <v>0</v>
      </c>
      <c r="S6026">
        <v>288.51</v>
      </c>
      <c r="T6026">
        <v>0</v>
      </c>
      <c r="U6026">
        <v>0</v>
      </c>
      <c r="V6026">
        <v>0</v>
      </c>
      <c r="Z6026">
        <f>AVERAGE(AA6026:AT6026)</f>
        <v>288.51250000000005</v>
      </c>
      <c r="AA6026">
        <v>289.36</v>
      </c>
      <c r="AB6026">
        <v>289.32</v>
      </c>
      <c r="AC6026">
        <v>288.60000000000002</v>
      </c>
      <c r="AD6026">
        <v>289</v>
      </c>
      <c r="AI6026">
        <v>290.07</v>
      </c>
      <c r="AJ6026">
        <v>289.62</v>
      </c>
      <c r="AK6026">
        <v>288.67</v>
      </c>
      <c r="AL6026">
        <v>288.29000000000002</v>
      </c>
      <c r="AQ6026">
        <v>285.85000000000002</v>
      </c>
      <c r="AR6026">
        <v>286.74</v>
      </c>
      <c r="AS6026">
        <v>288.16000000000003</v>
      </c>
      <c r="AT6026">
        <v>288.47000000000003</v>
      </c>
    </row>
    <row r="6027" spans="1:46" x14ac:dyDescent="0.2">
      <c r="A6027" s="1">
        <v>44739.308125000003</v>
      </c>
      <c r="B6027" t="s">
        <v>72</v>
      </c>
      <c r="D6027">
        <v>39679</v>
      </c>
      <c r="E6027">
        <v>288</v>
      </c>
      <c r="F6027">
        <v>290</v>
      </c>
      <c r="G6027">
        <v>286</v>
      </c>
      <c r="H6027">
        <v>14356.43</v>
      </c>
      <c r="I6027">
        <v>28680.89</v>
      </c>
      <c r="J6027">
        <v>0</v>
      </c>
      <c r="K6027">
        <v>0</v>
      </c>
      <c r="L6027">
        <v>1</v>
      </c>
      <c r="M6027">
        <v>0</v>
      </c>
      <c r="N6027">
        <v>50</v>
      </c>
      <c r="O6027">
        <v>0</v>
      </c>
      <c r="P6027">
        <v>0</v>
      </c>
      <c r="Q6027">
        <v>0</v>
      </c>
      <c r="R6027">
        <v>0</v>
      </c>
      <c r="S6027">
        <v>288.49</v>
      </c>
      <c r="T6027">
        <v>0</v>
      </c>
      <c r="U6027">
        <v>0</v>
      </c>
      <c r="V6027">
        <v>0</v>
      </c>
      <c r="Z6027">
        <f>AVERAGE(AA6027:AT6027)</f>
        <v>288.48583333333335</v>
      </c>
      <c r="AA6027">
        <v>289.22000000000003</v>
      </c>
      <c r="AB6027">
        <v>289.2</v>
      </c>
      <c r="AC6027">
        <v>288.41000000000003</v>
      </c>
      <c r="AD6027">
        <v>289.05</v>
      </c>
      <c r="AI6027">
        <v>290.2</v>
      </c>
      <c r="AJ6027">
        <v>289.52999999999997</v>
      </c>
      <c r="AK6027">
        <v>288.66000000000003</v>
      </c>
      <c r="AL6027">
        <v>288.07</v>
      </c>
      <c r="AQ6027">
        <v>286.14</v>
      </c>
      <c r="AR6027">
        <v>286.85000000000002</v>
      </c>
      <c r="AS6027">
        <v>288.2</v>
      </c>
      <c r="AT6027">
        <v>288.3</v>
      </c>
    </row>
    <row r="6028" spans="1:46" x14ac:dyDescent="0.2">
      <c r="A6028" s="1">
        <v>44739.308333333334</v>
      </c>
      <c r="B6028" t="s">
        <v>72</v>
      </c>
      <c r="D6028">
        <v>39680</v>
      </c>
      <c r="E6028">
        <v>288</v>
      </c>
      <c r="F6028">
        <v>290</v>
      </c>
      <c r="G6028">
        <v>286</v>
      </c>
      <c r="H6028">
        <v>14356.43</v>
      </c>
      <c r="I6028">
        <v>28680.89</v>
      </c>
      <c r="J6028">
        <v>1</v>
      </c>
      <c r="K6028">
        <v>0</v>
      </c>
      <c r="L6028">
        <v>1</v>
      </c>
      <c r="M6028">
        <v>0</v>
      </c>
      <c r="N6028">
        <v>50</v>
      </c>
      <c r="O6028">
        <v>0</v>
      </c>
      <c r="P6028">
        <v>0</v>
      </c>
      <c r="Q6028">
        <v>0</v>
      </c>
      <c r="R6028">
        <v>0</v>
      </c>
      <c r="S6028">
        <v>288.48</v>
      </c>
      <c r="T6028">
        <v>0</v>
      </c>
      <c r="U6028">
        <v>0</v>
      </c>
      <c r="V6028">
        <v>0</v>
      </c>
      <c r="Z6028">
        <f>AVERAGE(AA6028:AT6028)</f>
        <v>288.48250000000002</v>
      </c>
      <c r="AA6028">
        <v>289.22000000000003</v>
      </c>
      <c r="AB6028">
        <v>289.13</v>
      </c>
      <c r="AC6028">
        <v>288.51</v>
      </c>
      <c r="AD6028">
        <v>289.39</v>
      </c>
      <c r="AI6028">
        <v>289.97000000000003</v>
      </c>
      <c r="AJ6028">
        <v>289.39999999999998</v>
      </c>
      <c r="AK6028">
        <v>288.76</v>
      </c>
      <c r="AL6028">
        <v>288.36</v>
      </c>
      <c r="AQ6028">
        <v>286.07</v>
      </c>
      <c r="AR6028">
        <v>286.64</v>
      </c>
      <c r="AS6028">
        <v>288.01</v>
      </c>
      <c r="AT6028">
        <v>288.33</v>
      </c>
    </row>
    <row r="6029" spans="1:46" x14ac:dyDescent="0.2">
      <c r="A6029" s="1">
        <v>44739.308495370373</v>
      </c>
      <c r="B6029" t="s">
        <v>72</v>
      </c>
      <c r="D6029">
        <v>39681</v>
      </c>
      <c r="E6029">
        <v>288</v>
      </c>
      <c r="F6029">
        <v>290</v>
      </c>
      <c r="G6029">
        <v>286</v>
      </c>
      <c r="H6029">
        <v>14356.67</v>
      </c>
      <c r="I6029">
        <v>28681.67</v>
      </c>
      <c r="J6029">
        <v>0</v>
      </c>
      <c r="K6029">
        <v>0</v>
      </c>
      <c r="L6029">
        <v>1</v>
      </c>
      <c r="M6029">
        <v>0</v>
      </c>
      <c r="N6029">
        <v>50</v>
      </c>
      <c r="O6029">
        <v>0</v>
      </c>
      <c r="P6029">
        <v>0</v>
      </c>
      <c r="Q6029">
        <v>0</v>
      </c>
      <c r="R6029">
        <v>0</v>
      </c>
      <c r="S6029">
        <v>288.47000000000003</v>
      </c>
      <c r="T6029">
        <v>0</v>
      </c>
      <c r="U6029">
        <v>0</v>
      </c>
      <c r="V6029">
        <v>0</v>
      </c>
      <c r="Z6029">
        <f>AVERAGE(AA6029:AT6029)</f>
        <v>288.47166666666669</v>
      </c>
      <c r="AA6029">
        <v>289.06</v>
      </c>
      <c r="AB6029">
        <v>289.35000000000002</v>
      </c>
      <c r="AC6029">
        <v>288.52</v>
      </c>
      <c r="AD6029">
        <v>289.06</v>
      </c>
      <c r="AI6029">
        <v>290.24</v>
      </c>
      <c r="AJ6029">
        <v>289.47000000000003</v>
      </c>
      <c r="AK6029">
        <v>288.62</v>
      </c>
      <c r="AL6029">
        <v>288.05</v>
      </c>
      <c r="AQ6029">
        <v>285.88</v>
      </c>
      <c r="AR6029">
        <v>286.86</v>
      </c>
      <c r="AS6029">
        <v>288.16000000000003</v>
      </c>
      <c r="AT6029">
        <v>288.39</v>
      </c>
    </row>
    <row r="6030" spans="1:46" x14ac:dyDescent="0.2">
      <c r="A6030" s="1">
        <v>44739.308553240742</v>
      </c>
      <c r="B6030" t="s">
        <v>72</v>
      </c>
      <c r="D6030">
        <v>39682</v>
      </c>
      <c r="E6030">
        <v>288</v>
      </c>
      <c r="F6030">
        <v>290</v>
      </c>
      <c r="G6030">
        <v>286</v>
      </c>
      <c r="H6030">
        <v>14356.67</v>
      </c>
      <c r="I6030">
        <v>28681.67</v>
      </c>
      <c r="J6030">
        <v>1</v>
      </c>
      <c r="K6030">
        <v>0</v>
      </c>
      <c r="L6030">
        <v>1</v>
      </c>
      <c r="M6030">
        <v>0</v>
      </c>
      <c r="N6030">
        <v>50</v>
      </c>
      <c r="O6030">
        <v>0</v>
      </c>
      <c r="P6030">
        <v>0</v>
      </c>
      <c r="Q6030">
        <v>0</v>
      </c>
      <c r="R6030">
        <v>0</v>
      </c>
      <c r="S6030">
        <v>288.48</v>
      </c>
      <c r="T6030">
        <v>0</v>
      </c>
      <c r="U6030">
        <v>0</v>
      </c>
      <c r="V6030">
        <v>0</v>
      </c>
      <c r="Z6030">
        <f>AVERAGE(AA6030:AT6030)</f>
        <v>288.48499999999996</v>
      </c>
      <c r="AA6030">
        <v>289.04000000000002</v>
      </c>
      <c r="AB6030">
        <v>289.23</v>
      </c>
      <c r="AC6030">
        <v>288.55</v>
      </c>
      <c r="AD6030">
        <v>289.36</v>
      </c>
      <c r="AI6030">
        <v>290</v>
      </c>
      <c r="AJ6030">
        <v>289.5</v>
      </c>
      <c r="AK6030">
        <v>288.68</v>
      </c>
      <c r="AL6030">
        <v>288.37</v>
      </c>
      <c r="AQ6030">
        <v>285.95</v>
      </c>
      <c r="AR6030">
        <v>286.81</v>
      </c>
      <c r="AS6030">
        <v>288.02</v>
      </c>
      <c r="AT6030">
        <v>288.31</v>
      </c>
    </row>
    <row r="6031" spans="1:46" x14ac:dyDescent="0.2">
      <c r="A6031" s="1">
        <v>44739.308622685188</v>
      </c>
      <c r="B6031" t="s">
        <v>72</v>
      </c>
      <c r="D6031">
        <v>39683</v>
      </c>
      <c r="E6031">
        <v>288</v>
      </c>
      <c r="F6031">
        <v>290</v>
      </c>
      <c r="G6031">
        <v>286</v>
      </c>
      <c r="H6031">
        <v>14356.67</v>
      </c>
      <c r="I6031">
        <v>28681.67</v>
      </c>
      <c r="J6031">
        <v>0</v>
      </c>
      <c r="K6031">
        <v>0</v>
      </c>
      <c r="L6031">
        <v>1</v>
      </c>
      <c r="M6031">
        <v>0</v>
      </c>
      <c r="N6031">
        <v>50</v>
      </c>
      <c r="O6031">
        <v>0</v>
      </c>
      <c r="P6031">
        <v>0</v>
      </c>
      <c r="Q6031">
        <v>0</v>
      </c>
      <c r="R6031">
        <v>0</v>
      </c>
      <c r="S6031">
        <v>288.5</v>
      </c>
      <c r="T6031">
        <v>0</v>
      </c>
      <c r="U6031">
        <v>0</v>
      </c>
      <c r="V6031">
        <v>0</v>
      </c>
      <c r="Z6031">
        <f>AVERAGE(AA6031:AT6031)</f>
        <v>288.50333333333333</v>
      </c>
      <c r="AA6031">
        <v>289.33</v>
      </c>
      <c r="AB6031">
        <v>289.05</v>
      </c>
      <c r="AC6031">
        <v>288.58</v>
      </c>
      <c r="AD6031">
        <v>289.39999999999998</v>
      </c>
      <c r="AI6031">
        <v>290.19</v>
      </c>
      <c r="AJ6031">
        <v>289.5</v>
      </c>
      <c r="AK6031">
        <v>288.70999999999998</v>
      </c>
      <c r="AL6031">
        <v>288.39</v>
      </c>
      <c r="AQ6031">
        <v>285.86</v>
      </c>
      <c r="AR6031">
        <v>286.77999999999997</v>
      </c>
      <c r="AS6031">
        <v>288.02</v>
      </c>
      <c r="AT6031">
        <v>288.23</v>
      </c>
    </row>
    <row r="6032" spans="1:46" x14ac:dyDescent="0.2">
      <c r="A6032" s="1">
        <v>44739.308692129627</v>
      </c>
      <c r="B6032" t="s">
        <v>72</v>
      </c>
      <c r="D6032">
        <v>39684</v>
      </c>
      <c r="E6032">
        <v>288</v>
      </c>
      <c r="F6032">
        <v>290</v>
      </c>
      <c r="G6032">
        <v>286</v>
      </c>
      <c r="H6032">
        <v>14356.67</v>
      </c>
      <c r="I6032">
        <v>28681.67</v>
      </c>
      <c r="J6032">
        <v>1</v>
      </c>
      <c r="K6032">
        <v>0</v>
      </c>
      <c r="L6032">
        <v>1</v>
      </c>
      <c r="M6032">
        <v>0</v>
      </c>
      <c r="N6032">
        <v>50</v>
      </c>
      <c r="O6032">
        <v>0</v>
      </c>
      <c r="P6032">
        <v>0</v>
      </c>
      <c r="Q6032">
        <v>0</v>
      </c>
      <c r="R6032">
        <v>0</v>
      </c>
      <c r="S6032">
        <v>288.51</v>
      </c>
      <c r="T6032">
        <v>0</v>
      </c>
      <c r="U6032">
        <v>0</v>
      </c>
      <c r="V6032">
        <v>0</v>
      </c>
      <c r="Z6032">
        <f>AVERAGE(AA6032:AT6032)</f>
        <v>288.50749999999999</v>
      </c>
      <c r="AA6032">
        <v>289.33999999999997</v>
      </c>
      <c r="AB6032">
        <v>289.19</v>
      </c>
      <c r="AC6032">
        <v>288.54000000000002</v>
      </c>
      <c r="AD6032">
        <v>289.22000000000003</v>
      </c>
      <c r="AI6032">
        <v>290.01</v>
      </c>
      <c r="AJ6032">
        <v>289.58</v>
      </c>
      <c r="AK6032">
        <v>289.06</v>
      </c>
      <c r="AL6032">
        <v>288.35000000000002</v>
      </c>
      <c r="AQ6032">
        <v>285.69</v>
      </c>
      <c r="AR6032">
        <v>286.68</v>
      </c>
      <c r="AS6032">
        <v>288</v>
      </c>
      <c r="AT6032">
        <v>288.43</v>
      </c>
    </row>
    <row r="6033" spans="1:46" x14ac:dyDescent="0.2">
      <c r="A6033" s="1">
        <v>44739.308761574073</v>
      </c>
      <c r="B6033" t="s">
        <v>72</v>
      </c>
      <c r="D6033">
        <v>39685</v>
      </c>
      <c r="E6033">
        <v>288</v>
      </c>
      <c r="F6033">
        <v>290</v>
      </c>
      <c r="G6033">
        <v>286</v>
      </c>
      <c r="H6033">
        <v>14356.67</v>
      </c>
      <c r="I6033">
        <v>28681.67</v>
      </c>
      <c r="J6033">
        <v>0</v>
      </c>
      <c r="K6033">
        <v>0</v>
      </c>
      <c r="L6033">
        <v>1</v>
      </c>
      <c r="M6033">
        <v>0</v>
      </c>
      <c r="N6033">
        <v>50</v>
      </c>
      <c r="O6033">
        <v>0</v>
      </c>
      <c r="P6033">
        <v>0</v>
      </c>
      <c r="Q6033">
        <v>0</v>
      </c>
      <c r="R6033">
        <v>0</v>
      </c>
      <c r="S6033">
        <v>288.52999999999997</v>
      </c>
      <c r="T6033">
        <v>0</v>
      </c>
      <c r="U6033">
        <v>0</v>
      </c>
      <c r="V6033">
        <v>0</v>
      </c>
      <c r="Z6033">
        <f>AVERAGE(AA6033:AT6033)</f>
        <v>288.52749999999997</v>
      </c>
      <c r="AA6033">
        <v>289.52</v>
      </c>
      <c r="AB6033">
        <v>289.14999999999998</v>
      </c>
      <c r="AC6033">
        <v>288.56</v>
      </c>
      <c r="AD6033">
        <v>289.48</v>
      </c>
      <c r="AI6033">
        <v>290.16000000000003</v>
      </c>
      <c r="AJ6033">
        <v>289.61</v>
      </c>
      <c r="AK6033">
        <v>288.64</v>
      </c>
      <c r="AL6033">
        <v>288.04000000000002</v>
      </c>
      <c r="AQ6033">
        <v>286.04000000000002</v>
      </c>
      <c r="AR6033">
        <v>286.74</v>
      </c>
      <c r="AS6033">
        <v>288.12</v>
      </c>
      <c r="AT6033">
        <v>288.27</v>
      </c>
    </row>
    <row r="6034" spans="1:46" x14ac:dyDescent="0.2">
      <c r="A6034" s="1">
        <v>44739.308819444443</v>
      </c>
      <c r="B6034" t="s">
        <v>72</v>
      </c>
      <c r="D6034">
        <v>39686</v>
      </c>
      <c r="E6034">
        <v>288</v>
      </c>
      <c r="F6034">
        <v>290</v>
      </c>
      <c r="G6034">
        <v>286</v>
      </c>
      <c r="H6034">
        <v>14356.67</v>
      </c>
      <c r="I6034">
        <v>28681.67</v>
      </c>
      <c r="J6034">
        <v>1</v>
      </c>
      <c r="K6034">
        <v>0</v>
      </c>
      <c r="L6034">
        <v>1</v>
      </c>
      <c r="M6034">
        <v>0</v>
      </c>
      <c r="N6034">
        <v>50</v>
      </c>
      <c r="O6034">
        <v>0</v>
      </c>
      <c r="P6034">
        <v>0</v>
      </c>
      <c r="Q6034">
        <v>0</v>
      </c>
      <c r="R6034">
        <v>0</v>
      </c>
      <c r="S6034">
        <v>288.49</v>
      </c>
      <c r="T6034">
        <v>0</v>
      </c>
      <c r="U6034">
        <v>0</v>
      </c>
      <c r="V6034">
        <v>0</v>
      </c>
      <c r="Z6034">
        <f>AVERAGE(AA6034:AT6034)</f>
        <v>288.49</v>
      </c>
      <c r="AA6034">
        <v>289.27999999999997</v>
      </c>
      <c r="AB6034">
        <v>289.23</v>
      </c>
      <c r="AC6034">
        <v>288.48</v>
      </c>
      <c r="AD6034">
        <v>289.33999999999997</v>
      </c>
      <c r="AI6034">
        <v>290.13</v>
      </c>
      <c r="AJ6034">
        <v>289.62</v>
      </c>
      <c r="AK6034">
        <v>288.52999999999997</v>
      </c>
      <c r="AL6034">
        <v>288.12</v>
      </c>
      <c r="AQ6034">
        <v>285.77999999999997</v>
      </c>
      <c r="AR6034">
        <v>286.91000000000003</v>
      </c>
      <c r="AS6034">
        <v>288.10000000000002</v>
      </c>
      <c r="AT6034">
        <v>288.36</v>
      </c>
    </row>
    <row r="6035" spans="1:46" x14ac:dyDescent="0.2">
      <c r="A6035" s="1">
        <v>44739.308888888889</v>
      </c>
      <c r="B6035" t="s">
        <v>72</v>
      </c>
      <c r="D6035">
        <v>39687</v>
      </c>
      <c r="E6035">
        <v>288</v>
      </c>
      <c r="F6035">
        <v>290</v>
      </c>
      <c r="G6035">
        <v>286</v>
      </c>
      <c r="H6035">
        <v>14356.67</v>
      </c>
      <c r="I6035">
        <v>28681.67</v>
      </c>
      <c r="J6035">
        <v>0</v>
      </c>
      <c r="K6035">
        <v>0</v>
      </c>
      <c r="L6035">
        <v>1</v>
      </c>
      <c r="M6035">
        <v>0</v>
      </c>
      <c r="N6035">
        <v>50</v>
      </c>
      <c r="O6035">
        <v>0</v>
      </c>
      <c r="P6035">
        <v>0</v>
      </c>
      <c r="Q6035">
        <v>0</v>
      </c>
      <c r="R6035">
        <v>0</v>
      </c>
      <c r="S6035">
        <v>288.51</v>
      </c>
      <c r="T6035">
        <v>0</v>
      </c>
      <c r="U6035">
        <v>0</v>
      </c>
      <c r="V6035">
        <v>0</v>
      </c>
      <c r="Z6035">
        <f>AVERAGE(AA6035:AT6035)</f>
        <v>288.50583333333333</v>
      </c>
      <c r="AA6035">
        <v>289.26</v>
      </c>
      <c r="AB6035">
        <v>289.33999999999997</v>
      </c>
      <c r="AC6035">
        <v>288.58999999999997</v>
      </c>
      <c r="AD6035">
        <v>289.45999999999998</v>
      </c>
      <c r="AI6035">
        <v>289.89</v>
      </c>
      <c r="AJ6035">
        <v>289.47000000000003</v>
      </c>
      <c r="AK6035">
        <v>288.67</v>
      </c>
      <c r="AL6035">
        <v>288.14</v>
      </c>
      <c r="AQ6035">
        <v>286.02</v>
      </c>
      <c r="AR6035">
        <v>286.77999999999997</v>
      </c>
      <c r="AS6035">
        <v>288.07</v>
      </c>
      <c r="AT6035">
        <v>288.38</v>
      </c>
    </row>
    <row r="6036" spans="1:46" x14ac:dyDescent="0.2">
      <c r="A6036" s="1">
        <v>44739.308958333335</v>
      </c>
      <c r="B6036" t="s">
        <v>72</v>
      </c>
      <c r="D6036">
        <v>39688</v>
      </c>
      <c r="E6036">
        <v>288</v>
      </c>
      <c r="F6036">
        <v>290</v>
      </c>
      <c r="G6036">
        <v>286</v>
      </c>
      <c r="H6036">
        <v>14356.67</v>
      </c>
      <c r="I6036">
        <v>28681.67</v>
      </c>
      <c r="J6036">
        <v>1</v>
      </c>
      <c r="K6036">
        <v>0</v>
      </c>
      <c r="L6036">
        <v>1</v>
      </c>
      <c r="M6036">
        <v>0</v>
      </c>
      <c r="N6036">
        <v>50</v>
      </c>
      <c r="O6036">
        <v>0</v>
      </c>
      <c r="P6036">
        <v>0</v>
      </c>
      <c r="Q6036">
        <v>0</v>
      </c>
      <c r="R6036">
        <v>0</v>
      </c>
      <c r="S6036">
        <v>288.49</v>
      </c>
      <c r="T6036">
        <v>0</v>
      </c>
      <c r="U6036">
        <v>0</v>
      </c>
      <c r="V6036">
        <v>0</v>
      </c>
      <c r="Z6036">
        <f>AVERAGE(AA6036:AT6036)</f>
        <v>288.49083333333328</v>
      </c>
      <c r="AA6036">
        <v>289.31</v>
      </c>
      <c r="AB6036">
        <v>289.27999999999997</v>
      </c>
      <c r="AC6036">
        <v>288.56</v>
      </c>
      <c r="AD6036">
        <v>289.33999999999997</v>
      </c>
      <c r="AI6036">
        <v>289.79000000000002</v>
      </c>
      <c r="AJ6036">
        <v>289.69</v>
      </c>
      <c r="AK6036">
        <v>288.95999999999998</v>
      </c>
      <c r="AL6036">
        <v>288.14</v>
      </c>
      <c r="AQ6036">
        <v>285.73</v>
      </c>
      <c r="AR6036">
        <v>286.64999999999998</v>
      </c>
      <c r="AS6036">
        <v>288.02999999999997</v>
      </c>
      <c r="AT6036">
        <v>288.41000000000003</v>
      </c>
    </row>
    <row r="6037" spans="1:46" x14ac:dyDescent="0.2">
      <c r="A6037" s="1">
        <v>44739.309016203704</v>
      </c>
      <c r="B6037" t="s">
        <v>72</v>
      </c>
      <c r="D6037">
        <v>39689</v>
      </c>
      <c r="E6037">
        <v>288</v>
      </c>
      <c r="F6037">
        <v>290</v>
      </c>
      <c r="G6037">
        <v>286</v>
      </c>
      <c r="H6037">
        <v>14356.67</v>
      </c>
      <c r="I6037">
        <v>28681.67</v>
      </c>
      <c r="J6037">
        <v>0</v>
      </c>
      <c r="K6037">
        <v>0</v>
      </c>
      <c r="L6037">
        <v>1</v>
      </c>
      <c r="M6037">
        <v>0</v>
      </c>
      <c r="N6037">
        <v>50</v>
      </c>
      <c r="O6037">
        <v>0</v>
      </c>
      <c r="P6037">
        <v>0</v>
      </c>
      <c r="Q6037">
        <v>0</v>
      </c>
      <c r="R6037">
        <v>0</v>
      </c>
      <c r="S6037">
        <v>288.49</v>
      </c>
      <c r="T6037">
        <v>0</v>
      </c>
      <c r="U6037">
        <v>0</v>
      </c>
      <c r="V6037">
        <v>0</v>
      </c>
      <c r="Z6037">
        <f>AVERAGE(AA6037:AT6037)</f>
        <v>288.48583333333329</v>
      </c>
      <c r="AA6037">
        <v>289.08</v>
      </c>
      <c r="AB6037">
        <v>289.20999999999998</v>
      </c>
      <c r="AC6037">
        <v>288.58999999999997</v>
      </c>
      <c r="AD6037">
        <v>289.36</v>
      </c>
      <c r="AI6037">
        <v>290.06</v>
      </c>
      <c r="AJ6037">
        <v>289.68</v>
      </c>
      <c r="AK6037">
        <v>288.64</v>
      </c>
      <c r="AL6037">
        <v>288.17</v>
      </c>
      <c r="AQ6037">
        <v>285.77</v>
      </c>
      <c r="AR6037">
        <v>286.72000000000003</v>
      </c>
      <c r="AS6037">
        <v>288.10000000000002</v>
      </c>
      <c r="AT6037">
        <v>288.45</v>
      </c>
    </row>
    <row r="6038" spans="1:46" x14ac:dyDescent="0.2">
      <c r="A6038" s="1">
        <v>44739.309224537035</v>
      </c>
      <c r="B6038" t="s">
        <v>72</v>
      </c>
      <c r="D6038">
        <v>39690</v>
      </c>
      <c r="E6038">
        <v>288</v>
      </c>
      <c r="F6038">
        <v>290</v>
      </c>
      <c r="G6038">
        <v>286</v>
      </c>
      <c r="H6038">
        <v>14356.67</v>
      </c>
      <c r="I6038">
        <v>28681.67</v>
      </c>
      <c r="J6038">
        <v>1</v>
      </c>
      <c r="K6038">
        <v>0</v>
      </c>
      <c r="L6038">
        <v>1</v>
      </c>
      <c r="M6038">
        <v>0</v>
      </c>
      <c r="N6038">
        <v>50</v>
      </c>
      <c r="O6038">
        <v>0</v>
      </c>
      <c r="P6038">
        <v>0</v>
      </c>
      <c r="Q6038">
        <v>0</v>
      </c>
      <c r="R6038">
        <v>0</v>
      </c>
      <c r="S6038">
        <v>288.5</v>
      </c>
      <c r="T6038">
        <v>0</v>
      </c>
      <c r="U6038">
        <v>0</v>
      </c>
      <c r="V6038">
        <v>0</v>
      </c>
      <c r="Z6038">
        <f>AVERAGE(AA6038:AT6038)</f>
        <v>288.50416666666666</v>
      </c>
      <c r="AA6038">
        <v>289.14</v>
      </c>
      <c r="AB6038">
        <v>289.22000000000003</v>
      </c>
      <c r="AC6038">
        <v>288.58</v>
      </c>
      <c r="AD6038">
        <v>289.2</v>
      </c>
      <c r="AI6038">
        <v>290.08999999999997</v>
      </c>
      <c r="AJ6038">
        <v>289.64</v>
      </c>
      <c r="AK6038">
        <v>288.76</v>
      </c>
      <c r="AL6038">
        <v>288.27</v>
      </c>
      <c r="AQ6038">
        <v>286.06</v>
      </c>
      <c r="AR6038">
        <v>286.66000000000003</v>
      </c>
      <c r="AS6038">
        <v>288.02999999999997</v>
      </c>
      <c r="AT6038">
        <v>288.39999999999998</v>
      </c>
    </row>
    <row r="6039" spans="1:46" x14ac:dyDescent="0.2">
      <c r="A6039" s="1">
        <v>44739.309386574074</v>
      </c>
      <c r="B6039" t="s">
        <v>72</v>
      </c>
      <c r="D6039">
        <v>39691</v>
      </c>
      <c r="E6039">
        <v>288</v>
      </c>
      <c r="F6039">
        <v>290</v>
      </c>
      <c r="G6039">
        <v>286</v>
      </c>
      <c r="H6039">
        <v>14356.73</v>
      </c>
      <c r="I6039">
        <v>28681.87</v>
      </c>
      <c r="J6039">
        <v>0</v>
      </c>
      <c r="K6039">
        <v>0</v>
      </c>
      <c r="L6039">
        <v>1</v>
      </c>
      <c r="M6039">
        <v>0</v>
      </c>
      <c r="N6039">
        <v>50</v>
      </c>
      <c r="O6039">
        <v>0</v>
      </c>
      <c r="P6039">
        <v>0</v>
      </c>
      <c r="Q6039">
        <v>0</v>
      </c>
      <c r="R6039">
        <v>0</v>
      </c>
      <c r="S6039">
        <v>288.5</v>
      </c>
      <c r="T6039">
        <v>0</v>
      </c>
      <c r="U6039">
        <v>0</v>
      </c>
      <c r="V6039">
        <v>0</v>
      </c>
      <c r="Z6039">
        <f>AVERAGE(AA6039:AT6039)</f>
        <v>288.49666666666667</v>
      </c>
      <c r="AA6039">
        <v>289.42</v>
      </c>
      <c r="AB6039">
        <v>289.16000000000003</v>
      </c>
      <c r="AC6039">
        <v>288.51</v>
      </c>
      <c r="AD6039">
        <v>289.11</v>
      </c>
      <c r="AI6039">
        <v>289.89999999999998</v>
      </c>
      <c r="AJ6039">
        <v>289.35000000000002</v>
      </c>
      <c r="AK6039">
        <v>288.83</v>
      </c>
      <c r="AL6039">
        <v>288.26</v>
      </c>
      <c r="AQ6039">
        <v>286.05</v>
      </c>
      <c r="AR6039">
        <v>286.98</v>
      </c>
      <c r="AS6039">
        <v>287.95999999999998</v>
      </c>
      <c r="AT6039">
        <v>288.43</v>
      </c>
    </row>
    <row r="6040" spans="1:46" x14ac:dyDescent="0.2">
      <c r="A6040" s="1">
        <v>44739.309444444443</v>
      </c>
      <c r="B6040" t="s">
        <v>72</v>
      </c>
      <c r="D6040">
        <v>39692</v>
      </c>
      <c r="E6040">
        <v>288</v>
      </c>
      <c r="F6040">
        <v>290</v>
      </c>
      <c r="G6040">
        <v>286</v>
      </c>
      <c r="H6040">
        <v>14356.73</v>
      </c>
      <c r="I6040">
        <v>28681.87</v>
      </c>
      <c r="J6040">
        <v>1</v>
      </c>
      <c r="K6040">
        <v>0</v>
      </c>
      <c r="L6040">
        <v>1</v>
      </c>
      <c r="M6040">
        <v>0</v>
      </c>
      <c r="N6040">
        <v>50</v>
      </c>
      <c r="O6040">
        <v>0</v>
      </c>
      <c r="P6040">
        <v>0</v>
      </c>
      <c r="Q6040">
        <v>0</v>
      </c>
      <c r="R6040">
        <v>0</v>
      </c>
      <c r="S6040">
        <v>288.58999999999997</v>
      </c>
      <c r="T6040">
        <v>0</v>
      </c>
      <c r="U6040">
        <v>0</v>
      </c>
      <c r="V6040">
        <v>0</v>
      </c>
      <c r="Z6040">
        <f>AVERAGE(AA6040:AT6040)</f>
        <v>288.58583333333337</v>
      </c>
      <c r="AA6040">
        <v>289.3</v>
      </c>
      <c r="AB6040">
        <v>289.14999999999998</v>
      </c>
      <c r="AC6040">
        <v>288.45999999999998</v>
      </c>
      <c r="AD6040">
        <v>289.35000000000002</v>
      </c>
      <c r="AI6040">
        <v>290.20999999999998</v>
      </c>
      <c r="AJ6040">
        <v>289.64</v>
      </c>
      <c r="AK6040">
        <v>288.86</v>
      </c>
      <c r="AL6040">
        <v>288.38</v>
      </c>
      <c r="AQ6040">
        <v>286.02999999999997</v>
      </c>
      <c r="AR6040">
        <v>286.94</v>
      </c>
      <c r="AS6040">
        <v>288.29000000000002</v>
      </c>
      <c r="AT6040">
        <v>288.42</v>
      </c>
    </row>
    <row r="6041" spans="1:46" x14ac:dyDescent="0.2">
      <c r="A6041" s="1">
        <v>44739.309513888889</v>
      </c>
      <c r="B6041" t="s">
        <v>72</v>
      </c>
      <c r="D6041">
        <v>39693</v>
      </c>
      <c r="E6041">
        <v>288</v>
      </c>
      <c r="F6041">
        <v>290</v>
      </c>
      <c r="G6041">
        <v>286</v>
      </c>
      <c r="H6041">
        <v>14356.73</v>
      </c>
      <c r="I6041">
        <v>28681.87</v>
      </c>
      <c r="J6041">
        <v>0</v>
      </c>
      <c r="K6041">
        <v>0</v>
      </c>
      <c r="L6041">
        <v>1</v>
      </c>
      <c r="M6041">
        <v>0</v>
      </c>
      <c r="N6041">
        <v>50</v>
      </c>
      <c r="O6041">
        <v>0</v>
      </c>
      <c r="P6041">
        <v>0</v>
      </c>
      <c r="Q6041">
        <v>0</v>
      </c>
      <c r="R6041">
        <v>0</v>
      </c>
      <c r="S6041">
        <v>288.52999999999997</v>
      </c>
      <c r="T6041">
        <v>0</v>
      </c>
      <c r="U6041">
        <v>0</v>
      </c>
      <c r="V6041">
        <v>0</v>
      </c>
      <c r="Z6041">
        <f>AVERAGE(AA6041:AT6041)</f>
        <v>288.52749999999997</v>
      </c>
      <c r="AA6041">
        <v>289.16000000000003</v>
      </c>
      <c r="AB6041">
        <v>289.14</v>
      </c>
      <c r="AC6041">
        <v>288.39</v>
      </c>
      <c r="AD6041">
        <v>289.33</v>
      </c>
      <c r="AI6041">
        <v>290.33</v>
      </c>
      <c r="AJ6041">
        <v>289.49</v>
      </c>
      <c r="AK6041">
        <v>288.75</v>
      </c>
      <c r="AL6041">
        <v>288.33999999999997</v>
      </c>
      <c r="AQ6041">
        <v>285.91000000000003</v>
      </c>
      <c r="AR6041">
        <v>286.86</v>
      </c>
      <c r="AS6041">
        <v>288.06</v>
      </c>
      <c r="AT6041">
        <v>288.57</v>
      </c>
    </row>
    <row r="6042" spans="1:46" x14ac:dyDescent="0.2">
      <c r="A6042" s="1">
        <v>44739.309583333335</v>
      </c>
      <c r="B6042" t="s">
        <v>72</v>
      </c>
      <c r="D6042">
        <v>39694</v>
      </c>
      <c r="E6042">
        <v>288</v>
      </c>
      <c r="F6042">
        <v>290</v>
      </c>
      <c r="G6042">
        <v>286</v>
      </c>
      <c r="H6042">
        <v>14356.73</v>
      </c>
      <c r="I6042">
        <v>28681.87</v>
      </c>
      <c r="J6042">
        <v>1</v>
      </c>
      <c r="K6042">
        <v>0</v>
      </c>
      <c r="L6042">
        <v>1</v>
      </c>
      <c r="M6042">
        <v>0</v>
      </c>
      <c r="N6042">
        <v>50</v>
      </c>
      <c r="O6042">
        <v>0</v>
      </c>
      <c r="P6042">
        <v>0</v>
      </c>
      <c r="Q6042">
        <v>0</v>
      </c>
      <c r="R6042">
        <v>0</v>
      </c>
      <c r="S6042">
        <v>288.58999999999997</v>
      </c>
      <c r="T6042">
        <v>0</v>
      </c>
      <c r="U6042">
        <v>0</v>
      </c>
      <c r="V6042">
        <v>0</v>
      </c>
      <c r="Z6042">
        <f>AVERAGE(AA6042:AT6042)</f>
        <v>288.58750000000003</v>
      </c>
      <c r="AA6042">
        <v>289.17</v>
      </c>
      <c r="AB6042">
        <v>289.22000000000003</v>
      </c>
      <c r="AC6042">
        <v>288.64</v>
      </c>
      <c r="AD6042">
        <v>289.47000000000003</v>
      </c>
      <c r="AI6042">
        <v>290.02</v>
      </c>
      <c r="AJ6042">
        <v>289.61</v>
      </c>
      <c r="AK6042">
        <v>288.91000000000003</v>
      </c>
      <c r="AL6042">
        <v>288.26</v>
      </c>
      <c r="AQ6042">
        <v>286.05</v>
      </c>
      <c r="AR6042">
        <v>286.99</v>
      </c>
      <c r="AS6042">
        <v>288.19</v>
      </c>
      <c r="AT6042">
        <v>288.52</v>
      </c>
    </row>
    <row r="6043" spans="1:46" x14ac:dyDescent="0.2">
      <c r="A6043" s="1">
        <v>44739.309652777774</v>
      </c>
      <c r="B6043" t="s">
        <v>72</v>
      </c>
      <c r="D6043">
        <v>39695</v>
      </c>
      <c r="E6043">
        <v>288</v>
      </c>
      <c r="F6043">
        <v>290</v>
      </c>
      <c r="G6043">
        <v>286</v>
      </c>
      <c r="H6043">
        <v>14356.73</v>
      </c>
      <c r="I6043">
        <v>28681.87</v>
      </c>
      <c r="J6043">
        <v>0</v>
      </c>
      <c r="K6043">
        <v>0</v>
      </c>
      <c r="L6043">
        <v>1</v>
      </c>
      <c r="M6043">
        <v>0</v>
      </c>
      <c r="N6043">
        <v>50</v>
      </c>
      <c r="O6043">
        <v>0</v>
      </c>
      <c r="P6043">
        <v>0</v>
      </c>
      <c r="Q6043">
        <v>0</v>
      </c>
      <c r="R6043">
        <v>0</v>
      </c>
      <c r="S6043">
        <v>288.54000000000002</v>
      </c>
      <c r="T6043">
        <v>0</v>
      </c>
      <c r="U6043">
        <v>0</v>
      </c>
      <c r="V6043">
        <v>0</v>
      </c>
      <c r="Z6043">
        <f>AVERAGE(AA6043:AT6043)</f>
        <v>288.53583333333336</v>
      </c>
      <c r="AA6043">
        <v>289.25</v>
      </c>
      <c r="AB6043">
        <v>289.33999999999997</v>
      </c>
      <c r="AC6043">
        <v>288.52</v>
      </c>
      <c r="AD6043">
        <v>289.35000000000002</v>
      </c>
      <c r="AI6043">
        <v>290.16000000000003</v>
      </c>
      <c r="AJ6043">
        <v>289.47000000000003</v>
      </c>
      <c r="AK6043">
        <v>288.72000000000003</v>
      </c>
      <c r="AL6043">
        <v>288.25</v>
      </c>
      <c r="AQ6043">
        <v>285.97000000000003</v>
      </c>
      <c r="AR6043">
        <v>286.79000000000002</v>
      </c>
      <c r="AS6043">
        <v>288.08</v>
      </c>
      <c r="AT6043">
        <v>288.52999999999997</v>
      </c>
    </row>
    <row r="6044" spans="1:46" x14ac:dyDescent="0.2">
      <c r="A6044" s="1">
        <v>44739.309710648151</v>
      </c>
      <c r="B6044" t="s">
        <v>72</v>
      </c>
      <c r="D6044">
        <v>39696</v>
      </c>
      <c r="E6044">
        <v>288</v>
      </c>
      <c r="F6044">
        <v>290</v>
      </c>
      <c r="G6044">
        <v>286</v>
      </c>
      <c r="H6044">
        <v>14356.73</v>
      </c>
      <c r="I6044">
        <v>28681.87</v>
      </c>
      <c r="J6044">
        <v>1</v>
      </c>
      <c r="K6044">
        <v>0</v>
      </c>
      <c r="L6044">
        <v>1</v>
      </c>
      <c r="M6044">
        <v>0</v>
      </c>
      <c r="N6044">
        <v>50</v>
      </c>
      <c r="O6044">
        <v>0</v>
      </c>
      <c r="P6044">
        <v>0</v>
      </c>
      <c r="Q6044">
        <v>0</v>
      </c>
      <c r="R6044">
        <v>0</v>
      </c>
      <c r="S6044">
        <v>288.56</v>
      </c>
      <c r="T6044">
        <v>0</v>
      </c>
      <c r="U6044">
        <v>0</v>
      </c>
      <c r="V6044">
        <v>0</v>
      </c>
      <c r="Z6044">
        <f>AVERAGE(AA6044:AT6044)</f>
        <v>288.55583333333334</v>
      </c>
      <c r="AA6044">
        <v>289.25</v>
      </c>
      <c r="AB6044">
        <v>289.37</v>
      </c>
      <c r="AC6044">
        <v>288.63</v>
      </c>
      <c r="AD6044">
        <v>289.43</v>
      </c>
      <c r="AI6044">
        <v>290.17</v>
      </c>
      <c r="AJ6044">
        <v>289.64</v>
      </c>
      <c r="AK6044">
        <v>288.58999999999997</v>
      </c>
      <c r="AL6044">
        <v>288.31</v>
      </c>
      <c r="AQ6044">
        <v>285.94</v>
      </c>
      <c r="AR6044">
        <v>286.76</v>
      </c>
      <c r="AS6044">
        <v>288.13</v>
      </c>
      <c r="AT6044">
        <v>288.45</v>
      </c>
    </row>
    <row r="6045" spans="1:46" x14ac:dyDescent="0.2">
      <c r="A6045" s="1">
        <v>44739.30978009259</v>
      </c>
      <c r="B6045" t="s">
        <v>72</v>
      </c>
      <c r="D6045">
        <v>39697</v>
      </c>
      <c r="E6045">
        <v>288</v>
      </c>
      <c r="F6045">
        <v>290</v>
      </c>
      <c r="G6045">
        <v>286</v>
      </c>
      <c r="H6045">
        <v>14356.73</v>
      </c>
      <c r="I6045">
        <v>28681.87</v>
      </c>
      <c r="J6045">
        <v>0</v>
      </c>
      <c r="K6045">
        <v>0</v>
      </c>
      <c r="L6045">
        <v>1</v>
      </c>
      <c r="M6045">
        <v>0</v>
      </c>
      <c r="N6045">
        <v>50</v>
      </c>
      <c r="O6045">
        <v>0</v>
      </c>
      <c r="P6045">
        <v>0</v>
      </c>
      <c r="Q6045">
        <v>0</v>
      </c>
      <c r="R6045">
        <v>0</v>
      </c>
      <c r="S6045">
        <v>288.5</v>
      </c>
      <c r="T6045">
        <v>0</v>
      </c>
      <c r="U6045">
        <v>0</v>
      </c>
      <c r="V6045">
        <v>0</v>
      </c>
      <c r="Z6045">
        <f>AVERAGE(AA6045:AT6045)</f>
        <v>288.5025</v>
      </c>
      <c r="AA6045">
        <v>289.17</v>
      </c>
      <c r="AB6045">
        <v>289.14</v>
      </c>
      <c r="AC6045">
        <v>288.49</v>
      </c>
      <c r="AD6045">
        <v>289.33</v>
      </c>
      <c r="AI6045">
        <v>290.16000000000003</v>
      </c>
      <c r="AJ6045">
        <v>289.62</v>
      </c>
      <c r="AK6045">
        <v>288.68</v>
      </c>
      <c r="AL6045">
        <v>288.16000000000003</v>
      </c>
      <c r="AQ6045">
        <v>285.85000000000002</v>
      </c>
      <c r="AR6045">
        <v>287</v>
      </c>
      <c r="AS6045">
        <v>288.10000000000002</v>
      </c>
      <c r="AT6045">
        <v>288.33</v>
      </c>
    </row>
    <row r="6046" spans="1:46" x14ac:dyDescent="0.2">
      <c r="A6046" s="1">
        <v>44739.309849537036</v>
      </c>
      <c r="B6046" t="s">
        <v>72</v>
      </c>
      <c r="D6046">
        <v>39698</v>
      </c>
      <c r="E6046">
        <v>288</v>
      </c>
      <c r="F6046">
        <v>290</v>
      </c>
      <c r="G6046">
        <v>286</v>
      </c>
      <c r="H6046">
        <v>14356.73</v>
      </c>
      <c r="I6046">
        <v>28681.87</v>
      </c>
      <c r="J6046">
        <v>1</v>
      </c>
      <c r="K6046">
        <v>0</v>
      </c>
      <c r="L6046">
        <v>1</v>
      </c>
      <c r="M6046">
        <v>0</v>
      </c>
      <c r="N6046">
        <v>50</v>
      </c>
      <c r="O6046">
        <v>0</v>
      </c>
      <c r="P6046">
        <v>0</v>
      </c>
      <c r="Q6046">
        <v>0</v>
      </c>
      <c r="R6046">
        <v>0</v>
      </c>
      <c r="S6046">
        <v>288.52</v>
      </c>
      <c r="T6046">
        <v>0</v>
      </c>
      <c r="U6046">
        <v>0</v>
      </c>
      <c r="V6046">
        <v>0</v>
      </c>
      <c r="Z6046">
        <f>AVERAGE(AA6046:AT6046)</f>
        <v>288.51999999999992</v>
      </c>
      <c r="AA6046">
        <v>289.17</v>
      </c>
      <c r="AB6046">
        <v>289.24</v>
      </c>
      <c r="AC6046">
        <v>288.43</v>
      </c>
      <c r="AD6046">
        <v>289.51</v>
      </c>
      <c r="AI6046">
        <v>289.88</v>
      </c>
      <c r="AJ6046">
        <v>289.64</v>
      </c>
      <c r="AK6046">
        <v>288.75</v>
      </c>
      <c r="AL6046">
        <v>288.52999999999997</v>
      </c>
      <c r="AQ6046">
        <v>285.87</v>
      </c>
      <c r="AR6046">
        <v>286.74</v>
      </c>
      <c r="AS6046">
        <v>288.04000000000002</v>
      </c>
      <c r="AT6046">
        <v>288.44</v>
      </c>
    </row>
    <row r="6047" spans="1:46" x14ac:dyDescent="0.2">
      <c r="A6047" s="1">
        <v>44739.309918981482</v>
      </c>
      <c r="B6047" t="s">
        <v>72</v>
      </c>
      <c r="D6047">
        <v>39699</v>
      </c>
      <c r="E6047">
        <v>288</v>
      </c>
      <c r="F6047">
        <v>290</v>
      </c>
      <c r="G6047">
        <v>286</v>
      </c>
      <c r="H6047">
        <v>14356.73</v>
      </c>
      <c r="I6047">
        <v>28681.87</v>
      </c>
      <c r="J6047">
        <v>0</v>
      </c>
      <c r="K6047">
        <v>0</v>
      </c>
      <c r="L6047">
        <v>1</v>
      </c>
      <c r="M6047">
        <v>0</v>
      </c>
      <c r="N6047">
        <v>50</v>
      </c>
      <c r="O6047">
        <v>0</v>
      </c>
      <c r="P6047">
        <v>0</v>
      </c>
      <c r="Q6047">
        <v>0</v>
      </c>
      <c r="R6047">
        <v>0</v>
      </c>
      <c r="S6047">
        <v>288.52</v>
      </c>
      <c r="T6047">
        <v>0</v>
      </c>
      <c r="U6047">
        <v>0</v>
      </c>
      <c r="V6047">
        <v>0</v>
      </c>
      <c r="Z6047">
        <f>AVERAGE(AA6047:AT6047)</f>
        <v>288.51666666666665</v>
      </c>
      <c r="AA6047">
        <v>289.39999999999998</v>
      </c>
      <c r="AB6047">
        <v>289.14999999999998</v>
      </c>
      <c r="AC6047">
        <v>288.60000000000002</v>
      </c>
      <c r="AD6047">
        <v>289.39</v>
      </c>
      <c r="AI6047">
        <v>290.01</v>
      </c>
      <c r="AJ6047">
        <v>289.62</v>
      </c>
      <c r="AK6047">
        <v>288.68</v>
      </c>
      <c r="AL6047">
        <v>288.31</v>
      </c>
      <c r="AQ6047">
        <v>285.72000000000003</v>
      </c>
      <c r="AR6047">
        <v>286.77</v>
      </c>
      <c r="AS6047">
        <v>288.18</v>
      </c>
      <c r="AT6047">
        <v>288.37</v>
      </c>
    </row>
    <row r="6048" spans="1:46" x14ac:dyDescent="0.2">
      <c r="A6048" s="1">
        <v>44739.310115740744</v>
      </c>
      <c r="B6048" t="s">
        <v>72</v>
      </c>
      <c r="D6048">
        <v>39700</v>
      </c>
      <c r="E6048">
        <v>288</v>
      </c>
      <c r="F6048">
        <v>290</v>
      </c>
      <c r="G6048">
        <v>286</v>
      </c>
      <c r="H6048">
        <v>14356.73</v>
      </c>
      <c r="I6048">
        <v>28681.87</v>
      </c>
      <c r="J6048">
        <v>1</v>
      </c>
      <c r="K6048">
        <v>0</v>
      </c>
      <c r="L6048">
        <v>1</v>
      </c>
      <c r="M6048">
        <v>0</v>
      </c>
      <c r="N6048">
        <v>50</v>
      </c>
      <c r="O6048">
        <v>0</v>
      </c>
      <c r="P6048">
        <v>0</v>
      </c>
      <c r="Q6048">
        <v>0</v>
      </c>
      <c r="R6048">
        <v>0</v>
      </c>
      <c r="S6048">
        <v>288.48</v>
      </c>
      <c r="T6048">
        <v>0</v>
      </c>
      <c r="U6048">
        <v>0</v>
      </c>
      <c r="V6048">
        <v>0</v>
      </c>
      <c r="Z6048">
        <f>AVERAGE(AA6048:AT6048)</f>
        <v>288.48166666666668</v>
      </c>
      <c r="AA6048">
        <v>289.17</v>
      </c>
      <c r="AB6048">
        <v>289.11</v>
      </c>
      <c r="AC6048">
        <v>288.60000000000002</v>
      </c>
      <c r="AD6048">
        <v>289.13</v>
      </c>
      <c r="AI6048">
        <v>290.33999999999997</v>
      </c>
      <c r="AJ6048">
        <v>289.5</v>
      </c>
      <c r="AK6048">
        <v>288.61</v>
      </c>
      <c r="AL6048">
        <v>288.43</v>
      </c>
      <c r="AQ6048">
        <v>285.63</v>
      </c>
      <c r="AR6048">
        <v>286.74</v>
      </c>
      <c r="AS6048">
        <v>288.14999999999998</v>
      </c>
      <c r="AT6048">
        <v>288.37</v>
      </c>
    </row>
    <row r="6049" spans="1:46" x14ac:dyDescent="0.2">
      <c r="A6049" s="1">
        <v>44739.310277777775</v>
      </c>
      <c r="B6049" t="s">
        <v>72</v>
      </c>
      <c r="D6049">
        <v>39701</v>
      </c>
      <c r="E6049">
        <v>288</v>
      </c>
      <c r="F6049">
        <v>290</v>
      </c>
      <c r="G6049">
        <v>286</v>
      </c>
      <c r="H6049">
        <v>14357.45</v>
      </c>
      <c r="I6049">
        <v>28681.55</v>
      </c>
      <c r="J6049">
        <v>0</v>
      </c>
      <c r="K6049">
        <v>0</v>
      </c>
      <c r="L6049">
        <v>1</v>
      </c>
      <c r="M6049">
        <v>0</v>
      </c>
      <c r="N6049">
        <v>50</v>
      </c>
      <c r="O6049">
        <v>0</v>
      </c>
      <c r="P6049">
        <v>0</v>
      </c>
      <c r="Q6049">
        <v>0</v>
      </c>
      <c r="R6049">
        <v>0</v>
      </c>
      <c r="S6049">
        <v>288.52</v>
      </c>
      <c r="T6049">
        <v>0</v>
      </c>
      <c r="U6049">
        <v>0</v>
      </c>
      <c r="V6049">
        <v>0</v>
      </c>
      <c r="Z6049">
        <f>AVERAGE(AA6049:AT6049)</f>
        <v>288.52083333333337</v>
      </c>
      <c r="AA6049">
        <v>289.27999999999997</v>
      </c>
      <c r="AB6049">
        <v>289.18</v>
      </c>
      <c r="AC6049">
        <v>288.5</v>
      </c>
      <c r="AD6049">
        <v>289.51</v>
      </c>
      <c r="AI6049">
        <v>289.95999999999998</v>
      </c>
      <c r="AJ6049">
        <v>289.67</v>
      </c>
      <c r="AK6049">
        <v>288.77999999999997</v>
      </c>
      <c r="AL6049">
        <v>288.33999999999997</v>
      </c>
      <c r="AQ6049">
        <v>285.74</v>
      </c>
      <c r="AR6049">
        <v>286.88</v>
      </c>
      <c r="AS6049">
        <v>288.08999999999997</v>
      </c>
      <c r="AT6049">
        <v>288.32</v>
      </c>
    </row>
    <row r="6050" spans="1:46" x14ac:dyDescent="0.2">
      <c r="A6050" s="1">
        <v>44739.310335648152</v>
      </c>
      <c r="B6050" t="s">
        <v>72</v>
      </c>
      <c r="D6050">
        <v>39702</v>
      </c>
      <c r="E6050">
        <v>288</v>
      </c>
      <c r="F6050">
        <v>290</v>
      </c>
      <c r="G6050">
        <v>286</v>
      </c>
      <c r="H6050">
        <v>14357.45</v>
      </c>
      <c r="I6050">
        <v>28681.55</v>
      </c>
      <c r="J6050">
        <v>1</v>
      </c>
      <c r="K6050">
        <v>0</v>
      </c>
      <c r="L6050">
        <v>1</v>
      </c>
      <c r="M6050">
        <v>0</v>
      </c>
      <c r="N6050">
        <v>50</v>
      </c>
      <c r="O6050">
        <v>0</v>
      </c>
      <c r="P6050">
        <v>0</v>
      </c>
      <c r="Q6050">
        <v>0</v>
      </c>
      <c r="R6050">
        <v>0</v>
      </c>
      <c r="S6050">
        <v>288.54000000000002</v>
      </c>
      <c r="T6050">
        <v>0</v>
      </c>
      <c r="U6050">
        <v>0</v>
      </c>
      <c r="V6050">
        <v>0</v>
      </c>
      <c r="Z6050">
        <f>AVERAGE(AA6050:AT6050)</f>
        <v>288.54000000000002</v>
      </c>
      <c r="AA6050">
        <v>289.31</v>
      </c>
      <c r="AB6050">
        <v>289.20999999999998</v>
      </c>
      <c r="AC6050">
        <v>288.62</v>
      </c>
      <c r="AD6050">
        <v>289.39999999999998</v>
      </c>
      <c r="AI6050">
        <v>290.02999999999997</v>
      </c>
      <c r="AJ6050">
        <v>289.77</v>
      </c>
      <c r="AK6050">
        <v>288.83999999999997</v>
      </c>
      <c r="AL6050">
        <v>288.17</v>
      </c>
      <c r="AQ6050">
        <v>285.89999999999998</v>
      </c>
      <c r="AR6050">
        <v>286.79000000000002</v>
      </c>
      <c r="AS6050">
        <v>288.02</v>
      </c>
      <c r="AT6050">
        <v>288.42</v>
      </c>
    </row>
    <row r="6051" spans="1:46" x14ac:dyDescent="0.2">
      <c r="A6051" s="1">
        <v>44739.31040509259</v>
      </c>
      <c r="B6051" t="s">
        <v>72</v>
      </c>
      <c r="D6051">
        <v>39703</v>
      </c>
      <c r="E6051">
        <v>288</v>
      </c>
      <c r="F6051">
        <v>290</v>
      </c>
      <c r="G6051">
        <v>286</v>
      </c>
      <c r="H6051">
        <v>14357.45</v>
      </c>
      <c r="I6051">
        <v>28681.55</v>
      </c>
      <c r="J6051">
        <v>0</v>
      </c>
      <c r="K6051">
        <v>0</v>
      </c>
      <c r="L6051">
        <v>1</v>
      </c>
      <c r="M6051">
        <v>0</v>
      </c>
      <c r="N6051">
        <v>50</v>
      </c>
      <c r="O6051">
        <v>0</v>
      </c>
      <c r="P6051">
        <v>0</v>
      </c>
      <c r="Q6051">
        <v>0</v>
      </c>
      <c r="R6051">
        <v>0</v>
      </c>
      <c r="S6051">
        <v>288.55</v>
      </c>
      <c r="T6051">
        <v>0</v>
      </c>
      <c r="U6051">
        <v>0</v>
      </c>
      <c r="V6051">
        <v>0</v>
      </c>
      <c r="Z6051">
        <f>AVERAGE(AA6051:AT6051)</f>
        <v>288.54833333333335</v>
      </c>
      <c r="AA6051">
        <v>289.31</v>
      </c>
      <c r="AB6051">
        <v>289.32</v>
      </c>
      <c r="AC6051">
        <v>288.66000000000003</v>
      </c>
      <c r="AD6051">
        <v>289.47000000000003</v>
      </c>
      <c r="AI6051">
        <v>290</v>
      </c>
      <c r="AJ6051">
        <v>289.54000000000002</v>
      </c>
      <c r="AK6051">
        <v>288.77999999999997</v>
      </c>
      <c r="AL6051">
        <v>288.33999999999997</v>
      </c>
      <c r="AQ6051">
        <v>285.88</v>
      </c>
      <c r="AR6051">
        <v>286.83</v>
      </c>
      <c r="AS6051">
        <v>288.04000000000002</v>
      </c>
      <c r="AT6051">
        <v>288.41000000000003</v>
      </c>
    </row>
    <row r="6052" spans="1:46" x14ac:dyDescent="0.2">
      <c r="A6052" s="1">
        <v>44739.310474537036</v>
      </c>
      <c r="B6052" t="s">
        <v>72</v>
      </c>
      <c r="D6052">
        <v>39704</v>
      </c>
      <c r="E6052">
        <v>288</v>
      </c>
      <c r="F6052">
        <v>290</v>
      </c>
      <c r="G6052">
        <v>286</v>
      </c>
      <c r="H6052">
        <v>14357.45</v>
      </c>
      <c r="I6052">
        <v>28681.55</v>
      </c>
      <c r="J6052">
        <v>1</v>
      </c>
      <c r="K6052">
        <v>0</v>
      </c>
      <c r="L6052">
        <v>1</v>
      </c>
      <c r="M6052">
        <v>0</v>
      </c>
      <c r="N6052">
        <v>50</v>
      </c>
      <c r="O6052">
        <v>0</v>
      </c>
      <c r="P6052">
        <v>0</v>
      </c>
      <c r="Q6052">
        <v>0</v>
      </c>
      <c r="R6052">
        <v>0</v>
      </c>
      <c r="S6052">
        <v>288.57</v>
      </c>
      <c r="T6052">
        <v>0</v>
      </c>
      <c r="U6052">
        <v>0</v>
      </c>
      <c r="V6052">
        <v>0</v>
      </c>
      <c r="Z6052">
        <f>AVERAGE(AA6052:AT6052)</f>
        <v>288.57416666666671</v>
      </c>
      <c r="AA6052">
        <v>289.27</v>
      </c>
      <c r="AB6052">
        <v>288.97000000000003</v>
      </c>
      <c r="AC6052">
        <v>288.45</v>
      </c>
      <c r="AD6052">
        <v>289.64</v>
      </c>
      <c r="AI6052">
        <v>290.17</v>
      </c>
      <c r="AJ6052">
        <v>289.75</v>
      </c>
      <c r="AK6052">
        <v>288.82</v>
      </c>
      <c r="AL6052">
        <v>288.17</v>
      </c>
      <c r="AQ6052">
        <v>286.05</v>
      </c>
      <c r="AR6052">
        <v>286.81</v>
      </c>
      <c r="AS6052">
        <v>288.24</v>
      </c>
      <c r="AT6052">
        <v>288.55</v>
      </c>
    </row>
    <row r="6053" spans="1:46" x14ac:dyDescent="0.2">
      <c r="A6053" s="1">
        <v>44739.310543981483</v>
      </c>
      <c r="B6053" t="s">
        <v>72</v>
      </c>
      <c r="D6053">
        <v>39705</v>
      </c>
      <c r="E6053">
        <v>288</v>
      </c>
      <c r="F6053">
        <v>290</v>
      </c>
      <c r="G6053">
        <v>286</v>
      </c>
      <c r="H6053">
        <v>14357.45</v>
      </c>
      <c r="I6053">
        <v>28681.55</v>
      </c>
      <c r="J6053">
        <v>0</v>
      </c>
      <c r="K6053">
        <v>0</v>
      </c>
      <c r="L6053">
        <v>1</v>
      </c>
      <c r="M6053">
        <v>0</v>
      </c>
      <c r="N6053">
        <v>50</v>
      </c>
      <c r="O6053">
        <v>0</v>
      </c>
      <c r="P6053">
        <v>0</v>
      </c>
      <c r="Q6053">
        <v>0</v>
      </c>
      <c r="R6053">
        <v>0</v>
      </c>
      <c r="S6053">
        <v>288.48</v>
      </c>
      <c r="T6053">
        <v>0</v>
      </c>
      <c r="U6053">
        <v>0</v>
      </c>
      <c r="V6053">
        <v>0</v>
      </c>
      <c r="Z6053">
        <f>AVERAGE(AA6053:AT6053)</f>
        <v>288.4783333333333</v>
      </c>
      <c r="AA6053">
        <v>289.08999999999997</v>
      </c>
      <c r="AB6053">
        <v>289.12</v>
      </c>
      <c r="AC6053">
        <v>288.55</v>
      </c>
      <c r="AD6053">
        <v>289.27</v>
      </c>
      <c r="AI6053">
        <v>290.11</v>
      </c>
      <c r="AJ6053">
        <v>289.45999999999998</v>
      </c>
      <c r="AK6053">
        <v>288.64999999999998</v>
      </c>
      <c r="AL6053">
        <v>288.2</v>
      </c>
      <c r="AQ6053">
        <v>285.81</v>
      </c>
      <c r="AR6053">
        <v>286.98</v>
      </c>
      <c r="AS6053">
        <v>288.16000000000003</v>
      </c>
      <c r="AT6053">
        <v>288.33999999999997</v>
      </c>
    </row>
    <row r="6054" spans="1:46" x14ac:dyDescent="0.2">
      <c r="A6054" s="1">
        <v>44739.310601851852</v>
      </c>
      <c r="B6054" t="s">
        <v>72</v>
      </c>
      <c r="D6054">
        <v>39706</v>
      </c>
      <c r="E6054">
        <v>288</v>
      </c>
      <c r="F6054">
        <v>290</v>
      </c>
      <c r="G6054">
        <v>286</v>
      </c>
      <c r="H6054">
        <v>14357.45</v>
      </c>
      <c r="I6054">
        <v>28681.55</v>
      </c>
      <c r="J6054">
        <v>1</v>
      </c>
      <c r="K6054">
        <v>0</v>
      </c>
      <c r="L6054">
        <v>1</v>
      </c>
      <c r="M6054">
        <v>0</v>
      </c>
      <c r="N6054">
        <v>50</v>
      </c>
      <c r="O6054">
        <v>0</v>
      </c>
      <c r="P6054">
        <v>0</v>
      </c>
      <c r="Q6054">
        <v>0</v>
      </c>
      <c r="R6054">
        <v>0</v>
      </c>
      <c r="S6054">
        <v>288.52999999999997</v>
      </c>
      <c r="T6054">
        <v>0</v>
      </c>
      <c r="U6054">
        <v>0</v>
      </c>
      <c r="V6054">
        <v>0</v>
      </c>
      <c r="Z6054">
        <f>AVERAGE(AA6054:AT6054)</f>
        <v>288.53250000000003</v>
      </c>
      <c r="AA6054">
        <v>288.93</v>
      </c>
      <c r="AB6054">
        <v>289.22000000000003</v>
      </c>
      <c r="AC6054">
        <v>288.62</v>
      </c>
      <c r="AD6054">
        <v>289.39</v>
      </c>
      <c r="AI6054">
        <v>290.19</v>
      </c>
      <c r="AJ6054">
        <v>289.58999999999997</v>
      </c>
      <c r="AK6054">
        <v>288.76</v>
      </c>
      <c r="AL6054">
        <v>288.24</v>
      </c>
      <c r="AQ6054">
        <v>286.27</v>
      </c>
      <c r="AR6054">
        <v>286.76</v>
      </c>
      <c r="AS6054">
        <v>288.07</v>
      </c>
      <c r="AT6054">
        <v>288.35000000000002</v>
      </c>
    </row>
    <row r="6055" spans="1:46" x14ac:dyDescent="0.2">
      <c r="A6055" s="1">
        <v>44739.310671296298</v>
      </c>
      <c r="B6055" t="s">
        <v>72</v>
      </c>
      <c r="D6055">
        <v>39707</v>
      </c>
      <c r="E6055">
        <v>288</v>
      </c>
      <c r="F6055">
        <v>290</v>
      </c>
      <c r="G6055">
        <v>286</v>
      </c>
      <c r="H6055">
        <v>14357.45</v>
      </c>
      <c r="I6055">
        <v>28681.55</v>
      </c>
      <c r="J6055">
        <v>0</v>
      </c>
      <c r="K6055">
        <v>0</v>
      </c>
      <c r="L6055">
        <v>1</v>
      </c>
      <c r="M6055">
        <v>0</v>
      </c>
      <c r="N6055">
        <v>50</v>
      </c>
      <c r="O6055">
        <v>0</v>
      </c>
      <c r="P6055">
        <v>0</v>
      </c>
      <c r="Q6055">
        <v>0</v>
      </c>
      <c r="R6055">
        <v>0</v>
      </c>
      <c r="S6055">
        <v>288.52</v>
      </c>
      <c r="T6055">
        <v>0</v>
      </c>
      <c r="U6055">
        <v>0</v>
      </c>
      <c r="V6055">
        <v>0</v>
      </c>
      <c r="Z6055">
        <f>AVERAGE(AA6055:AT6055)</f>
        <v>288.51666666666671</v>
      </c>
      <c r="AA6055">
        <v>289.27</v>
      </c>
      <c r="AB6055">
        <v>289.12</v>
      </c>
      <c r="AC6055">
        <v>288.38</v>
      </c>
      <c r="AD6055">
        <v>289.69</v>
      </c>
      <c r="AI6055">
        <v>289.83999999999997</v>
      </c>
      <c r="AJ6055">
        <v>289.67</v>
      </c>
      <c r="AK6055">
        <v>288.82</v>
      </c>
      <c r="AL6055">
        <v>288.39999999999998</v>
      </c>
      <c r="AQ6055">
        <v>285.88</v>
      </c>
      <c r="AR6055">
        <v>286.92</v>
      </c>
      <c r="AS6055">
        <v>288.05</v>
      </c>
      <c r="AT6055">
        <v>288.16000000000003</v>
      </c>
    </row>
    <row r="6056" spans="1:46" x14ac:dyDescent="0.2">
      <c r="A6056" s="1">
        <v>44739.310740740744</v>
      </c>
      <c r="B6056" t="s">
        <v>72</v>
      </c>
      <c r="D6056">
        <v>39708</v>
      </c>
      <c r="E6056">
        <v>288</v>
      </c>
      <c r="F6056">
        <v>290</v>
      </c>
      <c r="G6056">
        <v>286</v>
      </c>
      <c r="H6056">
        <v>14357.45</v>
      </c>
      <c r="I6056">
        <v>28681.55</v>
      </c>
      <c r="J6056">
        <v>1</v>
      </c>
      <c r="K6056">
        <v>0</v>
      </c>
      <c r="L6056">
        <v>1</v>
      </c>
      <c r="M6056">
        <v>0</v>
      </c>
      <c r="N6056">
        <v>50</v>
      </c>
      <c r="O6056">
        <v>0</v>
      </c>
      <c r="P6056">
        <v>0</v>
      </c>
      <c r="Q6056">
        <v>0</v>
      </c>
      <c r="R6056">
        <v>0</v>
      </c>
      <c r="S6056">
        <v>288.58999999999997</v>
      </c>
      <c r="T6056">
        <v>0</v>
      </c>
      <c r="U6056">
        <v>0</v>
      </c>
      <c r="V6056">
        <v>0</v>
      </c>
      <c r="Z6056">
        <f>AVERAGE(AA6056:AT6056)</f>
        <v>288.58583333333337</v>
      </c>
      <c r="AA6056">
        <v>289.22000000000003</v>
      </c>
      <c r="AB6056">
        <v>289.16000000000003</v>
      </c>
      <c r="AC6056">
        <v>288.64999999999998</v>
      </c>
      <c r="AD6056">
        <v>289.32</v>
      </c>
      <c r="AI6056">
        <v>290.19</v>
      </c>
      <c r="AJ6056">
        <v>289.76</v>
      </c>
      <c r="AK6056">
        <v>288.76</v>
      </c>
      <c r="AL6056">
        <v>288.26</v>
      </c>
      <c r="AQ6056">
        <v>286.01</v>
      </c>
      <c r="AR6056">
        <v>287.01</v>
      </c>
      <c r="AS6056">
        <v>288.19</v>
      </c>
      <c r="AT6056">
        <v>288.5</v>
      </c>
    </row>
    <row r="6057" spans="1:46" x14ac:dyDescent="0.2">
      <c r="A6057" s="1">
        <v>44739.310810185183</v>
      </c>
      <c r="B6057" t="s">
        <v>72</v>
      </c>
      <c r="D6057">
        <v>39709</v>
      </c>
      <c r="E6057">
        <v>288</v>
      </c>
      <c r="F6057">
        <v>290</v>
      </c>
      <c r="G6057">
        <v>286</v>
      </c>
      <c r="H6057">
        <v>14357.45</v>
      </c>
      <c r="I6057">
        <v>28681.55</v>
      </c>
      <c r="J6057">
        <v>0</v>
      </c>
      <c r="K6057">
        <v>0</v>
      </c>
      <c r="L6057">
        <v>1</v>
      </c>
      <c r="M6057">
        <v>0</v>
      </c>
      <c r="N6057">
        <v>50</v>
      </c>
      <c r="O6057">
        <v>0</v>
      </c>
      <c r="P6057">
        <v>0</v>
      </c>
      <c r="Q6057">
        <v>0</v>
      </c>
      <c r="R6057">
        <v>0</v>
      </c>
      <c r="S6057">
        <v>288.55</v>
      </c>
      <c r="T6057">
        <v>0</v>
      </c>
      <c r="U6057">
        <v>0</v>
      </c>
      <c r="V6057">
        <v>0</v>
      </c>
      <c r="Z6057">
        <f>AVERAGE(AA6057:AT6057)</f>
        <v>288.55416666666667</v>
      </c>
      <c r="AA6057">
        <v>289.22000000000003</v>
      </c>
      <c r="AB6057">
        <v>289.2</v>
      </c>
      <c r="AC6057">
        <v>288.7</v>
      </c>
      <c r="AD6057">
        <v>289.17</v>
      </c>
      <c r="AI6057">
        <v>290.08999999999997</v>
      </c>
      <c r="AJ6057">
        <v>289.67</v>
      </c>
      <c r="AK6057">
        <v>288.69</v>
      </c>
      <c r="AL6057">
        <v>288.39999999999998</v>
      </c>
      <c r="AQ6057">
        <v>286.10000000000002</v>
      </c>
      <c r="AR6057">
        <v>286.88</v>
      </c>
      <c r="AS6057">
        <v>288.12</v>
      </c>
      <c r="AT6057">
        <v>288.41000000000003</v>
      </c>
    </row>
    <row r="6058" spans="1:46" x14ac:dyDescent="0.2">
      <c r="A6058" s="1">
        <v>44739.311006944445</v>
      </c>
      <c r="B6058" t="s">
        <v>72</v>
      </c>
      <c r="D6058">
        <v>39710</v>
      </c>
      <c r="E6058">
        <v>288</v>
      </c>
      <c r="F6058">
        <v>290</v>
      </c>
      <c r="G6058">
        <v>286</v>
      </c>
      <c r="H6058">
        <v>14357.45</v>
      </c>
      <c r="I6058">
        <v>28681.55</v>
      </c>
      <c r="J6058">
        <v>1</v>
      </c>
      <c r="K6058">
        <v>0</v>
      </c>
      <c r="L6058">
        <v>1</v>
      </c>
      <c r="M6058">
        <v>0</v>
      </c>
      <c r="N6058">
        <v>50</v>
      </c>
      <c r="O6058">
        <v>0</v>
      </c>
      <c r="P6058">
        <v>0</v>
      </c>
      <c r="Q6058">
        <v>0</v>
      </c>
      <c r="R6058">
        <v>0</v>
      </c>
      <c r="S6058">
        <v>288.52999999999997</v>
      </c>
      <c r="T6058">
        <v>0</v>
      </c>
      <c r="U6058">
        <v>0</v>
      </c>
      <c r="V6058">
        <v>0</v>
      </c>
      <c r="Z6058">
        <f>AVERAGE(AA6058:AT6058)</f>
        <v>288.53166666666669</v>
      </c>
      <c r="AA6058">
        <v>289.18</v>
      </c>
      <c r="AB6058">
        <v>289.22000000000003</v>
      </c>
      <c r="AC6058">
        <v>288.68</v>
      </c>
      <c r="AD6058">
        <v>289.47000000000003</v>
      </c>
      <c r="AI6058">
        <v>290.18</v>
      </c>
      <c r="AJ6058">
        <v>289.67</v>
      </c>
      <c r="AK6058">
        <v>288.77</v>
      </c>
      <c r="AL6058">
        <v>288.16000000000003</v>
      </c>
      <c r="AQ6058">
        <v>285.75</v>
      </c>
      <c r="AR6058">
        <v>286.75</v>
      </c>
      <c r="AS6058">
        <v>288.17</v>
      </c>
      <c r="AT6058">
        <v>288.38</v>
      </c>
    </row>
    <row r="6059" spans="1:46" x14ac:dyDescent="0.2">
      <c r="A6059" s="1">
        <v>44739.311168981483</v>
      </c>
      <c r="B6059" t="s">
        <v>72</v>
      </c>
      <c r="D6059">
        <v>39711</v>
      </c>
      <c r="E6059">
        <v>288</v>
      </c>
      <c r="F6059">
        <v>290</v>
      </c>
      <c r="G6059">
        <v>286</v>
      </c>
      <c r="H6059">
        <v>14356.72</v>
      </c>
      <c r="I6059">
        <v>28681.42</v>
      </c>
      <c r="J6059">
        <v>0</v>
      </c>
      <c r="K6059">
        <v>0</v>
      </c>
      <c r="L6059">
        <v>1</v>
      </c>
      <c r="M6059">
        <v>0</v>
      </c>
      <c r="N6059">
        <v>50</v>
      </c>
      <c r="O6059">
        <v>0</v>
      </c>
      <c r="P6059">
        <v>0</v>
      </c>
      <c r="Q6059">
        <v>0</v>
      </c>
      <c r="R6059">
        <v>0</v>
      </c>
      <c r="S6059">
        <v>288.54000000000002</v>
      </c>
      <c r="T6059">
        <v>0</v>
      </c>
      <c r="U6059">
        <v>0</v>
      </c>
      <c r="V6059">
        <v>0</v>
      </c>
      <c r="Z6059">
        <f>AVERAGE(AA6059:AT6059)</f>
        <v>288.5383333333333</v>
      </c>
      <c r="AA6059">
        <v>289.5</v>
      </c>
      <c r="AB6059">
        <v>288.99</v>
      </c>
      <c r="AC6059">
        <v>288.56</v>
      </c>
      <c r="AD6059">
        <v>289.36</v>
      </c>
      <c r="AI6059">
        <v>290.01</v>
      </c>
      <c r="AJ6059">
        <v>289.58999999999997</v>
      </c>
      <c r="AK6059">
        <v>288.89999999999998</v>
      </c>
      <c r="AL6059">
        <v>288.27</v>
      </c>
      <c r="AQ6059">
        <v>286.22000000000003</v>
      </c>
      <c r="AR6059">
        <v>286.8</v>
      </c>
      <c r="AS6059">
        <v>287.99</v>
      </c>
      <c r="AT6059">
        <v>288.27</v>
      </c>
    </row>
    <row r="6060" spans="1:46" x14ac:dyDescent="0.2">
      <c r="A6060" s="1">
        <v>44739.311226851853</v>
      </c>
      <c r="B6060" t="s">
        <v>72</v>
      </c>
      <c r="D6060">
        <v>39712</v>
      </c>
      <c r="E6060">
        <v>288</v>
      </c>
      <c r="F6060">
        <v>290</v>
      </c>
      <c r="G6060">
        <v>286</v>
      </c>
      <c r="H6060">
        <v>14356.72</v>
      </c>
      <c r="I6060">
        <v>28681.42</v>
      </c>
      <c r="J6060">
        <v>1</v>
      </c>
      <c r="K6060">
        <v>0</v>
      </c>
      <c r="L6060">
        <v>1</v>
      </c>
      <c r="M6060">
        <v>0</v>
      </c>
      <c r="N6060">
        <v>50</v>
      </c>
      <c r="O6060">
        <v>0</v>
      </c>
      <c r="P6060">
        <v>0</v>
      </c>
      <c r="Q6060">
        <v>0</v>
      </c>
      <c r="R6060">
        <v>0</v>
      </c>
      <c r="S6060">
        <v>288.55</v>
      </c>
      <c r="T6060">
        <v>0</v>
      </c>
      <c r="U6060">
        <v>0</v>
      </c>
      <c r="V6060">
        <v>0</v>
      </c>
      <c r="Z6060">
        <f>AVERAGE(AA6060:AT6060)</f>
        <v>288.55416666666673</v>
      </c>
      <c r="AA6060">
        <v>289.14</v>
      </c>
      <c r="AB6060">
        <v>289.27999999999997</v>
      </c>
      <c r="AC6060">
        <v>288.56</v>
      </c>
      <c r="AD6060">
        <v>289.39999999999998</v>
      </c>
      <c r="AI6060">
        <v>289.98</v>
      </c>
      <c r="AJ6060">
        <v>289.69</v>
      </c>
      <c r="AK6060">
        <v>288.67</v>
      </c>
      <c r="AL6060">
        <v>288.37</v>
      </c>
      <c r="AQ6060">
        <v>286.07</v>
      </c>
      <c r="AR6060">
        <v>286.77</v>
      </c>
      <c r="AS6060">
        <v>288.17</v>
      </c>
      <c r="AT6060">
        <v>288.55</v>
      </c>
    </row>
    <row r="6061" spans="1:46" x14ac:dyDescent="0.2">
      <c r="A6061" s="1">
        <v>44739.311296296299</v>
      </c>
      <c r="B6061" t="s">
        <v>72</v>
      </c>
      <c r="D6061">
        <v>39713</v>
      </c>
      <c r="E6061">
        <v>288</v>
      </c>
      <c r="F6061">
        <v>290</v>
      </c>
      <c r="G6061">
        <v>286</v>
      </c>
      <c r="H6061">
        <v>14356.72</v>
      </c>
      <c r="I6061">
        <v>28681.42</v>
      </c>
      <c r="J6061">
        <v>0</v>
      </c>
      <c r="K6061">
        <v>0</v>
      </c>
      <c r="L6061">
        <v>1</v>
      </c>
      <c r="M6061">
        <v>0</v>
      </c>
      <c r="N6061">
        <v>50</v>
      </c>
      <c r="O6061">
        <v>0</v>
      </c>
      <c r="P6061">
        <v>0</v>
      </c>
      <c r="Q6061">
        <v>0</v>
      </c>
      <c r="R6061">
        <v>0</v>
      </c>
      <c r="S6061">
        <v>288.52</v>
      </c>
      <c r="T6061">
        <v>0</v>
      </c>
      <c r="U6061">
        <v>0</v>
      </c>
      <c r="V6061">
        <v>0</v>
      </c>
      <c r="Z6061">
        <f>AVERAGE(AA6061:AT6061)</f>
        <v>288.51500000000004</v>
      </c>
      <c r="AA6061">
        <v>289.41000000000003</v>
      </c>
      <c r="AB6061">
        <v>289.27999999999997</v>
      </c>
      <c r="AC6061">
        <v>288.62</v>
      </c>
      <c r="AD6061">
        <v>289.14</v>
      </c>
      <c r="AI6061">
        <v>290.2</v>
      </c>
      <c r="AJ6061">
        <v>289.58999999999997</v>
      </c>
      <c r="AK6061">
        <v>288.54000000000002</v>
      </c>
      <c r="AL6061">
        <v>288.26</v>
      </c>
      <c r="AQ6061">
        <v>285.92</v>
      </c>
      <c r="AR6061">
        <v>286.64999999999998</v>
      </c>
      <c r="AS6061">
        <v>288.14999999999998</v>
      </c>
      <c r="AT6061">
        <v>288.42</v>
      </c>
    </row>
    <row r="6062" spans="1:46" x14ac:dyDescent="0.2">
      <c r="A6062" s="1">
        <v>44739.311365740738</v>
      </c>
      <c r="B6062" t="s">
        <v>72</v>
      </c>
      <c r="D6062">
        <v>39714</v>
      </c>
      <c r="E6062">
        <v>288</v>
      </c>
      <c r="F6062">
        <v>290</v>
      </c>
      <c r="G6062">
        <v>286</v>
      </c>
      <c r="H6062">
        <v>14356.72</v>
      </c>
      <c r="I6062">
        <v>28681.42</v>
      </c>
      <c r="J6062">
        <v>1</v>
      </c>
      <c r="K6062">
        <v>0</v>
      </c>
      <c r="L6062">
        <v>1</v>
      </c>
      <c r="M6062">
        <v>0</v>
      </c>
      <c r="N6062">
        <v>50</v>
      </c>
      <c r="O6062">
        <v>0</v>
      </c>
      <c r="P6062">
        <v>0</v>
      </c>
      <c r="Q6062">
        <v>0</v>
      </c>
      <c r="R6062">
        <v>0</v>
      </c>
      <c r="S6062">
        <v>288.52999999999997</v>
      </c>
      <c r="T6062">
        <v>0</v>
      </c>
      <c r="U6062">
        <v>0</v>
      </c>
      <c r="V6062">
        <v>0</v>
      </c>
      <c r="Z6062">
        <f>AVERAGE(AA6062:AT6062)</f>
        <v>288.53166666666664</v>
      </c>
      <c r="AA6062">
        <v>289.26</v>
      </c>
      <c r="AB6062">
        <v>289.19</v>
      </c>
      <c r="AC6062">
        <v>288.52</v>
      </c>
      <c r="AD6062">
        <v>289.43</v>
      </c>
      <c r="AI6062">
        <v>290.05</v>
      </c>
      <c r="AJ6062">
        <v>289.58</v>
      </c>
      <c r="AK6062">
        <v>288.99</v>
      </c>
      <c r="AL6062">
        <v>288.41000000000003</v>
      </c>
      <c r="AQ6062">
        <v>285.99</v>
      </c>
      <c r="AR6062">
        <v>286.74</v>
      </c>
      <c r="AS6062">
        <v>288.04000000000002</v>
      </c>
      <c r="AT6062">
        <v>288.18</v>
      </c>
    </row>
    <row r="6063" spans="1:46" x14ac:dyDescent="0.2">
      <c r="A6063" s="1">
        <v>44739.311435185184</v>
      </c>
      <c r="B6063" t="s">
        <v>72</v>
      </c>
      <c r="D6063">
        <v>39715</v>
      </c>
      <c r="E6063">
        <v>288</v>
      </c>
      <c r="F6063">
        <v>290</v>
      </c>
      <c r="G6063">
        <v>286</v>
      </c>
      <c r="H6063">
        <v>14356.72</v>
      </c>
      <c r="I6063">
        <v>28681.42</v>
      </c>
      <c r="J6063">
        <v>0</v>
      </c>
      <c r="K6063">
        <v>0</v>
      </c>
      <c r="L6063">
        <v>1</v>
      </c>
      <c r="M6063">
        <v>0</v>
      </c>
      <c r="N6063">
        <v>50</v>
      </c>
      <c r="O6063">
        <v>0</v>
      </c>
      <c r="P6063">
        <v>0</v>
      </c>
      <c r="Q6063">
        <v>0</v>
      </c>
      <c r="R6063">
        <v>0</v>
      </c>
      <c r="S6063">
        <v>288.51</v>
      </c>
      <c r="T6063">
        <v>0</v>
      </c>
      <c r="U6063">
        <v>0</v>
      </c>
      <c r="V6063">
        <v>0</v>
      </c>
      <c r="Z6063">
        <f>AVERAGE(AA6063:AT6063)</f>
        <v>288.50666666666666</v>
      </c>
      <c r="AA6063">
        <v>289.22000000000003</v>
      </c>
      <c r="AB6063">
        <v>289.14</v>
      </c>
      <c r="AC6063">
        <v>288.45</v>
      </c>
      <c r="AD6063">
        <v>289.26</v>
      </c>
      <c r="AI6063">
        <v>289.97000000000003</v>
      </c>
      <c r="AJ6063">
        <v>289.72000000000003</v>
      </c>
      <c r="AK6063">
        <v>288.70999999999998</v>
      </c>
      <c r="AL6063">
        <v>288.14</v>
      </c>
      <c r="AQ6063">
        <v>286.14</v>
      </c>
      <c r="AR6063">
        <v>286.87</v>
      </c>
      <c r="AS6063">
        <v>288.01</v>
      </c>
      <c r="AT6063">
        <v>288.45</v>
      </c>
    </row>
    <row r="6064" spans="1:46" x14ac:dyDescent="0.2">
      <c r="A6064" s="1">
        <v>44739.311493055553</v>
      </c>
      <c r="B6064" t="s">
        <v>72</v>
      </c>
      <c r="D6064">
        <v>39716</v>
      </c>
      <c r="E6064">
        <v>288</v>
      </c>
      <c r="F6064">
        <v>290</v>
      </c>
      <c r="G6064">
        <v>286</v>
      </c>
      <c r="H6064">
        <v>14356.72</v>
      </c>
      <c r="I6064">
        <v>28681.42</v>
      </c>
      <c r="J6064">
        <v>1</v>
      </c>
      <c r="K6064">
        <v>0</v>
      </c>
      <c r="L6064">
        <v>1</v>
      </c>
      <c r="M6064">
        <v>0</v>
      </c>
      <c r="N6064">
        <v>50</v>
      </c>
      <c r="O6064">
        <v>0</v>
      </c>
      <c r="P6064">
        <v>0</v>
      </c>
      <c r="Q6064">
        <v>0</v>
      </c>
      <c r="R6064">
        <v>0</v>
      </c>
      <c r="S6064">
        <v>288.52</v>
      </c>
      <c r="T6064">
        <v>0</v>
      </c>
      <c r="U6064">
        <v>0</v>
      </c>
      <c r="V6064">
        <v>0</v>
      </c>
      <c r="Z6064">
        <f>AVERAGE(AA6064:AT6064)</f>
        <v>288.52000000000004</v>
      </c>
      <c r="AA6064">
        <v>289.11</v>
      </c>
      <c r="AB6064">
        <v>289.13</v>
      </c>
      <c r="AC6064">
        <v>288.58999999999997</v>
      </c>
      <c r="AD6064">
        <v>289.37</v>
      </c>
      <c r="AI6064">
        <v>290.07</v>
      </c>
      <c r="AJ6064">
        <v>289.54000000000002</v>
      </c>
      <c r="AK6064">
        <v>288.85000000000002</v>
      </c>
      <c r="AL6064">
        <v>288.26</v>
      </c>
      <c r="AQ6064">
        <v>286</v>
      </c>
      <c r="AR6064">
        <v>286.75</v>
      </c>
      <c r="AS6064">
        <v>288.07</v>
      </c>
      <c r="AT6064">
        <v>288.5</v>
      </c>
    </row>
    <row r="6065" spans="1:46" x14ac:dyDescent="0.2">
      <c r="A6065" s="1">
        <v>44739.311562499999</v>
      </c>
      <c r="B6065" t="s">
        <v>72</v>
      </c>
      <c r="D6065">
        <v>39717</v>
      </c>
      <c r="E6065">
        <v>288</v>
      </c>
      <c r="F6065">
        <v>290</v>
      </c>
      <c r="G6065">
        <v>286</v>
      </c>
      <c r="H6065">
        <v>14356.72</v>
      </c>
      <c r="I6065">
        <v>28681.42</v>
      </c>
      <c r="J6065">
        <v>0</v>
      </c>
      <c r="K6065">
        <v>0</v>
      </c>
      <c r="L6065">
        <v>1</v>
      </c>
      <c r="M6065">
        <v>0</v>
      </c>
      <c r="N6065">
        <v>50</v>
      </c>
      <c r="O6065">
        <v>0</v>
      </c>
      <c r="P6065">
        <v>0</v>
      </c>
      <c r="Q6065">
        <v>0</v>
      </c>
      <c r="R6065">
        <v>0</v>
      </c>
      <c r="S6065">
        <v>288.48</v>
      </c>
      <c r="T6065">
        <v>0</v>
      </c>
      <c r="U6065">
        <v>0</v>
      </c>
      <c r="V6065">
        <v>0</v>
      </c>
      <c r="Z6065">
        <f>AVERAGE(AA6065:AT6065)</f>
        <v>288.48333333333341</v>
      </c>
      <c r="AA6065">
        <v>289.20999999999998</v>
      </c>
      <c r="AB6065">
        <v>289.22000000000003</v>
      </c>
      <c r="AC6065">
        <v>288.52999999999997</v>
      </c>
      <c r="AD6065">
        <v>289.38</v>
      </c>
      <c r="AI6065">
        <v>289.92</v>
      </c>
      <c r="AJ6065">
        <v>289.48</v>
      </c>
      <c r="AK6065">
        <v>288.83999999999997</v>
      </c>
      <c r="AL6065">
        <v>288.23</v>
      </c>
      <c r="AQ6065">
        <v>285.98</v>
      </c>
      <c r="AR6065">
        <v>286.83999999999997</v>
      </c>
      <c r="AS6065">
        <v>287.92</v>
      </c>
      <c r="AT6065">
        <v>288.25</v>
      </c>
    </row>
    <row r="6066" spans="1:46" x14ac:dyDescent="0.2">
      <c r="A6066" s="1">
        <v>44739.311631944445</v>
      </c>
      <c r="B6066" t="s">
        <v>72</v>
      </c>
      <c r="D6066">
        <v>39718</v>
      </c>
      <c r="E6066">
        <v>288</v>
      </c>
      <c r="F6066">
        <v>290</v>
      </c>
      <c r="G6066">
        <v>286</v>
      </c>
      <c r="H6066">
        <v>14356.72</v>
      </c>
      <c r="I6066">
        <v>28681.42</v>
      </c>
      <c r="J6066">
        <v>1</v>
      </c>
      <c r="K6066">
        <v>0</v>
      </c>
      <c r="L6066">
        <v>1</v>
      </c>
      <c r="M6066">
        <v>0</v>
      </c>
      <c r="N6066">
        <v>50</v>
      </c>
      <c r="O6066">
        <v>0</v>
      </c>
      <c r="P6066">
        <v>0</v>
      </c>
      <c r="Q6066">
        <v>0</v>
      </c>
      <c r="R6066">
        <v>0</v>
      </c>
      <c r="S6066">
        <v>288.55</v>
      </c>
      <c r="T6066">
        <v>0</v>
      </c>
      <c r="U6066">
        <v>0</v>
      </c>
      <c r="V6066">
        <v>0</v>
      </c>
      <c r="Z6066">
        <f>AVERAGE(AA6066:AT6066)</f>
        <v>288.55333333333334</v>
      </c>
      <c r="AA6066">
        <v>289.41000000000003</v>
      </c>
      <c r="AB6066">
        <v>289.24</v>
      </c>
      <c r="AC6066">
        <v>288.45999999999998</v>
      </c>
      <c r="AD6066">
        <v>289.38</v>
      </c>
      <c r="AI6066">
        <v>290.39999999999998</v>
      </c>
      <c r="AJ6066">
        <v>289.60000000000002</v>
      </c>
      <c r="AK6066">
        <v>288.83999999999997</v>
      </c>
      <c r="AL6066">
        <v>288.3</v>
      </c>
      <c r="AQ6066">
        <v>285.69</v>
      </c>
      <c r="AR6066">
        <v>286.79000000000002</v>
      </c>
      <c r="AS6066">
        <v>287.98</v>
      </c>
      <c r="AT6066">
        <v>288.55</v>
      </c>
    </row>
    <row r="6067" spans="1:46" x14ac:dyDescent="0.2">
      <c r="A6067" s="1">
        <v>44739.311701388891</v>
      </c>
      <c r="B6067" t="s">
        <v>72</v>
      </c>
      <c r="D6067">
        <v>39719</v>
      </c>
      <c r="E6067">
        <v>288</v>
      </c>
      <c r="F6067">
        <v>290</v>
      </c>
      <c r="G6067">
        <v>286</v>
      </c>
      <c r="H6067">
        <v>14356.72</v>
      </c>
      <c r="I6067">
        <v>28681.42</v>
      </c>
      <c r="J6067">
        <v>0</v>
      </c>
      <c r="K6067">
        <v>0</v>
      </c>
      <c r="L6067">
        <v>1</v>
      </c>
      <c r="M6067">
        <v>0</v>
      </c>
      <c r="N6067">
        <v>50</v>
      </c>
      <c r="O6067">
        <v>0</v>
      </c>
      <c r="P6067">
        <v>0</v>
      </c>
      <c r="Q6067">
        <v>0</v>
      </c>
      <c r="R6067">
        <v>0</v>
      </c>
      <c r="S6067">
        <v>288.52999999999997</v>
      </c>
      <c r="T6067">
        <v>0</v>
      </c>
      <c r="U6067">
        <v>0</v>
      </c>
      <c r="V6067">
        <v>0</v>
      </c>
      <c r="Z6067">
        <f>AVERAGE(AA6067:AT6067)</f>
        <v>288.52583333333331</v>
      </c>
      <c r="AA6067">
        <v>289.29000000000002</v>
      </c>
      <c r="AB6067">
        <v>289.01</v>
      </c>
      <c r="AC6067">
        <v>288.61</v>
      </c>
      <c r="AD6067">
        <v>289.43</v>
      </c>
      <c r="AI6067">
        <v>290.08999999999997</v>
      </c>
      <c r="AJ6067">
        <v>289.66000000000003</v>
      </c>
      <c r="AK6067">
        <v>288.76</v>
      </c>
      <c r="AL6067">
        <v>288.18</v>
      </c>
      <c r="AQ6067">
        <v>285.74</v>
      </c>
      <c r="AR6067">
        <v>286.85000000000002</v>
      </c>
      <c r="AS6067">
        <v>288.23</v>
      </c>
      <c r="AT6067">
        <v>288.45999999999998</v>
      </c>
    </row>
    <row r="6068" spans="1:46" x14ac:dyDescent="0.2">
      <c r="A6068" s="1">
        <v>44739.311898148146</v>
      </c>
      <c r="B6068" t="s">
        <v>72</v>
      </c>
      <c r="D6068">
        <v>39720</v>
      </c>
      <c r="E6068">
        <v>288</v>
      </c>
      <c r="F6068">
        <v>290</v>
      </c>
      <c r="G6068">
        <v>286</v>
      </c>
      <c r="H6068">
        <v>14356.72</v>
      </c>
      <c r="I6068">
        <v>28681.42</v>
      </c>
      <c r="J6068">
        <v>1</v>
      </c>
      <c r="K6068">
        <v>0</v>
      </c>
      <c r="L6068">
        <v>1</v>
      </c>
      <c r="M6068">
        <v>0</v>
      </c>
      <c r="N6068">
        <v>50</v>
      </c>
      <c r="O6068">
        <v>0</v>
      </c>
      <c r="P6068">
        <v>0</v>
      </c>
      <c r="Q6068">
        <v>0</v>
      </c>
      <c r="R6068">
        <v>0</v>
      </c>
      <c r="S6068">
        <v>288.55</v>
      </c>
      <c r="T6068">
        <v>0</v>
      </c>
      <c r="U6068">
        <v>0</v>
      </c>
      <c r="V6068">
        <v>0</v>
      </c>
      <c r="Z6068">
        <f>AVERAGE(AA6068:AT6068)</f>
        <v>288.55</v>
      </c>
      <c r="AA6068">
        <v>289.26</v>
      </c>
      <c r="AB6068">
        <v>289.29000000000002</v>
      </c>
      <c r="AC6068">
        <v>288.52999999999997</v>
      </c>
      <c r="AD6068">
        <v>289.33999999999997</v>
      </c>
      <c r="AI6068">
        <v>290.2</v>
      </c>
      <c r="AJ6068">
        <v>289.57</v>
      </c>
      <c r="AK6068">
        <v>288.75</v>
      </c>
      <c r="AL6068">
        <v>288.36</v>
      </c>
      <c r="AQ6068">
        <v>285.77</v>
      </c>
      <c r="AR6068">
        <v>286.75</v>
      </c>
      <c r="AS6068">
        <v>288.26</v>
      </c>
      <c r="AT6068">
        <v>288.52</v>
      </c>
    </row>
    <row r="6069" spans="1:46" x14ac:dyDescent="0.2">
      <c r="A6069" s="1">
        <v>44739.312060185184</v>
      </c>
      <c r="B6069" t="s">
        <v>72</v>
      </c>
      <c r="D6069">
        <v>39721</v>
      </c>
      <c r="E6069">
        <v>288</v>
      </c>
      <c r="F6069">
        <v>290</v>
      </c>
      <c r="G6069">
        <v>286</v>
      </c>
      <c r="H6069">
        <v>14356.24</v>
      </c>
      <c r="I6069">
        <v>28680.92</v>
      </c>
      <c r="J6069">
        <v>0</v>
      </c>
      <c r="K6069">
        <v>0</v>
      </c>
      <c r="L6069">
        <v>1</v>
      </c>
      <c r="M6069">
        <v>0</v>
      </c>
      <c r="N6069">
        <v>50</v>
      </c>
      <c r="O6069">
        <v>0</v>
      </c>
      <c r="P6069">
        <v>0</v>
      </c>
      <c r="Q6069">
        <v>0</v>
      </c>
      <c r="R6069">
        <v>0</v>
      </c>
      <c r="S6069">
        <v>288.47000000000003</v>
      </c>
      <c r="T6069">
        <v>0</v>
      </c>
      <c r="U6069">
        <v>0</v>
      </c>
      <c r="V6069">
        <v>0</v>
      </c>
      <c r="Z6069">
        <f>AVERAGE(AA6069:AT6069)</f>
        <v>288.47250000000003</v>
      </c>
      <c r="AA6069">
        <v>289.13</v>
      </c>
      <c r="AB6069">
        <v>289.20999999999998</v>
      </c>
      <c r="AC6069">
        <v>288.38</v>
      </c>
      <c r="AD6069">
        <v>289.16000000000003</v>
      </c>
      <c r="AI6069">
        <v>290.14999999999998</v>
      </c>
      <c r="AJ6069">
        <v>289.45</v>
      </c>
      <c r="AK6069">
        <v>288.81</v>
      </c>
      <c r="AL6069">
        <v>288.12</v>
      </c>
      <c r="AQ6069">
        <v>285.89</v>
      </c>
      <c r="AR6069">
        <v>286.95999999999998</v>
      </c>
      <c r="AS6069">
        <v>288.07</v>
      </c>
      <c r="AT6069">
        <v>288.33999999999997</v>
      </c>
    </row>
    <row r="6070" spans="1:46" x14ac:dyDescent="0.2">
      <c r="A6070" s="1">
        <v>44739.312118055554</v>
      </c>
      <c r="B6070" t="s">
        <v>72</v>
      </c>
      <c r="D6070">
        <v>39722</v>
      </c>
      <c r="E6070">
        <v>288</v>
      </c>
      <c r="F6070">
        <v>290</v>
      </c>
      <c r="G6070">
        <v>286</v>
      </c>
      <c r="H6070">
        <v>14356.24</v>
      </c>
      <c r="I6070">
        <v>28680.92</v>
      </c>
      <c r="J6070">
        <v>1</v>
      </c>
      <c r="K6070">
        <v>0</v>
      </c>
      <c r="L6070">
        <v>1</v>
      </c>
      <c r="M6070">
        <v>0</v>
      </c>
      <c r="N6070">
        <v>50</v>
      </c>
      <c r="O6070">
        <v>0</v>
      </c>
      <c r="P6070">
        <v>0</v>
      </c>
      <c r="Q6070">
        <v>0</v>
      </c>
      <c r="R6070">
        <v>0</v>
      </c>
      <c r="S6070">
        <v>288.54000000000002</v>
      </c>
      <c r="T6070">
        <v>0</v>
      </c>
      <c r="U6070">
        <v>0</v>
      </c>
      <c r="V6070">
        <v>0</v>
      </c>
      <c r="Z6070">
        <f>AVERAGE(AA6070:AT6070)</f>
        <v>288.53583333333336</v>
      </c>
      <c r="AA6070">
        <v>289.26</v>
      </c>
      <c r="AB6070">
        <v>289.26</v>
      </c>
      <c r="AC6070">
        <v>288.51</v>
      </c>
      <c r="AD6070">
        <v>289.33</v>
      </c>
      <c r="AI6070">
        <v>290.08999999999997</v>
      </c>
      <c r="AJ6070">
        <v>289.77999999999997</v>
      </c>
      <c r="AK6070">
        <v>288.81</v>
      </c>
      <c r="AL6070">
        <v>288.31</v>
      </c>
      <c r="AQ6070">
        <v>286.02</v>
      </c>
      <c r="AR6070">
        <v>286.76</v>
      </c>
      <c r="AS6070">
        <v>287.98</v>
      </c>
      <c r="AT6070">
        <v>288.32</v>
      </c>
    </row>
    <row r="6071" spans="1:46" x14ac:dyDescent="0.2">
      <c r="A6071" s="1">
        <v>44739.3121875</v>
      </c>
      <c r="B6071" t="s">
        <v>72</v>
      </c>
      <c r="D6071">
        <v>39723</v>
      </c>
      <c r="E6071">
        <v>288</v>
      </c>
      <c r="F6071">
        <v>290</v>
      </c>
      <c r="G6071">
        <v>286</v>
      </c>
      <c r="H6071">
        <v>14356.24</v>
      </c>
      <c r="I6071">
        <v>28680.92</v>
      </c>
      <c r="J6071">
        <v>0</v>
      </c>
      <c r="K6071">
        <v>0</v>
      </c>
      <c r="L6071">
        <v>1</v>
      </c>
      <c r="M6071">
        <v>0</v>
      </c>
      <c r="N6071">
        <v>50</v>
      </c>
      <c r="O6071">
        <v>0</v>
      </c>
      <c r="P6071">
        <v>0</v>
      </c>
      <c r="Q6071">
        <v>0</v>
      </c>
      <c r="R6071">
        <v>0</v>
      </c>
      <c r="S6071">
        <v>288.52999999999997</v>
      </c>
      <c r="T6071">
        <v>0</v>
      </c>
      <c r="U6071">
        <v>0</v>
      </c>
      <c r="V6071">
        <v>0</v>
      </c>
      <c r="Z6071">
        <f>AVERAGE(AA6071:AT6071)</f>
        <v>288.53333333333336</v>
      </c>
      <c r="AA6071">
        <v>289.2</v>
      </c>
      <c r="AB6071">
        <v>289.31</v>
      </c>
      <c r="AC6071">
        <v>288.48</v>
      </c>
      <c r="AD6071">
        <v>289.55</v>
      </c>
      <c r="AI6071">
        <v>290.26</v>
      </c>
      <c r="AJ6071">
        <v>289.52</v>
      </c>
      <c r="AK6071">
        <v>288.67</v>
      </c>
      <c r="AL6071">
        <v>288.07</v>
      </c>
      <c r="AQ6071">
        <v>285.89999999999998</v>
      </c>
      <c r="AR6071">
        <v>286.83</v>
      </c>
      <c r="AS6071">
        <v>288.22000000000003</v>
      </c>
      <c r="AT6071">
        <v>288.39</v>
      </c>
    </row>
    <row r="6072" spans="1:46" x14ac:dyDescent="0.2">
      <c r="A6072" s="1">
        <v>44739.312256944446</v>
      </c>
      <c r="B6072" t="s">
        <v>72</v>
      </c>
      <c r="D6072">
        <v>39724</v>
      </c>
      <c r="E6072">
        <v>288</v>
      </c>
      <c r="F6072">
        <v>290</v>
      </c>
      <c r="G6072">
        <v>286</v>
      </c>
      <c r="H6072">
        <v>14356.24</v>
      </c>
      <c r="I6072">
        <v>28680.92</v>
      </c>
      <c r="J6072">
        <v>1</v>
      </c>
      <c r="K6072">
        <v>0</v>
      </c>
      <c r="L6072">
        <v>1</v>
      </c>
      <c r="M6072">
        <v>0</v>
      </c>
      <c r="N6072">
        <v>50</v>
      </c>
      <c r="O6072">
        <v>0</v>
      </c>
      <c r="P6072">
        <v>0</v>
      </c>
      <c r="Q6072">
        <v>0</v>
      </c>
      <c r="R6072">
        <v>0</v>
      </c>
      <c r="S6072">
        <v>288.52999999999997</v>
      </c>
      <c r="T6072">
        <v>0</v>
      </c>
      <c r="U6072">
        <v>0</v>
      </c>
      <c r="V6072">
        <v>0</v>
      </c>
      <c r="Z6072">
        <f>AVERAGE(AA6072:AT6072)</f>
        <v>288.52833333333336</v>
      </c>
      <c r="AA6072">
        <v>289.22000000000003</v>
      </c>
      <c r="AB6072">
        <v>289.02</v>
      </c>
      <c r="AC6072">
        <v>288.68</v>
      </c>
      <c r="AD6072">
        <v>289.49</v>
      </c>
      <c r="AI6072">
        <v>290.13</v>
      </c>
      <c r="AJ6072">
        <v>289.66000000000003</v>
      </c>
      <c r="AK6072">
        <v>288.74</v>
      </c>
      <c r="AL6072">
        <v>288.24</v>
      </c>
      <c r="AQ6072">
        <v>285.97000000000003</v>
      </c>
      <c r="AR6072">
        <v>286.83999999999997</v>
      </c>
      <c r="AS6072">
        <v>288.08</v>
      </c>
      <c r="AT6072">
        <v>288.27</v>
      </c>
    </row>
    <row r="6073" spans="1:46" x14ac:dyDescent="0.2">
      <c r="A6073" s="1">
        <v>44739.312326388892</v>
      </c>
      <c r="B6073" t="s">
        <v>72</v>
      </c>
      <c r="D6073">
        <v>39725</v>
      </c>
      <c r="E6073">
        <v>288</v>
      </c>
      <c r="F6073">
        <v>290</v>
      </c>
      <c r="G6073">
        <v>286</v>
      </c>
      <c r="H6073">
        <v>14356.24</v>
      </c>
      <c r="I6073">
        <v>28680.92</v>
      </c>
      <c r="J6073">
        <v>0</v>
      </c>
      <c r="K6073">
        <v>0</v>
      </c>
      <c r="L6073">
        <v>1</v>
      </c>
      <c r="M6073">
        <v>0</v>
      </c>
      <c r="N6073">
        <v>50</v>
      </c>
      <c r="O6073">
        <v>0</v>
      </c>
      <c r="P6073">
        <v>0</v>
      </c>
      <c r="Q6073">
        <v>0</v>
      </c>
      <c r="R6073">
        <v>0</v>
      </c>
      <c r="S6073">
        <v>288.48</v>
      </c>
      <c r="T6073">
        <v>0</v>
      </c>
      <c r="U6073">
        <v>0</v>
      </c>
      <c r="V6073">
        <v>0</v>
      </c>
      <c r="Z6073">
        <f>AVERAGE(AA6073:AT6073)</f>
        <v>288.47749999999996</v>
      </c>
      <c r="AA6073">
        <v>289.26</v>
      </c>
      <c r="AB6073">
        <v>289.04000000000002</v>
      </c>
      <c r="AC6073">
        <v>288.47000000000003</v>
      </c>
      <c r="AD6073">
        <v>289.14</v>
      </c>
      <c r="AI6073">
        <v>290.08</v>
      </c>
      <c r="AJ6073">
        <v>289.27</v>
      </c>
      <c r="AK6073">
        <v>288.7</v>
      </c>
      <c r="AL6073">
        <v>288.19</v>
      </c>
      <c r="AQ6073">
        <v>286.02999999999997</v>
      </c>
      <c r="AR6073">
        <v>286.94</v>
      </c>
      <c r="AS6073">
        <v>288.25</v>
      </c>
      <c r="AT6073">
        <v>288.36</v>
      </c>
    </row>
    <row r="6074" spans="1:46" x14ac:dyDescent="0.2">
      <c r="A6074" s="1">
        <v>44739.312384259261</v>
      </c>
      <c r="B6074" t="s">
        <v>72</v>
      </c>
      <c r="D6074">
        <v>39726</v>
      </c>
      <c r="E6074">
        <v>288</v>
      </c>
      <c r="F6074">
        <v>290</v>
      </c>
      <c r="G6074">
        <v>286</v>
      </c>
      <c r="H6074">
        <v>14356.24</v>
      </c>
      <c r="I6074">
        <v>28680.92</v>
      </c>
      <c r="J6074">
        <v>1</v>
      </c>
      <c r="K6074">
        <v>0</v>
      </c>
      <c r="L6074">
        <v>1</v>
      </c>
      <c r="M6074">
        <v>0</v>
      </c>
      <c r="N6074">
        <v>50</v>
      </c>
      <c r="O6074">
        <v>0</v>
      </c>
      <c r="P6074">
        <v>0</v>
      </c>
      <c r="Q6074">
        <v>0</v>
      </c>
      <c r="R6074">
        <v>0</v>
      </c>
      <c r="S6074">
        <v>288.52</v>
      </c>
      <c r="T6074">
        <v>0</v>
      </c>
      <c r="U6074">
        <v>0</v>
      </c>
      <c r="V6074">
        <v>0</v>
      </c>
      <c r="Z6074">
        <f>AVERAGE(AA6074:AT6074)</f>
        <v>288.52166666666665</v>
      </c>
      <c r="AA6074">
        <v>289.41000000000003</v>
      </c>
      <c r="AB6074">
        <v>289.14</v>
      </c>
      <c r="AC6074">
        <v>288.39</v>
      </c>
      <c r="AD6074">
        <v>289.18</v>
      </c>
      <c r="AI6074">
        <v>290.2</v>
      </c>
      <c r="AJ6074">
        <v>289.52</v>
      </c>
      <c r="AK6074">
        <v>288.61</v>
      </c>
      <c r="AL6074">
        <v>288.36</v>
      </c>
      <c r="AQ6074">
        <v>286.14</v>
      </c>
      <c r="AR6074">
        <v>286.79000000000002</v>
      </c>
      <c r="AS6074">
        <v>287.93</v>
      </c>
      <c r="AT6074">
        <v>288.58999999999997</v>
      </c>
    </row>
    <row r="6075" spans="1:46" x14ac:dyDescent="0.2">
      <c r="A6075" s="1">
        <v>44739.3124537037</v>
      </c>
      <c r="B6075" t="s">
        <v>72</v>
      </c>
      <c r="D6075">
        <v>39727</v>
      </c>
      <c r="E6075">
        <v>288</v>
      </c>
      <c r="F6075">
        <v>290</v>
      </c>
      <c r="G6075">
        <v>286</v>
      </c>
      <c r="H6075">
        <v>14356.24</v>
      </c>
      <c r="I6075">
        <v>28680.92</v>
      </c>
      <c r="J6075">
        <v>0</v>
      </c>
      <c r="K6075">
        <v>0</v>
      </c>
      <c r="L6075">
        <v>1</v>
      </c>
      <c r="M6075">
        <v>0</v>
      </c>
      <c r="N6075">
        <v>50</v>
      </c>
      <c r="O6075">
        <v>0</v>
      </c>
      <c r="P6075">
        <v>0</v>
      </c>
      <c r="Q6075">
        <v>0</v>
      </c>
      <c r="R6075">
        <v>0</v>
      </c>
      <c r="S6075">
        <v>288.49</v>
      </c>
      <c r="T6075">
        <v>0</v>
      </c>
      <c r="U6075">
        <v>0</v>
      </c>
      <c r="V6075">
        <v>0</v>
      </c>
      <c r="Z6075">
        <f>AVERAGE(AA6075:AT6075)</f>
        <v>288.48583333333335</v>
      </c>
      <c r="AA6075">
        <v>289.14</v>
      </c>
      <c r="AB6075">
        <v>288.99</v>
      </c>
      <c r="AC6075">
        <v>288.58</v>
      </c>
      <c r="AD6075">
        <v>289.35000000000002</v>
      </c>
      <c r="AI6075">
        <v>289.94</v>
      </c>
      <c r="AJ6075">
        <v>289.64</v>
      </c>
      <c r="AK6075">
        <v>288.63</v>
      </c>
      <c r="AL6075">
        <v>288.42</v>
      </c>
      <c r="AQ6075">
        <v>285.92</v>
      </c>
      <c r="AR6075">
        <v>286.75</v>
      </c>
      <c r="AS6075">
        <v>288.14</v>
      </c>
      <c r="AT6075">
        <v>288.33</v>
      </c>
    </row>
    <row r="6076" spans="1:46" x14ac:dyDescent="0.2">
      <c r="A6076" s="1">
        <v>44739.312523148146</v>
      </c>
      <c r="B6076" t="s">
        <v>72</v>
      </c>
      <c r="D6076">
        <v>39728</v>
      </c>
      <c r="E6076">
        <v>288</v>
      </c>
      <c r="F6076">
        <v>290</v>
      </c>
      <c r="G6076">
        <v>286</v>
      </c>
      <c r="H6076">
        <v>14356.24</v>
      </c>
      <c r="I6076">
        <v>28680.92</v>
      </c>
      <c r="J6076">
        <v>1</v>
      </c>
      <c r="K6076">
        <v>0</v>
      </c>
      <c r="L6076">
        <v>1</v>
      </c>
      <c r="M6076">
        <v>0</v>
      </c>
      <c r="N6076">
        <v>50</v>
      </c>
      <c r="O6076">
        <v>0</v>
      </c>
      <c r="P6076">
        <v>0</v>
      </c>
      <c r="Q6076">
        <v>0</v>
      </c>
      <c r="R6076">
        <v>0</v>
      </c>
      <c r="S6076">
        <v>288.55</v>
      </c>
      <c r="T6076">
        <v>0</v>
      </c>
      <c r="U6076">
        <v>0</v>
      </c>
      <c r="V6076">
        <v>0</v>
      </c>
      <c r="Z6076">
        <f>AVERAGE(AA6076:AT6076)</f>
        <v>288.54833333333335</v>
      </c>
      <c r="AA6076">
        <v>289.24</v>
      </c>
      <c r="AB6076">
        <v>289.07</v>
      </c>
      <c r="AC6076">
        <v>288.44</v>
      </c>
      <c r="AD6076">
        <v>289.39999999999998</v>
      </c>
      <c r="AI6076">
        <v>290.27</v>
      </c>
      <c r="AJ6076">
        <v>289.67</v>
      </c>
      <c r="AK6076">
        <v>288.83</v>
      </c>
      <c r="AL6076">
        <v>288.39</v>
      </c>
      <c r="AQ6076">
        <v>285.99</v>
      </c>
      <c r="AR6076">
        <v>286.74</v>
      </c>
      <c r="AS6076">
        <v>288.10000000000002</v>
      </c>
      <c r="AT6076">
        <v>288.44</v>
      </c>
    </row>
    <row r="6077" spans="1:46" x14ac:dyDescent="0.2">
      <c r="A6077" s="1">
        <v>44739.312592592592</v>
      </c>
      <c r="B6077" t="s">
        <v>72</v>
      </c>
      <c r="D6077">
        <v>39729</v>
      </c>
      <c r="E6077">
        <v>288</v>
      </c>
      <c r="F6077">
        <v>290</v>
      </c>
      <c r="G6077">
        <v>286</v>
      </c>
      <c r="H6077">
        <v>14356.24</v>
      </c>
      <c r="I6077">
        <v>28680.92</v>
      </c>
      <c r="J6077">
        <v>0</v>
      </c>
      <c r="K6077">
        <v>0</v>
      </c>
      <c r="L6077">
        <v>1</v>
      </c>
      <c r="M6077">
        <v>0</v>
      </c>
      <c r="N6077">
        <v>50</v>
      </c>
      <c r="O6077">
        <v>0</v>
      </c>
      <c r="P6077">
        <v>0</v>
      </c>
      <c r="Q6077">
        <v>0</v>
      </c>
      <c r="R6077">
        <v>0</v>
      </c>
      <c r="S6077">
        <v>288.44</v>
      </c>
      <c r="T6077">
        <v>0</v>
      </c>
      <c r="U6077">
        <v>0</v>
      </c>
      <c r="V6077">
        <v>0</v>
      </c>
      <c r="Z6077">
        <f>AVERAGE(AA6077:AT6077)</f>
        <v>288.43916666666661</v>
      </c>
      <c r="AA6077">
        <v>289.16000000000003</v>
      </c>
      <c r="AB6077">
        <v>289.02999999999997</v>
      </c>
      <c r="AC6077">
        <v>288.41000000000003</v>
      </c>
      <c r="AD6077">
        <v>289.27999999999997</v>
      </c>
      <c r="AI6077">
        <v>290.10000000000002</v>
      </c>
      <c r="AJ6077">
        <v>289.49</v>
      </c>
      <c r="AK6077">
        <v>288.64999999999998</v>
      </c>
      <c r="AL6077">
        <v>288.06</v>
      </c>
      <c r="AQ6077">
        <v>286</v>
      </c>
      <c r="AR6077">
        <v>286.70999999999998</v>
      </c>
      <c r="AS6077">
        <v>287.97000000000003</v>
      </c>
      <c r="AT6077">
        <v>288.41000000000003</v>
      </c>
    </row>
    <row r="6078" spans="1:46" x14ac:dyDescent="0.2">
      <c r="A6078" s="1">
        <v>44739.312789351854</v>
      </c>
      <c r="B6078" t="s">
        <v>72</v>
      </c>
      <c r="D6078">
        <v>39730</v>
      </c>
      <c r="E6078">
        <v>288</v>
      </c>
      <c r="F6078">
        <v>290</v>
      </c>
      <c r="G6078">
        <v>286</v>
      </c>
      <c r="H6078">
        <v>14356.24</v>
      </c>
      <c r="I6078">
        <v>28680.92</v>
      </c>
      <c r="J6078">
        <v>1</v>
      </c>
      <c r="K6078">
        <v>0</v>
      </c>
      <c r="L6078">
        <v>1</v>
      </c>
      <c r="M6078">
        <v>0</v>
      </c>
      <c r="N6078">
        <v>50</v>
      </c>
      <c r="O6078">
        <v>0</v>
      </c>
      <c r="P6078">
        <v>0</v>
      </c>
      <c r="Q6078">
        <v>0</v>
      </c>
      <c r="R6078">
        <v>0</v>
      </c>
      <c r="S6078">
        <v>288.48</v>
      </c>
      <c r="T6078">
        <v>0</v>
      </c>
      <c r="U6078">
        <v>0</v>
      </c>
      <c r="V6078">
        <v>0</v>
      </c>
      <c r="Z6078">
        <f>AVERAGE(AA6078:AT6078)</f>
        <v>288.47416666666669</v>
      </c>
      <c r="AA6078">
        <v>289.04000000000002</v>
      </c>
      <c r="AB6078">
        <v>289.24</v>
      </c>
      <c r="AC6078">
        <v>288.63</v>
      </c>
      <c r="AD6078">
        <v>289.27</v>
      </c>
      <c r="AI6078">
        <v>289.97000000000003</v>
      </c>
      <c r="AJ6078">
        <v>289.67</v>
      </c>
      <c r="AK6078">
        <v>288.69</v>
      </c>
      <c r="AL6078">
        <v>288.08</v>
      </c>
      <c r="AQ6078">
        <v>285.67</v>
      </c>
      <c r="AR6078">
        <v>286.83999999999997</v>
      </c>
      <c r="AS6078">
        <v>288.13</v>
      </c>
      <c r="AT6078">
        <v>288.45999999999998</v>
      </c>
    </row>
    <row r="6079" spans="1:46" x14ac:dyDescent="0.2">
      <c r="A6079" s="1">
        <v>44739.312951388885</v>
      </c>
      <c r="B6079" t="s">
        <v>72</v>
      </c>
      <c r="D6079">
        <v>39731</v>
      </c>
      <c r="E6079">
        <v>288</v>
      </c>
      <c r="F6079">
        <v>290</v>
      </c>
      <c r="G6079">
        <v>286</v>
      </c>
      <c r="H6079">
        <v>14356.16</v>
      </c>
      <c r="I6079">
        <v>28680.95</v>
      </c>
      <c r="J6079">
        <v>0</v>
      </c>
      <c r="K6079">
        <v>0</v>
      </c>
      <c r="L6079">
        <v>1</v>
      </c>
      <c r="M6079">
        <v>0</v>
      </c>
      <c r="N6079">
        <v>50</v>
      </c>
      <c r="O6079">
        <v>0</v>
      </c>
      <c r="P6079">
        <v>0</v>
      </c>
      <c r="Q6079">
        <v>0</v>
      </c>
      <c r="R6079">
        <v>0</v>
      </c>
      <c r="S6079">
        <v>288.58</v>
      </c>
      <c r="T6079">
        <v>0</v>
      </c>
      <c r="U6079">
        <v>0</v>
      </c>
      <c r="V6079">
        <v>0</v>
      </c>
      <c r="Z6079">
        <f>AVERAGE(AA6079:AT6079)</f>
        <v>288.57833333333338</v>
      </c>
      <c r="AA6079">
        <v>289.18</v>
      </c>
      <c r="AB6079">
        <v>289.19</v>
      </c>
      <c r="AC6079">
        <v>288.48</v>
      </c>
      <c r="AD6079">
        <v>289.47000000000003</v>
      </c>
      <c r="AI6079">
        <v>290.42</v>
      </c>
      <c r="AJ6079">
        <v>289.62</v>
      </c>
      <c r="AK6079">
        <v>288.67</v>
      </c>
      <c r="AL6079">
        <v>288.38</v>
      </c>
      <c r="AQ6079">
        <v>286.20999999999998</v>
      </c>
      <c r="AR6079">
        <v>286.87</v>
      </c>
      <c r="AS6079">
        <v>288.07</v>
      </c>
      <c r="AT6079">
        <v>288.38</v>
      </c>
    </row>
    <row r="6080" spans="1:46" x14ac:dyDescent="0.2">
      <c r="A6080" s="1">
        <v>44739.313009259262</v>
      </c>
      <c r="B6080" t="s">
        <v>72</v>
      </c>
      <c r="D6080">
        <v>39732</v>
      </c>
      <c r="E6080">
        <v>288</v>
      </c>
      <c r="F6080">
        <v>290</v>
      </c>
      <c r="G6080">
        <v>286</v>
      </c>
      <c r="H6080">
        <v>14356.16</v>
      </c>
      <c r="I6080">
        <v>28680.95</v>
      </c>
      <c r="J6080">
        <v>1</v>
      </c>
      <c r="K6080">
        <v>0</v>
      </c>
      <c r="L6080">
        <v>1</v>
      </c>
      <c r="M6080">
        <v>0</v>
      </c>
      <c r="N6080">
        <v>50</v>
      </c>
      <c r="O6080">
        <v>0</v>
      </c>
      <c r="P6080">
        <v>0</v>
      </c>
      <c r="Q6080">
        <v>0</v>
      </c>
      <c r="R6080">
        <v>0</v>
      </c>
      <c r="S6080">
        <v>288.52999999999997</v>
      </c>
      <c r="T6080">
        <v>0</v>
      </c>
      <c r="U6080">
        <v>0</v>
      </c>
      <c r="V6080">
        <v>0</v>
      </c>
      <c r="Z6080">
        <f>AVERAGE(AA6080:AT6080)</f>
        <v>288.52916666666664</v>
      </c>
      <c r="AA6080">
        <v>289.47000000000003</v>
      </c>
      <c r="AB6080">
        <v>289.19</v>
      </c>
      <c r="AC6080">
        <v>288.57</v>
      </c>
      <c r="AD6080">
        <v>289.24</v>
      </c>
      <c r="AI6080">
        <v>290.23</v>
      </c>
      <c r="AJ6080">
        <v>289.5</v>
      </c>
      <c r="AK6080">
        <v>288.7</v>
      </c>
      <c r="AL6080">
        <v>288.5</v>
      </c>
      <c r="AQ6080">
        <v>285.72000000000003</v>
      </c>
      <c r="AR6080">
        <v>286.93</v>
      </c>
      <c r="AS6080">
        <v>288.05</v>
      </c>
      <c r="AT6080">
        <v>288.25</v>
      </c>
    </row>
    <row r="6081" spans="1:46" x14ac:dyDescent="0.2">
      <c r="A6081" s="1">
        <v>44739.313078703701</v>
      </c>
      <c r="B6081" t="s">
        <v>72</v>
      </c>
      <c r="D6081">
        <v>39733</v>
      </c>
      <c r="E6081">
        <v>288</v>
      </c>
      <c r="F6081">
        <v>290</v>
      </c>
      <c r="G6081">
        <v>286</v>
      </c>
      <c r="H6081">
        <v>14356.16</v>
      </c>
      <c r="I6081">
        <v>28680.95</v>
      </c>
      <c r="J6081">
        <v>0</v>
      </c>
      <c r="K6081">
        <v>0</v>
      </c>
      <c r="L6081">
        <v>1</v>
      </c>
      <c r="M6081">
        <v>0</v>
      </c>
      <c r="N6081">
        <v>50</v>
      </c>
      <c r="O6081">
        <v>0</v>
      </c>
      <c r="P6081">
        <v>0</v>
      </c>
      <c r="Q6081">
        <v>0</v>
      </c>
      <c r="R6081">
        <v>0</v>
      </c>
      <c r="S6081">
        <v>288.5</v>
      </c>
      <c r="T6081">
        <v>0</v>
      </c>
      <c r="U6081">
        <v>0</v>
      </c>
      <c r="V6081">
        <v>0</v>
      </c>
      <c r="Z6081">
        <f>AVERAGE(AA6081:AT6081)</f>
        <v>288.49916666666667</v>
      </c>
      <c r="AA6081">
        <v>289.37</v>
      </c>
      <c r="AB6081">
        <v>289.24</v>
      </c>
      <c r="AC6081">
        <v>288.41000000000003</v>
      </c>
      <c r="AD6081">
        <v>289.44</v>
      </c>
      <c r="AI6081">
        <v>289.89</v>
      </c>
      <c r="AJ6081">
        <v>289.37</v>
      </c>
      <c r="AK6081">
        <v>288.72000000000003</v>
      </c>
      <c r="AL6081">
        <v>288.24</v>
      </c>
      <c r="AQ6081">
        <v>285.83999999999997</v>
      </c>
      <c r="AR6081">
        <v>286.98</v>
      </c>
      <c r="AS6081">
        <v>288.2</v>
      </c>
      <c r="AT6081">
        <v>288.29000000000002</v>
      </c>
    </row>
    <row r="6082" spans="1:46" x14ac:dyDescent="0.2">
      <c r="A6082" s="1">
        <v>44739.313148148147</v>
      </c>
      <c r="B6082" t="s">
        <v>72</v>
      </c>
      <c r="D6082">
        <v>39734</v>
      </c>
      <c r="E6082">
        <v>288</v>
      </c>
      <c r="F6082">
        <v>290</v>
      </c>
      <c r="G6082">
        <v>286</v>
      </c>
      <c r="H6082">
        <v>14356.16</v>
      </c>
      <c r="I6082">
        <v>28680.95</v>
      </c>
      <c r="J6082">
        <v>1</v>
      </c>
      <c r="K6082">
        <v>0</v>
      </c>
      <c r="L6082">
        <v>1</v>
      </c>
      <c r="M6082">
        <v>0</v>
      </c>
      <c r="N6082">
        <v>50</v>
      </c>
      <c r="O6082">
        <v>0</v>
      </c>
      <c r="P6082">
        <v>0</v>
      </c>
      <c r="Q6082">
        <v>0</v>
      </c>
      <c r="R6082">
        <v>0</v>
      </c>
      <c r="S6082">
        <v>288.51</v>
      </c>
      <c r="T6082">
        <v>0</v>
      </c>
      <c r="U6082">
        <v>0</v>
      </c>
      <c r="V6082">
        <v>0</v>
      </c>
      <c r="Z6082">
        <f>AVERAGE(AA6082:AT6082)</f>
        <v>288.50583333333338</v>
      </c>
      <c r="AA6082">
        <v>289.54000000000002</v>
      </c>
      <c r="AB6082">
        <v>289.20999999999998</v>
      </c>
      <c r="AC6082">
        <v>288.7</v>
      </c>
      <c r="AD6082">
        <v>289.17</v>
      </c>
      <c r="AI6082">
        <v>290.06</v>
      </c>
      <c r="AJ6082">
        <v>289.51</v>
      </c>
      <c r="AK6082">
        <v>288.66000000000003</v>
      </c>
      <c r="AL6082">
        <v>288.25</v>
      </c>
      <c r="AQ6082">
        <v>285.61</v>
      </c>
      <c r="AR6082">
        <v>286.73</v>
      </c>
      <c r="AS6082">
        <v>288.10000000000002</v>
      </c>
      <c r="AT6082">
        <v>288.52999999999997</v>
      </c>
    </row>
    <row r="6083" spans="1:46" x14ac:dyDescent="0.2">
      <c r="A6083" s="1">
        <v>44739.313217592593</v>
      </c>
      <c r="B6083" t="s">
        <v>72</v>
      </c>
      <c r="D6083">
        <v>39735</v>
      </c>
      <c r="E6083">
        <v>288</v>
      </c>
      <c r="F6083">
        <v>290</v>
      </c>
      <c r="G6083">
        <v>286</v>
      </c>
      <c r="H6083">
        <v>14356.16</v>
      </c>
      <c r="I6083">
        <v>28680.95</v>
      </c>
      <c r="J6083">
        <v>0</v>
      </c>
      <c r="K6083">
        <v>0</v>
      </c>
      <c r="L6083">
        <v>1</v>
      </c>
      <c r="M6083">
        <v>0</v>
      </c>
      <c r="N6083">
        <v>50</v>
      </c>
      <c r="O6083">
        <v>0</v>
      </c>
      <c r="P6083">
        <v>0</v>
      </c>
      <c r="Q6083">
        <v>0</v>
      </c>
      <c r="R6083">
        <v>0</v>
      </c>
      <c r="S6083">
        <v>288.55</v>
      </c>
      <c r="T6083">
        <v>0</v>
      </c>
      <c r="U6083">
        <v>0</v>
      </c>
      <c r="V6083">
        <v>0</v>
      </c>
      <c r="Z6083">
        <f>AVERAGE(AA6083:AT6083)</f>
        <v>288.55416666666662</v>
      </c>
      <c r="AA6083">
        <v>289.22000000000003</v>
      </c>
      <c r="AB6083">
        <v>289.13</v>
      </c>
      <c r="AC6083">
        <v>288.67</v>
      </c>
      <c r="AD6083">
        <v>289.31</v>
      </c>
      <c r="AI6083">
        <v>290.26</v>
      </c>
      <c r="AJ6083">
        <v>289.58999999999997</v>
      </c>
      <c r="AK6083">
        <v>288.79000000000002</v>
      </c>
      <c r="AL6083">
        <v>288.39999999999998</v>
      </c>
      <c r="AQ6083">
        <v>285.83</v>
      </c>
      <c r="AR6083">
        <v>286.85000000000002</v>
      </c>
      <c r="AS6083">
        <v>288.01</v>
      </c>
      <c r="AT6083">
        <v>288.58999999999997</v>
      </c>
    </row>
    <row r="6084" spans="1:46" x14ac:dyDescent="0.2">
      <c r="A6084" s="1">
        <v>44739.313275462962</v>
      </c>
      <c r="B6084" t="s">
        <v>72</v>
      </c>
      <c r="D6084">
        <v>39736</v>
      </c>
      <c r="E6084">
        <v>288</v>
      </c>
      <c r="F6084">
        <v>290</v>
      </c>
      <c r="G6084">
        <v>286</v>
      </c>
      <c r="H6084">
        <v>14356.16</v>
      </c>
      <c r="I6084">
        <v>28680.95</v>
      </c>
      <c r="J6084">
        <v>1</v>
      </c>
      <c r="K6084">
        <v>0</v>
      </c>
      <c r="L6084">
        <v>1</v>
      </c>
      <c r="M6084">
        <v>0</v>
      </c>
      <c r="N6084">
        <v>50</v>
      </c>
      <c r="O6084">
        <v>0</v>
      </c>
      <c r="P6084">
        <v>0</v>
      </c>
      <c r="Q6084">
        <v>0</v>
      </c>
      <c r="R6084">
        <v>0</v>
      </c>
      <c r="S6084">
        <v>288.45999999999998</v>
      </c>
      <c r="T6084">
        <v>0</v>
      </c>
      <c r="U6084">
        <v>0</v>
      </c>
      <c r="V6084">
        <v>0</v>
      </c>
      <c r="Z6084">
        <f>AVERAGE(AA6084:AT6084)</f>
        <v>288.45999999999998</v>
      </c>
      <c r="AA6084">
        <v>289.24</v>
      </c>
      <c r="AB6084">
        <v>289.08</v>
      </c>
      <c r="AC6084">
        <v>288.5</v>
      </c>
      <c r="AD6084">
        <v>289.56</v>
      </c>
      <c r="AI6084">
        <v>289.83999999999997</v>
      </c>
      <c r="AJ6084">
        <v>289.45999999999998</v>
      </c>
      <c r="AK6084">
        <v>288.63</v>
      </c>
      <c r="AL6084">
        <v>288.33</v>
      </c>
      <c r="AQ6084">
        <v>285.95</v>
      </c>
      <c r="AR6084">
        <v>286.7</v>
      </c>
      <c r="AS6084">
        <v>288.01</v>
      </c>
      <c r="AT6084">
        <v>288.22000000000003</v>
      </c>
    </row>
    <row r="6085" spans="1:46" x14ac:dyDescent="0.2">
      <c r="A6085" s="1">
        <v>44739.313344907408</v>
      </c>
      <c r="B6085" t="s">
        <v>72</v>
      </c>
      <c r="D6085">
        <v>39737</v>
      </c>
      <c r="E6085">
        <v>288</v>
      </c>
      <c r="F6085">
        <v>290</v>
      </c>
      <c r="G6085">
        <v>286</v>
      </c>
      <c r="H6085">
        <v>14356.16</v>
      </c>
      <c r="I6085">
        <v>28680.95</v>
      </c>
      <c r="J6085">
        <v>0</v>
      </c>
      <c r="K6085">
        <v>0</v>
      </c>
      <c r="L6085">
        <v>1</v>
      </c>
      <c r="M6085">
        <v>0</v>
      </c>
      <c r="N6085">
        <v>50</v>
      </c>
      <c r="O6085">
        <v>0</v>
      </c>
      <c r="P6085">
        <v>0</v>
      </c>
      <c r="Q6085">
        <v>0</v>
      </c>
      <c r="R6085">
        <v>0</v>
      </c>
      <c r="S6085">
        <v>288.49</v>
      </c>
      <c r="T6085">
        <v>0</v>
      </c>
      <c r="U6085">
        <v>0</v>
      </c>
      <c r="V6085">
        <v>0</v>
      </c>
      <c r="Z6085">
        <f>AVERAGE(AA6085:AT6085)</f>
        <v>288.4933333333334</v>
      </c>
      <c r="AA6085">
        <v>289.33999999999997</v>
      </c>
      <c r="AB6085">
        <v>289.05</v>
      </c>
      <c r="AC6085">
        <v>288.49</v>
      </c>
      <c r="AD6085">
        <v>289.44</v>
      </c>
      <c r="AI6085">
        <v>290.01</v>
      </c>
      <c r="AJ6085">
        <v>289.68</v>
      </c>
      <c r="AK6085">
        <v>288.64</v>
      </c>
      <c r="AL6085">
        <v>288.36</v>
      </c>
      <c r="AQ6085">
        <v>285.72000000000003</v>
      </c>
      <c r="AR6085">
        <v>286.73</v>
      </c>
      <c r="AS6085">
        <v>288.10000000000002</v>
      </c>
      <c r="AT6085">
        <v>288.36</v>
      </c>
    </row>
    <row r="6086" spans="1:46" x14ac:dyDescent="0.2">
      <c r="A6086" s="1">
        <v>44739.313414351855</v>
      </c>
      <c r="B6086" t="s">
        <v>72</v>
      </c>
      <c r="D6086">
        <v>39738</v>
      </c>
      <c r="E6086">
        <v>288</v>
      </c>
      <c r="F6086">
        <v>290</v>
      </c>
      <c r="G6086">
        <v>286</v>
      </c>
      <c r="H6086">
        <v>14356.16</v>
      </c>
      <c r="I6086">
        <v>28680.95</v>
      </c>
      <c r="J6086">
        <v>1</v>
      </c>
      <c r="K6086">
        <v>0</v>
      </c>
      <c r="L6086">
        <v>1</v>
      </c>
      <c r="M6086">
        <v>0</v>
      </c>
      <c r="N6086">
        <v>50</v>
      </c>
      <c r="O6086">
        <v>0</v>
      </c>
      <c r="P6086">
        <v>0</v>
      </c>
      <c r="Q6086">
        <v>0</v>
      </c>
      <c r="R6086">
        <v>0</v>
      </c>
      <c r="S6086">
        <v>288.5</v>
      </c>
      <c r="T6086">
        <v>0</v>
      </c>
      <c r="U6086">
        <v>0</v>
      </c>
      <c r="V6086">
        <v>0</v>
      </c>
      <c r="Z6086">
        <f>AVERAGE(AA6086:AT6086)</f>
        <v>288.4975</v>
      </c>
      <c r="AA6086">
        <v>289.16000000000003</v>
      </c>
      <c r="AB6086">
        <v>289.24</v>
      </c>
      <c r="AC6086">
        <v>288.47000000000003</v>
      </c>
      <c r="AD6086">
        <v>289.49</v>
      </c>
      <c r="AI6086">
        <v>290.11</v>
      </c>
      <c r="AJ6086">
        <v>289.52</v>
      </c>
      <c r="AK6086">
        <v>288.62</v>
      </c>
      <c r="AL6086">
        <v>288.35000000000002</v>
      </c>
      <c r="AQ6086">
        <v>285.81</v>
      </c>
      <c r="AR6086">
        <v>286.83999999999997</v>
      </c>
      <c r="AS6086">
        <v>287.95999999999998</v>
      </c>
      <c r="AT6086">
        <v>288.39999999999998</v>
      </c>
    </row>
    <row r="6087" spans="1:46" x14ac:dyDescent="0.2">
      <c r="A6087" s="1">
        <v>44739.313483796293</v>
      </c>
      <c r="B6087" t="s">
        <v>72</v>
      </c>
      <c r="D6087">
        <v>39739</v>
      </c>
      <c r="E6087">
        <v>288</v>
      </c>
      <c r="F6087">
        <v>290</v>
      </c>
      <c r="G6087">
        <v>286</v>
      </c>
      <c r="H6087">
        <v>14356.16</v>
      </c>
      <c r="I6087">
        <v>28680.95</v>
      </c>
      <c r="J6087">
        <v>0</v>
      </c>
      <c r="K6087">
        <v>0</v>
      </c>
      <c r="L6087">
        <v>1</v>
      </c>
      <c r="M6087">
        <v>0</v>
      </c>
      <c r="N6087">
        <v>50</v>
      </c>
      <c r="O6087">
        <v>0</v>
      </c>
      <c r="P6087">
        <v>0</v>
      </c>
      <c r="Q6087">
        <v>0</v>
      </c>
      <c r="R6087">
        <v>0</v>
      </c>
      <c r="S6087">
        <v>288.41000000000003</v>
      </c>
      <c r="T6087">
        <v>0</v>
      </c>
      <c r="U6087">
        <v>0</v>
      </c>
      <c r="V6087">
        <v>0</v>
      </c>
      <c r="Z6087">
        <f>AVERAGE(AA6087:AT6087)</f>
        <v>288.41416666666669</v>
      </c>
      <c r="AA6087">
        <v>289.02</v>
      </c>
      <c r="AB6087">
        <v>289.11</v>
      </c>
      <c r="AC6087">
        <v>288.58</v>
      </c>
      <c r="AD6087">
        <v>289.20999999999998</v>
      </c>
      <c r="AI6087">
        <v>290</v>
      </c>
      <c r="AJ6087">
        <v>289.60000000000002</v>
      </c>
      <c r="AK6087">
        <v>288.74</v>
      </c>
      <c r="AL6087">
        <v>288.08</v>
      </c>
      <c r="AQ6087">
        <v>285.74</v>
      </c>
      <c r="AR6087">
        <v>286.69</v>
      </c>
      <c r="AS6087">
        <v>287.88</v>
      </c>
      <c r="AT6087">
        <v>288.32</v>
      </c>
    </row>
    <row r="6088" spans="1:46" x14ac:dyDescent="0.2">
      <c r="A6088" s="1">
        <v>44739.313680555555</v>
      </c>
      <c r="B6088" t="s">
        <v>72</v>
      </c>
      <c r="D6088">
        <v>39740</v>
      </c>
      <c r="E6088">
        <v>288</v>
      </c>
      <c r="F6088">
        <v>290</v>
      </c>
      <c r="G6088">
        <v>286</v>
      </c>
      <c r="H6088">
        <v>14356.16</v>
      </c>
      <c r="I6088">
        <v>28680.95</v>
      </c>
      <c r="J6088">
        <v>1</v>
      </c>
      <c r="K6088">
        <v>0</v>
      </c>
      <c r="L6088">
        <v>1</v>
      </c>
      <c r="M6088">
        <v>0</v>
      </c>
      <c r="N6088">
        <v>50</v>
      </c>
      <c r="O6088">
        <v>0</v>
      </c>
      <c r="P6088">
        <v>0</v>
      </c>
      <c r="Q6088">
        <v>0</v>
      </c>
      <c r="R6088">
        <v>0</v>
      </c>
      <c r="S6088">
        <v>288.52999999999997</v>
      </c>
      <c r="T6088">
        <v>0</v>
      </c>
      <c r="U6088">
        <v>0</v>
      </c>
      <c r="V6088">
        <v>0</v>
      </c>
      <c r="Z6088">
        <f>AVERAGE(AA6088:AT6088)</f>
        <v>288.53416666666664</v>
      </c>
      <c r="AA6088">
        <v>289.18</v>
      </c>
      <c r="AB6088">
        <v>289.24</v>
      </c>
      <c r="AC6088">
        <v>288.64999999999998</v>
      </c>
      <c r="AD6088">
        <v>289.45999999999998</v>
      </c>
      <c r="AI6088">
        <v>290.13</v>
      </c>
      <c r="AJ6088">
        <v>289.74</v>
      </c>
      <c r="AK6088">
        <v>288.69</v>
      </c>
      <c r="AL6088">
        <v>288.17</v>
      </c>
      <c r="AQ6088">
        <v>285.92</v>
      </c>
      <c r="AR6088">
        <v>286.93</v>
      </c>
      <c r="AS6088">
        <v>288.06</v>
      </c>
      <c r="AT6088">
        <v>288.24</v>
      </c>
    </row>
    <row r="6089" spans="1:46" x14ac:dyDescent="0.2">
      <c r="A6089" s="1">
        <v>44739.313842592594</v>
      </c>
      <c r="B6089" t="s">
        <v>72</v>
      </c>
      <c r="D6089">
        <v>39741</v>
      </c>
      <c r="E6089">
        <v>288</v>
      </c>
      <c r="F6089">
        <v>290</v>
      </c>
      <c r="G6089">
        <v>286</v>
      </c>
      <c r="H6089">
        <v>14355.84</v>
      </c>
      <c r="I6089">
        <v>28681.33</v>
      </c>
      <c r="J6089">
        <v>0</v>
      </c>
      <c r="K6089">
        <v>0</v>
      </c>
      <c r="L6089">
        <v>1</v>
      </c>
      <c r="M6089">
        <v>0</v>
      </c>
      <c r="N6089">
        <v>50</v>
      </c>
      <c r="O6089">
        <v>0</v>
      </c>
      <c r="P6089">
        <v>0</v>
      </c>
      <c r="Q6089">
        <v>0</v>
      </c>
      <c r="R6089">
        <v>0</v>
      </c>
      <c r="S6089">
        <v>288.45999999999998</v>
      </c>
      <c r="T6089">
        <v>0</v>
      </c>
      <c r="U6089">
        <v>0</v>
      </c>
      <c r="V6089">
        <v>0</v>
      </c>
      <c r="Z6089">
        <f>AVERAGE(AA6089:AT6089)</f>
        <v>288.45999999999998</v>
      </c>
      <c r="AA6089">
        <v>289.06</v>
      </c>
      <c r="AB6089">
        <v>289.14999999999998</v>
      </c>
      <c r="AC6089">
        <v>288.62</v>
      </c>
      <c r="AD6089">
        <v>289.02</v>
      </c>
      <c r="AI6089">
        <v>290.01</v>
      </c>
      <c r="AJ6089">
        <v>289.64999999999998</v>
      </c>
      <c r="AK6089">
        <v>288.64999999999998</v>
      </c>
      <c r="AL6089">
        <v>288.19</v>
      </c>
      <c r="AQ6089">
        <v>285.79000000000002</v>
      </c>
      <c r="AR6089">
        <v>286.89999999999998</v>
      </c>
      <c r="AS6089">
        <v>287.94</v>
      </c>
      <c r="AT6089">
        <v>288.54000000000002</v>
      </c>
    </row>
    <row r="6090" spans="1:46" x14ac:dyDescent="0.2">
      <c r="A6090" s="1">
        <v>44739.31391203704</v>
      </c>
      <c r="B6090" t="s">
        <v>72</v>
      </c>
      <c r="D6090">
        <v>39742</v>
      </c>
      <c r="E6090">
        <v>288</v>
      </c>
      <c r="F6090">
        <v>290</v>
      </c>
      <c r="G6090">
        <v>286</v>
      </c>
      <c r="H6090">
        <v>14355.84</v>
      </c>
      <c r="I6090">
        <v>28681.33</v>
      </c>
      <c r="J6090">
        <v>1</v>
      </c>
      <c r="K6090">
        <v>0</v>
      </c>
      <c r="L6090">
        <v>1</v>
      </c>
      <c r="M6090">
        <v>0</v>
      </c>
      <c r="N6090">
        <v>50</v>
      </c>
      <c r="O6090">
        <v>0</v>
      </c>
      <c r="P6090">
        <v>0</v>
      </c>
      <c r="Q6090">
        <v>0</v>
      </c>
      <c r="R6090">
        <v>0</v>
      </c>
      <c r="S6090">
        <v>288.54000000000002</v>
      </c>
      <c r="T6090">
        <v>0</v>
      </c>
      <c r="U6090">
        <v>0</v>
      </c>
      <c r="V6090">
        <v>0</v>
      </c>
      <c r="Z6090">
        <f>AVERAGE(AA6090:AT6090)</f>
        <v>288.54333333333335</v>
      </c>
      <c r="AA6090">
        <v>289.20999999999998</v>
      </c>
      <c r="AB6090">
        <v>289.14999999999998</v>
      </c>
      <c r="AC6090">
        <v>288.39999999999998</v>
      </c>
      <c r="AD6090">
        <v>289.19</v>
      </c>
      <c r="AI6090">
        <v>290.33</v>
      </c>
      <c r="AJ6090">
        <v>289.52999999999997</v>
      </c>
      <c r="AK6090">
        <v>288.77999999999997</v>
      </c>
      <c r="AL6090">
        <v>288.51</v>
      </c>
      <c r="AQ6090">
        <v>286.08999999999997</v>
      </c>
      <c r="AR6090">
        <v>286.69</v>
      </c>
      <c r="AS6090">
        <v>288.27999999999997</v>
      </c>
      <c r="AT6090">
        <v>288.36</v>
      </c>
    </row>
    <row r="6091" spans="1:46" x14ac:dyDescent="0.2">
      <c r="A6091" s="1">
        <v>44739.313969907409</v>
      </c>
      <c r="B6091" t="s">
        <v>72</v>
      </c>
      <c r="D6091">
        <v>39743</v>
      </c>
      <c r="E6091">
        <v>288</v>
      </c>
      <c r="F6091">
        <v>290</v>
      </c>
      <c r="G6091">
        <v>286</v>
      </c>
      <c r="H6091">
        <v>14355.84</v>
      </c>
      <c r="I6091">
        <v>28681.33</v>
      </c>
      <c r="J6091">
        <v>0</v>
      </c>
      <c r="K6091">
        <v>0</v>
      </c>
      <c r="L6091">
        <v>1</v>
      </c>
      <c r="M6091">
        <v>0</v>
      </c>
      <c r="N6091">
        <v>50</v>
      </c>
      <c r="O6091">
        <v>0</v>
      </c>
      <c r="P6091">
        <v>0</v>
      </c>
      <c r="Q6091">
        <v>0</v>
      </c>
      <c r="R6091">
        <v>0</v>
      </c>
      <c r="S6091">
        <v>288.45</v>
      </c>
      <c r="T6091">
        <v>0</v>
      </c>
      <c r="U6091">
        <v>0</v>
      </c>
      <c r="V6091">
        <v>0</v>
      </c>
      <c r="Z6091">
        <f>AVERAGE(AA6091:AT6091)</f>
        <v>288.44583333333333</v>
      </c>
      <c r="AA6091">
        <v>289.27</v>
      </c>
      <c r="AB6091">
        <v>289.10000000000002</v>
      </c>
      <c r="AC6091">
        <v>288.48</v>
      </c>
      <c r="AD6091">
        <v>289.13</v>
      </c>
      <c r="AI6091">
        <v>289.83</v>
      </c>
      <c r="AJ6091">
        <v>289.49</v>
      </c>
      <c r="AK6091">
        <v>288.77</v>
      </c>
      <c r="AL6091">
        <v>288.26</v>
      </c>
      <c r="AQ6091">
        <v>285.77999999999997</v>
      </c>
      <c r="AR6091">
        <v>286.86</v>
      </c>
      <c r="AS6091">
        <v>288.06</v>
      </c>
      <c r="AT6091">
        <v>288.32</v>
      </c>
    </row>
    <row r="6092" spans="1:46" x14ac:dyDescent="0.2">
      <c r="A6092" s="1">
        <v>44739.314039351855</v>
      </c>
      <c r="B6092" t="s">
        <v>72</v>
      </c>
      <c r="D6092">
        <v>39744</v>
      </c>
      <c r="E6092">
        <v>288</v>
      </c>
      <c r="F6092">
        <v>290</v>
      </c>
      <c r="G6092">
        <v>286</v>
      </c>
      <c r="H6092">
        <v>14355.84</v>
      </c>
      <c r="I6092">
        <v>28681.33</v>
      </c>
      <c r="J6092">
        <v>1</v>
      </c>
      <c r="K6092">
        <v>0</v>
      </c>
      <c r="L6092">
        <v>1</v>
      </c>
      <c r="M6092">
        <v>0</v>
      </c>
      <c r="N6092">
        <v>50</v>
      </c>
      <c r="O6092">
        <v>0</v>
      </c>
      <c r="P6092">
        <v>0</v>
      </c>
      <c r="Q6092">
        <v>0</v>
      </c>
      <c r="R6092">
        <v>0</v>
      </c>
      <c r="S6092">
        <v>288.48</v>
      </c>
      <c r="T6092">
        <v>0</v>
      </c>
      <c r="U6092">
        <v>0</v>
      </c>
      <c r="V6092">
        <v>0</v>
      </c>
      <c r="Z6092">
        <f>AVERAGE(AA6092:AT6092)</f>
        <v>288.47583333333336</v>
      </c>
      <c r="AA6092">
        <v>289.2</v>
      </c>
      <c r="AB6092">
        <v>289.10000000000002</v>
      </c>
      <c r="AC6092">
        <v>288.64999999999998</v>
      </c>
      <c r="AD6092">
        <v>289.32</v>
      </c>
      <c r="AI6092">
        <v>289.83</v>
      </c>
      <c r="AJ6092">
        <v>289.33</v>
      </c>
      <c r="AK6092">
        <v>288.8</v>
      </c>
      <c r="AL6092">
        <v>288.10000000000002</v>
      </c>
      <c r="AQ6092">
        <v>286.25</v>
      </c>
      <c r="AR6092">
        <v>286.79000000000002</v>
      </c>
      <c r="AS6092">
        <v>287.87</v>
      </c>
      <c r="AT6092">
        <v>288.47000000000003</v>
      </c>
    </row>
    <row r="6093" spans="1:46" x14ac:dyDescent="0.2">
      <c r="A6093" s="1">
        <v>44739.314108796294</v>
      </c>
      <c r="B6093" t="s">
        <v>72</v>
      </c>
      <c r="D6093">
        <v>39745</v>
      </c>
      <c r="E6093">
        <v>288</v>
      </c>
      <c r="F6093">
        <v>290</v>
      </c>
      <c r="G6093">
        <v>286</v>
      </c>
      <c r="H6093">
        <v>14355.84</v>
      </c>
      <c r="I6093">
        <v>28681.33</v>
      </c>
      <c r="J6093">
        <v>0</v>
      </c>
      <c r="K6093">
        <v>0</v>
      </c>
      <c r="L6093">
        <v>1</v>
      </c>
      <c r="M6093">
        <v>0</v>
      </c>
      <c r="N6093">
        <v>50</v>
      </c>
      <c r="O6093">
        <v>0</v>
      </c>
      <c r="P6093">
        <v>0</v>
      </c>
      <c r="Q6093">
        <v>0</v>
      </c>
      <c r="R6093">
        <v>0</v>
      </c>
      <c r="S6093">
        <v>288.52999999999997</v>
      </c>
      <c r="T6093">
        <v>0</v>
      </c>
      <c r="U6093">
        <v>0</v>
      </c>
      <c r="V6093">
        <v>0</v>
      </c>
      <c r="Z6093">
        <f>AVERAGE(AA6093:AT6093)</f>
        <v>288.5291666666667</v>
      </c>
      <c r="AA6093">
        <v>289.2</v>
      </c>
      <c r="AB6093">
        <v>289.19</v>
      </c>
      <c r="AC6093">
        <v>288.55</v>
      </c>
      <c r="AD6093">
        <v>289.43</v>
      </c>
      <c r="AI6093">
        <v>290.05</v>
      </c>
      <c r="AJ6093">
        <v>289.66000000000003</v>
      </c>
      <c r="AK6093">
        <v>288.66000000000003</v>
      </c>
      <c r="AL6093">
        <v>288.39999999999998</v>
      </c>
      <c r="AQ6093">
        <v>285.98</v>
      </c>
      <c r="AR6093">
        <v>286.72000000000003</v>
      </c>
      <c r="AS6093">
        <v>287.89999999999998</v>
      </c>
      <c r="AT6093">
        <v>288.61</v>
      </c>
    </row>
    <row r="6094" spans="1:46" x14ac:dyDescent="0.2">
      <c r="A6094" s="1">
        <v>44739.314166666663</v>
      </c>
      <c r="B6094" t="s">
        <v>72</v>
      </c>
      <c r="D6094">
        <v>39746</v>
      </c>
      <c r="E6094">
        <v>288</v>
      </c>
      <c r="F6094">
        <v>290</v>
      </c>
      <c r="G6094">
        <v>286</v>
      </c>
      <c r="H6094">
        <v>14355.84</v>
      </c>
      <c r="I6094">
        <v>28681.33</v>
      </c>
      <c r="J6094">
        <v>1</v>
      </c>
      <c r="K6094">
        <v>0</v>
      </c>
      <c r="L6094">
        <v>1</v>
      </c>
      <c r="M6094">
        <v>0</v>
      </c>
      <c r="N6094">
        <v>50</v>
      </c>
      <c r="O6094">
        <v>0</v>
      </c>
      <c r="P6094">
        <v>0</v>
      </c>
      <c r="Q6094">
        <v>0</v>
      </c>
      <c r="R6094">
        <v>0</v>
      </c>
      <c r="S6094">
        <v>288.54000000000002</v>
      </c>
      <c r="T6094">
        <v>0</v>
      </c>
      <c r="U6094">
        <v>0</v>
      </c>
      <c r="V6094">
        <v>0</v>
      </c>
      <c r="Z6094">
        <f>AVERAGE(AA6094:AT6094)</f>
        <v>288.54000000000002</v>
      </c>
      <c r="AA6094">
        <v>289.17</v>
      </c>
      <c r="AB6094">
        <v>289.27</v>
      </c>
      <c r="AC6094">
        <v>288.33</v>
      </c>
      <c r="AD6094">
        <v>289.39999999999998</v>
      </c>
      <c r="AI6094">
        <v>290.02</v>
      </c>
      <c r="AJ6094">
        <v>289.73</v>
      </c>
      <c r="AK6094">
        <v>288.68</v>
      </c>
      <c r="AL6094">
        <v>288.45</v>
      </c>
      <c r="AQ6094">
        <v>286.05</v>
      </c>
      <c r="AR6094">
        <v>286.83999999999997</v>
      </c>
      <c r="AS6094">
        <v>288.08999999999997</v>
      </c>
      <c r="AT6094">
        <v>288.45</v>
      </c>
    </row>
    <row r="6095" spans="1:46" x14ac:dyDescent="0.2">
      <c r="A6095" s="1">
        <v>44739.314236111109</v>
      </c>
      <c r="B6095" t="s">
        <v>72</v>
      </c>
      <c r="D6095">
        <v>39747</v>
      </c>
      <c r="E6095">
        <v>288</v>
      </c>
      <c r="F6095">
        <v>290</v>
      </c>
      <c r="G6095">
        <v>286</v>
      </c>
      <c r="H6095">
        <v>14355.84</v>
      </c>
      <c r="I6095">
        <v>28681.33</v>
      </c>
      <c r="J6095">
        <v>0</v>
      </c>
      <c r="K6095">
        <v>0</v>
      </c>
      <c r="L6095">
        <v>1</v>
      </c>
      <c r="M6095">
        <v>0</v>
      </c>
      <c r="N6095">
        <v>50</v>
      </c>
      <c r="O6095">
        <v>0</v>
      </c>
      <c r="P6095">
        <v>0</v>
      </c>
      <c r="Q6095">
        <v>0</v>
      </c>
      <c r="R6095">
        <v>0</v>
      </c>
      <c r="S6095">
        <v>288.45999999999998</v>
      </c>
      <c r="T6095">
        <v>0</v>
      </c>
      <c r="U6095">
        <v>0</v>
      </c>
      <c r="V6095">
        <v>0</v>
      </c>
      <c r="Z6095">
        <f>AVERAGE(AA6095:AT6095)</f>
        <v>288.46166666666664</v>
      </c>
      <c r="AA6095">
        <v>288.93</v>
      </c>
      <c r="AB6095">
        <v>289.24</v>
      </c>
      <c r="AC6095">
        <v>288.43</v>
      </c>
      <c r="AD6095">
        <v>289.23</v>
      </c>
      <c r="AI6095">
        <v>290.10000000000002</v>
      </c>
      <c r="AJ6095">
        <v>289.57</v>
      </c>
      <c r="AK6095">
        <v>288.68</v>
      </c>
      <c r="AL6095">
        <v>288.27999999999997</v>
      </c>
      <c r="AQ6095">
        <v>285.74</v>
      </c>
      <c r="AR6095">
        <v>286.77</v>
      </c>
      <c r="AS6095">
        <v>288.08999999999997</v>
      </c>
      <c r="AT6095">
        <v>288.48</v>
      </c>
    </row>
    <row r="6096" spans="1:46" x14ac:dyDescent="0.2">
      <c r="A6096" s="1">
        <v>44739.314305555556</v>
      </c>
      <c r="B6096" t="s">
        <v>72</v>
      </c>
      <c r="D6096">
        <v>39748</v>
      </c>
      <c r="E6096">
        <v>288</v>
      </c>
      <c r="F6096">
        <v>290</v>
      </c>
      <c r="G6096">
        <v>286</v>
      </c>
      <c r="H6096">
        <v>14355.84</v>
      </c>
      <c r="I6096">
        <v>28681.33</v>
      </c>
      <c r="J6096">
        <v>1</v>
      </c>
      <c r="K6096">
        <v>0</v>
      </c>
      <c r="L6096">
        <v>1</v>
      </c>
      <c r="M6096">
        <v>0</v>
      </c>
      <c r="N6096">
        <v>50</v>
      </c>
      <c r="O6096">
        <v>0</v>
      </c>
      <c r="P6096">
        <v>0</v>
      </c>
      <c r="Q6096">
        <v>0</v>
      </c>
      <c r="R6096">
        <v>0</v>
      </c>
      <c r="S6096">
        <v>288.52999999999997</v>
      </c>
      <c r="T6096">
        <v>0</v>
      </c>
      <c r="U6096">
        <v>0</v>
      </c>
      <c r="V6096">
        <v>0</v>
      </c>
      <c r="Z6096">
        <f>AVERAGE(AA6096:AT6096)</f>
        <v>288.52916666666664</v>
      </c>
      <c r="AA6096">
        <v>289.29000000000002</v>
      </c>
      <c r="AB6096">
        <v>289.17</v>
      </c>
      <c r="AC6096">
        <v>288.48</v>
      </c>
      <c r="AD6096">
        <v>289.44</v>
      </c>
      <c r="AI6096">
        <v>290.14999999999998</v>
      </c>
      <c r="AJ6096">
        <v>289.58</v>
      </c>
      <c r="AK6096">
        <v>288.73</v>
      </c>
      <c r="AL6096">
        <v>288.29000000000002</v>
      </c>
      <c r="AQ6096">
        <v>286.04000000000002</v>
      </c>
      <c r="AR6096">
        <v>286.87</v>
      </c>
      <c r="AS6096">
        <v>287.89999999999998</v>
      </c>
      <c r="AT6096">
        <v>288.41000000000003</v>
      </c>
    </row>
    <row r="6097" spans="1:46" x14ac:dyDescent="0.2">
      <c r="A6097" s="1">
        <v>44739.314375000002</v>
      </c>
      <c r="B6097" t="s">
        <v>72</v>
      </c>
      <c r="D6097">
        <v>39749</v>
      </c>
      <c r="E6097">
        <v>288</v>
      </c>
      <c r="F6097">
        <v>290</v>
      </c>
      <c r="G6097">
        <v>286</v>
      </c>
      <c r="H6097">
        <v>14355.84</v>
      </c>
      <c r="I6097">
        <v>28681.33</v>
      </c>
      <c r="J6097">
        <v>0</v>
      </c>
      <c r="K6097">
        <v>0</v>
      </c>
      <c r="L6097">
        <v>1</v>
      </c>
      <c r="M6097">
        <v>0</v>
      </c>
      <c r="N6097">
        <v>50</v>
      </c>
      <c r="O6097">
        <v>0</v>
      </c>
      <c r="P6097">
        <v>0</v>
      </c>
      <c r="Q6097">
        <v>0</v>
      </c>
      <c r="R6097">
        <v>0</v>
      </c>
      <c r="S6097">
        <v>288.47000000000003</v>
      </c>
      <c r="T6097">
        <v>0</v>
      </c>
      <c r="U6097">
        <v>0</v>
      </c>
      <c r="V6097">
        <v>0</v>
      </c>
      <c r="Z6097">
        <f>AVERAGE(AA6097:AT6097)</f>
        <v>288.47416666666669</v>
      </c>
      <c r="AA6097">
        <v>289.16000000000003</v>
      </c>
      <c r="AB6097">
        <v>289.04000000000002</v>
      </c>
      <c r="AC6097">
        <v>288.58</v>
      </c>
      <c r="AD6097">
        <v>289.19</v>
      </c>
      <c r="AI6097">
        <v>290.04000000000002</v>
      </c>
      <c r="AJ6097">
        <v>289.44</v>
      </c>
      <c r="AK6097">
        <v>288.67</v>
      </c>
      <c r="AL6097">
        <v>288.13</v>
      </c>
      <c r="AQ6097">
        <v>285.97000000000003</v>
      </c>
      <c r="AR6097">
        <v>286.8</v>
      </c>
      <c r="AS6097">
        <v>288.20999999999998</v>
      </c>
      <c r="AT6097">
        <v>288.45999999999998</v>
      </c>
    </row>
    <row r="6098" spans="1:46" x14ac:dyDescent="0.2">
      <c r="A6098" s="1">
        <v>44739.314571759256</v>
      </c>
      <c r="B6098" t="s">
        <v>72</v>
      </c>
      <c r="D6098">
        <v>39750</v>
      </c>
      <c r="E6098">
        <v>288</v>
      </c>
      <c r="F6098">
        <v>290</v>
      </c>
      <c r="G6098">
        <v>286</v>
      </c>
      <c r="H6098">
        <v>14355.84</v>
      </c>
      <c r="I6098">
        <v>28681.33</v>
      </c>
      <c r="J6098">
        <v>1</v>
      </c>
      <c r="K6098">
        <v>0</v>
      </c>
      <c r="L6098">
        <v>1</v>
      </c>
      <c r="M6098">
        <v>0</v>
      </c>
      <c r="N6098">
        <v>50</v>
      </c>
      <c r="O6098">
        <v>0</v>
      </c>
      <c r="P6098">
        <v>0</v>
      </c>
      <c r="Q6098">
        <v>0</v>
      </c>
      <c r="R6098">
        <v>0</v>
      </c>
      <c r="S6098">
        <v>288.47000000000003</v>
      </c>
      <c r="T6098">
        <v>0</v>
      </c>
      <c r="U6098">
        <v>0</v>
      </c>
      <c r="V6098">
        <v>0</v>
      </c>
      <c r="Z6098">
        <f>AVERAGE(AA6098:AT6098)</f>
        <v>288.47416666666669</v>
      </c>
      <c r="AA6098">
        <v>289.42</v>
      </c>
      <c r="AB6098">
        <v>289.22000000000003</v>
      </c>
      <c r="AC6098">
        <v>288.58999999999997</v>
      </c>
      <c r="AD6098">
        <v>289.24</v>
      </c>
      <c r="AI6098">
        <v>289.95</v>
      </c>
      <c r="AJ6098">
        <v>289.60000000000002</v>
      </c>
      <c r="AK6098">
        <v>288.76</v>
      </c>
      <c r="AL6098">
        <v>288.32</v>
      </c>
      <c r="AQ6098">
        <v>285.58</v>
      </c>
      <c r="AR6098">
        <v>286.74</v>
      </c>
      <c r="AS6098">
        <v>288.02</v>
      </c>
      <c r="AT6098">
        <v>288.25</v>
      </c>
    </row>
    <row r="6099" spans="1:46" x14ac:dyDescent="0.2">
      <c r="A6099" s="1">
        <v>44739.314733796295</v>
      </c>
      <c r="B6099" t="s">
        <v>72</v>
      </c>
      <c r="D6099">
        <v>39751</v>
      </c>
      <c r="E6099">
        <v>288</v>
      </c>
      <c r="F6099">
        <v>290</v>
      </c>
      <c r="G6099">
        <v>286</v>
      </c>
      <c r="H6099">
        <v>14355.92</v>
      </c>
      <c r="I6099">
        <v>28680.77</v>
      </c>
      <c r="J6099">
        <v>0</v>
      </c>
      <c r="K6099">
        <v>0</v>
      </c>
      <c r="L6099">
        <v>1</v>
      </c>
      <c r="M6099">
        <v>0</v>
      </c>
      <c r="N6099">
        <v>50</v>
      </c>
      <c r="O6099">
        <v>0</v>
      </c>
      <c r="P6099">
        <v>0</v>
      </c>
      <c r="Q6099">
        <v>0</v>
      </c>
      <c r="R6099">
        <v>0</v>
      </c>
      <c r="S6099">
        <v>288.55</v>
      </c>
      <c r="T6099">
        <v>0</v>
      </c>
      <c r="U6099">
        <v>0</v>
      </c>
      <c r="V6099">
        <v>0</v>
      </c>
      <c r="Z6099">
        <f>AVERAGE(AA6099:AT6099)</f>
        <v>288.54833333333335</v>
      </c>
      <c r="AA6099">
        <v>289.19</v>
      </c>
      <c r="AB6099">
        <v>289.2</v>
      </c>
      <c r="AC6099">
        <v>288.42</v>
      </c>
      <c r="AD6099">
        <v>289.38</v>
      </c>
      <c r="AI6099">
        <v>290.24</v>
      </c>
      <c r="AJ6099">
        <v>289.64</v>
      </c>
      <c r="AK6099">
        <v>288.67</v>
      </c>
      <c r="AL6099">
        <v>288.52999999999997</v>
      </c>
      <c r="AQ6099">
        <v>285.58</v>
      </c>
      <c r="AR6099">
        <v>286.86</v>
      </c>
      <c r="AS6099">
        <v>288.29000000000002</v>
      </c>
      <c r="AT6099">
        <v>288.58</v>
      </c>
    </row>
    <row r="6100" spans="1:46" x14ac:dyDescent="0.2">
      <c r="A6100" s="1">
        <v>44739.314803240741</v>
      </c>
      <c r="B6100" t="s">
        <v>72</v>
      </c>
      <c r="D6100">
        <v>39752</v>
      </c>
      <c r="E6100">
        <v>288</v>
      </c>
      <c r="F6100">
        <v>290</v>
      </c>
      <c r="G6100">
        <v>286</v>
      </c>
      <c r="H6100">
        <v>14355.92</v>
      </c>
      <c r="I6100">
        <v>28680.77</v>
      </c>
      <c r="J6100">
        <v>1</v>
      </c>
      <c r="K6100">
        <v>0</v>
      </c>
      <c r="L6100">
        <v>1</v>
      </c>
      <c r="M6100">
        <v>0</v>
      </c>
      <c r="N6100">
        <v>50</v>
      </c>
      <c r="O6100">
        <v>0</v>
      </c>
      <c r="P6100">
        <v>0</v>
      </c>
      <c r="Q6100">
        <v>0</v>
      </c>
      <c r="R6100">
        <v>0</v>
      </c>
      <c r="S6100">
        <v>288.49</v>
      </c>
      <c r="T6100">
        <v>0</v>
      </c>
      <c r="U6100">
        <v>0</v>
      </c>
      <c r="V6100">
        <v>0</v>
      </c>
      <c r="Z6100">
        <f>AVERAGE(AA6100:AT6100)</f>
        <v>288.48833333333334</v>
      </c>
      <c r="AA6100">
        <v>289.17</v>
      </c>
      <c r="AB6100">
        <v>289.25</v>
      </c>
      <c r="AC6100">
        <v>288.55</v>
      </c>
      <c r="AD6100">
        <v>289.18</v>
      </c>
      <c r="AI6100">
        <v>290.25</v>
      </c>
      <c r="AJ6100">
        <v>289.5</v>
      </c>
      <c r="AK6100">
        <v>288.79000000000002</v>
      </c>
      <c r="AL6100">
        <v>288.29000000000002</v>
      </c>
      <c r="AQ6100">
        <v>285.77999999999997</v>
      </c>
      <c r="AR6100">
        <v>286.81</v>
      </c>
      <c r="AS6100">
        <v>287.88</v>
      </c>
      <c r="AT6100">
        <v>288.41000000000003</v>
      </c>
    </row>
    <row r="6101" spans="1:46" x14ac:dyDescent="0.2">
      <c r="A6101" s="1">
        <v>44739.31486111111</v>
      </c>
      <c r="B6101" t="s">
        <v>72</v>
      </c>
      <c r="D6101">
        <v>39753</v>
      </c>
      <c r="E6101">
        <v>288</v>
      </c>
      <c r="F6101">
        <v>290</v>
      </c>
      <c r="G6101">
        <v>286</v>
      </c>
      <c r="H6101">
        <v>14355.92</v>
      </c>
      <c r="I6101">
        <v>28680.77</v>
      </c>
      <c r="J6101">
        <v>0</v>
      </c>
      <c r="K6101">
        <v>0</v>
      </c>
      <c r="L6101">
        <v>1</v>
      </c>
      <c r="M6101">
        <v>0</v>
      </c>
      <c r="N6101">
        <v>50</v>
      </c>
      <c r="O6101">
        <v>0</v>
      </c>
      <c r="P6101">
        <v>0</v>
      </c>
      <c r="Q6101">
        <v>0</v>
      </c>
      <c r="R6101">
        <v>0</v>
      </c>
      <c r="S6101">
        <v>288.48</v>
      </c>
      <c r="T6101">
        <v>0</v>
      </c>
      <c r="U6101">
        <v>0</v>
      </c>
      <c r="V6101">
        <v>0</v>
      </c>
      <c r="Z6101">
        <f>AVERAGE(AA6101:AT6101)</f>
        <v>288.47916666666663</v>
      </c>
      <c r="AA6101">
        <v>289</v>
      </c>
      <c r="AB6101">
        <v>289.24</v>
      </c>
      <c r="AC6101">
        <v>288.29000000000002</v>
      </c>
      <c r="AD6101">
        <v>289.31</v>
      </c>
      <c r="AI6101">
        <v>290.17</v>
      </c>
      <c r="AJ6101">
        <v>289.56</v>
      </c>
      <c r="AK6101">
        <v>288.63</v>
      </c>
      <c r="AL6101">
        <v>288.35000000000002</v>
      </c>
      <c r="AQ6101">
        <v>285.93</v>
      </c>
      <c r="AR6101">
        <v>286.86</v>
      </c>
      <c r="AS6101">
        <v>288.10000000000002</v>
      </c>
      <c r="AT6101">
        <v>288.31</v>
      </c>
    </row>
    <row r="6102" spans="1:46" x14ac:dyDescent="0.2">
      <c r="A6102" s="1">
        <v>44739.314930555556</v>
      </c>
      <c r="B6102" t="s">
        <v>72</v>
      </c>
      <c r="D6102">
        <v>39754</v>
      </c>
      <c r="E6102">
        <v>288</v>
      </c>
      <c r="F6102">
        <v>290</v>
      </c>
      <c r="G6102">
        <v>286</v>
      </c>
      <c r="H6102">
        <v>14355.92</v>
      </c>
      <c r="I6102">
        <v>28680.77</v>
      </c>
      <c r="J6102">
        <v>1</v>
      </c>
      <c r="K6102">
        <v>0</v>
      </c>
      <c r="L6102">
        <v>1</v>
      </c>
      <c r="M6102">
        <v>0</v>
      </c>
      <c r="N6102">
        <v>50</v>
      </c>
      <c r="O6102">
        <v>0</v>
      </c>
      <c r="P6102">
        <v>0</v>
      </c>
      <c r="Q6102">
        <v>0</v>
      </c>
      <c r="R6102">
        <v>0</v>
      </c>
      <c r="S6102">
        <v>288.51</v>
      </c>
      <c r="T6102">
        <v>0</v>
      </c>
      <c r="U6102">
        <v>0</v>
      </c>
      <c r="V6102">
        <v>0</v>
      </c>
      <c r="Z6102">
        <f>AVERAGE(AA6102:AT6102)</f>
        <v>288.505</v>
      </c>
      <c r="AA6102">
        <v>289.08</v>
      </c>
      <c r="AB6102">
        <v>289.26</v>
      </c>
      <c r="AC6102">
        <v>288.35000000000002</v>
      </c>
      <c r="AD6102">
        <v>289.26</v>
      </c>
      <c r="AI6102">
        <v>290.08</v>
      </c>
      <c r="AJ6102">
        <v>289.64</v>
      </c>
      <c r="AK6102">
        <v>288.63</v>
      </c>
      <c r="AL6102">
        <v>288.51</v>
      </c>
      <c r="AQ6102">
        <v>286.01</v>
      </c>
      <c r="AR6102">
        <v>286.64999999999998</v>
      </c>
      <c r="AS6102">
        <v>288.08999999999997</v>
      </c>
      <c r="AT6102">
        <v>288.5</v>
      </c>
    </row>
    <row r="6103" spans="1:46" x14ac:dyDescent="0.2">
      <c r="A6103" s="1">
        <v>44739.315000000002</v>
      </c>
      <c r="B6103" t="s">
        <v>72</v>
      </c>
      <c r="D6103">
        <v>39755</v>
      </c>
      <c r="E6103">
        <v>288</v>
      </c>
      <c r="F6103">
        <v>290</v>
      </c>
      <c r="G6103">
        <v>286</v>
      </c>
      <c r="H6103">
        <v>14355.92</v>
      </c>
      <c r="I6103">
        <v>28680.77</v>
      </c>
      <c r="J6103">
        <v>0</v>
      </c>
      <c r="K6103">
        <v>0</v>
      </c>
      <c r="L6103">
        <v>1</v>
      </c>
      <c r="M6103">
        <v>0</v>
      </c>
      <c r="N6103">
        <v>50</v>
      </c>
      <c r="O6103">
        <v>0</v>
      </c>
      <c r="P6103">
        <v>0</v>
      </c>
      <c r="Q6103">
        <v>0</v>
      </c>
      <c r="R6103">
        <v>0</v>
      </c>
      <c r="S6103">
        <v>288.38</v>
      </c>
      <c r="T6103">
        <v>0</v>
      </c>
      <c r="U6103">
        <v>0</v>
      </c>
      <c r="V6103">
        <v>0</v>
      </c>
      <c r="Z6103">
        <f>AVERAGE(AA6103:AT6103)</f>
        <v>288.38333333333338</v>
      </c>
      <c r="AA6103">
        <v>289.08</v>
      </c>
      <c r="AB6103">
        <v>289.01</v>
      </c>
      <c r="AC6103">
        <v>288.54000000000002</v>
      </c>
      <c r="AD6103">
        <v>289.19</v>
      </c>
      <c r="AI6103">
        <v>289.99</v>
      </c>
      <c r="AJ6103">
        <v>289.45</v>
      </c>
      <c r="AK6103">
        <v>288.70999999999998</v>
      </c>
      <c r="AL6103">
        <v>287.79000000000002</v>
      </c>
      <c r="AQ6103">
        <v>285.82</v>
      </c>
      <c r="AR6103">
        <v>286.70999999999998</v>
      </c>
      <c r="AS6103">
        <v>288.02999999999997</v>
      </c>
      <c r="AT6103">
        <v>288.27999999999997</v>
      </c>
    </row>
    <row r="6104" spans="1:46" x14ac:dyDescent="0.2">
      <c r="A6104" s="1">
        <v>44739.315057870372</v>
      </c>
      <c r="B6104" t="s">
        <v>72</v>
      </c>
      <c r="D6104">
        <v>39756</v>
      </c>
      <c r="E6104">
        <v>288</v>
      </c>
      <c r="F6104">
        <v>290</v>
      </c>
      <c r="G6104">
        <v>286</v>
      </c>
      <c r="H6104">
        <v>14355.92</v>
      </c>
      <c r="I6104">
        <v>28680.77</v>
      </c>
      <c r="J6104">
        <v>1</v>
      </c>
      <c r="K6104">
        <v>0</v>
      </c>
      <c r="L6104">
        <v>1</v>
      </c>
      <c r="M6104">
        <v>0</v>
      </c>
      <c r="N6104">
        <v>50</v>
      </c>
      <c r="O6104">
        <v>0</v>
      </c>
      <c r="P6104">
        <v>0</v>
      </c>
      <c r="Q6104">
        <v>0</v>
      </c>
      <c r="R6104">
        <v>0</v>
      </c>
      <c r="S6104">
        <v>288.49</v>
      </c>
      <c r="T6104">
        <v>0</v>
      </c>
      <c r="U6104">
        <v>0</v>
      </c>
      <c r="V6104">
        <v>0</v>
      </c>
      <c r="Z6104">
        <f>AVERAGE(AA6104:AT6104)</f>
        <v>288.48916666666668</v>
      </c>
      <c r="AA6104">
        <v>289.11</v>
      </c>
      <c r="AB6104">
        <v>289.2</v>
      </c>
      <c r="AC6104">
        <v>288.47000000000003</v>
      </c>
      <c r="AD6104">
        <v>289.27999999999997</v>
      </c>
      <c r="AI6104">
        <v>290.16000000000003</v>
      </c>
      <c r="AJ6104">
        <v>289.45</v>
      </c>
      <c r="AK6104">
        <v>288.64999999999998</v>
      </c>
      <c r="AL6104">
        <v>288.52999999999997</v>
      </c>
      <c r="AQ6104">
        <v>285.8</v>
      </c>
      <c r="AR6104">
        <v>286.69</v>
      </c>
      <c r="AS6104">
        <v>288.14</v>
      </c>
      <c r="AT6104">
        <v>288.39</v>
      </c>
    </row>
    <row r="6105" spans="1:46" x14ac:dyDescent="0.2">
      <c r="A6105" s="1">
        <v>44739.315127314818</v>
      </c>
      <c r="B6105" t="s">
        <v>72</v>
      </c>
      <c r="D6105">
        <v>39757</v>
      </c>
      <c r="E6105">
        <v>288</v>
      </c>
      <c r="F6105">
        <v>290</v>
      </c>
      <c r="G6105">
        <v>286</v>
      </c>
      <c r="H6105">
        <v>14355.92</v>
      </c>
      <c r="I6105">
        <v>28680.77</v>
      </c>
      <c r="J6105">
        <v>0</v>
      </c>
      <c r="K6105">
        <v>0</v>
      </c>
      <c r="L6105">
        <v>1</v>
      </c>
      <c r="M6105">
        <v>0</v>
      </c>
      <c r="N6105">
        <v>50</v>
      </c>
      <c r="O6105">
        <v>0</v>
      </c>
      <c r="P6105">
        <v>0</v>
      </c>
      <c r="Q6105">
        <v>0</v>
      </c>
      <c r="R6105">
        <v>0</v>
      </c>
      <c r="S6105">
        <v>288.5</v>
      </c>
      <c r="T6105">
        <v>0</v>
      </c>
      <c r="U6105">
        <v>0</v>
      </c>
      <c r="V6105">
        <v>0</v>
      </c>
      <c r="Z6105">
        <f>AVERAGE(AA6105:AT6105)</f>
        <v>288.50166666666661</v>
      </c>
      <c r="AA6105">
        <v>289.13</v>
      </c>
      <c r="AB6105">
        <v>289.02</v>
      </c>
      <c r="AC6105">
        <v>288.57</v>
      </c>
      <c r="AD6105">
        <v>289.18</v>
      </c>
      <c r="AI6105">
        <v>290.16000000000003</v>
      </c>
      <c r="AJ6105">
        <v>289.5</v>
      </c>
      <c r="AK6105">
        <v>288.64999999999998</v>
      </c>
      <c r="AL6105">
        <v>288.33</v>
      </c>
      <c r="AQ6105">
        <v>285.89999999999998</v>
      </c>
      <c r="AR6105">
        <v>286.93</v>
      </c>
      <c r="AS6105">
        <v>288.16000000000003</v>
      </c>
      <c r="AT6105">
        <v>288.49</v>
      </c>
    </row>
    <row r="6106" spans="1:46" x14ac:dyDescent="0.2">
      <c r="A6106" s="1">
        <v>44739.315196759257</v>
      </c>
      <c r="B6106" t="s">
        <v>72</v>
      </c>
      <c r="D6106">
        <v>39758</v>
      </c>
      <c r="E6106">
        <v>288</v>
      </c>
      <c r="F6106">
        <v>290</v>
      </c>
      <c r="G6106">
        <v>286</v>
      </c>
      <c r="H6106">
        <v>14355.92</v>
      </c>
      <c r="I6106">
        <v>28680.77</v>
      </c>
      <c r="J6106">
        <v>1</v>
      </c>
      <c r="K6106">
        <v>0</v>
      </c>
      <c r="L6106">
        <v>1</v>
      </c>
      <c r="M6106">
        <v>0</v>
      </c>
      <c r="N6106">
        <v>50</v>
      </c>
      <c r="O6106">
        <v>0</v>
      </c>
      <c r="P6106">
        <v>0</v>
      </c>
      <c r="Q6106">
        <v>0</v>
      </c>
      <c r="R6106">
        <v>0</v>
      </c>
      <c r="S6106">
        <v>288.5</v>
      </c>
      <c r="T6106">
        <v>0</v>
      </c>
      <c r="U6106">
        <v>0</v>
      </c>
      <c r="V6106">
        <v>0</v>
      </c>
      <c r="Z6106">
        <f>AVERAGE(AA6106:AT6106)</f>
        <v>288.50000000000006</v>
      </c>
      <c r="AA6106">
        <v>289.41000000000003</v>
      </c>
      <c r="AB6106">
        <v>289.02999999999997</v>
      </c>
      <c r="AC6106">
        <v>288.39</v>
      </c>
      <c r="AD6106">
        <v>289.18</v>
      </c>
      <c r="AI6106">
        <v>289.93</v>
      </c>
      <c r="AJ6106">
        <v>289.70999999999998</v>
      </c>
      <c r="AK6106">
        <v>288.83999999999997</v>
      </c>
      <c r="AL6106">
        <v>288.31</v>
      </c>
      <c r="AQ6106">
        <v>285.92</v>
      </c>
      <c r="AR6106">
        <v>286.92</v>
      </c>
      <c r="AS6106">
        <v>288.06</v>
      </c>
      <c r="AT6106">
        <v>288.3</v>
      </c>
    </row>
    <row r="6107" spans="1:46" x14ac:dyDescent="0.2">
      <c r="A6107" s="1">
        <v>44739.315266203703</v>
      </c>
      <c r="B6107" t="s">
        <v>72</v>
      </c>
      <c r="D6107">
        <v>39759</v>
      </c>
      <c r="E6107">
        <v>288</v>
      </c>
      <c r="F6107">
        <v>290</v>
      </c>
      <c r="G6107">
        <v>286</v>
      </c>
      <c r="H6107">
        <v>14355.92</v>
      </c>
      <c r="I6107">
        <v>28680.77</v>
      </c>
      <c r="J6107">
        <v>0</v>
      </c>
      <c r="K6107">
        <v>0</v>
      </c>
      <c r="L6107">
        <v>1</v>
      </c>
      <c r="M6107">
        <v>0</v>
      </c>
      <c r="N6107">
        <v>50</v>
      </c>
      <c r="O6107">
        <v>0</v>
      </c>
      <c r="P6107">
        <v>0</v>
      </c>
      <c r="Q6107">
        <v>0</v>
      </c>
      <c r="R6107">
        <v>0</v>
      </c>
      <c r="S6107">
        <v>288.49</v>
      </c>
      <c r="T6107">
        <v>0</v>
      </c>
      <c r="U6107">
        <v>0</v>
      </c>
      <c r="V6107">
        <v>0</v>
      </c>
      <c r="Z6107">
        <f>AVERAGE(AA6107:AT6107)</f>
        <v>288.48583333333335</v>
      </c>
      <c r="AA6107">
        <v>289.44</v>
      </c>
      <c r="AB6107">
        <v>289.14</v>
      </c>
      <c r="AC6107">
        <v>288.49</v>
      </c>
      <c r="AD6107">
        <v>289.44</v>
      </c>
      <c r="AI6107">
        <v>290.02999999999997</v>
      </c>
      <c r="AJ6107">
        <v>289.36</v>
      </c>
      <c r="AK6107">
        <v>288.60000000000002</v>
      </c>
      <c r="AL6107">
        <v>288.20999999999998</v>
      </c>
      <c r="AQ6107">
        <v>285.79000000000002</v>
      </c>
      <c r="AR6107">
        <v>286.81</v>
      </c>
      <c r="AS6107">
        <v>288.08999999999997</v>
      </c>
      <c r="AT6107">
        <v>288.43</v>
      </c>
    </row>
    <row r="6108" spans="1:46" x14ac:dyDescent="0.2">
      <c r="A6108" s="1">
        <v>44739.315462962964</v>
      </c>
      <c r="B6108" t="s">
        <v>72</v>
      </c>
      <c r="D6108">
        <v>39760</v>
      </c>
      <c r="E6108">
        <v>288</v>
      </c>
      <c r="F6108">
        <v>290</v>
      </c>
      <c r="G6108">
        <v>286</v>
      </c>
      <c r="H6108">
        <v>14355.92</v>
      </c>
      <c r="I6108">
        <v>28680.77</v>
      </c>
      <c r="J6108">
        <v>1</v>
      </c>
      <c r="K6108">
        <v>0</v>
      </c>
      <c r="L6108">
        <v>1</v>
      </c>
      <c r="M6108">
        <v>0</v>
      </c>
      <c r="N6108">
        <v>50</v>
      </c>
      <c r="O6108">
        <v>0</v>
      </c>
      <c r="P6108">
        <v>0</v>
      </c>
      <c r="Q6108">
        <v>0</v>
      </c>
      <c r="R6108">
        <v>0</v>
      </c>
      <c r="S6108">
        <v>288.5</v>
      </c>
      <c r="T6108">
        <v>0</v>
      </c>
      <c r="U6108">
        <v>0</v>
      </c>
      <c r="V6108">
        <v>0</v>
      </c>
      <c r="Z6108">
        <f>AVERAGE(AA6108:AT6108)</f>
        <v>288.49666666666667</v>
      </c>
      <c r="AA6108">
        <v>289.33</v>
      </c>
      <c r="AB6108">
        <v>289.2</v>
      </c>
      <c r="AC6108">
        <v>288.77999999999997</v>
      </c>
      <c r="AD6108">
        <v>289.25</v>
      </c>
      <c r="AI6108">
        <v>289.99</v>
      </c>
      <c r="AJ6108">
        <v>289.52999999999997</v>
      </c>
      <c r="AK6108">
        <v>288.73</v>
      </c>
      <c r="AL6108">
        <v>288.10000000000002</v>
      </c>
      <c r="AQ6108">
        <v>285.94</v>
      </c>
      <c r="AR6108">
        <v>286.81</v>
      </c>
      <c r="AS6108">
        <v>287.97000000000003</v>
      </c>
      <c r="AT6108">
        <v>288.33</v>
      </c>
    </row>
    <row r="6109" spans="1:46" x14ac:dyDescent="0.2">
      <c r="A6109" s="1">
        <v>44739.315625000003</v>
      </c>
      <c r="B6109" t="s">
        <v>72</v>
      </c>
      <c r="D6109">
        <v>39761</v>
      </c>
      <c r="E6109">
        <v>288</v>
      </c>
      <c r="F6109">
        <v>290</v>
      </c>
      <c r="G6109">
        <v>286</v>
      </c>
      <c r="H6109">
        <v>14356</v>
      </c>
      <c r="I6109">
        <v>28681.18</v>
      </c>
      <c r="J6109">
        <v>0</v>
      </c>
      <c r="K6109">
        <v>0</v>
      </c>
      <c r="L6109">
        <v>1</v>
      </c>
      <c r="M6109">
        <v>0</v>
      </c>
      <c r="N6109">
        <v>50</v>
      </c>
      <c r="O6109">
        <v>0</v>
      </c>
      <c r="P6109">
        <v>0</v>
      </c>
      <c r="Q6109">
        <v>0</v>
      </c>
      <c r="R6109">
        <v>0</v>
      </c>
      <c r="S6109">
        <v>288.57</v>
      </c>
      <c r="T6109">
        <v>0</v>
      </c>
      <c r="U6109">
        <v>0</v>
      </c>
      <c r="V6109">
        <v>0</v>
      </c>
      <c r="Z6109">
        <f>AVERAGE(AA6109:AT6109)</f>
        <v>288.57166666666666</v>
      </c>
      <c r="AA6109">
        <v>289.35000000000002</v>
      </c>
      <c r="AB6109">
        <v>289.33</v>
      </c>
      <c r="AC6109">
        <v>288.61</v>
      </c>
      <c r="AD6109">
        <v>289.25</v>
      </c>
      <c r="AI6109">
        <v>290.26</v>
      </c>
      <c r="AJ6109">
        <v>289.58</v>
      </c>
      <c r="AK6109">
        <v>288.75</v>
      </c>
      <c r="AL6109">
        <v>288.3</v>
      </c>
      <c r="AQ6109">
        <v>286</v>
      </c>
      <c r="AR6109">
        <v>286.87</v>
      </c>
      <c r="AS6109">
        <v>288.26</v>
      </c>
      <c r="AT6109">
        <v>288.3</v>
      </c>
    </row>
    <row r="6110" spans="1:46" x14ac:dyDescent="0.2">
      <c r="A6110" s="1">
        <v>44739.315694444442</v>
      </c>
      <c r="B6110" t="s">
        <v>72</v>
      </c>
      <c r="D6110">
        <v>39762</v>
      </c>
      <c r="E6110">
        <v>288</v>
      </c>
      <c r="F6110">
        <v>290</v>
      </c>
      <c r="G6110">
        <v>286</v>
      </c>
      <c r="H6110">
        <v>14356</v>
      </c>
      <c r="I6110">
        <v>28681.18</v>
      </c>
      <c r="J6110">
        <v>1</v>
      </c>
      <c r="K6110">
        <v>0</v>
      </c>
      <c r="L6110">
        <v>1</v>
      </c>
      <c r="M6110">
        <v>0</v>
      </c>
      <c r="N6110">
        <v>50</v>
      </c>
      <c r="O6110">
        <v>0</v>
      </c>
      <c r="P6110">
        <v>0</v>
      </c>
      <c r="Q6110">
        <v>0</v>
      </c>
      <c r="R6110">
        <v>0</v>
      </c>
      <c r="S6110">
        <v>288.52</v>
      </c>
      <c r="T6110">
        <v>0</v>
      </c>
      <c r="U6110">
        <v>0</v>
      </c>
      <c r="V6110">
        <v>0</v>
      </c>
      <c r="Z6110">
        <f>AVERAGE(AA6110:AT6110)</f>
        <v>288.51833333333326</v>
      </c>
      <c r="AA6110">
        <v>289.25</v>
      </c>
      <c r="AB6110">
        <v>289.11</v>
      </c>
      <c r="AC6110">
        <v>288.5</v>
      </c>
      <c r="AD6110">
        <v>289.51</v>
      </c>
      <c r="AI6110">
        <v>290.12</v>
      </c>
      <c r="AJ6110">
        <v>289.52</v>
      </c>
      <c r="AK6110">
        <v>288.72000000000003</v>
      </c>
      <c r="AL6110">
        <v>288.25</v>
      </c>
      <c r="AQ6110">
        <v>285.88</v>
      </c>
      <c r="AR6110">
        <v>286.95</v>
      </c>
      <c r="AS6110">
        <v>288.10000000000002</v>
      </c>
      <c r="AT6110">
        <v>288.31</v>
      </c>
    </row>
    <row r="6111" spans="1:46" x14ac:dyDescent="0.2">
      <c r="A6111" s="1">
        <v>44739.315752314818</v>
      </c>
      <c r="B6111" t="s">
        <v>72</v>
      </c>
      <c r="D6111">
        <v>39763</v>
      </c>
      <c r="E6111">
        <v>288</v>
      </c>
      <c r="F6111">
        <v>290</v>
      </c>
      <c r="G6111">
        <v>286</v>
      </c>
      <c r="H6111">
        <v>14356</v>
      </c>
      <c r="I6111">
        <v>28681.18</v>
      </c>
      <c r="J6111">
        <v>0</v>
      </c>
      <c r="K6111">
        <v>0</v>
      </c>
      <c r="L6111">
        <v>1</v>
      </c>
      <c r="M6111">
        <v>0</v>
      </c>
      <c r="N6111">
        <v>50</v>
      </c>
      <c r="O6111">
        <v>0</v>
      </c>
      <c r="P6111">
        <v>0</v>
      </c>
      <c r="Q6111">
        <v>0</v>
      </c>
      <c r="R6111">
        <v>0</v>
      </c>
      <c r="S6111">
        <v>288.49</v>
      </c>
      <c r="T6111">
        <v>0</v>
      </c>
      <c r="U6111">
        <v>0</v>
      </c>
      <c r="V6111">
        <v>0</v>
      </c>
      <c r="Z6111">
        <f>AVERAGE(AA6111:AT6111)</f>
        <v>288.48583333333335</v>
      </c>
      <c r="AA6111">
        <v>289.12</v>
      </c>
      <c r="AB6111">
        <v>289.05</v>
      </c>
      <c r="AC6111">
        <v>288.60000000000002</v>
      </c>
      <c r="AD6111">
        <v>289.29000000000002</v>
      </c>
      <c r="AI6111">
        <v>290.11</v>
      </c>
      <c r="AJ6111">
        <v>289.64</v>
      </c>
      <c r="AK6111">
        <v>288.69</v>
      </c>
      <c r="AL6111">
        <v>288.17</v>
      </c>
      <c r="AQ6111">
        <v>285.95</v>
      </c>
      <c r="AR6111">
        <v>286.77</v>
      </c>
      <c r="AS6111">
        <v>288.27</v>
      </c>
      <c r="AT6111">
        <v>288.17</v>
      </c>
    </row>
    <row r="6112" spans="1:46" x14ac:dyDescent="0.2">
      <c r="A6112" s="1">
        <v>44739.315821759257</v>
      </c>
      <c r="B6112" t="s">
        <v>72</v>
      </c>
      <c r="D6112">
        <v>39764</v>
      </c>
      <c r="E6112">
        <v>288</v>
      </c>
      <c r="F6112">
        <v>290</v>
      </c>
      <c r="G6112">
        <v>286</v>
      </c>
      <c r="H6112">
        <v>14356</v>
      </c>
      <c r="I6112">
        <v>28681.18</v>
      </c>
      <c r="J6112">
        <v>1</v>
      </c>
      <c r="K6112">
        <v>0</v>
      </c>
      <c r="L6112">
        <v>1</v>
      </c>
      <c r="M6112">
        <v>0</v>
      </c>
      <c r="N6112">
        <v>50</v>
      </c>
      <c r="O6112">
        <v>0</v>
      </c>
      <c r="P6112">
        <v>0</v>
      </c>
      <c r="Q6112">
        <v>0</v>
      </c>
      <c r="R6112">
        <v>0</v>
      </c>
      <c r="S6112">
        <v>288.45</v>
      </c>
      <c r="T6112">
        <v>0</v>
      </c>
      <c r="U6112">
        <v>0</v>
      </c>
      <c r="V6112">
        <v>0</v>
      </c>
      <c r="Z6112">
        <f>AVERAGE(AA6112:AT6112)</f>
        <v>288.45083333333338</v>
      </c>
      <c r="AA6112">
        <v>289.23</v>
      </c>
      <c r="AB6112">
        <v>289.22000000000003</v>
      </c>
      <c r="AC6112">
        <v>288.5</v>
      </c>
      <c r="AD6112">
        <v>289.14</v>
      </c>
      <c r="AI6112">
        <v>289.85000000000002</v>
      </c>
      <c r="AJ6112">
        <v>289.58</v>
      </c>
      <c r="AK6112">
        <v>288.62</v>
      </c>
      <c r="AL6112">
        <v>288.24</v>
      </c>
      <c r="AQ6112">
        <v>285.76</v>
      </c>
      <c r="AR6112">
        <v>286.79000000000002</v>
      </c>
      <c r="AS6112">
        <v>288.16000000000003</v>
      </c>
      <c r="AT6112">
        <v>288.32</v>
      </c>
    </row>
    <row r="6113" spans="1:46" x14ac:dyDescent="0.2">
      <c r="A6113" s="1">
        <v>44739.315891203703</v>
      </c>
      <c r="B6113" t="s">
        <v>72</v>
      </c>
      <c r="D6113">
        <v>39765</v>
      </c>
      <c r="E6113">
        <v>288</v>
      </c>
      <c r="F6113">
        <v>290</v>
      </c>
      <c r="G6113">
        <v>286</v>
      </c>
      <c r="H6113">
        <v>14356</v>
      </c>
      <c r="I6113">
        <v>28681.18</v>
      </c>
      <c r="J6113">
        <v>0</v>
      </c>
      <c r="K6113">
        <v>0</v>
      </c>
      <c r="L6113">
        <v>1</v>
      </c>
      <c r="M6113">
        <v>0</v>
      </c>
      <c r="N6113">
        <v>50</v>
      </c>
      <c r="O6113">
        <v>0</v>
      </c>
      <c r="P6113">
        <v>0</v>
      </c>
      <c r="Q6113">
        <v>0</v>
      </c>
      <c r="R6113">
        <v>0</v>
      </c>
      <c r="S6113">
        <v>288.49</v>
      </c>
      <c r="T6113">
        <v>0</v>
      </c>
      <c r="U6113">
        <v>0</v>
      </c>
      <c r="V6113">
        <v>0</v>
      </c>
      <c r="Z6113">
        <f>AVERAGE(AA6113:AT6113)</f>
        <v>288.49499999999995</v>
      </c>
      <c r="AA6113">
        <v>289.18</v>
      </c>
      <c r="AB6113">
        <v>289.08</v>
      </c>
      <c r="AC6113">
        <v>288.51</v>
      </c>
      <c r="AD6113">
        <v>289.33</v>
      </c>
      <c r="AI6113">
        <v>290.31</v>
      </c>
      <c r="AJ6113">
        <v>289.57</v>
      </c>
      <c r="AK6113">
        <v>288.61</v>
      </c>
      <c r="AL6113">
        <v>288.18</v>
      </c>
      <c r="AQ6113">
        <v>285.89999999999998</v>
      </c>
      <c r="AR6113">
        <v>286.95</v>
      </c>
      <c r="AS6113">
        <v>287.97000000000003</v>
      </c>
      <c r="AT6113">
        <v>288.35000000000002</v>
      </c>
    </row>
    <row r="6114" spans="1:46" x14ac:dyDescent="0.2">
      <c r="A6114" s="1">
        <v>44739.315949074073</v>
      </c>
      <c r="B6114" t="s">
        <v>72</v>
      </c>
      <c r="D6114">
        <v>39766</v>
      </c>
      <c r="E6114">
        <v>288</v>
      </c>
      <c r="F6114">
        <v>290</v>
      </c>
      <c r="G6114">
        <v>286</v>
      </c>
      <c r="H6114">
        <v>14356</v>
      </c>
      <c r="I6114">
        <v>28681.18</v>
      </c>
      <c r="J6114">
        <v>1</v>
      </c>
      <c r="K6114">
        <v>0</v>
      </c>
      <c r="L6114">
        <v>1</v>
      </c>
      <c r="M6114">
        <v>0</v>
      </c>
      <c r="N6114">
        <v>50</v>
      </c>
      <c r="O6114">
        <v>0</v>
      </c>
      <c r="P6114">
        <v>0</v>
      </c>
      <c r="Q6114">
        <v>0</v>
      </c>
      <c r="R6114">
        <v>0</v>
      </c>
      <c r="S6114">
        <v>288.48</v>
      </c>
      <c r="T6114">
        <v>0</v>
      </c>
      <c r="U6114">
        <v>0</v>
      </c>
      <c r="V6114">
        <v>0</v>
      </c>
      <c r="Z6114">
        <f>AVERAGE(AA6114:AT6114)</f>
        <v>288.48250000000002</v>
      </c>
      <c r="AA6114">
        <v>289.27999999999997</v>
      </c>
      <c r="AB6114">
        <v>289.32</v>
      </c>
      <c r="AC6114">
        <v>288.48</v>
      </c>
      <c r="AD6114">
        <v>289.2</v>
      </c>
      <c r="AI6114">
        <v>289.94</v>
      </c>
      <c r="AJ6114">
        <v>289.67</v>
      </c>
      <c r="AK6114">
        <v>288.73</v>
      </c>
      <c r="AL6114">
        <v>288.33999999999997</v>
      </c>
      <c r="AQ6114">
        <v>285.73</v>
      </c>
      <c r="AR6114">
        <v>286.77</v>
      </c>
      <c r="AS6114">
        <v>287.99</v>
      </c>
      <c r="AT6114">
        <v>288.33999999999997</v>
      </c>
    </row>
    <row r="6115" spans="1:46" x14ac:dyDescent="0.2">
      <c r="A6115" s="1">
        <v>44739.316018518519</v>
      </c>
      <c r="B6115" t="s">
        <v>72</v>
      </c>
      <c r="D6115">
        <v>39767</v>
      </c>
      <c r="E6115">
        <v>288</v>
      </c>
      <c r="F6115">
        <v>290</v>
      </c>
      <c r="G6115">
        <v>286</v>
      </c>
      <c r="H6115">
        <v>14356</v>
      </c>
      <c r="I6115">
        <v>28681.18</v>
      </c>
      <c r="J6115">
        <v>0</v>
      </c>
      <c r="K6115">
        <v>0</v>
      </c>
      <c r="L6115">
        <v>1</v>
      </c>
      <c r="M6115">
        <v>0</v>
      </c>
      <c r="N6115">
        <v>50</v>
      </c>
      <c r="O6115">
        <v>0</v>
      </c>
      <c r="P6115">
        <v>0</v>
      </c>
      <c r="Q6115">
        <v>0</v>
      </c>
      <c r="R6115">
        <v>0</v>
      </c>
      <c r="S6115">
        <v>288.47000000000003</v>
      </c>
      <c r="T6115">
        <v>0</v>
      </c>
      <c r="U6115">
        <v>0</v>
      </c>
      <c r="V6115">
        <v>0</v>
      </c>
      <c r="Z6115">
        <f>AVERAGE(AA6115:AT6115)</f>
        <v>288.46833333333331</v>
      </c>
      <c r="AA6115">
        <v>289.17</v>
      </c>
      <c r="AB6115">
        <v>289.19</v>
      </c>
      <c r="AC6115">
        <v>288.39999999999998</v>
      </c>
      <c r="AD6115">
        <v>289.24</v>
      </c>
      <c r="AI6115">
        <v>290.08999999999997</v>
      </c>
      <c r="AJ6115">
        <v>289.44</v>
      </c>
      <c r="AK6115">
        <v>288.64999999999998</v>
      </c>
      <c r="AL6115">
        <v>288.26</v>
      </c>
      <c r="AQ6115">
        <v>285.95</v>
      </c>
      <c r="AR6115">
        <v>286.77999999999997</v>
      </c>
      <c r="AS6115">
        <v>288.11</v>
      </c>
      <c r="AT6115">
        <v>288.33999999999997</v>
      </c>
    </row>
    <row r="6116" spans="1:46" x14ac:dyDescent="0.2">
      <c r="A6116" s="1">
        <v>44739.316087962965</v>
      </c>
      <c r="B6116" t="s">
        <v>72</v>
      </c>
      <c r="D6116">
        <v>39768</v>
      </c>
      <c r="E6116">
        <v>288</v>
      </c>
      <c r="F6116">
        <v>290</v>
      </c>
      <c r="G6116">
        <v>286</v>
      </c>
      <c r="H6116">
        <v>14356</v>
      </c>
      <c r="I6116">
        <v>28681.18</v>
      </c>
      <c r="J6116">
        <v>1</v>
      </c>
      <c r="K6116">
        <v>0</v>
      </c>
      <c r="L6116">
        <v>1</v>
      </c>
      <c r="M6116">
        <v>0</v>
      </c>
      <c r="N6116">
        <v>50</v>
      </c>
      <c r="O6116">
        <v>0</v>
      </c>
      <c r="P6116">
        <v>0</v>
      </c>
      <c r="Q6116">
        <v>0</v>
      </c>
      <c r="R6116">
        <v>0</v>
      </c>
      <c r="S6116">
        <v>288.45999999999998</v>
      </c>
      <c r="T6116">
        <v>0</v>
      </c>
      <c r="U6116">
        <v>0</v>
      </c>
      <c r="V6116">
        <v>0</v>
      </c>
      <c r="Z6116">
        <f>AVERAGE(AA6116:AT6116)</f>
        <v>288.46500000000003</v>
      </c>
      <c r="AA6116">
        <v>289.05</v>
      </c>
      <c r="AB6116">
        <v>289.02999999999997</v>
      </c>
      <c r="AC6116">
        <v>288.39</v>
      </c>
      <c r="AD6116">
        <v>289.23</v>
      </c>
      <c r="AI6116">
        <v>289.91000000000003</v>
      </c>
      <c r="AJ6116">
        <v>289.64</v>
      </c>
      <c r="AK6116">
        <v>288.68</v>
      </c>
      <c r="AL6116">
        <v>288.37</v>
      </c>
      <c r="AQ6116">
        <v>286.18</v>
      </c>
      <c r="AR6116">
        <v>286.69</v>
      </c>
      <c r="AS6116">
        <v>287.97000000000003</v>
      </c>
      <c r="AT6116">
        <v>288.44</v>
      </c>
    </row>
    <row r="6117" spans="1:46" x14ac:dyDescent="0.2">
      <c r="A6117" s="1">
        <v>44739.316157407404</v>
      </c>
      <c r="B6117" t="s">
        <v>72</v>
      </c>
      <c r="D6117">
        <v>39769</v>
      </c>
      <c r="E6117">
        <v>288</v>
      </c>
      <c r="F6117">
        <v>290</v>
      </c>
      <c r="G6117">
        <v>286</v>
      </c>
      <c r="H6117">
        <v>14356</v>
      </c>
      <c r="I6117">
        <v>28681.18</v>
      </c>
      <c r="J6117">
        <v>0</v>
      </c>
      <c r="K6117">
        <v>0</v>
      </c>
      <c r="L6117">
        <v>1</v>
      </c>
      <c r="M6117">
        <v>0</v>
      </c>
      <c r="N6117">
        <v>50</v>
      </c>
      <c r="O6117">
        <v>0</v>
      </c>
      <c r="P6117">
        <v>0</v>
      </c>
      <c r="Q6117">
        <v>0</v>
      </c>
      <c r="R6117">
        <v>0</v>
      </c>
      <c r="S6117">
        <v>288.48</v>
      </c>
      <c r="T6117">
        <v>0</v>
      </c>
      <c r="U6117">
        <v>0</v>
      </c>
      <c r="V6117">
        <v>0</v>
      </c>
      <c r="Z6117">
        <f>AVERAGE(AA6117:AT6117)</f>
        <v>288.48166666666674</v>
      </c>
      <c r="AA6117">
        <v>289.24</v>
      </c>
      <c r="AB6117">
        <v>289.08</v>
      </c>
      <c r="AC6117">
        <v>288.39</v>
      </c>
      <c r="AD6117">
        <v>289.39</v>
      </c>
      <c r="AI6117">
        <v>290.11</v>
      </c>
      <c r="AJ6117">
        <v>289.44</v>
      </c>
      <c r="AK6117">
        <v>288.73</v>
      </c>
      <c r="AL6117">
        <v>288.36</v>
      </c>
      <c r="AQ6117">
        <v>285.69</v>
      </c>
      <c r="AR6117">
        <v>286.95999999999998</v>
      </c>
      <c r="AS6117">
        <v>288.05</v>
      </c>
      <c r="AT6117">
        <v>288.33999999999997</v>
      </c>
    </row>
    <row r="6118" spans="1:46" x14ac:dyDescent="0.2">
      <c r="A6118" s="1">
        <v>44739.316354166665</v>
      </c>
      <c r="B6118" t="s">
        <v>72</v>
      </c>
      <c r="D6118">
        <v>39770</v>
      </c>
      <c r="E6118">
        <v>288</v>
      </c>
      <c r="F6118">
        <v>290</v>
      </c>
      <c r="G6118">
        <v>286</v>
      </c>
      <c r="H6118">
        <v>14356</v>
      </c>
      <c r="I6118">
        <v>28681.18</v>
      </c>
      <c r="J6118">
        <v>1</v>
      </c>
      <c r="K6118">
        <v>0</v>
      </c>
      <c r="L6118">
        <v>1</v>
      </c>
      <c r="M6118">
        <v>0</v>
      </c>
      <c r="N6118">
        <v>50</v>
      </c>
      <c r="O6118">
        <v>0</v>
      </c>
      <c r="P6118">
        <v>0</v>
      </c>
      <c r="Q6118">
        <v>0</v>
      </c>
      <c r="R6118">
        <v>0</v>
      </c>
      <c r="S6118">
        <v>288.52</v>
      </c>
      <c r="T6118">
        <v>0</v>
      </c>
      <c r="U6118">
        <v>0</v>
      </c>
      <c r="V6118">
        <v>0</v>
      </c>
      <c r="Z6118">
        <f>AVERAGE(AA6118:AT6118)</f>
        <v>288.52500000000003</v>
      </c>
      <c r="AA6118">
        <v>289.24</v>
      </c>
      <c r="AB6118">
        <v>289.16000000000003</v>
      </c>
      <c r="AC6118">
        <v>288.48</v>
      </c>
      <c r="AD6118">
        <v>289.14</v>
      </c>
      <c r="AI6118">
        <v>290.01</v>
      </c>
      <c r="AJ6118">
        <v>289.58999999999997</v>
      </c>
      <c r="AK6118">
        <v>288.8</v>
      </c>
      <c r="AL6118">
        <v>288.54000000000002</v>
      </c>
      <c r="AQ6118">
        <v>286.17</v>
      </c>
      <c r="AR6118">
        <v>286.88</v>
      </c>
      <c r="AS6118">
        <v>287.94</v>
      </c>
      <c r="AT6118">
        <v>288.35000000000002</v>
      </c>
    </row>
    <row r="6119" spans="1:46" x14ac:dyDescent="0.2">
      <c r="A6119" s="1">
        <v>44739.316516203704</v>
      </c>
      <c r="B6119" t="s">
        <v>72</v>
      </c>
      <c r="D6119">
        <v>39771</v>
      </c>
      <c r="E6119">
        <v>288</v>
      </c>
      <c r="F6119">
        <v>290</v>
      </c>
      <c r="G6119">
        <v>286</v>
      </c>
      <c r="H6119">
        <v>14356.28</v>
      </c>
      <c r="I6119">
        <v>28680.68</v>
      </c>
      <c r="J6119">
        <v>0</v>
      </c>
      <c r="K6119">
        <v>0</v>
      </c>
      <c r="L6119">
        <v>1</v>
      </c>
      <c r="M6119">
        <v>0</v>
      </c>
      <c r="N6119">
        <v>50</v>
      </c>
      <c r="O6119">
        <v>0</v>
      </c>
      <c r="P6119">
        <v>0</v>
      </c>
      <c r="Q6119">
        <v>0</v>
      </c>
      <c r="R6119">
        <v>0</v>
      </c>
      <c r="S6119">
        <v>288.5</v>
      </c>
      <c r="T6119">
        <v>0</v>
      </c>
      <c r="U6119">
        <v>0</v>
      </c>
      <c r="V6119">
        <v>0</v>
      </c>
      <c r="Z6119">
        <f>AVERAGE(AA6119:AT6119)</f>
        <v>288.4975</v>
      </c>
      <c r="AA6119">
        <v>289.13</v>
      </c>
      <c r="AB6119">
        <v>289.17</v>
      </c>
      <c r="AC6119">
        <v>288.42</v>
      </c>
      <c r="AD6119">
        <v>289.25</v>
      </c>
      <c r="AI6119">
        <v>290.29000000000002</v>
      </c>
      <c r="AJ6119">
        <v>289.47000000000003</v>
      </c>
      <c r="AK6119">
        <v>288.7</v>
      </c>
      <c r="AL6119">
        <v>288.44</v>
      </c>
      <c r="AQ6119">
        <v>285.89999999999998</v>
      </c>
      <c r="AR6119">
        <v>286.91000000000003</v>
      </c>
      <c r="AS6119">
        <v>287.98</v>
      </c>
      <c r="AT6119">
        <v>288.31</v>
      </c>
    </row>
    <row r="6120" spans="1:46" x14ac:dyDescent="0.2">
      <c r="A6120" s="1">
        <v>44739.31658564815</v>
      </c>
      <c r="B6120" t="s">
        <v>72</v>
      </c>
      <c r="D6120">
        <v>39772</v>
      </c>
      <c r="E6120">
        <v>288</v>
      </c>
      <c r="F6120">
        <v>290</v>
      </c>
      <c r="G6120">
        <v>286</v>
      </c>
      <c r="H6120">
        <v>14356.28</v>
      </c>
      <c r="I6120">
        <v>28680.68</v>
      </c>
      <c r="J6120">
        <v>1</v>
      </c>
      <c r="K6120">
        <v>0</v>
      </c>
      <c r="L6120">
        <v>1</v>
      </c>
      <c r="M6120">
        <v>0</v>
      </c>
      <c r="N6120">
        <v>50</v>
      </c>
      <c r="O6120">
        <v>0</v>
      </c>
      <c r="P6120">
        <v>0</v>
      </c>
      <c r="Q6120">
        <v>0</v>
      </c>
      <c r="R6120">
        <v>0</v>
      </c>
      <c r="S6120">
        <v>288.52999999999997</v>
      </c>
      <c r="T6120">
        <v>0</v>
      </c>
      <c r="U6120">
        <v>0</v>
      </c>
      <c r="V6120">
        <v>0</v>
      </c>
      <c r="Z6120">
        <f>AVERAGE(AA6120:AT6120)</f>
        <v>288.5241666666667</v>
      </c>
      <c r="AA6120">
        <v>289.37</v>
      </c>
      <c r="AB6120">
        <v>289.16000000000003</v>
      </c>
      <c r="AC6120">
        <v>288.57</v>
      </c>
      <c r="AD6120">
        <v>289.38</v>
      </c>
      <c r="AI6120">
        <v>290.33</v>
      </c>
      <c r="AJ6120">
        <v>289.68</v>
      </c>
      <c r="AK6120">
        <v>288.72000000000003</v>
      </c>
      <c r="AL6120">
        <v>288.07</v>
      </c>
      <c r="AQ6120">
        <v>285.77999999999997</v>
      </c>
      <c r="AR6120">
        <v>286.73</v>
      </c>
      <c r="AS6120">
        <v>288.05</v>
      </c>
      <c r="AT6120">
        <v>288.45</v>
      </c>
    </row>
    <row r="6121" spans="1:46" x14ac:dyDescent="0.2">
      <c r="A6121" s="1">
        <v>44739.316643518519</v>
      </c>
      <c r="B6121" t="s">
        <v>72</v>
      </c>
      <c r="D6121">
        <v>39773</v>
      </c>
      <c r="E6121">
        <v>288</v>
      </c>
      <c r="F6121">
        <v>290</v>
      </c>
      <c r="G6121">
        <v>286</v>
      </c>
      <c r="H6121">
        <v>14356.28</v>
      </c>
      <c r="I6121">
        <v>28680.68</v>
      </c>
      <c r="J6121">
        <v>0</v>
      </c>
      <c r="K6121">
        <v>0</v>
      </c>
      <c r="L6121">
        <v>1</v>
      </c>
      <c r="M6121">
        <v>0</v>
      </c>
      <c r="N6121">
        <v>50</v>
      </c>
      <c r="O6121">
        <v>0</v>
      </c>
      <c r="P6121">
        <v>0</v>
      </c>
      <c r="Q6121">
        <v>0</v>
      </c>
      <c r="R6121">
        <v>0</v>
      </c>
      <c r="S6121">
        <v>288.45999999999998</v>
      </c>
      <c r="T6121">
        <v>0</v>
      </c>
      <c r="U6121">
        <v>0</v>
      </c>
      <c r="V6121">
        <v>0</v>
      </c>
      <c r="Z6121">
        <f>AVERAGE(AA6121:AT6121)</f>
        <v>288.45833333333331</v>
      </c>
      <c r="AA6121">
        <v>289.07</v>
      </c>
      <c r="AB6121">
        <v>289.13</v>
      </c>
      <c r="AC6121">
        <v>288.77</v>
      </c>
      <c r="AD6121">
        <v>289.14</v>
      </c>
      <c r="AI6121">
        <v>289.82</v>
      </c>
      <c r="AJ6121">
        <v>289.52</v>
      </c>
      <c r="AK6121">
        <v>288.73</v>
      </c>
      <c r="AL6121">
        <v>288.18</v>
      </c>
      <c r="AQ6121">
        <v>285.83</v>
      </c>
      <c r="AR6121">
        <v>286.8</v>
      </c>
      <c r="AS6121">
        <v>287.98</v>
      </c>
      <c r="AT6121">
        <v>288.52999999999997</v>
      </c>
    </row>
    <row r="6122" spans="1:46" x14ac:dyDescent="0.2">
      <c r="A6122" s="1">
        <v>44739.316712962966</v>
      </c>
      <c r="B6122" t="s">
        <v>72</v>
      </c>
      <c r="D6122">
        <v>39774</v>
      </c>
      <c r="E6122">
        <v>288</v>
      </c>
      <c r="F6122">
        <v>290</v>
      </c>
      <c r="G6122">
        <v>286</v>
      </c>
      <c r="H6122">
        <v>14356.28</v>
      </c>
      <c r="I6122">
        <v>28680.68</v>
      </c>
      <c r="J6122">
        <v>1</v>
      </c>
      <c r="K6122">
        <v>0</v>
      </c>
      <c r="L6122">
        <v>1</v>
      </c>
      <c r="M6122">
        <v>0</v>
      </c>
      <c r="N6122">
        <v>50</v>
      </c>
      <c r="O6122">
        <v>0</v>
      </c>
      <c r="P6122">
        <v>0</v>
      </c>
      <c r="Q6122">
        <v>0</v>
      </c>
      <c r="R6122">
        <v>0</v>
      </c>
      <c r="S6122">
        <v>288.5</v>
      </c>
      <c r="T6122">
        <v>0</v>
      </c>
      <c r="U6122">
        <v>0</v>
      </c>
      <c r="V6122">
        <v>0</v>
      </c>
      <c r="Z6122">
        <f>AVERAGE(AA6122:AT6122)</f>
        <v>288.50416666666666</v>
      </c>
      <c r="AA6122">
        <v>288.95999999999998</v>
      </c>
      <c r="AB6122">
        <v>289.20999999999998</v>
      </c>
      <c r="AC6122">
        <v>288.54000000000002</v>
      </c>
      <c r="AD6122">
        <v>289.29000000000002</v>
      </c>
      <c r="AI6122">
        <v>290.32</v>
      </c>
      <c r="AJ6122">
        <v>289.67</v>
      </c>
      <c r="AK6122">
        <v>288.85000000000002</v>
      </c>
      <c r="AL6122">
        <v>288.17</v>
      </c>
      <c r="AQ6122">
        <v>285.86</v>
      </c>
      <c r="AR6122">
        <v>286.68</v>
      </c>
      <c r="AS6122">
        <v>288.14999999999998</v>
      </c>
      <c r="AT6122">
        <v>288.35000000000002</v>
      </c>
    </row>
    <row r="6123" spans="1:46" x14ac:dyDescent="0.2">
      <c r="A6123" s="1">
        <v>44739.316782407404</v>
      </c>
      <c r="B6123" t="s">
        <v>72</v>
      </c>
      <c r="D6123">
        <v>39775</v>
      </c>
      <c r="E6123">
        <v>288</v>
      </c>
      <c r="F6123">
        <v>290</v>
      </c>
      <c r="G6123">
        <v>286</v>
      </c>
      <c r="H6123">
        <v>14356.28</v>
      </c>
      <c r="I6123">
        <v>28680.68</v>
      </c>
      <c r="J6123">
        <v>0</v>
      </c>
      <c r="K6123">
        <v>0</v>
      </c>
      <c r="L6123">
        <v>1</v>
      </c>
      <c r="M6123">
        <v>0</v>
      </c>
      <c r="N6123">
        <v>50</v>
      </c>
      <c r="O6123">
        <v>0</v>
      </c>
      <c r="P6123">
        <v>0</v>
      </c>
      <c r="Q6123">
        <v>0</v>
      </c>
      <c r="R6123">
        <v>0</v>
      </c>
      <c r="S6123">
        <v>288.43</v>
      </c>
      <c r="T6123">
        <v>0</v>
      </c>
      <c r="U6123">
        <v>0</v>
      </c>
      <c r="V6123">
        <v>0</v>
      </c>
      <c r="Z6123">
        <f>AVERAGE(AA6123:AT6123)</f>
        <v>288.43166666666667</v>
      </c>
      <c r="AA6123">
        <v>289.17</v>
      </c>
      <c r="AB6123">
        <v>289.04000000000002</v>
      </c>
      <c r="AC6123">
        <v>288.41000000000003</v>
      </c>
      <c r="AD6123">
        <v>289.2</v>
      </c>
      <c r="AI6123">
        <v>290.02999999999997</v>
      </c>
      <c r="AJ6123">
        <v>289.60000000000002</v>
      </c>
      <c r="AK6123">
        <v>288.58</v>
      </c>
      <c r="AL6123">
        <v>288.47000000000003</v>
      </c>
      <c r="AQ6123">
        <v>285.75</v>
      </c>
      <c r="AR6123">
        <v>286.8</v>
      </c>
      <c r="AS6123">
        <v>287.89</v>
      </c>
      <c r="AT6123">
        <v>288.24</v>
      </c>
    </row>
    <row r="6124" spans="1:46" x14ac:dyDescent="0.2">
      <c r="A6124" s="1">
        <v>44739.316851851851</v>
      </c>
      <c r="B6124" t="s">
        <v>72</v>
      </c>
      <c r="D6124">
        <v>39776</v>
      </c>
      <c r="E6124">
        <v>288</v>
      </c>
      <c r="F6124">
        <v>290</v>
      </c>
      <c r="G6124">
        <v>286</v>
      </c>
      <c r="H6124">
        <v>14356.28</v>
      </c>
      <c r="I6124">
        <v>28680.68</v>
      </c>
      <c r="J6124">
        <v>1</v>
      </c>
      <c r="K6124">
        <v>0</v>
      </c>
      <c r="L6124">
        <v>1</v>
      </c>
      <c r="M6124">
        <v>0</v>
      </c>
      <c r="N6124">
        <v>50</v>
      </c>
      <c r="O6124">
        <v>0</v>
      </c>
      <c r="P6124">
        <v>0</v>
      </c>
      <c r="Q6124">
        <v>0</v>
      </c>
      <c r="R6124">
        <v>0</v>
      </c>
      <c r="S6124">
        <v>288.51</v>
      </c>
      <c r="T6124">
        <v>0</v>
      </c>
      <c r="U6124">
        <v>0</v>
      </c>
      <c r="V6124">
        <v>0</v>
      </c>
      <c r="Z6124">
        <f>AVERAGE(AA6124:AT6124)</f>
        <v>288.51083333333332</v>
      </c>
      <c r="AA6124">
        <v>289.27</v>
      </c>
      <c r="AB6124">
        <v>289.27999999999997</v>
      </c>
      <c r="AC6124">
        <v>288.54000000000002</v>
      </c>
      <c r="AD6124">
        <v>289.11</v>
      </c>
      <c r="AI6124">
        <v>289.97000000000003</v>
      </c>
      <c r="AJ6124">
        <v>289.68</v>
      </c>
      <c r="AK6124">
        <v>288.77999999999997</v>
      </c>
      <c r="AL6124">
        <v>288.39999999999998</v>
      </c>
      <c r="AQ6124">
        <v>285.83999999999997</v>
      </c>
      <c r="AR6124">
        <v>286.82</v>
      </c>
      <c r="AS6124">
        <v>288.13</v>
      </c>
      <c r="AT6124">
        <v>288.31</v>
      </c>
    </row>
    <row r="6125" spans="1:46" x14ac:dyDescent="0.2">
      <c r="A6125" s="1">
        <v>44739.31690972222</v>
      </c>
      <c r="B6125" t="s">
        <v>72</v>
      </c>
      <c r="D6125">
        <v>39777</v>
      </c>
      <c r="E6125">
        <v>288</v>
      </c>
      <c r="F6125">
        <v>290</v>
      </c>
      <c r="G6125">
        <v>286</v>
      </c>
      <c r="H6125">
        <v>14356.28</v>
      </c>
      <c r="I6125">
        <v>28680.68</v>
      </c>
      <c r="J6125">
        <v>0</v>
      </c>
      <c r="K6125">
        <v>0</v>
      </c>
      <c r="L6125">
        <v>1</v>
      </c>
      <c r="M6125">
        <v>0</v>
      </c>
      <c r="N6125">
        <v>50</v>
      </c>
      <c r="O6125">
        <v>0</v>
      </c>
      <c r="P6125">
        <v>0</v>
      </c>
      <c r="Q6125">
        <v>0</v>
      </c>
      <c r="R6125">
        <v>0</v>
      </c>
      <c r="S6125">
        <v>288.58</v>
      </c>
      <c r="T6125">
        <v>0</v>
      </c>
      <c r="U6125">
        <v>0</v>
      </c>
      <c r="V6125">
        <v>0</v>
      </c>
      <c r="Z6125">
        <f>AVERAGE(AA6125:AT6125)</f>
        <v>288.57749999999999</v>
      </c>
      <c r="AA6125">
        <v>289.61</v>
      </c>
      <c r="AB6125">
        <v>289.08</v>
      </c>
      <c r="AC6125">
        <v>288.60000000000002</v>
      </c>
      <c r="AD6125">
        <v>289.36</v>
      </c>
      <c r="AI6125">
        <v>290.08</v>
      </c>
      <c r="AJ6125">
        <v>289.57</v>
      </c>
      <c r="AK6125">
        <v>288.7</v>
      </c>
      <c r="AL6125">
        <v>288.52</v>
      </c>
      <c r="AQ6125">
        <v>286.11</v>
      </c>
      <c r="AR6125">
        <v>286.79000000000002</v>
      </c>
      <c r="AS6125">
        <v>287.99</v>
      </c>
      <c r="AT6125">
        <v>288.52</v>
      </c>
    </row>
    <row r="6126" spans="1:46" x14ac:dyDescent="0.2">
      <c r="A6126" s="1">
        <v>44739.316979166666</v>
      </c>
      <c r="B6126" t="s">
        <v>72</v>
      </c>
      <c r="D6126">
        <v>39778</v>
      </c>
      <c r="E6126">
        <v>288</v>
      </c>
      <c r="F6126">
        <v>290</v>
      </c>
      <c r="G6126">
        <v>286</v>
      </c>
      <c r="H6126">
        <v>14356.28</v>
      </c>
      <c r="I6126">
        <v>28680.68</v>
      </c>
      <c r="J6126">
        <v>1</v>
      </c>
      <c r="K6126">
        <v>0</v>
      </c>
      <c r="L6126">
        <v>1</v>
      </c>
      <c r="M6126">
        <v>0</v>
      </c>
      <c r="N6126">
        <v>50</v>
      </c>
      <c r="O6126">
        <v>0</v>
      </c>
      <c r="P6126">
        <v>0</v>
      </c>
      <c r="Q6126">
        <v>0</v>
      </c>
      <c r="R6126">
        <v>0</v>
      </c>
      <c r="S6126">
        <v>288.52999999999997</v>
      </c>
      <c r="T6126">
        <v>0</v>
      </c>
      <c r="U6126">
        <v>0</v>
      </c>
      <c r="V6126">
        <v>0</v>
      </c>
      <c r="Z6126">
        <f>AVERAGE(AA6126:AT6126)</f>
        <v>288.52833333333331</v>
      </c>
      <c r="AA6126">
        <v>289.06</v>
      </c>
      <c r="AB6126">
        <v>289.25</v>
      </c>
      <c r="AC6126">
        <v>288.49</v>
      </c>
      <c r="AD6126">
        <v>289.2</v>
      </c>
      <c r="AI6126">
        <v>290.3</v>
      </c>
      <c r="AJ6126">
        <v>289.69</v>
      </c>
      <c r="AK6126">
        <v>288.88</v>
      </c>
      <c r="AL6126">
        <v>288.45999999999998</v>
      </c>
      <c r="AQ6126">
        <v>285.66000000000003</v>
      </c>
      <c r="AR6126">
        <v>286.75</v>
      </c>
      <c r="AS6126">
        <v>288.2</v>
      </c>
      <c r="AT6126">
        <v>288.39999999999998</v>
      </c>
    </row>
    <row r="6127" spans="1:46" x14ac:dyDescent="0.2">
      <c r="A6127" s="1">
        <v>44739.317048611112</v>
      </c>
      <c r="B6127" t="s">
        <v>72</v>
      </c>
      <c r="D6127">
        <v>39779</v>
      </c>
      <c r="E6127">
        <v>288</v>
      </c>
      <c r="F6127">
        <v>290</v>
      </c>
      <c r="G6127">
        <v>286</v>
      </c>
      <c r="H6127">
        <v>14356.28</v>
      </c>
      <c r="I6127">
        <v>28680.68</v>
      </c>
      <c r="J6127">
        <v>0</v>
      </c>
      <c r="K6127">
        <v>0</v>
      </c>
      <c r="L6127">
        <v>1</v>
      </c>
      <c r="M6127">
        <v>0</v>
      </c>
      <c r="N6127">
        <v>50</v>
      </c>
      <c r="O6127">
        <v>0</v>
      </c>
      <c r="P6127">
        <v>0</v>
      </c>
      <c r="Q6127">
        <v>0</v>
      </c>
      <c r="R6127">
        <v>0</v>
      </c>
      <c r="S6127">
        <v>288.52</v>
      </c>
      <c r="T6127">
        <v>0</v>
      </c>
      <c r="U6127">
        <v>0</v>
      </c>
      <c r="V6127">
        <v>0</v>
      </c>
      <c r="Z6127">
        <f>AVERAGE(AA6127:AT6127)</f>
        <v>288.52333333333331</v>
      </c>
      <c r="AA6127">
        <v>289.27</v>
      </c>
      <c r="AB6127">
        <v>289.13</v>
      </c>
      <c r="AC6127">
        <v>288.5</v>
      </c>
      <c r="AD6127">
        <v>289.44</v>
      </c>
      <c r="AI6127">
        <v>289.95999999999998</v>
      </c>
      <c r="AJ6127">
        <v>289.52999999999997</v>
      </c>
      <c r="AK6127">
        <v>288.72000000000003</v>
      </c>
      <c r="AL6127">
        <v>288.42</v>
      </c>
      <c r="AQ6127">
        <v>286.18</v>
      </c>
      <c r="AR6127">
        <v>286.79000000000002</v>
      </c>
      <c r="AS6127">
        <v>287.89999999999998</v>
      </c>
      <c r="AT6127">
        <v>288.44</v>
      </c>
    </row>
    <row r="6128" spans="1:46" x14ac:dyDescent="0.2">
      <c r="A6128" s="1">
        <v>44739.317245370374</v>
      </c>
      <c r="B6128" t="s">
        <v>72</v>
      </c>
      <c r="D6128">
        <v>39780</v>
      </c>
      <c r="E6128">
        <v>288</v>
      </c>
      <c r="F6128">
        <v>290</v>
      </c>
      <c r="G6128">
        <v>286</v>
      </c>
      <c r="H6128">
        <v>14356.28</v>
      </c>
      <c r="I6128">
        <v>28680.68</v>
      </c>
      <c r="J6128">
        <v>1</v>
      </c>
      <c r="K6128">
        <v>0</v>
      </c>
      <c r="L6128">
        <v>1</v>
      </c>
      <c r="M6128">
        <v>0</v>
      </c>
      <c r="N6128">
        <v>50</v>
      </c>
      <c r="O6128">
        <v>0</v>
      </c>
      <c r="P6128">
        <v>0</v>
      </c>
      <c r="Q6128">
        <v>0</v>
      </c>
      <c r="R6128">
        <v>0</v>
      </c>
      <c r="S6128">
        <v>288.56</v>
      </c>
      <c r="T6128">
        <v>0</v>
      </c>
      <c r="U6128">
        <v>0</v>
      </c>
      <c r="V6128">
        <v>0</v>
      </c>
      <c r="Z6128">
        <f>AVERAGE(AA6128:AT6128)</f>
        <v>288.5625</v>
      </c>
      <c r="AA6128">
        <v>289.22000000000003</v>
      </c>
      <c r="AB6128">
        <v>289.22000000000003</v>
      </c>
      <c r="AC6128">
        <v>288.58999999999997</v>
      </c>
      <c r="AD6128">
        <v>289.39999999999998</v>
      </c>
      <c r="AI6128">
        <v>290.02999999999997</v>
      </c>
      <c r="AJ6128">
        <v>289.58</v>
      </c>
      <c r="AK6128">
        <v>288.83999999999997</v>
      </c>
      <c r="AL6128">
        <v>288.27999999999997</v>
      </c>
      <c r="AQ6128">
        <v>286.24</v>
      </c>
      <c r="AR6128">
        <v>286.82</v>
      </c>
      <c r="AS6128">
        <v>288.02999999999997</v>
      </c>
      <c r="AT6128">
        <v>288.5</v>
      </c>
    </row>
    <row r="6129" spans="1:46" x14ac:dyDescent="0.2">
      <c r="A6129" s="1">
        <v>44739.317407407405</v>
      </c>
      <c r="B6129" t="s">
        <v>72</v>
      </c>
      <c r="D6129">
        <v>39781</v>
      </c>
      <c r="E6129">
        <v>288</v>
      </c>
      <c r="F6129">
        <v>290</v>
      </c>
      <c r="G6129">
        <v>286</v>
      </c>
      <c r="H6129">
        <v>14356.2</v>
      </c>
      <c r="I6129">
        <v>28680.95</v>
      </c>
      <c r="J6129">
        <v>0</v>
      </c>
      <c r="K6129">
        <v>0</v>
      </c>
      <c r="L6129">
        <v>1</v>
      </c>
      <c r="M6129">
        <v>0</v>
      </c>
      <c r="N6129">
        <v>50</v>
      </c>
      <c r="O6129">
        <v>0</v>
      </c>
      <c r="P6129">
        <v>0</v>
      </c>
      <c r="Q6129">
        <v>0</v>
      </c>
      <c r="R6129">
        <v>0</v>
      </c>
      <c r="S6129">
        <v>288.47000000000003</v>
      </c>
      <c r="T6129">
        <v>0</v>
      </c>
      <c r="U6129">
        <v>0</v>
      </c>
      <c r="V6129">
        <v>0</v>
      </c>
      <c r="Z6129">
        <f>AVERAGE(AA6129:AT6129)</f>
        <v>288.46999999999997</v>
      </c>
      <c r="AA6129">
        <v>289.41000000000003</v>
      </c>
      <c r="AB6129">
        <v>289.05</v>
      </c>
      <c r="AC6129">
        <v>288.61</v>
      </c>
      <c r="AD6129">
        <v>289.18</v>
      </c>
      <c r="AI6129">
        <v>290.10000000000002</v>
      </c>
      <c r="AJ6129">
        <v>289.52999999999997</v>
      </c>
      <c r="AK6129">
        <v>288.58</v>
      </c>
      <c r="AL6129">
        <v>288.27999999999997</v>
      </c>
      <c r="AQ6129">
        <v>285.83999999999997</v>
      </c>
      <c r="AR6129">
        <v>286.7</v>
      </c>
      <c r="AS6129">
        <v>288.07</v>
      </c>
      <c r="AT6129">
        <v>288.29000000000002</v>
      </c>
    </row>
    <row r="6130" spans="1:46" x14ac:dyDescent="0.2">
      <c r="A6130" s="1">
        <v>44739.317476851851</v>
      </c>
      <c r="B6130" t="s">
        <v>72</v>
      </c>
      <c r="D6130">
        <v>39782</v>
      </c>
      <c r="E6130">
        <v>288</v>
      </c>
      <c r="F6130">
        <v>290</v>
      </c>
      <c r="G6130">
        <v>286</v>
      </c>
      <c r="H6130">
        <v>14356.2</v>
      </c>
      <c r="I6130">
        <v>28680.95</v>
      </c>
      <c r="J6130">
        <v>1</v>
      </c>
      <c r="K6130">
        <v>0</v>
      </c>
      <c r="L6130">
        <v>1</v>
      </c>
      <c r="M6130">
        <v>0</v>
      </c>
      <c r="N6130">
        <v>50</v>
      </c>
      <c r="O6130">
        <v>0</v>
      </c>
      <c r="P6130">
        <v>0</v>
      </c>
      <c r="Q6130">
        <v>0</v>
      </c>
      <c r="R6130">
        <v>0</v>
      </c>
      <c r="S6130">
        <v>288.56</v>
      </c>
      <c r="T6130">
        <v>0</v>
      </c>
      <c r="U6130">
        <v>0</v>
      </c>
      <c r="V6130">
        <v>0</v>
      </c>
      <c r="Z6130">
        <f>AVERAGE(AA6130:AT6130)</f>
        <v>288.5575</v>
      </c>
      <c r="AA6130">
        <v>289.27999999999997</v>
      </c>
      <c r="AB6130">
        <v>289.3</v>
      </c>
      <c r="AC6130">
        <v>288.44</v>
      </c>
      <c r="AD6130">
        <v>289.44</v>
      </c>
      <c r="AI6130">
        <v>290.39999999999998</v>
      </c>
      <c r="AJ6130">
        <v>289.5</v>
      </c>
      <c r="AK6130">
        <v>288.8</v>
      </c>
      <c r="AL6130">
        <v>288.51</v>
      </c>
      <c r="AQ6130">
        <v>285.87</v>
      </c>
      <c r="AR6130">
        <v>286.63</v>
      </c>
      <c r="AS6130">
        <v>288.14999999999998</v>
      </c>
      <c r="AT6130">
        <v>288.37</v>
      </c>
    </row>
    <row r="6131" spans="1:46" x14ac:dyDescent="0.2">
      <c r="A6131" s="1">
        <v>44739.31753472222</v>
      </c>
      <c r="B6131" t="s">
        <v>72</v>
      </c>
      <c r="D6131">
        <v>39783</v>
      </c>
      <c r="E6131">
        <v>288</v>
      </c>
      <c r="F6131">
        <v>290</v>
      </c>
      <c r="G6131">
        <v>286</v>
      </c>
      <c r="H6131">
        <v>14356.2</v>
      </c>
      <c r="I6131">
        <v>28680.95</v>
      </c>
      <c r="J6131">
        <v>0</v>
      </c>
      <c r="K6131">
        <v>0</v>
      </c>
      <c r="L6131">
        <v>1</v>
      </c>
      <c r="M6131">
        <v>0</v>
      </c>
      <c r="N6131">
        <v>50</v>
      </c>
      <c r="O6131">
        <v>0</v>
      </c>
      <c r="P6131">
        <v>0</v>
      </c>
      <c r="Q6131">
        <v>0</v>
      </c>
      <c r="R6131">
        <v>0</v>
      </c>
      <c r="S6131">
        <v>288.54000000000002</v>
      </c>
      <c r="T6131">
        <v>0</v>
      </c>
      <c r="U6131">
        <v>0</v>
      </c>
      <c r="V6131">
        <v>0</v>
      </c>
      <c r="Z6131">
        <f>AVERAGE(AA6131:AT6131)</f>
        <v>288.54166666666663</v>
      </c>
      <c r="AA6131">
        <v>289.36</v>
      </c>
      <c r="AB6131">
        <v>289.04000000000002</v>
      </c>
      <c r="AC6131">
        <v>288.58999999999997</v>
      </c>
      <c r="AD6131">
        <v>289.44</v>
      </c>
      <c r="AI6131">
        <v>290.2</v>
      </c>
      <c r="AJ6131">
        <v>289.56</v>
      </c>
      <c r="AK6131">
        <v>288.79000000000002</v>
      </c>
      <c r="AL6131">
        <v>288.26</v>
      </c>
      <c r="AQ6131">
        <v>285.89</v>
      </c>
      <c r="AR6131">
        <v>286.87</v>
      </c>
      <c r="AS6131">
        <v>288.02</v>
      </c>
      <c r="AT6131">
        <v>288.48</v>
      </c>
    </row>
    <row r="6132" spans="1:46" x14ac:dyDescent="0.2">
      <c r="A6132" s="1">
        <v>44739.317604166667</v>
      </c>
      <c r="B6132" t="s">
        <v>72</v>
      </c>
      <c r="D6132">
        <v>39784</v>
      </c>
      <c r="E6132">
        <v>288</v>
      </c>
      <c r="F6132">
        <v>290</v>
      </c>
      <c r="G6132">
        <v>286</v>
      </c>
      <c r="H6132">
        <v>14356.2</v>
      </c>
      <c r="I6132">
        <v>28680.95</v>
      </c>
      <c r="J6132">
        <v>1</v>
      </c>
      <c r="K6132">
        <v>0</v>
      </c>
      <c r="L6132">
        <v>1</v>
      </c>
      <c r="M6132">
        <v>0</v>
      </c>
      <c r="N6132">
        <v>50</v>
      </c>
      <c r="O6132">
        <v>0</v>
      </c>
      <c r="P6132">
        <v>0</v>
      </c>
      <c r="Q6132">
        <v>0</v>
      </c>
      <c r="R6132">
        <v>0</v>
      </c>
      <c r="S6132">
        <v>288.48</v>
      </c>
      <c r="T6132">
        <v>0</v>
      </c>
      <c r="U6132">
        <v>0</v>
      </c>
      <c r="V6132">
        <v>0</v>
      </c>
      <c r="Z6132">
        <f>AVERAGE(AA6132:AT6132)</f>
        <v>288.48416666666668</v>
      </c>
      <c r="AA6132">
        <v>289.23</v>
      </c>
      <c r="AB6132">
        <v>289.16000000000003</v>
      </c>
      <c r="AC6132">
        <v>288.35000000000002</v>
      </c>
      <c r="AD6132">
        <v>289.16000000000003</v>
      </c>
      <c r="AI6132">
        <v>290.08999999999997</v>
      </c>
      <c r="AJ6132">
        <v>289.54000000000002</v>
      </c>
      <c r="AK6132">
        <v>288.77999999999997</v>
      </c>
      <c r="AL6132">
        <v>288.47000000000003</v>
      </c>
      <c r="AQ6132">
        <v>285.75</v>
      </c>
      <c r="AR6132">
        <v>286.82</v>
      </c>
      <c r="AS6132">
        <v>288.04000000000002</v>
      </c>
      <c r="AT6132">
        <v>288.42</v>
      </c>
    </row>
    <row r="6133" spans="1:46" x14ac:dyDescent="0.2">
      <c r="A6133" s="1">
        <v>44739.317673611113</v>
      </c>
      <c r="B6133" t="s">
        <v>72</v>
      </c>
      <c r="D6133">
        <v>39785</v>
      </c>
      <c r="E6133">
        <v>288</v>
      </c>
      <c r="F6133">
        <v>290</v>
      </c>
      <c r="G6133">
        <v>286</v>
      </c>
      <c r="H6133">
        <v>14356.2</v>
      </c>
      <c r="I6133">
        <v>28680.95</v>
      </c>
      <c r="J6133">
        <v>0</v>
      </c>
      <c r="K6133">
        <v>0</v>
      </c>
      <c r="L6133">
        <v>1</v>
      </c>
      <c r="M6133">
        <v>0</v>
      </c>
      <c r="N6133">
        <v>50</v>
      </c>
      <c r="O6133">
        <v>0</v>
      </c>
      <c r="P6133">
        <v>0</v>
      </c>
      <c r="Q6133">
        <v>0</v>
      </c>
      <c r="R6133">
        <v>0</v>
      </c>
      <c r="S6133">
        <v>288.52</v>
      </c>
      <c r="T6133">
        <v>0</v>
      </c>
      <c r="U6133">
        <v>0</v>
      </c>
      <c r="V6133">
        <v>0</v>
      </c>
      <c r="Z6133">
        <f>AVERAGE(AA6133:AT6133)</f>
        <v>288.5216666666667</v>
      </c>
      <c r="AA6133">
        <v>289.14</v>
      </c>
      <c r="AB6133">
        <v>289.33999999999997</v>
      </c>
      <c r="AC6133">
        <v>288.62</v>
      </c>
      <c r="AD6133">
        <v>289.32</v>
      </c>
      <c r="AI6133">
        <v>290.04000000000002</v>
      </c>
      <c r="AJ6133">
        <v>289.70999999999998</v>
      </c>
      <c r="AK6133">
        <v>288.58</v>
      </c>
      <c r="AL6133">
        <v>288.10000000000002</v>
      </c>
      <c r="AQ6133">
        <v>285.88</v>
      </c>
      <c r="AR6133">
        <v>286.92</v>
      </c>
      <c r="AS6133">
        <v>288.23</v>
      </c>
      <c r="AT6133">
        <v>288.38</v>
      </c>
    </row>
    <row r="6134" spans="1:46" x14ac:dyDescent="0.2">
      <c r="A6134" s="1">
        <v>44739.317743055559</v>
      </c>
      <c r="B6134" t="s">
        <v>72</v>
      </c>
      <c r="D6134">
        <v>39786</v>
      </c>
      <c r="E6134">
        <v>288</v>
      </c>
      <c r="F6134">
        <v>290</v>
      </c>
      <c r="G6134">
        <v>286</v>
      </c>
      <c r="H6134">
        <v>14356.2</v>
      </c>
      <c r="I6134">
        <v>28680.95</v>
      </c>
      <c r="J6134">
        <v>1</v>
      </c>
      <c r="K6134">
        <v>0</v>
      </c>
      <c r="L6134">
        <v>1</v>
      </c>
      <c r="M6134">
        <v>0</v>
      </c>
      <c r="N6134">
        <v>50</v>
      </c>
      <c r="O6134">
        <v>0</v>
      </c>
      <c r="P6134">
        <v>0</v>
      </c>
      <c r="Q6134">
        <v>0</v>
      </c>
      <c r="R6134">
        <v>0</v>
      </c>
      <c r="S6134">
        <v>288.52</v>
      </c>
      <c r="T6134">
        <v>0</v>
      </c>
      <c r="U6134">
        <v>0</v>
      </c>
      <c r="V6134">
        <v>0</v>
      </c>
      <c r="Z6134">
        <f>AVERAGE(AA6134:AT6134)</f>
        <v>288.52333333333337</v>
      </c>
      <c r="AA6134">
        <v>289.18</v>
      </c>
      <c r="AB6134">
        <v>289.31</v>
      </c>
      <c r="AC6134">
        <v>288.58999999999997</v>
      </c>
      <c r="AD6134">
        <v>289.36</v>
      </c>
      <c r="AI6134">
        <v>289.89999999999998</v>
      </c>
      <c r="AJ6134">
        <v>289.69</v>
      </c>
      <c r="AK6134">
        <v>288.91000000000003</v>
      </c>
      <c r="AL6134">
        <v>288.31</v>
      </c>
      <c r="AQ6134">
        <v>285.79000000000002</v>
      </c>
      <c r="AR6134">
        <v>286.77</v>
      </c>
      <c r="AS6134">
        <v>288.05</v>
      </c>
      <c r="AT6134">
        <v>288.42</v>
      </c>
    </row>
    <row r="6135" spans="1:46" x14ac:dyDescent="0.2">
      <c r="A6135" s="1">
        <v>44739.317800925928</v>
      </c>
      <c r="B6135" t="s">
        <v>72</v>
      </c>
      <c r="D6135">
        <v>39787</v>
      </c>
      <c r="E6135">
        <v>288</v>
      </c>
      <c r="F6135">
        <v>290</v>
      </c>
      <c r="G6135">
        <v>286</v>
      </c>
      <c r="H6135">
        <v>14356.2</v>
      </c>
      <c r="I6135">
        <v>28680.95</v>
      </c>
      <c r="J6135">
        <v>0</v>
      </c>
      <c r="K6135">
        <v>0</v>
      </c>
      <c r="L6135">
        <v>1</v>
      </c>
      <c r="M6135">
        <v>0</v>
      </c>
      <c r="N6135">
        <v>50</v>
      </c>
      <c r="O6135">
        <v>0</v>
      </c>
      <c r="P6135">
        <v>0</v>
      </c>
      <c r="Q6135">
        <v>0</v>
      </c>
      <c r="R6135">
        <v>0</v>
      </c>
      <c r="S6135">
        <v>288.45999999999998</v>
      </c>
      <c r="T6135">
        <v>0</v>
      </c>
      <c r="U6135">
        <v>0</v>
      </c>
      <c r="V6135">
        <v>0</v>
      </c>
      <c r="Z6135">
        <f>AVERAGE(AA6135:AT6135)</f>
        <v>288.45750000000004</v>
      </c>
      <c r="AA6135">
        <v>289.32</v>
      </c>
      <c r="AB6135">
        <v>289.12</v>
      </c>
      <c r="AC6135">
        <v>288.63</v>
      </c>
      <c r="AD6135">
        <v>289.14</v>
      </c>
      <c r="AI6135">
        <v>290.13</v>
      </c>
      <c r="AJ6135">
        <v>289.45999999999998</v>
      </c>
      <c r="AK6135">
        <v>288.69</v>
      </c>
      <c r="AL6135">
        <v>288.05</v>
      </c>
      <c r="AQ6135">
        <v>285.67</v>
      </c>
      <c r="AR6135">
        <v>286.64</v>
      </c>
      <c r="AS6135">
        <v>287.99</v>
      </c>
      <c r="AT6135">
        <v>288.64999999999998</v>
      </c>
    </row>
    <row r="6136" spans="1:46" x14ac:dyDescent="0.2">
      <c r="A6136" s="1">
        <v>44739.317870370367</v>
      </c>
      <c r="B6136" t="s">
        <v>72</v>
      </c>
      <c r="D6136">
        <v>39788</v>
      </c>
      <c r="E6136">
        <v>288</v>
      </c>
      <c r="F6136">
        <v>290</v>
      </c>
      <c r="G6136">
        <v>286</v>
      </c>
      <c r="H6136">
        <v>14356.2</v>
      </c>
      <c r="I6136">
        <v>28680.95</v>
      </c>
      <c r="J6136">
        <v>1</v>
      </c>
      <c r="K6136">
        <v>0</v>
      </c>
      <c r="L6136">
        <v>1</v>
      </c>
      <c r="M6136">
        <v>0</v>
      </c>
      <c r="N6136">
        <v>50</v>
      </c>
      <c r="O6136">
        <v>0</v>
      </c>
      <c r="P6136">
        <v>0</v>
      </c>
      <c r="Q6136">
        <v>0</v>
      </c>
      <c r="R6136">
        <v>0</v>
      </c>
      <c r="S6136">
        <v>288.47000000000003</v>
      </c>
      <c r="T6136">
        <v>0</v>
      </c>
      <c r="U6136">
        <v>0</v>
      </c>
      <c r="V6136">
        <v>0</v>
      </c>
      <c r="Z6136">
        <f>AVERAGE(AA6136:AT6136)</f>
        <v>288.46916666666675</v>
      </c>
      <c r="AA6136">
        <v>289.11</v>
      </c>
      <c r="AB6136">
        <v>289.12</v>
      </c>
      <c r="AC6136">
        <v>288.64</v>
      </c>
      <c r="AD6136">
        <v>289.37</v>
      </c>
      <c r="AI6136">
        <v>290.01</v>
      </c>
      <c r="AJ6136">
        <v>289.67</v>
      </c>
      <c r="AK6136">
        <v>288.74</v>
      </c>
      <c r="AL6136">
        <v>288.33</v>
      </c>
      <c r="AQ6136">
        <v>285.64999999999998</v>
      </c>
      <c r="AR6136">
        <v>286.76</v>
      </c>
      <c r="AS6136">
        <v>288.01</v>
      </c>
      <c r="AT6136">
        <v>288.22000000000003</v>
      </c>
    </row>
    <row r="6137" spans="1:46" x14ac:dyDescent="0.2">
      <c r="A6137" s="1">
        <v>44739.317939814813</v>
      </c>
      <c r="B6137" t="s">
        <v>72</v>
      </c>
      <c r="D6137">
        <v>39789</v>
      </c>
      <c r="E6137">
        <v>288</v>
      </c>
      <c r="F6137">
        <v>290</v>
      </c>
      <c r="G6137">
        <v>286</v>
      </c>
      <c r="H6137">
        <v>14356.2</v>
      </c>
      <c r="I6137">
        <v>28680.95</v>
      </c>
      <c r="J6137">
        <v>0</v>
      </c>
      <c r="K6137">
        <v>0</v>
      </c>
      <c r="L6137">
        <v>1</v>
      </c>
      <c r="M6137">
        <v>0</v>
      </c>
      <c r="N6137">
        <v>50</v>
      </c>
      <c r="O6137">
        <v>0</v>
      </c>
      <c r="P6137">
        <v>0</v>
      </c>
      <c r="Q6137">
        <v>0</v>
      </c>
      <c r="R6137">
        <v>0</v>
      </c>
      <c r="S6137">
        <v>288.57</v>
      </c>
      <c r="T6137">
        <v>0</v>
      </c>
      <c r="U6137">
        <v>0</v>
      </c>
      <c r="V6137">
        <v>0</v>
      </c>
      <c r="Z6137">
        <f>AVERAGE(AA6137:AT6137)</f>
        <v>288.56750000000005</v>
      </c>
      <c r="AA6137">
        <v>289.36</v>
      </c>
      <c r="AB6137">
        <v>289.31</v>
      </c>
      <c r="AC6137">
        <v>288.72000000000003</v>
      </c>
      <c r="AD6137">
        <v>289.33999999999997</v>
      </c>
      <c r="AI6137">
        <v>290.23</v>
      </c>
      <c r="AJ6137">
        <v>289.60000000000002</v>
      </c>
      <c r="AK6137">
        <v>288.70999999999998</v>
      </c>
      <c r="AL6137">
        <v>288.52</v>
      </c>
      <c r="AQ6137">
        <v>285.99</v>
      </c>
      <c r="AR6137">
        <v>286.72000000000003</v>
      </c>
      <c r="AS6137">
        <v>288.05</v>
      </c>
      <c r="AT6137">
        <v>288.26</v>
      </c>
    </row>
    <row r="6138" spans="1:46" x14ac:dyDescent="0.2">
      <c r="A6138" s="1">
        <v>44739.318148148152</v>
      </c>
      <c r="B6138" t="s">
        <v>72</v>
      </c>
      <c r="D6138">
        <v>39790</v>
      </c>
      <c r="E6138">
        <v>288</v>
      </c>
      <c r="F6138">
        <v>290</v>
      </c>
      <c r="G6138">
        <v>286</v>
      </c>
      <c r="H6138">
        <v>14356.2</v>
      </c>
      <c r="I6138">
        <v>28680.95</v>
      </c>
      <c r="J6138">
        <v>1</v>
      </c>
      <c r="K6138">
        <v>0</v>
      </c>
      <c r="L6138">
        <v>1</v>
      </c>
      <c r="M6138">
        <v>0</v>
      </c>
      <c r="N6138">
        <v>50</v>
      </c>
      <c r="O6138">
        <v>0</v>
      </c>
      <c r="P6138">
        <v>0</v>
      </c>
      <c r="Q6138">
        <v>0</v>
      </c>
      <c r="R6138">
        <v>0</v>
      </c>
      <c r="S6138">
        <v>288.54000000000002</v>
      </c>
      <c r="T6138">
        <v>0</v>
      </c>
      <c r="U6138">
        <v>0</v>
      </c>
      <c r="V6138">
        <v>0</v>
      </c>
      <c r="Z6138">
        <f>AVERAGE(AA6138:AT6138)</f>
        <v>288.5408333333333</v>
      </c>
      <c r="AA6138">
        <v>289.33999999999997</v>
      </c>
      <c r="AB6138">
        <v>289.2</v>
      </c>
      <c r="AC6138">
        <v>288.55</v>
      </c>
      <c r="AD6138">
        <v>289.39999999999998</v>
      </c>
      <c r="AI6138">
        <v>290.02999999999997</v>
      </c>
      <c r="AJ6138">
        <v>289.74</v>
      </c>
      <c r="AK6138">
        <v>288.7</v>
      </c>
      <c r="AL6138">
        <v>288.08999999999997</v>
      </c>
      <c r="AQ6138">
        <v>286.14999999999998</v>
      </c>
      <c r="AR6138">
        <v>286.86</v>
      </c>
      <c r="AS6138">
        <v>288.16000000000003</v>
      </c>
      <c r="AT6138">
        <v>288.27</v>
      </c>
    </row>
    <row r="6139" spans="1:46" x14ac:dyDescent="0.2">
      <c r="A6139" s="1">
        <v>44739.318298611113</v>
      </c>
      <c r="B6139" t="s">
        <v>72</v>
      </c>
      <c r="D6139">
        <v>39791</v>
      </c>
      <c r="E6139">
        <v>288</v>
      </c>
      <c r="F6139">
        <v>290</v>
      </c>
      <c r="G6139">
        <v>286</v>
      </c>
      <c r="H6139">
        <v>14355.9</v>
      </c>
      <c r="I6139">
        <v>28680.7</v>
      </c>
      <c r="J6139">
        <v>0</v>
      </c>
      <c r="K6139">
        <v>0</v>
      </c>
      <c r="L6139">
        <v>1</v>
      </c>
      <c r="M6139">
        <v>0</v>
      </c>
      <c r="N6139">
        <v>50</v>
      </c>
      <c r="O6139">
        <v>0</v>
      </c>
      <c r="P6139">
        <v>0</v>
      </c>
      <c r="Q6139">
        <v>0</v>
      </c>
      <c r="R6139">
        <v>0</v>
      </c>
      <c r="S6139">
        <v>288.51</v>
      </c>
      <c r="T6139">
        <v>0</v>
      </c>
      <c r="U6139">
        <v>0</v>
      </c>
      <c r="V6139">
        <v>0</v>
      </c>
      <c r="Z6139">
        <f>AVERAGE(AA6139:AT6139)</f>
        <v>288.51083333333338</v>
      </c>
      <c r="AA6139">
        <v>289.37</v>
      </c>
      <c r="AB6139">
        <v>289.22000000000003</v>
      </c>
      <c r="AC6139">
        <v>288.64</v>
      </c>
      <c r="AD6139">
        <v>289.27999999999997</v>
      </c>
      <c r="AI6139">
        <v>290.08999999999997</v>
      </c>
      <c r="AJ6139">
        <v>289.57</v>
      </c>
      <c r="AK6139">
        <v>288.64</v>
      </c>
      <c r="AL6139">
        <v>288.3</v>
      </c>
      <c r="AQ6139">
        <v>285.82</v>
      </c>
      <c r="AR6139">
        <v>286.8</v>
      </c>
      <c r="AS6139">
        <v>288.01</v>
      </c>
      <c r="AT6139">
        <v>288.39</v>
      </c>
    </row>
    <row r="6140" spans="1:46" x14ac:dyDescent="0.2">
      <c r="A6140" s="1">
        <v>44739.318368055552</v>
      </c>
      <c r="B6140" t="s">
        <v>72</v>
      </c>
      <c r="D6140">
        <v>39792</v>
      </c>
      <c r="E6140">
        <v>288</v>
      </c>
      <c r="F6140">
        <v>290</v>
      </c>
      <c r="G6140">
        <v>286</v>
      </c>
      <c r="H6140">
        <v>14355.9</v>
      </c>
      <c r="I6140">
        <v>28680.7</v>
      </c>
      <c r="J6140">
        <v>1</v>
      </c>
      <c r="K6140">
        <v>0</v>
      </c>
      <c r="L6140">
        <v>1</v>
      </c>
      <c r="M6140">
        <v>0</v>
      </c>
      <c r="N6140">
        <v>50</v>
      </c>
      <c r="O6140">
        <v>0</v>
      </c>
      <c r="P6140">
        <v>0</v>
      </c>
      <c r="Q6140">
        <v>0</v>
      </c>
      <c r="R6140">
        <v>0</v>
      </c>
      <c r="S6140">
        <v>288.48</v>
      </c>
      <c r="T6140">
        <v>0</v>
      </c>
      <c r="U6140">
        <v>0</v>
      </c>
      <c r="V6140">
        <v>0</v>
      </c>
      <c r="Z6140">
        <f>AVERAGE(AA6140:AT6140)</f>
        <v>288.48416666666668</v>
      </c>
      <c r="AA6140">
        <v>289.12</v>
      </c>
      <c r="AB6140">
        <v>289.08999999999997</v>
      </c>
      <c r="AC6140">
        <v>288.5</v>
      </c>
      <c r="AD6140">
        <v>289.16000000000003</v>
      </c>
      <c r="AI6140">
        <v>290.14999999999998</v>
      </c>
      <c r="AJ6140">
        <v>289.75</v>
      </c>
      <c r="AK6140">
        <v>288.68</v>
      </c>
      <c r="AL6140">
        <v>288.22000000000003</v>
      </c>
      <c r="AQ6140">
        <v>286.02</v>
      </c>
      <c r="AR6140">
        <v>286.72000000000003</v>
      </c>
      <c r="AS6140">
        <v>288.08</v>
      </c>
      <c r="AT6140">
        <v>288.32</v>
      </c>
    </row>
    <row r="6141" spans="1:46" x14ac:dyDescent="0.2">
      <c r="A6141" s="1">
        <v>44739.318425925929</v>
      </c>
      <c r="B6141" t="s">
        <v>72</v>
      </c>
      <c r="D6141">
        <v>39793</v>
      </c>
      <c r="E6141">
        <v>288</v>
      </c>
      <c r="F6141">
        <v>290</v>
      </c>
      <c r="G6141">
        <v>286</v>
      </c>
      <c r="H6141">
        <v>14355.9</v>
      </c>
      <c r="I6141">
        <v>28680.7</v>
      </c>
      <c r="J6141">
        <v>0</v>
      </c>
      <c r="K6141">
        <v>0</v>
      </c>
      <c r="L6141">
        <v>1</v>
      </c>
      <c r="M6141">
        <v>0</v>
      </c>
      <c r="N6141">
        <v>50</v>
      </c>
      <c r="O6141">
        <v>0</v>
      </c>
      <c r="P6141">
        <v>0</v>
      </c>
      <c r="Q6141">
        <v>0</v>
      </c>
      <c r="R6141">
        <v>0</v>
      </c>
      <c r="S6141">
        <v>288.5</v>
      </c>
      <c r="T6141">
        <v>0</v>
      </c>
      <c r="U6141">
        <v>0</v>
      </c>
      <c r="V6141">
        <v>0</v>
      </c>
      <c r="Z6141">
        <f>AVERAGE(AA6141:AT6141)</f>
        <v>288.49416666666667</v>
      </c>
      <c r="AA6141">
        <v>289.31</v>
      </c>
      <c r="AB6141">
        <v>289.07</v>
      </c>
      <c r="AC6141">
        <v>288.47000000000003</v>
      </c>
      <c r="AD6141">
        <v>289.49</v>
      </c>
      <c r="AI6141">
        <v>290.08</v>
      </c>
      <c r="AJ6141">
        <v>289.55</v>
      </c>
      <c r="AK6141">
        <v>288.64</v>
      </c>
      <c r="AL6141">
        <v>288.24</v>
      </c>
      <c r="AQ6141">
        <v>285.89</v>
      </c>
      <c r="AR6141">
        <v>286.87</v>
      </c>
      <c r="AS6141">
        <v>288.06</v>
      </c>
      <c r="AT6141">
        <v>288.26</v>
      </c>
    </row>
    <row r="6142" spans="1:46" x14ac:dyDescent="0.2">
      <c r="A6142" s="1">
        <v>44739.318495370368</v>
      </c>
      <c r="B6142" t="s">
        <v>72</v>
      </c>
      <c r="D6142">
        <v>39794</v>
      </c>
      <c r="E6142">
        <v>288</v>
      </c>
      <c r="F6142">
        <v>290</v>
      </c>
      <c r="G6142">
        <v>286</v>
      </c>
      <c r="H6142">
        <v>14355.9</v>
      </c>
      <c r="I6142">
        <v>28680.7</v>
      </c>
      <c r="J6142">
        <v>1</v>
      </c>
      <c r="K6142">
        <v>0</v>
      </c>
      <c r="L6142">
        <v>1</v>
      </c>
      <c r="M6142">
        <v>0</v>
      </c>
      <c r="N6142">
        <v>50</v>
      </c>
      <c r="O6142">
        <v>0</v>
      </c>
      <c r="P6142">
        <v>0</v>
      </c>
      <c r="Q6142">
        <v>0</v>
      </c>
      <c r="R6142">
        <v>0</v>
      </c>
      <c r="S6142">
        <v>288.48</v>
      </c>
      <c r="T6142">
        <v>0</v>
      </c>
      <c r="U6142">
        <v>0</v>
      </c>
      <c r="V6142">
        <v>0</v>
      </c>
      <c r="Z6142">
        <f>AVERAGE(AA6142:AT6142)</f>
        <v>288.48083333333329</v>
      </c>
      <c r="AA6142">
        <v>289.11</v>
      </c>
      <c r="AB6142">
        <v>289.08</v>
      </c>
      <c r="AC6142">
        <v>288.39</v>
      </c>
      <c r="AD6142">
        <v>289.42</v>
      </c>
      <c r="AI6142">
        <v>290.04000000000002</v>
      </c>
      <c r="AJ6142">
        <v>289.64</v>
      </c>
      <c r="AK6142">
        <v>288.82</v>
      </c>
      <c r="AL6142">
        <v>288.35000000000002</v>
      </c>
      <c r="AQ6142">
        <v>285.64</v>
      </c>
      <c r="AR6142">
        <v>286.83</v>
      </c>
      <c r="AS6142">
        <v>288.02</v>
      </c>
      <c r="AT6142">
        <v>288.43</v>
      </c>
    </row>
    <row r="6143" spans="1:46" x14ac:dyDescent="0.2">
      <c r="A6143" s="1">
        <v>44739.318564814814</v>
      </c>
      <c r="B6143" t="s">
        <v>72</v>
      </c>
      <c r="D6143">
        <v>39795</v>
      </c>
      <c r="E6143">
        <v>288</v>
      </c>
      <c r="F6143">
        <v>290</v>
      </c>
      <c r="G6143">
        <v>286</v>
      </c>
      <c r="H6143">
        <v>14355.9</v>
      </c>
      <c r="I6143">
        <v>28680.7</v>
      </c>
      <c r="J6143">
        <v>0</v>
      </c>
      <c r="K6143">
        <v>0</v>
      </c>
      <c r="L6143">
        <v>1</v>
      </c>
      <c r="M6143">
        <v>0</v>
      </c>
      <c r="N6143">
        <v>50</v>
      </c>
      <c r="O6143">
        <v>0</v>
      </c>
      <c r="P6143">
        <v>0</v>
      </c>
      <c r="Q6143">
        <v>0</v>
      </c>
      <c r="R6143">
        <v>0</v>
      </c>
      <c r="S6143">
        <v>288.49</v>
      </c>
      <c r="T6143">
        <v>0</v>
      </c>
      <c r="U6143">
        <v>0</v>
      </c>
      <c r="V6143">
        <v>0</v>
      </c>
      <c r="Z6143">
        <f>AVERAGE(AA6143:AT6143)</f>
        <v>288.49583333333334</v>
      </c>
      <c r="AA6143">
        <v>289.29000000000002</v>
      </c>
      <c r="AB6143">
        <v>289.01</v>
      </c>
      <c r="AC6143">
        <v>288.61</v>
      </c>
      <c r="AD6143">
        <v>289.35000000000002</v>
      </c>
      <c r="AI6143">
        <v>289.99</v>
      </c>
      <c r="AJ6143">
        <v>289.77999999999997</v>
      </c>
      <c r="AK6143">
        <v>288.77</v>
      </c>
      <c r="AL6143">
        <v>288.33</v>
      </c>
      <c r="AQ6143">
        <v>285.64999999999998</v>
      </c>
      <c r="AR6143">
        <v>286.7</v>
      </c>
      <c r="AS6143">
        <v>288.18</v>
      </c>
      <c r="AT6143">
        <v>288.29000000000002</v>
      </c>
    </row>
    <row r="6144" spans="1:46" x14ac:dyDescent="0.2">
      <c r="A6144" s="1">
        <v>44739.31863425926</v>
      </c>
      <c r="B6144" t="s">
        <v>72</v>
      </c>
      <c r="D6144">
        <v>39796</v>
      </c>
      <c r="E6144">
        <v>288</v>
      </c>
      <c r="F6144">
        <v>290</v>
      </c>
      <c r="G6144">
        <v>286</v>
      </c>
      <c r="H6144">
        <v>14355.9</v>
      </c>
      <c r="I6144">
        <v>28680.7</v>
      </c>
      <c r="J6144">
        <v>1</v>
      </c>
      <c r="K6144">
        <v>0</v>
      </c>
      <c r="L6144">
        <v>1</v>
      </c>
      <c r="M6144">
        <v>0</v>
      </c>
      <c r="N6144">
        <v>50</v>
      </c>
      <c r="O6144">
        <v>0</v>
      </c>
      <c r="P6144">
        <v>0</v>
      </c>
      <c r="Q6144">
        <v>0</v>
      </c>
      <c r="R6144">
        <v>0</v>
      </c>
      <c r="S6144">
        <v>288.51</v>
      </c>
      <c r="T6144">
        <v>0</v>
      </c>
      <c r="U6144">
        <v>0</v>
      </c>
      <c r="V6144">
        <v>0</v>
      </c>
      <c r="Z6144">
        <f>AVERAGE(AA6144:AT6144)</f>
        <v>288.51249999999999</v>
      </c>
      <c r="AA6144">
        <v>289.25</v>
      </c>
      <c r="AB6144">
        <v>289.26</v>
      </c>
      <c r="AC6144">
        <v>288.54000000000002</v>
      </c>
      <c r="AD6144">
        <v>289.12</v>
      </c>
      <c r="AI6144">
        <v>290.06</v>
      </c>
      <c r="AJ6144">
        <v>289.52</v>
      </c>
      <c r="AK6144">
        <v>288.8</v>
      </c>
      <c r="AL6144">
        <v>288.45</v>
      </c>
      <c r="AQ6144">
        <v>286.13</v>
      </c>
      <c r="AR6144">
        <v>286.70999999999998</v>
      </c>
      <c r="AS6144">
        <v>288.10000000000002</v>
      </c>
      <c r="AT6144">
        <v>288.20999999999998</v>
      </c>
    </row>
    <row r="6145" spans="1:46" x14ac:dyDescent="0.2">
      <c r="A6145" s="1">
        <v>44739.318692129629</v>
      </c>
      <c r="B6145" t="s">
        <v>72</v>
      </c>
      <c r="D6145">
        <v>39797</v>
      </c>
      <c r="E6145">
        <v>288</v>
      </c>
      <c r="F6145">
        <v>290</v>
      </c>
      <c r="G6145">
        <v>286</v>
      </c>
      <c r="H6145">
        <v>14355.9</v>
      </c>
      <c r="I6145">
        <v>28680.7</v>
      </c>
      <c r="J6145">
        <v>0</v>
      </c>
      <c r="K6145">
        <v>0</v>
      </c>
      <c r="L6145">
        <v>1</v>
      </c>
      <c r="M6145">
        <v>0</v>
      </c>
      <c r="N6145">
        <v>50</v>
      </c>
      <c r="O6145">
        <v>0</v>
      </c>
      <c r="P6145">
        <v>0</v>
      </c>
      <c r="Q6145">
        <v>0</v>
      </c>
      <c r="R6145">
        <v>0</v>
      </c>
      <c r="S6145">
        <v>288.45</v>
      </c>
      <c r="T6145">
        <v>0</v>
      </c>
      <c r="U6145">
        <v>0</v>
      </c>
      <c r="V6145">
        <v>0</v>
      </c>
      <c r="Z6145">
        <f>AVERAGE(AA6145:AT6145)</f>
        <v>288.45083333333338</v>
      </c>
      <c r="AA6145">
        <v>289.32</v>
      </c>
      <c r="AB6145">
        <v>289.19</v>
      </c>
      <c r="AC6145">
        <v>288.66000000000003</v>
      </c>
      <c r="AD6145">
        <v>289.25</v>
      </c>
      <c r="AI6145">
        <v>289.89999999999998</v>
      </c>
      <c r="AJ6145">
        <v>289.42</v>
      </c>
      <c r="AK6145">
        <v>288.63</v>
      </c>
      <c r="AL6145">
        <v>288.32</v>
      </c>
      <c r="AQ6145">
        <v>285.75</v>
      </c>
      <c r="AR6145">
        <v>286.73</v>
      </c>
      <c r="AS6145">
        <v>287.93</v>
      </c>
      <c r="AT6145">
        <v>288.31</v>
      </c>
    </row>
    <row r="6146" spans="1:46" x14ac:dyDescent="0.2">
      <c r="A6146" s="1">
        <v>44739.318761574075</v>
      </c>
      <c r="B6146" t="s">
        <v>72</v>
      </c>
      <c r="D6146">
        <v>39798</v>
      </c>
      <c r="E6146">
        <v>288</v>
      </c>
      <c r="F6146">
        <v>290</v>
      </c>
      <c r="G6146">
        <v>286</v>
      </c>
      <c r="H6146">
        <v>14355.9</v>
      </c>
      <c r="I6146">
        <v>28680.7</v>
      </c>
      <c r="J6146">
        <v>1</v>
      </c>
      <c r="K6146">
        <v>0</v>
      </c>
      <c r="L6146">
        <v>1</v>
      </c>
      <c r="M6146">
        <v>0</v>
      </c>
      <c r="N6146">
        <v>50</v>
      </c>
      <c r="O6146">
        <v>0</v>
      </c>
      <c r="P6146">
        <v>0</v>
      </c>
      <c r="Q6146">
        <v>0</v>
      </c>
      <c r="R6146">
        <v>0</v>
      </c>
      <c r="S6146">
        <v>288.52999999999997</v>
      </c>
      <c r="T6146">
        <v>0</v>
      </c>
      <c r="U6146">
        <v>0</v>
      </c>
      <c r="V6146">
        <v>0</v>
      </c>
      <c r="Z6146">
        <f>AVERAGE(AA6146:AT6146)</f>
        <v>288.52416666666664</v>
      </c>
      <c r="AA6146">
        <v>289.36</v>
      </c>
      <c r="AB6146">
        <v>289.24</v>
      </c>
      <c r="AC6146">
        <v>288.62</v>
      </c>
      <c r="AD6146">
        <v>289.42</v>
      </c>
      <c r="AI6146">
        <v>289.99</v>
      </c>
      <c r="AJ6146">
        <v>289.61</v>
      </c>
      <c r="AK6146">
        <v>288.73</v>
      </c>
      <c r="AL6146">
        <v>288.02</v>
      </c>
      <c r="AQ6146">
        <v>286.04000000000002</v>
      </c>
      <c r="AR6146">
        <v>286.70999999999998</v>
      </c>
      <c r="AS6146">
        <v>288.18</v>
      </c>
      <c r="AT6146">
        <v>288.37</v>
      </c>
    </row>
    <row r="6147" spans="1:46" x14ac:dyDescent="0.2">
      <c r="A6147" s="1">
        <v>44739.318831018521</v>
      </c>
      <c r="B6147" t="s">
        <v>72</v>
      </c>
      <c r="D6147">
        <v>39799</v>
      </c>
      <c r="E6147">
        <v>288</v>
      </c>
      <c r="F6147">
        <v>290</v>
      </c>
      <c r="G6147">
        <v>286</v>
      </c>
      <c r="H6147">
        <v>14355.9</v>
      </c>
      <c r="I6147">
        <v>28680.7</v>
      </c>
      <c r="J6147">
        <v>0</v>
      </c>
      <c r="K6147">
        <v>0</v>
      </c>
      <c r="L6147">
        <v>1</v>
      </c>
      <c r="M6147">
        <v>0</v>
      </c>
      <c r="N6147">
        <v>50</v>
      </c>
      <c r="O6147">
        <v>0</v>
      </c>
      <c r="P6147">
        <v>0</v>
      </c>
      <c r="Q6147">
        <v>0</v>
      </c>
      <c r="R6147">
        <v>0</v>
      </c>
      <c r="S6147">
        <v>288.49</v>
      </c>
      <c r="T6147">
        <v>0</v>
      </c>
      <c r="U6147">
        <v>0</v>
      </c>
      <c r="V6147">
        <v>0</v>
      </c>
      <c r="Z6147">
        <f>AVERAGE(AA6147:AT6147)</f>
        <v>288.49333333333334</v>
      </c>
      <c r="AA6147">
        <v>289.37</v>
      </c>
      <c r="AB6147">
        <v>289.07</v>
      </c>
      <c r="AC6147">
        <v>288.48</v>
      </c>
      <c r="AD6147">
        <v>289.38</v>
      </c>
      <c r="AI6147">
        <v>290.04000000000002</v>
      </c>
      <c r="AJ6147">
        <v>289.48</v>
      </c>
      <c r="AK6147">
        <v>288.83</v>
      </c>
      <c r="AL6147">
        <v>288.17</v>
      </c>
      <c r="AQ6147">
        <v>285.76</v>
      </c>
      <c r="AR6147">
        <v>286.8</v>
      </c>
      <c r="AS6147">
        <v>288.14999999999998</v>
      </c>
      <c r="AT6147">
        <v>288.39</v>
      </c>
    </row>
    <row r="6148" spans="1:46" x14ac:dyDescent="0.2">
      <c r="A6148" s="1">
        <v>44739.319027777776</v>
      </c>
      <c r="B6148" t="s">
        <v>72</v>
      </c>
      <c r="D6148">
        <v>39800</v>
      </c>
      <c r="E6148">
        <v>288</v>
      </c>
      <c r="F6148">
        <v>290</v>
      </c>
      <c r="G6148">
        <v>286</v>
      </c>
      <c r="H6148">
        <v>14355.9</v>
      </c>
      <c r="I6148">
        <v>28680.7</v>
      </c>
      <c r="J6148">
        <v>1</v>
      </c>
      <c r="K6148">
        <v>0</v>
      </c>
      <c r="L6148">
        <v>1</v>
      </c>
      <c r="M6148">
        <v>0</v>
      </c>
      <c r="N6148">
        <v>50</v>
      </c>
      <c r="O6148">
        <v>0</v>
      </c>
      <c r="P6148">
        <v>0</v>
      </c>
      <c r="Q6148">
        <v>0</v>
      </c>
      <c r="R6148">
        <v>0</v>
      </c>
      <c r="S6148">
        <v>288.48</v>
      </c>
      <c r="T6148">
        <v>0</v>
      </c>
      <c r="U6148">
        <v>0</v>
      </c>
      <c r="V6148">
        <v>0</v>
      </c>
      <c r="Z6148">
        <f>AVERAGE(AA6148:AT6148)</f>
        <v>288.47916666666669</v>
      </c>
      <c r="AA6148">
        <v>289.33</v>
      </c>
      <c r="AB6148">
        <v>289.20999999999998</v>
      </c>
      <c r="AC6148">
        <v>288.44</v>
      </c>
      <c r="AD6148">
        <v>289.47000000000003</v>
      </c>
      <c r="AI6148">
        <v>290.14999999999998</v>
      </c>
      <c r="AJ6148">
        <v>289.44</v>
      </c>
      <c r="AK6148">
        <v>288.69</v>
      </c>
      <c r="AL6148">
        <v>288.27999999999997</v>
      </c>
      <c r="AQ6148">
        <v>285.66000000000003</v>
      </c>
      <c r="AR6148">
        <v>286.74</v>
      </c>
      <c r="AS6148">
        <v>288.10000000000002</v>
      </c>
      <c r="AT6148">
        <v>288.24</v>
      </c>
    </row>
    <row r="6149" spans="1:46" x14ac:dyDescent="0.2">
      <c r="A6149" s="1">
        <v>44739.319189814814</v>
      </c>
      <c r="B6149" t="s">
        <v>72</v>
      </c>
      <c r="D6149">
        <v>39801</v>
      </c>
      <c r="E6149">
        <v>288</v>
      </c>
      <c r="F6149">
        <v>290</v>
      </c>
      <c r="G6149">
        <v>286</v>
      </c>
      <c r="H6149">
        <v>14356.18</v>
      </c>
      <c r="I6149">
        <v>28680.61</v>
      </c>
      <c r="J6149">
        <v>0</v>
      </c>
      <c r="K6149">
        <v>0</v>
      </c>
      <c r="L6149">
        <v>1</v>
      </c>
      <c r="M6149">
        <v>0</v>
      </c>
      <c r="N6149">
        <v>50</v>
      </c>
      <c r="O6149">
        <v>0</v>
      </c>
      <c r="P6149">
        <v>0</v>
      </c>
      <c r="Q6149">
        <v>0</v>
      </c>
      <c r="R6149">
        <v>0</v>
      </c>
      <c r="S6149">
        <v>288.51</v>
      </c>
      <c r="T6149">
        <v>0</v>
      </c>
      <c r="U6149">
        <v>0</v>
      </c>
      <c r="V6149">
        <v>0</v>
      </c>
      <c r="Z6149">
        <f>AVERAGE(AA6149:AT6149)</f>
        <v>288.50416666666666</v>
      </c>
      <c r="AA6149">
        <v>289.48</v>
      </c>
      <c r="AB6149">
        <v>289.20999999999998</v>
      </c>
      <c r="AC6149">
        <v>288.43</v>
      </c>
      <c r="AD6149">
        <v>289.33999999999997</v>
      </c>
      <c r="AI6149">
        <v>290.10000000000002</v>
      </c>
      <c r="AJ6149">
        <v>289.52999999999997</v>
      </c>
      <c r="AK6149">
        <v>288.73</v>
      </c>
      <c r="AL6149">
        <v>288.33</v>
      </c>
      <c r="AQ6149">
        <v>285.98</v>
      </c>
      <c r="AR6149">
        <v>286.74</v>
      </c>
      <c r="AS6149">
        <v>288</v>
      </c>
      <c r="AT6149">
        <v>288.18</v>
      </c>
    </row>
    <row r="6150" spans="1:46" x14ac:dyDescent="0.2">
      <c r="A6150" s="1">
        <v>44739.31925925926</v>
      </c>
      <c r="B6150" t="s">
        <v>72</v>
      </c>
      <c r="D6150">
        <v>39802</v>
      </c>
      <c r="E6150">
        <v>288</v>
      </c>
      <c r="F6150">
        <v>290</v>
      </c>
      <c r="G6150">
        <v>286</v>
      </c>
      <c r="H6150">
        <v>14356.18</v>
      </c>
      <c r="I6150">
        <v>28680.61</v>
      </c>
      <c r="J6150">
        <v>1</v>
      </c>
      <c r="K6150">
        <v>0</v>
      </c>
      <c r="L6150">
        <v>1</v>
      </c>
      <c r="M6150">
        <v>0</v>
      </c>
      <c r="N6150">
        <v>50</v>
      </c>
      <c r="O6150">
        <v>0</v>
      </c>
      <c r="P6150">
        <v>0</v>
      </c>
      <c r="Q6150">
        <v>0</v>
      </c>
      <c r="R6150">
        <v>0</v>
      </c>
      <c r="S6150">
        <v>288.49</v>
      </c>
      <c r="T6150">
        <v>0</v>
      </c>
      <c r="U6150">
        <v>0</v>
      </c>
      <c r="V6150">
        <v>0</v>
      </c>
      <c r="Z6150">
        <f>AVERAGE(AA6150:AT6150)</f>
        <v>288.48750000000001</v>
      </c>
      <c r="AA6150">
        <v>289.3</v>
      </c>
      <c r="AB6150">
        <v>289.14999999999998</v>
      </c>
      <c r="AC6150">
        <v>288.56</v>
      </c>
      <c r="AD6150">
        <v>289.45</v>
      </c>
      <c r="AI6150">
        <v>289.70999999999998</v>
      </c>
      <c r="AJ6150">
        <v>289.60000000000002</v>
      </c>
      <c r="AK6150">
        <v>288.72000000000003</v>
      </c>
      <c r="AL6150">
        <v>288.20999999999998</v>
      </c>
      <c r="AQ6150">
        <v>285.67</v>
      </c>
      <c r="AR6150">
        <v>286.76</v>
      </c>
      <c r="AS6150">
        <v>288.05</v>
      </c>
      <c r="AT6150">
        <v>288.67</v>
      </c>
    </row>
    <row r="6151" spans="1:46" x14ac:dyDescent="0.2">
      <c r="A6151" s="1">
        <v>44739.31931712963</v>
      </c>
      <c r="B6151" t="s">
        <v>72</v>
      </c>
      <c r="D6151">
        <v>39803</v>
      </c>
      <c r="E6151">
        <v>288</v>
      </c>
      <c r="F6151">
        <v>290</v>
      </c>
      <c r="G6151">
        <v>286</v>
      </c>
      <c r="H6151">
        <v>14356.18</v>
      </c>
      <c r="I6151">
        <v>28680.61</v>
      </c>
      <c r="J6151">
        <v>0</v>
      </c>
      <c r="K6151">
        <v>0</v>
      </c>
      <c r="L6151">
        <v>1</v>
      </c>
      <c r="M6151">
        <v>0</v>
      </c>
      <c r="N6151">
        <v>50</v>
      </c>
      <c r="O6151">
        <v>0</v>
      </c>
      <c r="P6151">
        <v>0</v>
      </c>
      <c r="Q6151">
        <v>0</v>
      </c>
      <c r="R6151">
        <v>0</v>
      </c>
      <c r="S6151">
        <v>288.49</v>
      </c>
      <c r="T6151">
        <v>0</v>
      </c>
      <c r="U6151">
        <v>0</v>
      </c>
      <c r="V6151">
        <v>0</v>
      </c>
      <c r="Z6151">
        <f>AVERAGE(AA6151:AT6151)</f>
        <v>288.48999999999995</v>
      </c>
      <c r="AA6151">
        <v>289.20999999999998</v>
      </c>
      <c r="AB6151">
        <v>289.11</v>
      </c>
      <c r="AC6151">
        <v>288.58999999999997</v>
      </c>
      <c r="AD6151">
        <v>289.51</v>
      </c>
      <c r="AI6151">
        <v>290.07</v>
      </c>
      <c r="AJ6151">
        <v>289.43</v>
      </c>
      <c r="AK6151">
        <v>288.86</v>
      </c>
      <c r="AL6151">
        <v>288.10000000000002</v>
      </c>
      <c r="AQ6151">
        <v>285.87</v>
      </c>
      <c r="AR6151">
        <v>286.75</v>
      </c>
      <c r="AS6151">
        <v>288.02</v>
      </c>
      <c r="AT6151">
        <v>288.36</v>
      </c>
    </row>
    <row r="6152" spans="1:46" x14ac:dyDescent="0.2">
      <c r="A6152" s="1">
        <v>44739.319386574076</v>
      </c>
      <c r="B6152" t="s">
        <v>72</v>
      </c>
      <c r="D6152">
        <v>39804</v>
      </c>
      <c r="E6152">
        <v>288</v>
      </c>
      <c r="F6152">
        <v>290</v>
      </c>
      <c r="G6152">
        <v>286</v>
      </c>
      <c r="H6152">
        <v>14356.18</v>
      </c>
      <c r="I6152">
        <v>28680.61</v>
      </c>
      <c r="J6152">
        <v>1</v>
      </c>
      <c r="K6152">
        <v>0</v>
      </c>
      <c r="L6152">
        <v>1</v>
      </c>
      <c r="M6152">
        <v>0</v>
      </c>
      <c r="N6152">
        <v>50</v>
      </c>
      <c r="O6152">
        <v>0</v>
      </c>
      <c r="P6152">
        <v>0</v>
      </c>
      <c r="Q6152">
        <v>0</v>
      </c>
      <c r="R6152">
        <v>0</v>
      </c>
      <c r="S6152">
        <v>288.45</v>
      </c>
      <c r="T6152">
        <v>0</v>
      </c>
      <c r="U6152">
        <v>0</v>
      </c>
      <c r="V6152">
        <v>0</v>
      </c>
      <c r="Z6152">
        <f>AVERAGE(AA6152:AT6152)</f>
        <v>288.45416666666665</v>
      </c>
      <c r="AA6152">
        <v>289.27999999999997</v>
      </c>
      <c r="AB6152">
        <v>288.95999999999998</v>
      </c>
      <c r="AC6152">
        <v>288.58</v>
      </c>
      <c r="AD6152">
        <v>289.3</v>
      </c>
      <c r="AI6152">
        <v>290.10000000000002</v>
      </c>
      <c r="AJ6152">
        <v>289.60000000000002</v>
      </c>
      <c r="AK6152">
        <v>288.77</v>
      </c>
      <c r="AL6152">
        <v>288.18</v>
      </c>
      <c r="AQ6152">
        <v>285.67</v>
      </c>
      <c r="AR6152">
        <v>286.67</v>
      </c>
      <c r="AS6152">
        <v>288.08</v>
      </c>
      <c r="AT6152">
        <v>288.26</v>
      </c>
    </row>
    <row r="6153" spans="1:46" x14ac:dyDescent="0.2">
      <c r="A6153" s="1">
        <v>44739.319456018522</v>
      </c>
      <c r="B6153" t="s">
        <v>72</v>
      </c>
      <c r="D6153">
        <v>39805</v>
      </c>
      <c r="E6153">
        <v>288</v>
      </c>
      <c r="F6153">
        <v>290</v>
      </c>
      <c r="G6153">
        <v>286</v>
      </c>
      <c r="H6153">
        <v>14356.18</v>
      </c>
      <c r="I6153">
        <v>28680.61</v>
      </c>
      <c r="J6153">
        <v>0</v>
      </c>
      <c r="K6153">
        <v>0</v>
      </c>
      <c r="L6153">
        <v>1</v>
      </c>
      <c r="M6153">
        <v>0</v>
      </c>
      <c r="N6153">
        <v>50</v>
      </c>
      <c r="O6153">
        <v>0</v>
      </c>
      <c r="P6153">
        <v>0</v>
      </c>
      <c r="Q6153">
        <v>0</v>
      </c>
      <c r="R6153">
        <v>0</v>
      </c>
      <c r="S6153">
        <v>288.52999999999997</v>
      </c>
      <c r="T6153">
        <v>0</v>
      </c>
      <c r="U6153">
        <v>0</v>
      </c>
      <c r="V6153">
        <v>0</v>
      </c>
      <c r="Z6153">
        <f>AVERAGE(AA6153:AT6153)</f>
        <v>288.52833333333336</v>
      </c>
      <c r="AA6153">
        <v>289.12</v>
      </c>
      <c r="AB6153">
        <v>289.12</v>
      </c>
      <c r="AC6153">
        <v>288.64</v>
      </c>
      <c r="AD6153">
        <v>289.60000000000002</v>
      </c>
      <c r="AI6153">
        <v>290.16000000000003</v>
      </c>
      <c r="AJ6153">
        <v>289.43</v>
      </c>
      <c r="AK6153">
        <v>288.66000000000003</v>
      </c>
      <c r="AL6153">
        <v>288.32</v>
      </c>
      <c r="AQ6153">
        <v>285.97000000000003</v>
      </c>
      <c r="AR6153">
        <v>286.79000000000002</v>
      </c>
      <c r="AS6153">
        <v>288.16000000000003</v>
      </c>
      <c r="AT6153">
        <v>288.37</v>
      </c>
    </row>
    <row r="6154" spans="1:46" x14ac:dyDescent="0.2">
      <c r="A6154" s="1">
        <v>44739.319525462961</v>
      </c>
      <c r="B6154" t="s">
        <v>72</v>
      </c>
      <c r="D6154">
        <v>39806</v>
      </c>
      <c r="E6154">
        <v>288</v>
      </c>
      <c r="F6154">
        <v>290</v>
      </c>
      <c r="G6154">
        <v>286</v>
      </c>
      <c r="H6154">
        <v>14356.18</v>
      </c>
      <c r="I6154">
        <v>28680.61</v>
      </c>
      <c r="J6154">
        <v>1</v>
      </c>
      <c r="K6154">
        <v>0</v>
      </c>
      <c r="L6154">
        <v>1</v>
      </c>
      <c r="M6154">
        <v>0</v>
      </c>
      <c r="N6154">
        <v>50</v>
      </c>
      <c r="O6154">
        <v>0</v>
      </c>
      <c r="P6154">
        <v>0</v>
      </c>
      <c r="Q6154">
        <v>0</v>
      </c>
      <c r="R6154">
        <v>0</v>
      </c>
      <c r="S6154">
        <v>288.51</v>
      </c>
      <c r="T6154">
        <v>0</v>
      </c>
      <c r="U6154">
        <v>0</v>
      </c>
      <c r="V6154">
        <v>0</v>
      </c>
      <c r="Z6154">
        <f>AVERAGE(AA6154:AT6154)</f>
        <v>288.51250000000005</v>
      </c>
      <c r="AA6154">
        <v>289.12</v>
      </c>
      <c r="AB6154">
        <v>289.31</v>
      </c>
      <c r="AC6154">
        <v>288.7</v>
      </c>
      <c r="AD6154">
        <v>289.36</v>
      </c>
      <c r="AI6154">
        <v>290.17</v>
      </c>
      <c r="AJ6154">
        <v>289.52999999999997</v>
      </c>
      <c r="AK6154">
        <v>288.68</v>
      </c>
      <c r="AL6154">
        <v>288.29000000000002</v>
      </c>
      <c r="AQ6154">
        <v>286.05</v>
      </c>
      <c r="AR6154">
        <v>286.56</v>
      </c>
      <c r="AS6154">
        <v>288.10000000000002</v>
      </c>
      <c r="AT6154">
        <v>288.27999999999997</v>
      </c>
    </row>
    <row r="6155" spans="1:46" x14ac:dyDescent="0.2">
      <c r="A6155" s="1">
        <v>44739.31958333333</v>
      </c>
      <c r="B6155" t="s">
        <v>72</v>
      </c>
      <c r="D6155">
        <v>39807</v>
      </c>
      <c r="E6155">
        <v>288</v>
      </c>
      <c r="F6155">
        <v>290</v>
      </c>
      <c r="G6155">
        <v>286</v>
      </c>
      <c r="H6155">
        <v>14356.18</v>
      </c>
      <c r="I6155">
        <v>28680.61</v>
      </c>
      <c r="J6155">
        <v>0</v>
      </c>
      <c r="K6155">
        <v>0</v>
      </c>
      <c r="L6155">
        <v>1</v>
      </c>
      <c r="M6155">
        <v>0</v>
      </c>
      <c r="N6155">
        <v>50</v>
      </c>
      <c r="O6155">
        <v>0</v>
      </c>
      <c r="P6155">
        <v>0</v>
      </c>
      <c r="Q6155">
        <v>0</v>
      </c>
      <c r="R6155">
        <v>0</v>
      </c>
      <c r="S6155">
        <v>288.52999999999997</v>
      </c>
      <c r="T6155">
        <v>0</v>
      </c>
      <c r="U6155">
        <v>0</v>
      </c>
      <c r="V6155">
        <v>0</v>
      </c>
      <c r="Z6155">
        <f>AVERAGE(AA6155:AT6155)</f>
        <v>288.53250000000003</v>
      </c>
      <c r="AA6155">
        <v>289.08999999999997</v>
      </c>
      <c r="AB6155">
        <v>289.14</v>
      </c>
      <c r="AC6155">
        <v>288.52999999999997</v>
      </c>
      <c r="AD6155">
        <v>289.35000000000002</v>
      </c>
      <c r="AI6155">
        <v>289.97000000000003</v>
      </c>
      <c r="AJ6155">
        <v>289.64999999999998</v>
      </c>
      <c r="AK6155">
        <v>288.81</v>
      </c>
      <c r="AL6155">
        <v>288.33</v>
      </c>
      <c r="AQ6155">
        <v>286.10000000000002</v>
      </c>
      <c r="AR6155">
        <v>286.8</v>
      </c>
      <c r="AS6155">
        <v>288.14999999999998</v>
      </c>
      <c r="AT6155">
        <v>288.47000000000003</v>
      </c>
    </row>
    <row r="6156" spans="1:46" x14ac:dyDescent="0.2">
      <c r="A6156" s="1">
        <v>44739.319652777776</v>
      </c>
      <c r="B6156" t="s">
        <v>72</v>
      </c>
      <c r="D6156">
        <v>39808</v>
      </c>
      <c r="E6156">
        <v>288</v>
      </c>
      <c r="F6156">
        <v>290</v>
      </c>
      <c r="G6156">
        <v>286</v>
      </c>
      <c r="H6156">
        <v>14356.18</v>
      </c>
      <c r="I6156">
        <v>28680.61</v>
      </c>
      <c r="J6156">
        <v>1</v>
      </c>
      <c r="K6156">
        <v>0</v>
      </c>
      <c r="L6156">
        <v>1</v>
      </c>
      <c r="M6156">
        <v>0</v>
      </c>
      <c r="N6156">
        <v>50</v>
      </c>
      <c r="O6156">
        <v>0</v>
      </c>
      <c r="P6156">
        <v>0</v>
      </c>
      <c r="Q6156">
        <v>0</v>
      </c>
      <c r="R6156">
        <v>0</v>
      </c>
      <c r="S6156">
        <v>288.49</v>
      </c>
      <c r="T6156">
        <v>0</v>
      </c>
      <c r="U6156">
        <v>0</v>
      </c>
      <c r="V6156">
        <v>0</v>
      </c>
      <c r="Z6156">
        <f>AVERAGE(AA6156:AT6156)</f>
        <v>288.48749999999995</v>
      </c>
      <c r="AA6156">
        <v>289.26</v>
      </c>
      <c r="AB6156">
        <v>289.08999999999997</v>
      </c>
      <c r="AC6156">
        <v>288.54000000000002</v>
      </c>
      <c r="AD6156">
        <v>289.22000000000003</v>
      </c>
      <c r="AI6156">
        <v>289.83999999999997</v>
      </c>
      <c r="AJ6156">
        <v>289.60000000000002</v>
      </c>
      <c r="AK6156">
        <v>288.8</v>
      </c>
      <c r="AL6156">
        <v>288.37</v>
      </c>
      <c r="AQ6156">
        <v>285.79000000000002</v>
      </c>
      <c r="AR6156">
        <v>286.83</v>
      </c>
      <c r="AS6156">
        <v>288.2</v>
      </c>
      <c r="AT6156">
        <v>288.31</v>
      </c>
    </row>
    <row r="6157" spans="1:46" x14ac:dyDescent="0.2">
      <c r="A6157" s="1">
        <v>44739.319722222222</v>
      </c>
      <c r="B6157" t="s">
        <v>72</v>
      </c>
      <c r="D6157">
        <v>39809</v>
      </c>
      <c r="E6157">
        <v>288</v>
      </c>
      <c r="F6157">
        <v>290</v>
      </c>
      <c r="G6157">
        <v>286</v>
      </c>
      <c r="H6157">
        <v>14356.18</v>
      </c>
      <c r="I6157">
        <v>28680.61</v>
      </c>
      <c r="J6157">
        <v>0</v>
      </c>
      <c r="K6157">
        <v>0</v>
      </c>
      <c r="L6157">
        <v>1</v>
      </c>
      <c r="M6157">
        <v>0</v>
      </c>
      <c r="N6157">
        <v>50</v>
      </c>
      <c r="O6157">
        <v>0</v>
      </c>
      <c r="P6157">
        <v>0</v>
      </c>
      <c r="Q6157">
        <v>0</v>
      </c>
      <c r="R6157">
        <v>0</v>
      </c>
      <c r="S6157">
        <v>288.42</v>
      </c>
      <c r="T6157">
        <v>0</v>
      </c>
      <c r="U6157">
        <v>0</v>
      </c>
      <c r="V6157">
        <v>0</v>
      </c>
      <c r="Z6157">
        <f>AVERAGE(AA6157:AT6157)</f>
        <v>288.42416666666668</v>
      </c>
      <c r="AA6157">
        <v>289.08999999999997</v>
      </c>
      <c r="AB6157">
        <v>289.27999999999997</v>
      </c>
      <c r="AC6157">
        <v>288.60000000000002</v>
      </c>
      <c r="AD6157">
        <v>289.05</v>
      </c>
      <c r="AI6157">
        <v>289.87</v>
      </c>
      <c r="AJ6157">
        <v>289.45</v>
      </c>
      <c r="AK6157">
        <v>288.64</v>
      </c>
      <c r="AL6157">
        <v>288.08</v>
      </c>
      <c r="AQ6157">
        <v>285.81</v>
      </c>
      <c r="AR6157">
        <v>286.76</v>
      </c>
      <c r="AS6157">
        <v>288.08999999999997</v>
      </c>
      <c r="AT6157">
        <v>288.37</v>
      </c>
    </row>
    <row r="6158" spans="1:46" x14ac:dyDescent="0.2">
      <c r="A6158" s="1">
        <v>44739.319930555554</v>
      </c>
      <c r="B6158" t="s">
        <v>72</v>
      </c>
      <c r="D6158">
        <v>39810</v>
      </c>
      <c r="E6158">
        <v>288</v>
      </c>
      <c r="F6158">
        <v>290</v>
      </c>
      <c r="G6158">
        <v>286</v>
      </c>
      <c r="H6158">
        <v>14356.18</v>
      </c>
      <c r="I6158">
        <v>28680.61</v>
      </c>
      <c r="J6158">
        <v>1</v>
      </c>
      <c r="K6158">
        <v>0</v>
      </c>
      <c r="L6158">
        <v>1</v>
      </c>
      <c r="M6158">
        <v>0</v>
      </c>
      <c r="N6158">
        <v>50</v>
      </c>
      <c r="O6158">
        <v>0</v>
      </c>
      <c r="P6158">
        <v>0</v>
      </c>
      <c r="Q6158">
        <v>0</v>
      </c>
      <c r="R6158">
        <v>0</v>
      </c>
      <c r="S6158">
        <v>288.52</v>
      </c>
      <c r="T6158">
        <v>0</v>
      </c>
      <c r="U6158">
        <v>0</v>
      </c>
      <c r="V6158">
        <v>0</v>
      </c>
      <c r="Z6158">
        <f>AVERAGE(AA6158:AT6158)</f>
        <v>288.52416666666664</v>
      </c>
      <c r="AA6158">
        <v>289.22000000000003</v>
      </c>
      <c r="AB6158">
        <v>289.32</v>
      </c>
      <c r="AC6158">
        <v>288.61</v>
      </c>
      <c r="AD6158">
        <v>289.39999999999998</v>
      </c>
      <c r="AI6158">
        <v>289.95999999999998</v>
      </c>
      <c r="AJ6158">
        <v>289.54000000000002</v>
      </c>
      <c r="AK6158">
        <v>288.88</v>
      </c>
      <c r="AL6158">
        <v>288.52999999999997</v>
      </c>
      <c r="AQ6158">
        <v>285.64</v>
      </c>
      <c r="AR6158">
        <v>286.63</v>
      </c>
      <c r="AS6158">
        <v>288.14</v>
      </c>
      <c r="AT6158">
        <v>288.42</v>
      </c>
    </row>
    <row r="6159" spans="1:46" x14ac:dyDescent="0.2">
      <c r="A6159" s="1">
        <v>44739.320081018515</v>
      </c>
      <c r="B6159" t="s">
        <v>72</v>
      </c>
      <c r="D6159">
        <v>39811</v>
      </c>
      <c r="E6159">
        <v>288</v>
      </c>
      <c r="F6159">
        <v>290</v>
      </c>
      <c r="G6159">
        <v>286</v>
      </c>
      <c r="H6159">
        <v>14355.99</v>
      </c>
      <c r="I6159">
        <v>28680.77</v>
      </c>
      <c r="J6159">
        <v>0</v>
      </c>
      <c r="K6159">
        <v>0</v>
      </c>
      <c r="L6159">
        <v>1</v>
      </c>
      <c r="M6159">
        <v>0</v>
      </c>
      <c r="N6159">
        <v>50</v>
      </c>
      <c r="O6159">
        <v>0</v>
      </c>
      <c r="P6159">
        <v>0</v>
      </c>
      <c r="Q6159">
        <v>0</v>
      </c>
      <c r="R6159">
        <v>0</v>
      </c>
      <c r="S6159">
        <v>288.55</v>
      </c>
      <c r="T6159">
        <v>0</v>
      </c>
      <c r="U6159">
        <v>0</v>
      </c>
      <c r="V6159">
        <v>0</v>
      </c>
      <c r="Z6159">
        <f>AVERAGE(AA6159:AT6159)</f>
        <v>288.54666666666668</v>
      </c>
      <c r="AA6159">
        <v>289.42</v>
      </c>
      <c r="AB6159">
        <v>289.14</v>
      </c>
      <c r="AC6159">
        <v>288.43</v>
      </c>
      <c r="AD6159">
        <v>289.51</v>
      </c>
      <c r="AI6159">
        <v>290.31</v>
      </c>
      <c r="AJ6159">
        <v>289.55</v>
      </c>
      <c r="AK6159">
        <v>288.67</v>
      </c>
      <c r="AL6159">
        <v>288.25</v>
      </c>
      <c r="AQ6159">
        <v>286</v>
      </c>
      <c r="AR6159">
        <v>286.81</v>
      </c>
      <c r="AS6159">
        <v>288.14999999999998</v>
      </c>
      <c r="AT6159">
        <v>288.32</v>
      </c>
    </row>
    <row r="6160" spans="1:46" x14ac:dyDescent="0.2">
      <c r="A6160" s="1">
        <v>44739.320150462961</v>
      </c>
      <c r="B6160" t="s">
        <v>72</v>
      </c>
      <c r="D6160">
        <v>39812</v>
      </c>
      <c r="E6160">
        <v>288</v>
      </c>
      <c r="F6160">
        <v>290</v>
      </c>
      <c r="G6160">
        <v>286</v>
      </c>
      <c r="H6160">
        <v>14355.99</v>
      </c>
      <c r="I6160">
        <v>28680.77</v>
      </c>
      <c r="J6160">
        <v>1</v>
      </c>
      <c r="K6160">
        <v>0</v>
      </c>
      <c r="L6160">
        <v>1</v>
      </c>
      <c r="M6160">
        <v>0</v>
      </c>
      <c r="N6160">
        <v>50</v>
      </c>
      <c r="O6160">
        <v>0</v>
      </c>
      <c r="P6160">
        <v>0</v>
      </c>
      <c r="Q6160">
        <v>0</v>
      </c>
      <c r="R6160">
        <v>0</v>
      </c>
      <c r="S6160">
        <v>288.5</v>
      </c>
      <c r="T6160">
        <v>0</v>
      </c>
      <c r="U6160">
        <v>0</v>
      </c>
      <c r="V6160">
        <v>0</v>
      </c>
      <c r="Z6160">
        <f>AVERAGE(AA6160:AT6160)</f>
        <v>288.49499999999995</v>
      </c>
      <c r="AA6160">
        <v>289.36</v>
      </c>
      <c r="AB6160">
        <v>289</v>
      </c>
      <c r="AC6160">
        <v>288.48</v>
      </c>
      <c r="AD6160">
        <v>289.02</v>
      </c>
      <c r="AI6160">
        <v>290.12</v>
      </c>
      <c r="AJ6160">
        <v>289.54000000000002</v>
      </c>
      <c r="AK6160">
        <v>288.89999999999998</v>
      </c>
      <c r="AL6160">
        <v>288.31</v>
      </c>
      <c r="AQ6160">
        <v>285.83999999999997</v>
      </c>
      <c r="AR6160">
        <v>286.76</v>
      </c>
      <c r="AS6160">
        <v>288.18</v>
      </c>
      <c r="AT6160">
        <v>288.43</v>
      </c>
    </row>
    <row r="6161" spans="1:46" x14ac:dyDescent="0.2">
      <c r="A6161" s="1">
        <v>44739.320219907408</v>
      </c>
      <c r="B6161" t="s">
        <v>72</v>
      </c>
      <c r="D6161">
        <v>39813</v>
      </c>
      <c r="E6161">
        <v>288</v>
      </c>
      <c r="F6161">
        <v>290</v>
      </c>
      <c r="G6161">
        <v>286</v>
      </c>
      <c r="H6161">
        <v>14355.99</v>
      </c>
      <c r="I6161">
        <v>28680.77</v>
      </c>
      <c r="J6161">
        <v>0</v>
      </c>
      <c r="K6161">
        <v>0</v>
      </c>
      <c r="L6161">
        <v>1</v>
      </c>
      <c r="M6161">
        <v>0</v>
      </c>
      <c r="N6161">
        <v>50</v>
      </c>
      <c r="O6161">
        <v>0</v>
      </c>
      <c r="P6161">
        <v>0</v>
      </c>
      <c r="Q6161">
        <v>0</v>
      </c>
      <c r="R6161">
        <v>0</v>
      </c>
      <c r="S6161">
        <v>288.5</v>
      </c>
      <c r="T6161">
        <v>0</v>
      </c>
      <c r="U6161">
        <v>0</v>
      </c>
      <c r="V6161">
        <v>0</v>
      </c>
      <c r="Z6161">
        <f>AVERAGE(AA6161:AT6161)</f>
        <v>288.50000000000006</v>
      </c>
      <c r="AA6161">
        <v>289.3</v>
      </c>
      <c r="AB6161">
        <v>289.20999999999998</v>
      </c>
      <c r="AC6161">
        <v>288.49</v>
      </c>
      <c r="AD6161">
        <v>289.11</v>
      </c>
      <c r="AI6161">
        <v>290.20999999999998</v>
      </c>
      <c r="AJ6161">
        <v>289.54000000000002</v>
      </c>
      <c r="AK6161">
        <v>288.73</v>
      </c>
      <c r="AL6161">
        <v>288.31</v>
      </c>
      <c r="AQ6161">
        <v>285.7</v>
      </c>
      <c r="AR6161">
        <v>287.02999999999997</v>
      </c>
      <c r="AS6161">
        <v>288.05</v>
      </c>
      <c r="AT6161">
        <v>288.32</v>
      </c>
    </row>
    <row r="6162" spans="1:46" x14ac:dyDescent="0.2">
      <c r="A6162" s="1">
        <v>44739.320277777777</v>
      </c>
      <c r="B6162" t="s">
        <v>72</v>
      </c>
      <c r="D6162">
        <v>39814</v>
      </c>
      <c r="E6162">
        <v>288</v>
      </c>
      <c r="F6162">
        <v>290</v>
      </c>
      <c r="G6162">
        <v>286</v>
      </c>
      <c r="H6162">
        <v>14355.99</v>
      </c>
      <c r="I6162">
        <v>28680.77</v>
      </c>
      <c r="J6162">
        <v>1</v>
      </c>
      <c r="K6162">
        <v>0</v>
      </c>
      <c r="L6162">
        <v>1</v>
      </c>
      <c r="M6162">
        <v>0</v>
      </c>
      <c r="N6162">
        <v>50</v>
      </c>
      <c r="O6162">
        <v>0</v>
      </c>
      <c r="P6162">
        <v>0</v>
      </c>
      <c r="Q6162">
        <v>0</v>
      </c>
      <c r="R6162">
        <v>0</v>
      </c>
      <c r="S6162">
        <v>288.45</v>
      </c>
      <c r="T6162">
        <v>0</v>
      </c>
      <c r="U6162">
        <v>0</v>
      </c>
      <c r="V6162">
        <v>0</v>
      </c>
      <c r="Z6162">
        <f>AVERAGE(AA6162:AT6162)</f>
        <v>288.45333333333332</v>
      </c>
      <c r="AA6162">
        <v>289.26</v>
      </c>
      <c r="AB6162">
        <v>289.06</v>
      </c>
      <c r="AC6162">
        <v>288.45999999999998</v>
      </c>
      <c r="AD6162">
        <v>289.39999999999998</v>
      </c>
      <c r="AI6162">
        <v>289.98</v>
      </c>
      <c r="AJ6162">
        <v>289.49</v>
      </c>
      <c r="AK6162">
        <v>288.52999999999997</v>
      </c>
      <c r="AL6162">
        <v>288.18</v>
      </c>
      <c r="AQ6162">
        <v>285.81</v>
      </c>
      <c r="AR6162">
        <v>286.8</v>
      </c>
      <c r="AS6162">
        <v>288.05</v>
      </c>
      <c r="AT6162">
        <v>288.42</v>
      </c>
    </row>
    <row r="6163" spans="1:46" x14ac:dyDescent="0.2">
      <c r="A6163" s="1">
        <v>44739.320347222223</v>
      </c>
      <c r="B6163" t="s">
        <v>72</v>
      </c>
      <c r="D6163">
        <v>39815</v>
      </c>
      <c r="E6163">
        <v>288</v>
      </c>
      <c r="F6163">
        <v>290</v>
      </c>
      <c r="G6163">
        <v>286</v>
      </c>
      <c r="H6163">
        <v>14355.99</v>
      </c>
      <c r="I6163">
        <v>28680.77</v>
      </c>
      <c r="J6163">
        <v>0</v>
      </c>
      <c r="K6163">
        <v>0</v>
      </c>
      <c r="L6163">
        <v>1</v>
      </c>
      <c r="M6163">
        <v>0</v>
      </c>
      <c r="N6163">
        <v>50</v>
      </c>
      <c r="O6163">
        <v>0</v>
      </c>
      <c r="P6163">
        <v>0</v>
      </c>
      <c r="Q6163">
        <v>0</v>
      </c>
      <c r="R6163">
        <v>0</v>
      </c>
      <c r="S6163">
        <v>288.51</v>
      </c>
      <c r="T6163">
        <v>0</v>
      </c>
      <c r="U6163">
        <v>0</v>
      </c>
      <c r="V6163">
        <v>0</v>
      </c>
      <c r="Z6163">
        <f>AVERAGE(AA6163:AT6163)</f>
        <v>288.51416666666665</v>
      </c>
      <c r="AA6163">
        <v>289.19</v>
      </c>
      <c r="AB6163">
        <v>289.2</v>
      </c>
      <c r="AC6163">
        <v>288.56</v>
      </c>
      <c r="AD6163">
        <v>289.33</v>
      </c>
      <c r="AI6163">
        <v>290.22000000000003</v>
      </c>
      <c r="AJ6163">
        <v>289.52999999999997</v>
      </c>
      <c r="AK6163">
        <v>288.8</v>
      </c>
      <c r="AL6163">
        <v>288.27999999999997</v>
      </c>
      <c r="AQ6163">
        <v>285.74</v>
      </c>
      <c r="AR6163">
        <v>286.82</v>
      </c>
      <c r="AS6163">
        <v>288.10000000000002</v>
      </c>
      <c r="AT6163">
        <v>288.39999999999998</v>
      </c>
    </row>
    <row r="6164" spans="1:46" x14ac:dyDescent="0.2">
      <c r="A6164" s="1">
        <v>44739.320416666669</v>
      </c>
      <c r="B6164" t="s">
        <v>72</v>
      </c>
      <c r="D6164">
        <v>39816</v>
      </c>
      <c r="E6164">
        <v>288</v>
      </c>
      <c r="F6164">
        <v>290</v>
      </c>
      <c r="G6164">
        <v>286</v>
      </c>
      <c r="H6164">
        <v>14355.99</v>
      </c>
      <c r="I6164">
        <v>28680.77</v>
      </c>
      <c r="J6164">
        <v>1</v>
      </c>
      <c r="K6164">
        <v>0</v>
      </c>
      <c r="L6164">
        <v>1</v>
      </c>
      <c r="M6164">
        <v>0</v>
      </c>
      <c r="N6164">
        <v>50</v>
      </c>
      <c r="O6164">
        <v>0</v>
      </c>
      <c r="P6164">
        <v>0</v>
      </c>
      <c r="Q6164">
        <v>0</v>
      </c>
      <c r="R6164">
        <v>0</v>
      </c>
      <c r="S6164">
        <v>288.45999999999998</v>
      </c>
      <c r="T6164">
        <v>0</v>
      </c>
      <c r="U6164">
        <v>0</v>
      </c>
      <c r="V6164">
        <v>0</v>
      </c>
      <c r="Z6164">
        <f>AVERAGE(AA6164:AT6164)</f>
        <v>288.46249999999998</v>
      </c>
      <c r="AA6164">
        <v>288.99</v>
      </c>
      <c r="AB6164">
        <v>289.18</v>
      </c>
      <c r="AC6164">
        <v>288.54000000000002</v>
      </c>
      <c r="AD6164">
        <v>289.08999999999997</v>
      </c>
      <c r="AI6164">
        <v>290.02999999999997</v>
      </c>
      <c r="AJ6164">
        <v>289.82</v>
      </c>
      <c r="AK6164">
        <v>288.83</v>
      </c>
      <c r="AL6164">
        <v>288.16000000000003</v>
      </c>
      <c r="AQ6164">
        <v>285.7</v>
      </c>
      <c r="AR6164">
        <v>286.83</v>
      </c>
      <c r="AS6164">
        <v>287.99</v>
      </c>
      <c r="AT6164">
        <v>288.39</v>
      </c>
    </row>
    <row r="6165" spans="1:46" x14ac:dyDescent="0.2">
      <c r="A6165" s="1">
        <v>44739.320474537039</v>
      </c>
      <c r="B6165" t="s">
        <v>72</v>
      </c>
      <c r="D6165">
        <v>39817</v>
      </c>
      <c r="E6165">
        <v>288</v>
      </c>
      <c r="F6165">
        <v>290</v>
      </c>
      <c r="G6165">
        <v>286</v>
      </c>
      <c r="H6165">
        <v>14355.99</v>
      </c>
      <c r="I6165">
        <v>28680.77</v>
      </c>
      <c r="J6165">
        <v>0</v>
      </c>
      <c r="K6165">
        <v>0</v>
      </c>
      <c r="L6165">
        <v>1</v>
      </c>
      <c r="M6165">
        <v>0</v>
      </c>
      <c r="N6165">
        <v>50</v>
      </c>
      <c r="O6165">
        <v>0</v>
      </c>
      <c r="P6165">
        <v>0</v>
      </c>
      <c r="Q6165">
        <v>0</v>
      </c>
      <c r="R6165">
        <v>0</v>
      </c>
      <c r="S6165">
        <v>288.47000000000003</v>
      </c>
      <c r="T6165">
        <v>0</v>
      </c>
      <c r="U6165">
        <v>0</v>
      </c>
      <c r="V6165">
        <v>0</v>
      </c>
      <c r="Z6165">
        <f>AVERAGE(AA6165:AT6165)</f>
        <v>288.46666666666664</v>
      </c>
      <c r="AA6165">
        <v>289.35000000000002</v>
      </c>
      <c r="AB6165">
        <v>289.08999999999997</v>
      </c>
      <c r="AC6165">
        <v>288.47000000000003</v>
      </c>
      <c r="AD6165">
        <v>289.27999999999997</v>
      </c>
      <c r="AI6165">
        <v>290.2</v>
      </c>
      <c r="AJ6165">
        <v>289.56</v>
      </c>
      <c r="AK6165">
        <v>288.79000000000002</v>
      </c>
      <c r="AL6165">
        <v>288.19</v>
      </c>
      <c r="AQ6165">
        <v>285.60000000000002</v>
      </c>
      <c r="AR6165">
        <v>286.97000000000003</v>
      </c>
      <c r="AS6165">
        <v>287.92</v>
      </c>
      <c r="AT6165">
        <v>288.18</v>
      </c>
    </row>
    <row r="6166" spans="1:46" x14ac:dyDescent="0.2">
      <c r="A6166" s="1">
        <v>44739.320543981485</v>
      </c>
      <c r="B6166" t="s">
        <v>72</v>
      </c>
      <c r="D6166">
        <v>39818</v>
      </c>
      <c r="E6166">
        <v>288</v>
      </c>
      <c r="F6166">
        <v>290</v>
      </c>
      <c r="G6166">
        <v>286</v>
      </c>
      <c r="H6166">
        <v>14355.99</v>
      </c>
      <c r="I6166">
        <v>28680.77</v>
      </c>
      <c r="J6166">
        <v>1</v>
      </c>
      <c r="K6166">
        <v>0</v>
      </c>
      <c r="L6166">
        <v>1</v>
      </c>
      <c r="M6166">
        <v>0</v>
      </c>
      <c r="N6166">
        <v>50</v>
      </c>
      <c r="O6166">
        <v>0</v>
      </c>
      <c r="P6166">
        <v>0</v>
      </c>
      <c r="Q6166">
        <v>0</v>
      </c>
      <c r="R6166">
        <v>0</v>
      </c>
      <c r="S6166">
        <v>288.45</v>
      </c>
      <c r="T6166">
        <v>0</v>
      </c>
      <c r="U6166">
        <v>0</v>
      </c>
      <c r="V6166">
        <v>0</v>
      </c>
      <c r="Z6166">
        <f>AVERAGE(AA6166:AT6166)</f>
        <v>288.44833333333338</v>
      </c>
      <c r="AA6166">
        <v>289.32</v>
      </c>
      <c r="AB6166">
        <v>289.04000000000002</v>
      </c>
      <c r="AC6166">
        <v>288.52</v>
      </c>
      <c r="AD6166">
        <v>289.07</v>
      </c>
      <c r="AI6166">
        <v>290.16000000000003</v>
      </c>
      <c r="AJ6166">
        <v>289.5</v>
      </c>
      <c r="AK6166">
        <v>288.72000000000003</v>
      </c>
      <c r="AL6166">
        <v>288.08</v>
      </c>
      <c r="AQ6166">
        <v>285.83999999999997</v>
      </c>
      <c r="AR6166">
        <v>286.92</v>
      </c>
      <c r="AS6166">
        <v>287.89</v>
      </c>
      <c r="AT6166">
        <v>288.32</v>
      </c>
    </row>
    <row r="6167" spans="1:46" x14ac:dyDescent="0.2">
      <c r="A6167" s="1">
        <v>44739.320613425924</v>
      </c>
      <c r="B6167" t="s">
        <v>72</v>
      </c>
      <c r="D6167">
        <v>39819</v>
      </c>
      <c r="E6167">
        <v>288</v>
      </c>
      <c r="F6167">
        <v>290</v>
      </c>
      <c r="G6167">
        <v>286</v>
      </c>
      <c r="H6167">
        <v>14355.99</v>
      </c>
      <c r="I6167">
        <v>28680.77</v>
      </c>
      <c r="J6167">
        <v>0</v>
      </c>
      <c r="K6167">
        <v>0</v>
      </c>
      <c r="L6167">
        <v>1</v>
      </c>
      <c r="M6167">
        <v>0</v>
      </c>
      <c r="N6167">
        <v>50</v>
      </c>
      <c r="O6167">
        <v>0</v>
      </c>
      <c r="P6167">
        <v>0</v>
      </c>
      <c r="Q6167">
        <v>0</v>
      </c>
      <c r="R6167">
        <v>0</v>
      </c>
      <c r="S6167">
        <v>288.48</v>
      </c>
      <c r="T6167">
        <v>0</v>
      </c>
      <c r="U6167">
        <v>0</v>
      </c>
      <c r="V6167">
        <v>0</v>
      </c>
      <c r="Z6167">
        <f>AVERAGE(AA6167:AT6167)</f>
        <v>288.47833333333335</v>
      </c>
      <c r="AA6167">
        <v>289.33999999999997</v>
      </c>
      <c r="AB6167">
        <v>289.04000000000002</v>
      </c>
      <c r="AC6167">
        <v>288.54000000000002</v>
      </c>
      <c r="AD6167">
        <v>289.23</v>
      </c>
      <c r="AI6167">
        <v>290.01</v>
      </c>
      <c r="AJ6167">
        <v>289.39</v>
      </c>
      <c r="AK6167">
        <v>288.69</v>
      </c>
      <c r="AL6167">
        <v>288.33</v>
      </c>
      <c r="AQ6167">
        <v>285.88</v>
      </c>
      <c r="AR6167">
        <v>286.70999999999998</v>
      </c>
      <c r="AS6167">
        <v>288.04000000000002</v>
      </c>
      <c r="AT6167">
        <v>288.54000000000002</v>
      </c>
    </row>
    <row r="6168" spans="1:46" x14ac:dyDescent="0.2">
      <c r="A6168" s="1">
        <v>44739.320821759262</v>
      </c>
      <c r="B6168" t="s">
        <v>72</v>
      </c>
      <c r="D6168">
        <v>39820</v>
      </c>
      <c r="E6168">
        <v>288</v>
      </c>
      <c r="F6168">
        <v>290</v>
      </c>
      <c r="G6168">
        <v>286</v>
      </c>
      <c r="H6168">
        <v>14355.99</v>
      </c>
      <c r="I6168">
        <v>28680.77</v>
      </c>
      <c r="J6168">
        <v>1</v>
      </c>
      <c r="K6168">
        <v>0</v>
      </c>
      <c r="L6168">
        <v>1</v>
      </c>
      <c r="M6168">
        <v>0</v>
      </c>
      <c r="N6168">
        <v>50</v>
      </c>
      <c r="O6168">
        <v>0</v>
      </c>
      <c r="P6168">
        <v>0</v>
      </c>
      <c r="Q6168">
        <v>0</v>
      </c>
      <c r="R6168">
        <v>0</v>
      </c>
      <c r="S6168">
        <v>288.54000000000002</v>
      </c>
      <c r="T6168">
        <v>0</v>
      </c>
      <c r="U6168">
        <v>0</v>
      </c>
      <c r="V6168">
        <v>0</v>
      </c>
      <c r="Z6168">
        <f>AVERAGE(AA6168:AT6168)</f>
        <v>288.54333333333335</v>
      </c>
      <c r="AA6168">
        <v>289.12</v>
      </c>
      <c r="AB6168">
        <v>289.16000000000003</v>
      </c>
      <c r="AC6168">
        <v>288.61</v>
      </c>
      <c r="AD6168">
        <v>289.58</v>
      </c>
      <c r="AI6168">
        <v>290.02</v>
      </c>
      <c r="AJ6168">
        <v>289.69</v>
      </c>
      <c r="AK6168">
        <v>288.77</v>
      </c>
      <c r="AL6168">
        <v>288.42</v>
      </c>
      <c r="AQ6168">
        <v>286</v>
      </c>
      <c r="AR6168">
        <v>286.83</v>
      </c>
      <c r="AS6168">
        <v>288.01</v>
      </c>
      <c r="AT6168">
        <v>288.31</v>
      </c>
    </row>
    <row r="6169" spans="1:46" x14ac:dyDescent="0.2">
      <c r="A6169" s="1">
        <v>44739.320972222224</v>
      </c>
      <c r="B6169" t="s">
        <v>72</v>
      </c>
      <c r="D6169">
        <v>39821</v>
      </c>
      <c r="E6169">
        <v>288</v>
      </c>
      <c r="F6169">
        <v>290</v>
      </c>
      <c r="G6169">
        <v>286</v>
      </c>
      <c r="H6169">
        <v>14356.81</v>
      </c>
      <c r="I6169">
        <v>28681.37</v>
      </c>
      <c r="J6169">
        <v>0</v>
      </c>
      <c r="K6169">
        <v>0</v>
      </c>
      <c r="L6169">
        <v>1</v>
      </c>
      <c r="M6169">
        <v>0</v>
      </c>
      <c r="N6169">
        <v>50</v>
      </c>
      <c r="O6169">
        <v>0</v>
      </c>
      <c r="P6169">
        <v>0</v>
      </c>
      <c r="Q6169">
        <v>0</v>
      </c>
      <c r="R6169">
        <v>0</v>
      </c>
      <c r="S6169">
        <v>288.55</v>
      </c>
      <c r="T6169">
        <v>0</v>
      </c>
      <c r="U6169">
        <v>0</v>
      </c>
      <c r="V6169">
        <v>0</v>
      </c>
      <c r="Z6169">
        <f>AVERAGE(AA6169:AT6169)</f>
        <v>288.54833333333335</v>
      </c>
      <c r="AA6169">
        <v>289.22000000000003</v>
      </c>
      <c r="AB6169">
        <v>289.22000000000003</v>
      </c>
      <c r="AC6169">
        <v>288.72000000000003</v>
      </c>
      <c r="AD6169">
        <v>289.29000000000002</v>
      </c>
      <c r="AI6169">
        <v>290.20999999999998</v>
      </c>
      <c r="AJ6169">
        <v>289.61</v>
      </c>
      <c r="AK6169">
        <v>288.76</v>
      </c>
      <c r="AL6169">
        <v>288.13</v>
      </c>
      <c r="AQ6169">
        <v>285.95999999999998</v>
      </c>
      <c r="AR6169">
        <v>286.89999999999998</v>
      </c>
      <c r="AS6169">
        <v>288.14</v>
      </c>
      <c r="AT6169">
        <v>288.42</v>
      </c>
    </row>
    <row r="6170" spans="1:46" x14ac:dyDescent="0.2">
      <c r="A6170" s="1">
        <v>44739.32104166667</v>
      </c>
      <c r="B6170" t="s">
        <v>72</v>
      </c>
      <c r="D6170">
        <v>39822</v>
      </c>
      <c r="E6170">
        <v>288</v>
      </c>
      <c r="F6170">
        <v>290</v>
      </c>
      <c r="G6170">
        <v>286</v>
      </c>
      <c r="H6170">
        <v>14356.81</v>
      </c>
      <c r="I6170">
        <v>28681.37</v>
      </c>
      <c r="J6170">
        <v>1</v>
      </c>
      <c r="K6170">
        <v>0</v>
      </c>
      <c r="L6170">
        <v>1</v>
      </c>
      <c r="M6170">
        <v>0</v>
      </c>
      <c r="N6170">
        <v>50</v>
      </c>
      <c r="O6170">
        <v>0</v>
      </c>
      <c r="P6170">
        <v>0</v>
      </c>
      <c r="Q6170">
        <v>0</v>
      </c>
      <c r="R6170">
        <v>0</v>
      </c>
      <c r="S6170">
        <v>288.51</v>
      </c>
      <c r="T6170">
        <v>0</v>
      </c>
      <c r="U6170">
        <v>0</v>
      </c>
      <c r="V6170">
        <v>0</v>
      </c>
      <c r="Z6170">
        <f>AVERAGE(AA6170:AT6170)</f>
        <v>288.50583333333344</v>
      </c>
      <c r="AA6170">
        <v>289</v>
      </c>
      <c r="AB6170">
        <v>289.22000000000003</v>
      </c>
      <c r="AC6170">
        <v>288.45999999999998</v>
      </c>
      <c r="AD6170">
        <v>289.35000000000002</v>
      </c>
      <c r="AI6170">
        <v>290.19</v>
      </c>
      <c r="AJ6170">
        <v>289.61</v>
      </c>
      <c r="AK6170">
        <v>288.95</v>
      </c>
      <c r="AL6170">
        <v>288.29000000000002</v>
      </c>
      <c r="AQ6170">
        <v>285.83999999999997</v>
      </c>
      <c r="AR6170">
        <v>286.82</v>
      </c>
      <c r="AS6170">
        <v>288.04000000000002</v>
      </c>
      <c r="AT6170">
        <v>288.3</v>
      </c>
    </row>
    <row r="6171" spans="1:46" x14ac:dyDescent="0.2">
      <c r="A6171" s="1">
        <v>44739.321111111109</v>
      </c>
      <c r="B6171" t="s">
        <v>72</v>
      </c>
      <c r="D6171">
        <v>39823</v>
      </c>
      <c r="E6171">
        <v>288</v>
      </c>
      <c r="F6171">
        <v>290</v>
      </c>
      <c r="G6171">
        <v>286</v>
      </c>
      <c r="H6171">
        <v>14356.81</v>
      </c>
      <c r="I6171">
        <v>28681.37</v>
      </c>
      <c r="J6171">
        <v>0</v>
      </c>
      <c r="K6171">
        <v>0</v>
      </c>
      <c r="L6171">
        <v>1</v>
      </c>
      <c r="M6171">
        <v>0</v>
      </c>
      <c r="N6171">
        <v>50</v>
      </c>
      <c r="O6171">
        <v>0</v>
      </c>
      <c r="P6171">
        <v>0</v>
      </c>
      <c r="Q6171">
        <v>0</v>
      </c>
      <c r="R6171">
        <v>0</v>
      </c>
      <c r="S6171">
        <v>288.54000000000002</v>
      </c>
      <c r="T6171">
        <v>0</v>
      </c>
      <c r="U6171">
        <v>0</v>
      </c>
      <c r="V6171">
        <v>0</v>
      </c>
      <c r="Z6171">
        <f>AVERAGE(AA6171:AT6171)</f>
        <v>288.53833333333336</v>
      </c>
      <c r="AA6171">
        <v>289.24</v>
      </c>
      <c r="AB6171">
        <v>289.2</v>
      </c>
      <c r="AC6171">
        <v>288.47000000000003</v>
      </c>
      <c r="AD6171">
        <v>289.32</v>
      </c>
      <c r="AI6171">
        <v>290.14</v>
      </c>
      <c r="AJ6171">
        <v>289.70999999999998</v>
      </c>
      <c r="AK6171">
        <v>288.74</v>
      </c>
      <c r="AL6171">
        <v>288.38</v>
      </c>
      <c r="AQ6171">
        <v>286.01</v>
      </c>
      <c r="AR6171">
        <v>286.95</v>
      </c>
      <c r="AS6171">
        <v>288</v>
      </c>
      <c r="AT6171">
        <v>288.3</v>
      </c>
    </row>
    <row r="6172" spans="1:46" x14ac:dyDescent="0.2">
      <c r="A6172" s="1">
        <v>44739.321168981478</v>
      </c>
      <c r="B6172" t="s">
        <v>72</v>
      </c>
      <c r="D6172">
        <v>39824</v>
      </c>
      <c r="E6172">
        <v>288</v>
      </c>
      <c r="F6172">
        <v>290</v>
      </c>
      <c r="G6172">
        <v>286</v>
      </c>
      <c r="H6172">
        <v>14356.81</v>
      </c>
      <c r="I6172">
        <v>28681.37</v>
      </c>
      <c r="J6172">
        <v>1</v>
      </c>
      <c r="K6172">
        <v>0</v>
      </c>
      <c r="L6172">
        <v>1</v>
      </c>
      <c r="M6172">
        <v>0</v>
      </c>
      <c r="N6172">
        <v>50</v>
      </c>
      <c r="O6172">
        <v>0</v>
      </c>
      <c r="P6172">
        <v>0</v>
      </c>
      <c r="Q6172">
        <v>0</v>
      </c>
      <c r="R6172">
        <v>0</v>
      </c>
      <c r="S6172">
        <v>288.52</v>
      </c>
      <c r="T6172">
        <v>0</v>
      </c>
      <c r="U6172">
        <v>0</v>
      </c>
      <c r="V6172">
        <v>0</v>
      </c>
      <c r="Z6172">
        <f>AVERAGE(AA6172:AT6172)</f>
        <v>288.52416666666664</v>
      </c>
      <c r="AA6172">
        <v>289.05</v>
      </c>
      <c r="AB6172">
        <v>289.25</v>
      </c>
      <c r="AC6172">
        <v>288.58</v>
      </c>
      <c r="AD6172">
        <v>289.35000000000002</v>
      </c>
      <c r="AI6172">
        <v>289.97000000000003</v>
      </c>
      <c r="AJ6172">
        <v>289.74</v>
      </c>
      <c r="AK6172">
        <v>288.76</v>
      </c>
      <c r="AL6172">
        <v>288.33999999999997</v>
      </c>
      <c r="AQ6172">
        <v>286.02</v>
      </c>
      <c r="AR6172">
        <v>286.75</v>
      </c>
      <c r="AS6172">
        <v>288.14</v>
      </c>
      <c r="AT6172">
        <v>288.33999999999997</v>
      </c>
    </row>
    <row r="6173" spans="1:46" x14ac:dyDescent="0.2">
      <c r="A6173" s="1">
        <v>44739.321238425924</v>
      </c>
      <c r="B6173" t="s">
        <v>72</v>
      </c>
      <c r="D6173">
        <v>39825</v>
      </c>
      <c r="E6173">
        <v>288</v>
      </c>
      <c r="F6173">
        <v>290</v>
      </c>
      <c r="G6173">
        <v>286</v>
      </c>
      <c r="H6173">
        <v>14356.81</v>
      </c>
      <c r="I6173">
        <v>28681.37</v>
      </c>
      <c r="J6173">
        <v>0</v>
      </c>
      <c r="K6173">
        <v>0</v>
      </c>
      <c r="L6173">
        <v>1</v>
      </c>
      <c r="M6173">
        <v>0</v>
      </c>
      <c r="N6173">
        <v>50</v>
      </c>
      <c r="O6173">
        <v>0</v>
      </c>
      <c r="P6173">
        <v>0</v>
      </c>
      <c r="Q6173">
        <v>0</v>
      </c>
      <c r="R6173">
        <v>0</v>
      </c>
      <c r="S6173">
        <v>288.51</v>
      </c>
      <c r="T6173">
        <v>0</v>
      </c>
      <c r="U6173">
        <v>0</v>
      </c>
      <c r="V6173">
        <v>0</v>
      </c>
      <c r="Z6173">
        <f>AVERAGE(AA6173:AT6173)</f>
        <v>288.51416666666665</v>
      </c>
      <c r="AA6173">
        <v>289.25</v>
      </c>
      <c r="AB6173">
        <v>289.05</v>
      </c>
      <c r="AC6173">
        <v>288.52999999999997</v>
      </c>
      <c r="AD6173">
        <v>289.45</v>
      </c>
      <c r="AI6173">
        <v>290.16000000000003</v>
      </c>
      <c r="AJ6173">
        <v>289.55</v>
      </c>
      <c r="AK6173">
        <v>288.83</v>
      </c>
      <c r="AL6173">
        <v>288.22000000000003</v>
      </c>
      <c r="AQ6173">
        <v>286.06</v>
      </c>
      <c r="AR6173">
        <v>286.72000000000003</v>
      </c>
      <c r="AS6173">
        <v>287.97000000000003</v>
      </c>
      <c r="AT6173">
        <v>288.38</v>
      </c>
    </row>
    <row r="6174" spans="1:46" x14ac:dyDescent="0.2">
      <c r="A6174" s="1">
        <v>44739.32130787037</v>
      </c>
      <c r="B6174" t="s">
        <v>72</v>
      </c>
      <c r="D6174">
        <v>39826</v>
      </c>
      <c r="E6174">
        <v>288</v>
      </c>
      <c r="F6174">
        <v>290</v>
      </c>
      <c r="G6174">
        <v>286</v>
      </c>
      <c r="H6174">
        <v>14356.81</v>
      </c>
      <c r="I6174">
        <v>28681.37</v>
      </c>
      <c r="J6174">
        <v>1</v>
      </c>
      <c r="K6174">
        <v>0</v>
      </c>
      <c r="L6174">
        <v>1</v>
      </c>
      <c r="M6174">
        <v>0</v>
      </c>
      <c r="N6174">
        <v>50</v>
      </c>
      <c r="O6174">
        <v>0</v>
      </c>
      <c r="P6174">
        <v>0</v>
      </c>
      <c r="Q6174">
        <v>0</v>
      </c>
      <c r="R6174">
        <v>0</v>
      </c>
      <c r="S6174">
        <v>288.51</v>
      </c>
      <c r="T6174">
        <v>0</v>
      </c>
      <c r="U6174">
        <v>0</v>
      </c>
      <c r="V6174">
        <v>0</v>
      </c>
      <c r="Z6174">
        <f>AVERAGE(AA6174:AT6174)</f>
        <v>288.51333333333332</v>
      </c>
      <c r="AA6174">
        <v>289.37</v>
      </c>
      <c r="AB6174">
        <v>289.13</v>
      </c>
      <c r="AC6174">
        <v>288.69</v>
      </c>
      <c r="AD6174">
        <v>289.5</v>
      </c>
      <c r="AI6174">
        <v>289.83999999999997</v>
      </c>
      <c r="AJ6174">
        <v>289.52</v>
      </c>
      <c r="AK6174">
        <v>288.86</v>
      </c>
      <c r="AL6174">
        <v>288.44</v>
      </c>
      <c r="AQ6174">
        <v>285.88</v>
      </c>
      <c r="AR6174">
        <v>286.62</v>
      </c>
      <c r="AS6174">
        <v>288.05</v>
      </c>
      <c r="AT6174">
        <v>288.26</v>
      </c>
    </row>
    <row r="6175" spans="1:46" x14ac:dyDescent="0.2">
      <c r="A6175" s="1">
        <v>44739.321377314816</v>
      </c>
      <c r="B6175" t="s">
        <v>72</v>
      </c>
      <c r="D6175">
        <v>39827</v>
      </c>
      <c r="E6175">
        <v>288</v>
      </c>
      <c r="F6175">
        <v>290</v>
      </c>
      <c r="G6175">
        <v>286</v>
      </c>
      <c r="H6175">
        <v>14356.81</v>
      </c>
      <c r="I6175">
        <v>28681.37</v>
      </c>
      <c r="J6175">
        <v>0</v>
      </c>
      <c r="K6175">
        <v>0</v>
      </c>
      <c r="L6175">
        <v>1</v>
      </c>
      <c r="M6175">
        <v>0</v>
      </c>
      <c r="N6175">
        <v>50</v>
      </c>
      <c r="O6175">
        <v>0</v>
      </c>
      <c r="P6175">
        <v>0</v>
      </c>
      <c r="Q6175">
        <v>0</v>
      </c>
      <c r="R6175">
        <v>0</v>
      </c>
      <c r="S6175">
        <v>288.52</v>
      </c>
      <c r="T6175">
        <v>0</v>
      </c>
      <c r="U6175">
        <v>0</v>
      </c>
      <c r="V6175">
        <v>0</v>
      </c>
      <c r="Z6175">
        <f>AVERAGE(AA6175:AT6175)</f>
        <v>288.51583333333332</v>
      </c>
      <c r="AA6175">
        <v>289.39</v>
      </c>
      <c r="AB6175">
        <v>289.14</v>
      </c>
      <c r="AC6175">
        <v>288.54000000000002</v>
      </c>
      <c r="AD6175">
        <v>289.39</v>
      </c>
      <c r="AI6175">
        <v>290.08999999999997</v>
      </c>
      <c r="AJ6175">
        <v>289.61</v>
      </c>
      <c r="AK6175">
        <v>288.75</v>
      </c>
      <c r="AL6175">
        <v>288.19</v>
      </c>
      <c r="AQ6175">
        <v>285.91000000000003</v>
      </c>
      <c r="AR6175">
        <v>286.79000000000002</v>
      </c>
      <c r="AS6175">
        <v>288.02999999999997</v>
      </c>
      <c r="AT6175">
        <v>288.36</v>
      </c>
    </row>
    <row r="6176" spans="1:46" x14ac:dyDescent="0.2">
      <c r="A6176" s="1">
        <v>44739.321435185186</v>
      </c>
      <c r="B6176" t="s">
        <v>72</v>
      </c>
      <c r="D6176">
        <v>39828</v>
      </c>
      <c r="E6176">
        <v>288</v>
      </c>
      <c r="F6176">
        <v>290</v>
      </c>
      <c r="G6176">
        <v>286</v>
      </c>
      <c r="H6176">
        <v>14356.81</v>
      </c>
      <c r="I6176">
        <v>28681.37</v>
      </c>
      <c r="J6176">
        <v>1</v>
      </c>
      <c r="K6176">
        <v>0</v>
      </c>
      <c r="L6176">
        <v>1</v>
      </c>
      <c r="M6176">
        <v>0</v>
      </c>
      <c r="N6176">
        <v>50</v>
      </c>
      <c r="O6176">
        <v>0</v>
      </c>
      <c r="P6176">
        <v>0</v>
      </c>
      <c r="Q6176">
        <v>0</v>
      </c>
      <c r="R6176">
        <v>0</v>
      </c>
      <c r="S6176">
        <v>288.56</v>
      </c>
      <c r="T6176">
        <v>0</v>
      </c>
      <c r="U6176">
        <v>0</v>
      </c>
      <c r="V6176">
        <v>0</v>
      </c>
      <c r="Z6176">
        <f>AVERAGE(AA6176:AT6176)</f>
        <v>288.56416666666672</v>
      </c>
      <c r="AA6176">
        <v>289.25</v>
      </c>
      <c r="AB6176">
        <v>289.24</v>
      </c>
      <c r="AC6176">
        <v>288.64</v>
      </c>
      <c r="AD6176">
        <v>289.35000000000002</v>
      </c>
      <c r="AI6176">
        <v>290.27</v>
      </c>
      <c r="AJ6176">
        <v>289.63</v>
      </c>
      <c r="AK6176">
        <v>288.68</v>
      </c>
      <c r="AL6176">
        <v>288.32</v>
      </c>
      <c r="AQ6176">
        <v>286.08</v>
      </c>
      <c r="AR6176">
        <v>286.86</v>
      </c>
      <c r="AS6176">
        <v>288.07</v>
      </c>
      <c r="AT6176">
        <v>288.38</v>
      </c>
    </row>
    <row r="6177" spans="1:46" x14ac:dyDescent="0.2">
      <c r="A6177" s="1">
        <v>44739.321504629632</v>
      </c>
      <c r="B6177" t="s">
        <v>72</v>
      </c>
      <c r="D6177">
        <v>39829</v>
      </c>
      <c r="E6177">
        <v>288</v>
      </c>
      <c r="F6177">
        <v>290</v>
      </c>
      <c r="G6177">
        <v>286</v>
      </c>
      <c r="H6177">
        <v>14356.81</v>
      </c>
      <c r="I6177">
        <v>28681.37</v>
      </c>
      <c r="J6177">
        <v>0</v>
      </c>
      <c r="K6177">
        <v>0</v>
      </c>
      <c r="L6177">
        <v>1</v>
      </c>
      <c r="M6177">
        <v>0</v>
      </c>
      <c r="N6177">
        <v>50</v>
      </c>
      <c r="O6177">
        <v>0</v>
      </c>
      <c r="P6177">
        <v>0</v>
      </c>
      <c r="Q6177">
        <v>0</v>
      </c>
      <c r="R6177">
        <v>0</v>
      </c>
      <c r="S6177">
        <v>288.49</v>
      </c>
      <c r="T6177">
        <v>0</v>
      </c>
      <c r="U6177">
        <v>0</v>
      </c>
      <c r="V6177">
        <v>0</v>
      </c>
      <c r="Z6177">
        <f>AVERAGE(AA6177:AT6177)</f>
        <v>288.49083333333328</v>
      </c>
      <c r="AA6177">
        <v>289.31</v>
      </c>
      <c r="AB6177">
        <v>289.08</v>
      </c>
      <c r="AC6177">
        <v>288.52999999999997</v>
      </c>
      <c r="AD6177">
        <v>289.3</v>
      </c>
      <c r="AI6177">
        <v>290</v>
      </c>
      <c r="AJ6177">
        <v>289.48</v>
      </c>
      <c r="AK6177">
        <v>288.66000000000003</v>
      </c>
      <c r="AL6177">
        <v>288.22000000000003</v>
      </c>
      <c r="AQ6177">
        <v>286.08999999999997</v>
      </c>
      <c r="AR6177">
        <v>286.74</v>
      </c>
      <c r="AS6177">
        <v>288.02999999999997</v>
      </c>
      <c r="AT6177">
        <v>288.45</v>
      </c>
    </row>
    <row r="6178" spans="1:46" x14ac:dyDescent="0.2">
      <c r="A6178" s="1">
        <v>44739.321712962963</v>
      </c>
      <c r="B6178" t="s">
        <v>72</v>
      </c>
      <c r="D6178">
        <v>39830</v>
      </c>
      <c r="E6178">
        <v>288</v>
      </c>
      <c r="F6178">
        <v>290</v>
      </c>
      <c r="G6178">
        <v>286</v>
      </c>
      <c r="H6178">
        <v>14356.81</v>
      </c>
      <c r="I6178">
        <v>28681.37</v>
      </c>
      <c r="J6178">
        <v>1</v>
      </c>
      <c r="K6178">
        <v>0</v>
      </c>
      <c r="L6178">
        <v>1</v>
      </c>
      <c r="M6178">
        <v>0</v>
      </c>
      <c r="N6178">
        <v>50</v>
      </c>
      <c r="O6178">
        <v>0</v>
      </c>
      <c r="P6178">
        <v>0</v>
      </c>
      <c r="Q6178">
        <v>0</v>
      </c>
      <c r="R6178">
        <v>0</v>
      </c>
      <c r="S6178">
        <v>288.5</v>
      </c>
      <c r="T6178">
        <v>0</v>
      </c>
      <c r="U6178">
        <v>0</v>
      </c>
      <c r="V6178">
        <v>0</v>
      </c>
      <c r="Z6178">
        <f>AVERAGE(AA6178:AT6178)</f>
        <v>288.50416666666666</v>
      </c>
      <c r="AA6178">
        <v>289.18</v>
      </c>
      <c r="AB6178">
        <v>289.20999999999998</v>
      </c>
      <c r="AC6178">
        <v>288.54000000000002</v>
      </c>
      <c r="AD6178">
        <v>289.32</v>
      </c>
      <c r="AI6178">
        <v>290.04000000000002</v>
      </c>
      <c r="AJ6178">
        <v>289.45999999999998</v>
      </c>
      <c r="AK6178">
        <v>288.8</v>
      </c>
      <c r="AL6178">
        <v>288.35000000000002</v>
      </c>
      <c r="AQ6178">
        <v>286.02</v>
      </c>
      <c r="AR6178">
        <v>286.8</v>
      </c>
      <c r="AS6178">
        <v>287.91000000000003</v>
      </c>
      <c r="AT6178">
        <v>288.42</v>
      </c>
    </row>
    <row r="6179" spans="1:46" x14ac:dyDescent="0.2">
      <c r="A6179" s="1">
        <v>44739.321863425925</v>
      </c>
      <c r="B6179" t="s">
        <v>72</v>
      </c>
      <c r="D6179">
        <v>39831</v>
      </c>
      <c r="E6179">
        <v>288</v>
      </c>
      <c r="F6179">
        <v>290</v>
      </c>
      <c r="G6179">
        <v>286</v>
      </c>
      <c r="H6179">
        <v>14356.6</v>
      </c>
      <c r="I6179">
        <v>28681.26</v>
      </c>
      <c r="J6179">
        <v>0</v>
      </c>
      <c r="K6179">
        <v>0</v>
      </c>
      <c r="L6179">
        <v>1</v>
      </c>
      <c r="M6179">
        <v>0</v>
      </c>
      <c r="N6179">
        <v>50</v>
      </c>
      <c r="O6179">
        <v>0</v>
      </c>
      <c r="P6179">
        <v>0</v>
      </c>
      <c r="Q6179">
        <v>0</v>
      </c>
      <c r="R6179">
        <v>0</v>
      </c>
      <c r="S6179">
        <v>288.5</v>
      </c>
      <c r="T6179">
        <v>0</v>
      </c>
      <c r="U6179">
        <v>0</v>
      </c>
      <c r="V6179">
        <v>0</v>
      </c>
      <c r="Z6179">
        <f>AVERAGE(AA6179:AT6179)</f>
        <v>288.50083333333339</v>
      </c>
      <c r="AA6179">
        <v>289.48</v>
      </c>
      <c r="AB6179">
        <v>289.06</v>
      </c>
      <c r="AC6179">
        <v>288.48</v>
      </c>
      <c r="AD6179">
        <v>289.19</v>
      </c>
      <c r="AI6179">
        <v>290.04000000000002</v>
      </c>
      <c r="AJ6179">
        <v>289.61</v>
      </c>
      <c r="AK6179">
        <v>288.58</v>
      </c>
      <c r="AL6179">
        <v>288.3</v>
      </c>
      <c r="AQ6179">
        <v>286.05</v>
      </c>
      <c r="AR6179">
        <v>286.83999999999997</v>
      </c>
      <c r="AS6179">
        <v>288.04000000000002</v>
      </c>
      <c r="AT6179">
        <v>288.33999999999997</v>
      </c>
    </row>
    <row r="6180" spans="1:46" x14ac:dyDescent="0.2">
      <c r="A6180" s="1">
        <v>44739.321932870371</v>
      </c>
      <c r="B6180" t="s">
        <v>72</v>
      </c>
      <c r="D6180">
        <v>39832</v>
      </c>
      <c r="E6180">
        <v>288</v>
      </c>
      <c r="F6180">
        <v>290</v>
      </c>
      <c r="G6180">
        <v>286</v>
      </c>
      <c r="H6180">
        <v>14356.6</v>
      </c>
      <c r="I6180">
        <v>28681.26</v>
      </c>
      <c r="J6180">
        <v>1</v>
      </c>
      <c r="K6180">
        <v>0</v>
      </c>
      <c r="L6180">
        <v>1</v>
      </c>
      <c r="M6180">
        <v>0</v>
      </c>
      <c r="N6180">
        <v>50</v>
      </c>
      <c r="O6180">
        <v>0</v>
      </c>
      <c r="P6180">
        <v>0</v>
      </c>
      <c r="Q6180">
        <v>0</v>
      </c>
      <c r="R6180">
        <v>0</v>
      </c>
      <c r="S6180">
        <v>288.52</v>
      </c>
      <c r="T6180">
        <v>0</v>
      </c>
      <c r="U6180">
        <v>0</v>
      </c>
      <c r="V6180">
        <v>0</v>
      </c>
      <c r="Z6180">
        <f>AVERAGE(AA6180:AT6180)</f>
        <v>288.52249999999998</v>
      </c>
      <c r="AA6180">
        <v>289.13</v>
      </c>
      <c r="AB6180">
        <v>289.16000000000003</v>
      </c>
      <c r="AC6180">
        <v>288.63</v>
      </c>
      <c r="AD6180">
        <v>289.33999999999997</v>
      </c>
      <c r="AI6180">
        <v>290.11</v>
      </c>
      <c r="AJ6180">
        <v>289.5</v>
      </c>
      <c r="AK6180">
        <v>288.77</v>
      </c>
      <c r="AL6180">
        <v>288.37</v>
      </c>
      <c r="AQ6180">
        <v>285.77</v>
      </c>
      <c r="AR6180">
        <v>286.94</v>
      </c>
      <c r="AS6180">
        <v>288.08</v>
      </c>
      <c r="AT6180">
        <v>288.47000000000003</v>
      </c>
    </row>
    <row r="6181" spans="1:46" x14ac:dyDescent="0.2">
      <c r="A6181" s="1">
        <v>44739.322002314817</v>
      </c>
      <c r="B6181" t="s">
        <v>72</v>
      </c>
      <c r="D6181">
        <v>39833</v>
      </c>
      <c r="E6181">
        <v>288</v>
      </c>
      <c r="F6181">
        <v>290</v>
      </c>
      <c r="G6181">
        <v>286</v>
      </c>
      <c r="H6181">
        <v>14356.6</v>
      </c>
      <c r="I6181">
        <v>28681.26</v>
      </c>
      <c r="J6181">
        <v>0</v>
      </c>
      <c r="K6181">
        <v>0</v>
      </c>
      <c r="L6181">
        <v>1</v>
      </c>
      <c r="M6181">
        <v>0</v>
      </c>
      <c r="N6181">
        <v>50</v>
      </c>
      <c r="O6181">
        <v>0</v>
      </c>
      <c r="P6181">
        <v>0</v>
      </c>
      <c r="Q6181">
        <v>0</v>
      </c>
      <c r="R6181">
        <v>0</v>
      </c>
      <c r="S6181">
        <v>288.56</v>
      </c>
      <c r="T6181">
        <v>0</v>
      </c>
      <c r="U6181">
        <v>0</v>
      </c>
      <c r="V6181">
        <v>0</v>
      </c>
      <c r="Z6181">
        <f>AVERAGE(AA6181:AT6181)</f>
        <v>288.56</v>
      </c>
      <c r="AA6181">
        <v>289.23</v>
      </c>
      <c r="AB6181">
        <v>289.2</v>
      </c>
      <c r="AC6181">
        <v>288.52</v>
      </c>
      <c r="AD6181">
        <v>289.45999999999998</v>
      </c>
      <c r="AI6181">
        <v>290.41000000000003</v>
      </c>
      <c r="AJ6181">
        <v>289.64</v>
      </c>
      <c r="AK6181">
        <v>288.67</v>
      </c>
      <c r="AL6181">
        <v>288.33999999999997</v>
      </c>
      <c r="AQ6181">
        <v>285.95</v>
      </c>
      <c r="AR6181">
        <v>286.83999999999997</v>
      </c>
      <c r="AS6181">
        <v>288.16000000000003</v>
      </c>
      <c r="AT6181">
        <v>288.3</v>
      </c>
    </row>
    <row r="6182" spans="1:46" x14ac:dyDescent="0.2">
      <c r="A6182" s="1">
        <v>44739.322060185186</v>
      </c>
      <c r="B6182" t="s">
        <v>72</v>
      </c>
      <c r="D6182">
        <v>39834</v>
      </c>
      <c r="E6182">
        <v>288</v>
      </c>
      <c r="F6182">
        <v>290</v>
      </c>
      <c r="G6182">
        <v>286</v>
      </c>
      <c r="H6182">
        <v>14356.6</v>
      </c>
      <c r="I6182">
        <v>28681.26</v>
      </c>
      <c r="J6182">
        <v>1</v>
      </c>
      <c r="K6182">
        <v>0</v>
      </c>
      <c r="L6182">
        <v>1</v>
      </c>
      <c r="M6182">
        <v>0</v>
      </c>
      <c r="N6182">
        <v>50</v>
      </c>
      <c r="O6182">
        <v>0</v>
      </c>
      <c r="P6182">
        <v>0</v>
      </c>
      <c r="Q6182">
        <v>0</v>
      </c>
      <c r="R6182">
        <v>0</v>
      </c>
      <c r="S6182">
        <v>288.55</v>
      </c>
      <c r="T6182">
        <v>0</v>
      </c>
      <c r="U6182">
        <v>0</v>
      </c>
      <c r="V6182">
        <v>0</v>
      </c>
      <c r="Z6182">
        <f>AVERAGE(AA6182:AT6182)</f>
        <v>288.55166666666668</v>
      </c>
      <c r="AA6182">
        <v>289.07</v>
      </c>
      <c r="AB6182">
        <v>288.99</v>
      </c>
      <c r="AC6182">
        <v>288.51</v>
      </c>
      <c r="AD6182">
        <v>289.43</v>
      </c>
      <c r="AI6182">
        <v>290.12</v>
      </c>
      <c r="AJ6182">
        <v>289.57</v>
      </c>
      <c r="AK6182">
        <v>288.67</v>
      </c>
      <c r="AL6182">
        <v>288.39</v>
      </c>
      <c r="AQ6182">
        <v>286.52</v>
      </c>
      <c r="AR6182">
        <v>286.77</v>
      </c>
      <c r="AS6182">
        <v>288.04000000000002</v>
      </c>
      <c r="AT6182">
        <v>288.54000000000002</v>
      </c>
    </row>
    <row r="6183" spans="1:46" x14ac:dyDescent="0.2">
      <c r="A6183" s="1">
        <v>44739.322129629632</v>
      </c>
      <c r="B6183" t="s">
        <v>72</v>
      </c>
      <c r="D6183">
        <v>39835</v>
      </c>
      <c r="E6183">
        <v>288</v>
      </c>
      <c r="F6183">
        <v>290</v>
      </c>
      <c r="G6183">
        <v>286</v>
      </c>
      <c r="H6183">
        <v>14356.6</v>
      </c>
      <c r="I6183">
        <v>28681.26</v>
      </c>
      <c r="J6183">
        <v>0</v>
      </c>
      <c r="K6183">
        <v>0</v>
      </c>
      <c r="L6183">
        <v>1</v>
      </c>
      <c r="M6183">
        <v>0</v>
      </c>
      <c r="N6183">
        <v>50</v>
      </c>
      <c r="O6183">
        <v>0</v>
      </c>
      <c r="P6183">
        <v>0</v>
      </c>
      <c r="Q6183">
        <v>0</v>
      </c>
      <c r="R6183">
        <v>0</v>
      </c>
      <c r="S6183">
        <v>288.49</v>
      </c>
      <c r="T6183">
        <v>0</v>
      </c>
      <c r="U6183">
        <v>0</v>
      </c>
      <c r="V6183">
        <v>0</v>
      </c>
      <c r="Z6183">
        <f>AVERAGE(AA6183:AT6183)</f>
        <v>288.4933333333334</v>
      </c>
      <c r="AA6183">
        <v>289.22000000000003</v>
      </c>
      <c r="AB6183">
        <v>289</v>
      </c>
      <c r="AC6183">
        <v>288.66000000000003</v>
      </c>
      <c r="AD6183">
        <v>289.18</v>
      </c>
      <c r="AI6183">
        <v>290.12</v>
      </c>
      <c r="AJ6183">
        <v>289.52999999999997</v>
      </c>
      <c r="AK6183">
        <v>288.82</v>
      </c>
      <c r="AL6183">
        <v>288.13</v>
      </c>
      <c r="AQ6183">
        <v>285.89999999999998</v>
      </c>
      <c r="AR6183">
        <v>286.95</v>
      </c>
      <c r="AS6183">
        <v>288.05</v>
      </c>
      <c r="AT6183">
        <v>288.36</v>
      </c>
    </row>
    <row r="6184" spans="1:46" x14ac:dyDescent="0.2">
      <c r="A6184" s="1">
        <v>44739.322199074071</v>
      </c>
      <c r="B6184" t="s">
        <v>72</v>
      </c>
      <c r="D6184">
        <v>39836</v>
      </c>
      <c r="E6184">
        <v>288</v>
      </c>
      <c r="F6184">
        <v>290</v>
      </c>
      <c r="G6184">
        <v>286</v>
      </c>
      <c r="H6184">
        <v>14356.6</v>
      </c>
      <c r="I6184">
        <v>28681.26</v>
      </c>
      <c r="J6184">
        <v>1</v>
      </c>
      <c r="K6184">
        <v>0</v>
      </c>
      <c r="L6184">
        <v>1</v>
      </c>
      <c r="M6184">
        <v>0</v>
      </c>
      <c r="N6184">
        <v>50</v>
      </c>
      <c r="O6184">
        <v>0</v>
      </c>
      <c r="P6184">
        <v>0</v>
      </c>
      <c r="Q6184">
        <v>0</v>
      </c>
      <c r="R6184">
        <v>0</v>
      </c>
      <c r="S6184">
        <v>288.58999999999997</v>
      </c>
      <c r="T6184">
        <v>0</v>
      </c>
      <c r="U6184">
        <v>0</v>
      </c>
      <c r="V6184">
        <v>0</v>
      </c>
      <c r="Z6184">
        <f>AVERAGE(AA6184:AT6184)</f>
        <v>288.5891666666667</v>
      </c>
      <c r="AA6184">
        <v>289.29000000000002</v>
      </c>
      <c r="AB6184">
        <v>289.2</v>
      </c>
      <c r="AC6184">
        <v>288.7</v>
      </c>
      <c r="AD6184">
        <v>289.55</v>
      </c>
      <c r="AI6184">
        <v>290.13</v>
      </c>
      <c r="AJ6184">
        <v>289.73</v>
      </c>
      <c r="AK6184">
        <v>288.82</v>
      </c>
      <c r="AL6184">
        <v>288.29000000000002</v>
      </c>
      <c r="AQ6184">
        <v>285.87</v>
      </c>
      <c r="AR6184">
        <v>286.82</v>
      </c>
      <c r="AS6184">
        <v>288.23</v>
      </c>
      <c r="AT6184">
        <v>288.44</v>
      </c>
    </row>
    <row r="6185" spans="1:46" x14ac:dyDescent="0.2">
      <c r="A6185" s="1">
        <v>44739.322268518517</v>
      </c>
      <c r="B6185" t="s">
        <v>72</v>
      </c>
      <c r="D6185">
        <v>39837</v>
      </c>
      <c r="E6185">
        <v>288</v>
      </c>
      <c r="F6185">
        <v>290</v>
      </c>
      <c r="G6185">
        <v>286</v>
      </c>
      <c r="H6185">
        <v>14356.6</v>
      </c>
      <c r="I6185">
        <v>28681.26</v>
      </c>
      <c r="J6185">
        <v>0</v>
      </c>
      <c r="K6185">
        <v>0</v>
      </c>
      <c r="L6185">
        <v>1</v>
      </c>
      <c r="M6185">
        <v>0</v>
      </c>
      <c r="N6185">
        <v>50</v>
      </c>
      <c r="O6185">
        <v>0</v>
      </c>
      <c r="P6185">
        <v>0</v>
      </c>
      <c r="Q6185">
        <v>0</v>
      </c>
      <c r="R6185">
        <v>0</v>
      </c>
      <c r="S6185">
        <v>288.48</v>
      </c>
      <c r="T6185">
        <v>0</v>
      </c>
      <c r="U6185">
        <v>0</v>
      </c>
      <c r="V6185">
        <v>0</v>
      </c>
      <c r="Z6185">
        <f>AVERAGE(AA6185:AT6185)</f>
        <v>288.48166666666663</v>
      </c>
      <c r="AA6185">
        <v>289.12</v>
      </c>
      <c r="AB6185">
        <v>289.14999999999998</v>
      </c>
      <c r="AC6185">
        <v>288.70999999999998</v>
      </c>
      <c r="AD6185">
        <v>289.38</v>
      </c>
      <c r="AI6185">
        <v>290.06</v>
      </c>
      <c r="AJ6185">
        <v>289.45999999999998</v>
      </c>
      <c r="AK6185">
        <v>288.55</v>
      </c>
      <c r="AL6185">
        <v>288.23</v>
      </c>
      <c r="AQ6185">
        <v>285.8</v>
      </c>
      <c r="AR6185">
        <v>286.94</v>
      </c>
      <c r="AS6185">
        <v>287.97000000000003</v>
      </c>
      <c r="AT6185">
        <v>288.41000000000003</v>
      </c>
    </row>
    <row r="6186" spans="1:46" x14ac:dyDescent="0.2">
      <c r="A6186" s="1">
        <v>44739.322326388887</v>
      </c>
      <c r="B6186" t="s">
        <v>72</v>
      </c>
      <c r="D6186">
        <v>39838</v>
      </c>
      <c r="E6186">
        <v>288</v>
      </c>
      <c r="F6186">
        <v>290</v>
      </c>
      <c r="G6186">
        <v>286</v>
      </c>
      <c r="H6186">
        <v>14356.6</v>
      </c>
      <c r="I6186">
        <v>28681.26</v>
      </c>
      <c r="J6186">
        <v>1</v>
      </c>
      <c r="K6186">
        <v>0</v>
      </c>
      <c r="L6186">
        <v>1</v>
      </c>
      <c r="M6186">
        <v>0</v>
      </c>
      <c r="N6186">
        <v>50</v>
      </c>
      <c r="O6186">
        <v>0</v>
      </c>
      <c r="P6186">
        <v>0</v>
      </c>
      <c r="Q6186">
        <v>0</v>
      </c>
      <c r="R6186">
        <v>0</v>
      </c>
      <c r="S6186">
        <v>288.47000000000003</v>
      </c>
      <c r="T6186">
        <v>0</v>
      </c>
      <c r="U6186">
        <v>0</v>
      </c>
      <c r="V6186">
        <v>0</v>
      </c>
      <c r="Z6186">
        <f>AVERAGE(AA6186:AT6186)</f>
        <v>288.47166666666664</v>
      </c>
      <c r="AA6186">
        <v>289.10000000000002</v>
      </c>
      <c r="AB6186">
        <v>289.04000000000002</v>
      </c>
      <c r="AC6186">
        <v>288.33999999999997</v>
      </c>
      <c r="AD6186">
        <v>289.19</v>
      </c>
      <c r="AI6186">
        <v>289.81</v>
      </c>
      <c r="AJ6186">
        <v>289.81</v>
      </c>
      <c r="AK6186">
        <v>288.73</v>
      </c>
      <c r="AL6186">
        <v>288.43</v>
      </c>
      <c r="AQ6186">
        <v>285.81</v>
      </c>
      <c r="AR6186">
        <v>286.73</v>
      </c>
      <c r="AS6186">
        <v>288.31</v>
      </c>
      <c r="AT6186">
        <v>288.36</v>
      </c>
    </row>
    <row r="6187" spans="1:46" x14ac:dyDescent="0.2">
      <c r="A6187" s="1">
        <v>44739.322395833333</v>
      </c>
      <c r="B6187" t="s">
        <v>72</v>
      </c>
      <c r="D6187">
        <v>39839</v>
      </c>
      <c r="E6187">
        <v>288</v>
      </c>
      <c r="F6187">
        <v>290</v>
      </c>
      <c r="G6187">
        <v>286</v>
      </c>
      <c r="H6187">
        <v>14356.6</v>
      </c>
      <c r="I6187">
        <v>28681.26</v>
      </c>
      <c r="J6187">
        <v>0</v>
      </c>
      <c r="K6187">
        <v>0</v>
      </c>
      <c r="L6187">
        <v>1</v>
      </c>
      <c r="M6187">
        <v>0</v>
      </c>
      <c r="N6187">
        <v>50</v>
      </c>
      <c r="O6187">
        <v>0</v>
      </c>
      <c r="P6187">
        <v>0</v>
      </c>
      <c r="Q6187">
        <v>0</v>
      </c>
      <c r="R6187">
        <v>0</v>
      </c>
      <c r="S6187">
        <v>288.54000000000002</v>
      </c>
      <c r="T6187">
        <v>0</v>
      </c>
      <c r="U6187">
        <v>0</v>
      </c>
      <c r="V6187">
        <v>0</v>
      </c>
      <c r="Z6187">
        <f>AVERAGE(AA6187:AT6187)</f>
        <v>288.54249999999996</v>
      </c>
      <c r="AA6187">
        <v>289.32</v>
      </c>
      <c r="AB6187">
        <v>289.33999999999997</v>
      </c>
      <c r="AC6187">
        <v>288.52</v>
      </c>
      <c r="AD6187">
        <v>289.5</v>
      </c>
      <c r="AI6187">
        <v>290.05</v>
      </c>
      <c r="AJ6187">
        <v>289.61</v>
      </c>
      <c r="AK6187">
        <v>288.74</v>
      </c>
      <c r="AL6187">
        <v>288.08999999999997</v>
      </c>
      <c r="AQ6187">
        <v>285.77999999999997</v>
      </c>
      <c r="AR6187">
        <v>286.91000000000003</v>
      </c>
      <c r="AS6187">
        <v>288.13</v>
      </c>
      <c r="AT6187">
        <v>288.52</v>
      </c>
    </row>
    <row r="6188" spans="1:46" x14ac:dyDescent="0.2">
      <c r="A6188" s="1">
        <v>44739.322604166664</v>
      </c>
      <c r="B6188" t="s">
        <v>72</v>
      </c>
      <c r="D6188">
        <v>39840</v>
      </c>
      <c r="E6188">
        <v>288</v>
      </c>
      <c r="F6188">
        <v>290</v>
      </c>
      <c r="G6188">
        <v>286</v>
      </c>
      <c r="H6188">
        <v>14356.6</v>
      </c>
      <c r="I6188">
        <v>28681.26</v>
      </c>
      <c r="J6188">
        <v>1</v>
      </c>
      <c r="K6188">
        <v>0</v>
      </c>
      <c r="L6188">
        <v>1</v>
      </c>
      <c r="M6188">
        <v>0</v>
      </c>
      <c r="N6188">
        <v>50</v>
      </c>
      <c r="O6188">
        <v>0</v>
      </c>
      <c r="P6188">
        <v>0</v>
      </c>
      <c r="Q6188">
        <v>0</v>
      </c>
      <c r="R6188">
        <v>0</v>
      </c>
      <c r="S6188">
        <v>288.51</v>
      </c>
      <c r="T6188">
        <v>0</v>
      </c>
      <c r="U6188">
        <v>0</v>
      </c>
      <c r="V6188">
        <v>0</v>
      </c>
      <c r="Z6188">
        <f>AVERAGE(AA6188:AT6188)</f>
        <v>288.51083333333332</v>
      </c>
      <c r="AA6188">
        <v>289.13</v>
      </c>
      <c r="AB6188">
        <v>289.32</v>
      </c>
      <c r="AC6188">
        <v>288.62</v>
      </c>
      <c r="AD6188">
        <v>289.26</v>
      </c>
      <c r="AI6188">
        <v>290.05</v>
      </c>
      <c r="AJ6188">
        <v>289.54000000000002</v>
      </c>
      <c r="AK6188">
        <v>288.76</v>
      </c>
      <c r="AL6188">
        <v>288.52</v>
      </c>
      <c r="AQ6188">
        <v>285.92</v>
      </c>
      <c r="AR6188">
        <v>286.63</v>
      </c>
      <c r="AS6188">
        <v>287.95999999999998</v>
      </c>
      <c r="AT6188">
        <v>288.42</v>
      </c>
    </row>
    <row r="6189" spans="1:46" x14ac:dyDescent="0.2">
      <c r="A6189" s="1">
        <v>44739.322754629633</v>
      </c>
      <c r="B6189" t="s">
        <v>72</v>
      </c>
      <c r="D6189">
        <v>39841</v>
      </c>
      <c r="E6189">
        <v>288</v>
      </c>
      <c r="F6189">
        <v>290</v>
      </c>
      <c r="G6189">
        <v>286</v>
      </c>
      <c r="H6189">
        <v>14357.02</v>
      </c>
      <c r="I6189">
        <v>28681.19</v>
      </c>
      <c r="J6189">
        <v>0</v>
      </c>
      <c r="K6189">
        <v>0</v>
      </c>
      <c r="L6189">
        <v>1</v>
      </c>
      <c r="M6189">
        <v>0</v>
      </c>
      <c r="N6189">
        <v>50</v>
      </c>
      <c r="O6189">
        <v>0</v>
      </c>
      <c r="P6189">
        <v>0</v>
      </c>
      <c r="Q6189">
        <v>0</v>
      </c>
      <c r="R6189">
        <v>0</v>
      </c>
      <c r="S6189">
        <v>288.51</v>
      </c>
      <c r="T6189">
        <v>0</v>
      </c>
      <c r="U6189">
        <v>0</v>
      </c>
      <c r="V6189">
        <v>0</v>
      </c>
      <c r="Z6189">
        <f>AVERAGE(AA6189:AT6189)</f>
        <v>288.51249999999999</v>
      </c>
      <c r="AA6189">
        <v>289.35000000000002</v>
      </c>
      <c r="AB6189">
        <v>289.14999999999998</v>
      </c>
      <c r="AC6189">
        <v>288.49</v>
      </c>
      <c r="AD6189">
        <v>289.29000000000002</v>
      </c>
      <c r="AI6189">
        <v>289.85000000000002</v>
      </c>
      <c r="AJ6189">
        <v>289.58</v>
      </c>
      <c r="AK6189">
        <v>288.77999999999997</v>
      </c>
      <c r="AL6189">
        <v>288.27999999999997</v>
      </c>
      <c r="AQ6189">
        <v>285.93</v>
      </c>
      <c r="AR6189">
        <v>286.88</v>
      </c>
      <c r="AS6189">
        <v>288.18</v>
      </c>
      <c r="AT6189">
        <v>288.39</v>
      </c>
    </row>
    <row r="6190" spans="1:46" x14ac:dyDescent="0.2">
      <c r="A6190" s="1">
        <v>44739.322824074072</v>
      </c>
      <c r="B6190" t="s">
        <v>72</v>
      </c>
      <c r="D6190">
        <v>39842</v>
      </c>
      <c r="E6190">
        <v>288</v>
      </c>
      <c r="F6190">
        <v>290</v>
      </c>
      <c r="G6190">
        <v>286</v>
      </c>
      <c r="H6190">
        <v>14357.02</v>
      </c>
      <c r="I6190">
        <v>28681.19</v>
      </c>
      <c r="J6190">
        <v>1</v>
      </c>
      <c r="K6190">
        <v>0</v>
      </c>
      <c r="L6190">
        <v>1</v>
      </c>
      <c r="M6190">
        <v>0</v>
      </c>
      <c r="N6190">
        <v>50</v>
      </c>
      <c r="O6190">
        <v>0</v>
      </c>
      <c r="P6190">
        <v>0</v>
      </c>
      <c r="Q6190">
        <v>0</v>
      </c>
      <c r="R6190">
        <v>0</v>
      </c>
      <c r="S6190">
        <v>288.56</v>
      </c>
      <c r="T6190">
        <v>0</v>
      </c>
      <c r="U6190">
        <v>0</v>
      </c>
      <c r="V6190">
        <v>0</v>
      </c>
      <c r="Z6190">
        <f>AVERAGE(AA6190:AT6190)</f>
        <v>288.56416666666661</v>
      </c>
      <c r="AA6190">
        <v>289.29000000000002</v>
      </c>
      <c r="AB6190">
        <v>289.22000000000003</v>
      </c>
      <c r="AC6190">
        <v>288.49</v>
      </c>
      <c r="AD6190">
        <v>289.26</v>
      </c>
      <c r="AI6190">
        <v>290.14999999999998</v>
      </c>
      <c r="AJ6190">
        <v>289.73</v>
      </c>
      <c r="AK6190">
        <v>288.85000000000002</v>
      </c>
      <c r="AL6190">
        <v>288.20999999999998</v>
      </c>
      <c r="AQ6190">
        <v>285.95</v>
      </c>
      <c r="AR6190">
        <v>286.91000000000003</v>
      </c>
      <c r="AS6190">
        <v>288.14999999999998</v>
      </c>
      <c r="AT6190">
        <v>288.56</v>
      </c>
    </row>
    <row r="6191" spans="1:46" x14ac:dyDescent="0.2">
      <c r="A6191" s="1">
        <v>44739.322893518518</v>
      </c>
      <c r="B6191" t="s">
        <v>72</v>
      </c>
      <c r="D6191">
        <v>39843</v>
      </c>
      <c r="E6191">
        <v>288</v>
      </c>
      <c r="F6191">
        <v>290</v>
      </c>
      <c r="G6191">
        <v>286</v>
      </c>
      <c r="H6191">
        <v>14357.02</v>
      </c>
      <c r="I6191">
        <v>28681.19</v>
      </c>
      <c r="J6191">
        <v>0</v>
      </c>
      <c r="K6191">
        <v>0</v>
      </c>
      <c r="L6191">
        <v>1</v>
      </c>
      <c r="M6191">
        <v>0</v>
      </c>
      <c r="N6191">
        <v>50</v>
      </c>
      <c r="O6191">
        <v>0</v>
      </c>
      <c r="P6191">
        <v>0</v>
      </c>
      <c r="Q6191">
        <v>0</v>
      </c>
      <c r="R6191">
        <v>0</v>
      </c>
      <c r="S6191">
        <v>288.5</v>
      </c>
      <c r="T6191">
        <v>0</v>
      </c>
      <c r="U6191">
        <v>0</v>
      </c>
      <c r="V6191">
        <v>0</v>
      </c>
      <c r="Z6191">
        <f>AVERAGE(AA6191:AT6191)</f>
        <v>288.50416666666666</v>
      </c>
      <c r="AA6191">
        <v>289.35000000000002</v>
      </c>
      <c r="AB6191">
        <v>289.32</v>
      </c>
      <c r="AC6191">
        <v>288.47000000000003</v>
      </c>
      <c r="AD6191">
        <v>289.3</v>
      </c>
      <c r="AI6191">
        <v>290.07</v>
      </c>
      <c r="AJ6191">
        <v>289.61</v>
      </c>
      <c r="AK6191">
        <v>288.54000000000002</v>
      </c>
      <c r="AL6191">
        <v>288.19</v>
      </c>
      <c r="AQ6191">
        <v>285.79000000000002</v>
      </c>
      <c r="AR6191">
        <v>286.83999999999997</v>
      </c>
      <c r="AS6191">
        <v>288.10000000000002</v>
      </c>
      <c r="AT6191">
        <v>288.47000000000003</v>
      </c>
    </row>
    <row r="6192" spans="1:46" x14ac:dyDescent="0.2">
      <c r="A6192" s="1">
        <v>44739.322951388887</v>
      </c>
      <c r="B6192" t="s">
        <v>72</v>
      </c>
      <c r="D6192">
        <v>39844</v>
      </c>
      <c r="E6192">
        <v>288</v>
      </c>
      <c r="F6192">
        <v>290</v>
      </c>
      <c r="G6192">
        <v>286</v>
      </c>
      <c r="H6192">
        <v>14357.02</v>
      </c>
      <c r="I6192">
        <v>28681.19</v>
      </c>
      <c r="J6192">
        <v>1</v>
      </c>
      <c r="K6192">
        <v>0</v>
      </c>
      <c r="L6192">
        <v>1</v>
      </c>
      <c r="M6192">
        <v>0</v>
      </c>
      <c r="N6192">
        <v>50</v>
      </c>
      <c r="O6192">
        <v>0</v>
      </c>
      <c r="P6192">
        <v>0</v>
      </c>
      <c r="Q6192">
        <v>0</v>
      </c>
      <c r="R6192">
        <v>0</v>
      </c>
      <c r="S6192">
        <v>288.52999999999997</v>
      </c>
      <c r="T6192">
        <v>0</v>
      </c>
      <c r="U6192">
        <v>0</v>
      </c>
      <c r="V6192">
        <v>0</v>
      </c>
      <c r="Z6192">
        <f>AVERAGE(AA6192:AT6192)</f>
        <v>288.53166666666669</v>
      </c>
      <c r="AA6192">
        <v>289.31</v>
      </c>
      <c r="AB6192">
        <v>289.06</v>
      </c>
      <c r="AC6192">
        <v>288.64999999999998</v>
      </c>
      <c r="AD6192">
        <v>289.41000000000003</v>
      </c>
      <c r="AI6192">
        <v>290.01</v>
      </c>
      <c r="AJ6192">
        <v>289.5</v>
      </c>
      <c r="AK6192">
        <v>288.70999999999998</v>
      </c>
      <c r="AL6192">
        <v>288.37</v>
      </c>
      <c r="AQ6192">
        <v>286.14999999999998</v>
      </c>
      <c r="AR6192">
        <v>286.82</v>
      </c>
      <c r="AS6192">
        <v>288.06</v>
      </c>
      <c r="AT6192">
        <v>288.33</v>
      </c>
    </row>
    <row r="6193" spans="1:46" x14ac:dyDescent="0.2">
      <c r="A6193" s="1">
        <v>44739.323020833333</v>
      </c>
      <c r="B6193" t="s">
        <v>72</v>
      </c>
      <c r="D6193">
        <v>39845</v>
      </c>
      <c r="E6193">
        <v>288</v>
      </c>
      <c r="F6193">
        <v>290</v>
      </c>
      <c r="G6193">
        <v>286</v>
      </c>
      <c r="H6193">
        <v>14357.02</v>
      </c>
      <c r="I6193">
        <v>28681.19</v>
      </c>
      <c r="J6193">
        <v>0</v>
      </c>
      <c r="K6193">
        <v>0</v>
      </c>
      <c r="L6193">
        <v>1</v>
      </c>
      <c r="M6193">
        <v>0</v>
      </c>
      <c r="N6193">
        <v>50</v>
      </c>
      <c r="O6193">
        <v>0</v>
      </c>
      <c r="P6193">
        <v>0</v>
      </c>
      <c r="Q6193">
        <v>0</v>
      </c>
      <c r="R6193">
        <v>0</v>
      </c>
      <c r="S6193">
        <v>288.56</v>
      </c>
      <c r="T6193">
        <v>0</v>
      </c>
      <c r="U6193">
        <v>0</v>
      </c>
      <c r="V6193">
        <v>0</v>
      </c>
      <c r="Z6193">
        <f>AVERAGE(AA6193:AT6193)</f>
        <v>288.55833333333328</v>
      </c>
      <c r="AA6193">
        <v>289.39999999999998</v>
      </c>
      <c r="AB6193">
        <v>289.19</v>
      </c>
      <c r="AC6193">
        <v>288.58</v>
      </c>
      <c r="AD6193">
        <v>289.33</v>
      </c>
      <c r="AI6193">
        <v>290.07</v>
      </c>
      <c r="AJ6193">
        <v>289.48</v>
      </c>
      <c r="AK6193">
        <v>288.77999999999997</v>
      </c>
      <c r="AL6193">
        <v>288.32</v>
      </c>
      <c r="AQ6193">
        <v>285.95</v>
      </c>
      <c r="AR6193">
        <v>286.89</v>
      </c>
      <c r="AS6193">
        <v>288.19</v>
      </c>
      <c r="AT6193">
        <v>288.52</v>
      </c>
    </row>
    <row r="6194" spans="1:46" x14ac:dyDescent="0.2">
      <c r="A6194" s="1">
        <v>44739.32309027778</v>
      </c>
      <c r="B6194" t="s">
        <v>72</v>
      </c>
      <c r="D6194">
        <v>39846</v>
      </c>
      <c r="E6194">
        <v>288</v>
      </c>
      <c r="F6194">
        <v>290</v>
      </c>
      <c r="G6194">
        <v>286</v>
      </c>
      <c r="H6194">
        <v>14357.02</v>
      </c>
      <c r="I6194">
        <v>28681.19</v>
      </c>
      <c r="J6194">
        <v>1</v>
      </c>
      <c r="K6194">
        <v>0</v>
      </c>
      <c r="L6194">
        <v>1</v>
      </c>
      <c r="M6194">
        <v>0</v>
      </c>
      <c r="N6194">
        <v>50</v>
      </c>
      <c r="O6194">
        <v>0</v>
      </c>
      <c r="P6194">
        <v>0</v>
      </c>
      <c r="Q6194">
        <v>0</v>
      </c>
      <c r="R6194">
        <v>0</v>
      </c>
      <c r="S6194">
        <v>288.51</v>
      </c>
      <c r="T6194">
        <v>0</v>
      </c>
      <c r="U6194">
        <v>0</v>
      </c>
      <c r="V6194">
        <v>0</v>
      </c>
      <c r="Z6194">
        <f>AVERAGE(AA6194:AT6194)</f>
        <v>288.51083333333332</v>
      </c>
      <c r="AA6194">
        <v>289.33</v>
      </c>
      <c r="AB6194">
        <v>289.08</v>
      </c>
      <c r="AC6194">
        <v>288.51</v>
      </c>
      <c r="AD6194">
        <v>289.69</v>
      </c>
      <c r="AI6194">
        <v>290.23</v>
      </c>
      <c r="AJ6194">
        <v>289.67</v>
      </c>
      <c r="AK6194">
        <v>288.56</v>
      </c>
      <c r="AL6194">
        <v>288.14999999999998</v>
      </c>
      <c r="AQ6194">
        <v>285.76</v>
      </c>
      <c r="AR6194">
        <v>286.97000000000003</v>
      </c>
      <c r="AS6194">
        <v>287.82</v>
      </c>
      <c r="AT6194">
        <v>288.36</v>
      </c>
    </row>
    <row r="6195" spans="1:46" x14ac:dyDescent="0.2">
      <c r="A6195" s="1">
        <v>44739.323159722226</v>
      </c>
      <c r="B6195" t="s">
        <v>72</v>
      </c>
      <c r="D6195">
        <v>39847</v>
      </c>
      <c r="E6195">
        <v>288</v>
      </c>
      <c r="F6195">
        <v>290</v>
      </c>
      <c r="G6195">
        <v>286</v>
      </c>
      <c r="H6195">
        <v>14357.02</v>
      </c>
      <c r="I6195">
        <v>28681.19</v>
      </c>
      <c r="J6195">
        <v>0</v>
      </c>
      <c r="K6195">
        <v>0</v>
      </c>
      <c r="L6195">
        <v>1</v>
      </c>
      <c r="M6195">
        <v>0</v>
      </c>
      <c r="N6195">
        <v>50</v>
      </c>
      <c r="O6195">
        <v>0</v>
      </c>
      <c r="P6195">
        <v>0</v>
      </c>
      <c r="Q6195">
        <v>0</v>
      </c>
      <c r="R6195">
        <v>0</v>
      </c>
      <c r="S6195">
        <v>288.5</v>
      </c>
      <c r="T6195">
        <v>0</v>
      </c>
      <c r="U6195">
        <v>0</v>
      </c>
      <c r="V6195">
        <v>0</v>
      </c>
      <c r="Z6195">
        <f>AVERAGE(AA6195:AT6195)</f>
        <v>288.50416666666666</v>
      </c>
      <c r="AA6195">
        <v>289.08</v>
      </c>
      <c r="AB6195">
        <v>289.07</v>
      </c>
      <c r="AC6195">
        <v>288.55</v>
      </c>
      <c r="AD6195">
        <v>289.31</v>
      </c>
      <c r="AI6195">
        <v>290.17</v>
      </c>
      <c r="AJ6195">
        <v>289.73</v>
      </c>
      <c r="AK6195">
        <v>288.76</v>
      </c>
      <c r="AL6195">
        <v>288.3</v>
      </c>
      <c r="AQ6195">
        <v>285.92</v>
      </c>
      <c r="AR6195">
        <v>287.06</v>
      </c>
      <c r="AS6195">
        <v>287.88</v>
      </c>
      <c r="AT6195">
        <v>288.22000000000003</v>
      </c>
    </row>
    <row r="6196" spans="1:46" x14ac:dyDescent="0.2">
      <c r="A6196" s="1">
        <v>44739.323217592595</v>
      </c>
      <c r="B6196" t="s">
        <v>72</v>
      </c>
      <c r="D6196">
        <v>39848</v>
      </c>
      <c r="E6196">
        <v>288</v>
      </c>
      <c r="F6196">
        <v>290</v>
      </c>
      <c r="G6196">
        <v>286</v>
      </c>
      <c r="H6196">
        <v>14357.02</v>
      </c>
      <c r="I6196">
        <v>28681.19</v>
      </c>
      <c r="J6196">
        <v>1</v>
      </c>
      <c r="K6196">
        <v>0</v>
      </c>
      <c r="L6196">
        <v>1</v>
      </c>
      <c r="M6196">
        <v>0</v>
      </c>
      <c r="N6196">
        <v>50</v>
      </c>
      <c r="O6196">
        <v>0</v>
      </c>
      <c r="P6196">
        <v>0</v>
      </c>
      <c r="Q6196">
        <v>0</v>
      </c>
      <c r="R6196">
        <v>0</v>
      </c>
      <c r="S6196">
        <v>288.57</v>
      </c>
      <c r="T6196">
        <v>0</v>
      </c>
      <c r="U6196">
        <v>0</v>
      </c>
      <c r="V6196">
        <v>0</v>
      </c>
      <c r="Z6196">
        <f>AVERAGE(AA6196:AT6196)</f>
        <v>288.56583333333327</v>
      </c>
      <c r="AA6196">
        <v>289.25</v>
      </c>
      <c r="AB6196">
        <v>289.33</v>
      </c>
      <c r="AC6196">
        <v>288.58999999999997</v>
      </c>
      <c r="AD6196">
        <v>289.45999999999998</v>
      </c>
      <c r="AI6196">
        <v>290.01</v>
      </c>
      <c r="AJ6196">
        <v>289.51</v>
      </c>
      <c r="AK6196">
        <v>288.97000000000003</v>
      </c>
      <c r="AL6196">
        <v>288.37</v>
      </c>
      <c r="AQ6196">
        <v>286.02999999999997</v>
      </c>
      <c r="AR6196">
        <v>286.77999999999997</v>
      </c>
      <c r="AS6196">
        <v>287.98</v>
      </c>
      <c r="AT6196">
        <v>288.51</v>
      </c>
    </row>
    <row r="6197" spans="1:46" x14ac:dyDescent="0.2">
      <c r="A6197" s="1">
        <v>44739.323287037034</v>
      </c>
      <c r="B6197" t="s">
        <v>72</v>
      </c>
      <c r="D6197">
        <v>39849</v>
      </c>
      <c r="E6197">
        <v>288</v>
      </c>
      <c r="F6197">
        <v>290</v>
      </c>
      <c r="G6197">
        <v>286</v>
      </c>
      <c r="H6197">
        <v>14357.02</v>
      </c>
      <c r="I6197">
        <v>28681.19</v>
      </c>
      <c r="J6197">
        <v>0</v>
      </c>
      <c r="K6197">
        <v>0</v>
      </c>
      <c r="L6197">
        <v>1</v>
      </c>
      <c r="M6197">
        <v>0</v>
      </c>
      <c r="N6197">
        <v>50</v>
      </c>
      <c r="O6197">
        <v>0</v>
      </c>
      <c r="P6197">
        <v>0</v>
      </c>
      <c r="Q6197">
        <v>0</v>
      </c>
      <c r="R6197">
        <v>0</v>
      </c>
      <c r="S6197">
        <v>288.5</v>
      </c>
      <c r="T6197">
        <v>0</v>
      </c>
      <c r="U6197">
        <v>0</v>
      </c>
      <c r="V6197">
        <v>0</v>
      </c>
      <c r="Z6197">
        <f>AVERAGE(AA6197:AT6197)</f>
        <v>288.5025</v>
      </c>
      <c r="AA6197">
        <v>289.07</v>
      </c>
      <c r="AB6197">
        <v>289.39</v>
      </c>
      <c r="AC6197">
        <v>288.63</v>
      </c>
      <c r="AD6197">
        <v>289.55</v>
      </c>
      <c r="AI6197">
        <v>289.95999999999998</v>
      </c>
      <c r="AJ6197">
        <v>289.56</v>
      </c>
      <c r="AK6197">
        <v>288.74</v>
      </c>
      <c r="AL6197">
        <v>288.37</v>
      </c>
      <c r="AQ6197">
        <v>285.44</v>
      </c>
      <c r="AR6197">
        <v>286.89</v>
      </c>
      <c r="AS6197">
        <v>288.02</v>
      </c>
      <c r="AT6197">
        <v>288.41000000000003</v>
      </c>
    </row>
    <row r="6198" spans="1:46" x14ac:dyDescent="0.2">
      <c r="A6198" s="1">
        <v>44739.323495370372</v>
      </c>
      <c r="B6198" t="s">
        <v>72</v>
      </c>
      <c r="D6198">
        <v>39850</v>
      </c>
      <c r="E6198">
        <v>288</v>
      </c>
      <c r="F6198">
        <v>290</v>
      </c>
      <c r="G6198">
        <v>286</v>
      </c>
      <c r="H6198">
        <v>14357.02</v>
      </c>
      <c r="I6198">
        <v>28681.19</v>
      </c>
      <c r="J6198">
        <v>1</v>
      </c>
      <c r="K6198">
        <v>0</v>
      </c>
      <c r="L6198">
        <v>1</v>
      </c>
      <c r="M6198">
        <v>0</v>
      </c>
      <c r="N6198">
        <v>50</v>
      </c>
      <c r="O6198">
        <v>0</v>
      </c>
      <c r="P6198">
        <v>0</v>
      </c>
      <c r="Q6198">
        <v>0</v>
      </c>
      <c r="R6198">
        <v>0</v>
      </c>
      <c r="S6198">
        <v>288.58999999999997</v>
      </c>
      <c r="T6198">
        <v>0</v>
      </c>
      <c r="U6198">
        <v>0</v>
      </c>
      <c r="V6198">
        <v>0</v>
      </c>
      <c r="Z6198">
        <f>AVERAGE(AA6198:AT6198)</f>
        <v>288.59250000000003</v>
      </c>
      <c r="AA6198">
        <v>289.22000000000003</v>
      </c>
      <c r="AB6198">
        <v>289.20999999999998</v>
      </c>
      <c r="AC6198">
        <v>288.55</v>
      </c>
      <c r="AD6198">
        <v>289.37</v>
      </c>
      <c r="AI6198">
        <v>290.26</v>
      </c>
      <c r="AJ6198">
        <v>289.72000000000003</v>
      </c>
      <c r="AK6198">
        <v>288.72000000000003</v>
      </c>
      <c r="AL6198">
        <v>288.31</v>
      </c>
      <c r="AQ6198">
        <v>286.14</v>
      </c>
      <c r="AR6198">
        <v>286.88</v>
      </c>
      <c r="AS6198">
        <v>288.22000000000003</v>
      </c>
      <c r="AT6198">
        <v>288.51</v>
      </c>
    </row>
    <row r="6199" spans="1:46" x14ac:dyDescent="0.2">
      <c r="A6199" s="1">
        <v>44739.323645833334</v>
      </c>
      <c r="B6199" t="s">
        <v>72</v>
      </c>
      <c r="D6199">
        <v>39851</v>
      </c>
      <c r="E6199">
        <v>288</v>
      </c>
      <c r="F6199">
        <v>290</v>
      </c>
      <c r="G6199">
        <v>286</v>
      </c>
      <c r="H6199">
        <v>14356.52</v>
      </c>
      <c r="I6199">
        <v>28681.31</v>
      </c>
      <c r="J6199">
        <v>0</v>
      </c>
      <c r="K6199">
        <v>0</v>
      </c>
      <c r="L6199">
        <v>1</v>
      </c>
      <c r="M6199">
        <v>0</v>
      </c>
      <c r="N6199">
        <v>50</v>
      </c>
      <c r="O6199">
        <v>0</v>
      </c>
      <c r="P6199">
        <v>0</v>
      </c>
      <c r="Q6199">
        <v>0</v>
      </c>
      <c r="R6199">
        <v>0</v>
      </c>
      <c r="S6199">
        <v>288.57</v>
      </c>
      <c r="T6199">
        <v>0</v>
      </c>
      <c r="U6199">
        <v>0</v>
      </c>
      <c r="V6199">
        <v>0</v>
      </c>
      <c r="Z6199">
        <f>AVERAGE(AA6199:AT6199)</f>
        <v>288.56999999999994</v>
      </c>
      <c r="AA6199">
        <v>289.37</v>
      </c>
      <c r="AB6199">
        <v>289.14</v>
      </c>
      <c r="AC6199">
        <v>288.69</v>
      </c>
      <c r="AD6199">
        <v>289.55</v>
      </c>
      <c r="AI6199">
        <v>290.12</v>
      </c>
      <c r="AJ6199">
        <v>289.55</v>
      </c>
      <c r="AK6199">
        <v>288.86</v>
      </c>
      <c r="AL6199">
        <v>288.5</v>
      </c>
      <c r="AQ6199">
        <v>285.92</v>
      </c>
      <c r="AR6199">
        <v>286.93</v>
      </c>
      <c r="AS6199">
        <v>287.93</v>
      </c>
      <c r="AT6199">
        <v>288.27999999999997</v>
      </c>
    </row>
    <row r="6200" spans="1:46" x14ac:dyDescent="0.2">
      <c r="A6200" s="1">
        <v>44739.32371527778</v>
      </c>
      <c r="B6200" t="s">
        <v>72</v>
      </c>
      <c r="D6200">
        <v>39852</v>
      </c>
      <c r="E6200">
        <v>288</v>
      </c>
      <c r="F6200">
        <v>290</v>
      </c>
      <c r="G6200">
        <v>286</v>
      </c>
      <c r="H6200">
        <v>14356.52</v>
      </c>
      <c r="I6200">
        <v>28681.31</v>
      </c>
      <c r="J6200">
        <v>1</v>
      </c>
      <c r="K6200">
        <v>0</v>
      </c>
      <c r="L6200">
        <v>1</v>
      </c>
      <c r="M6200">
        <v>0</v>
      </c>
      <c r="N6200">
        <v>50</v>
      </c>
      <c r="O6200">
        <v>0</v>
      </c>
      <c r="P6200">
        <v>0</v>
      </c>
      <c r="Q6200">
        <v>0</v>
      </c>
      <c r="R6200">
        <v>0</v>
      </c>
      <c r="S6200">
        <v>288.51</v>
      </c>
      <c r="T6200">
        <v>0</v>
      </c>
      <c r="U6200">
        <v>0</v>
      </c>
      <c r="V6200">
        <v>0</v>
      </c>
      <c r="Z6200">
        <f>AVERAGE(AA6200:AT6200)</f>
        <v>288.51500000000004</v>
      </c>
      <c r="AA6200">
        <v>289.33999999999997</v>
      </c>
      <c r="AB6200">
        <v>289.23</v>
      </c>
      <c r="AC6200">
        <v>288.45999999999998</v>
      </c>
      <c r="AD6200">
        <v>289.29000000000002</v>
      </c>
      <c r="AI6200">
        <v>289.89</v>
      </c>
      <c r="AJ6200">
        <v>289.52999999999997</v>
      </c>
      <c r="AK6200">
        <v>288.72000000000003</v>
      </c>
      <c r="AL6200">
        <v>288.33999999999997</v>
      </c>
      <c r="AQ6200">
        <v>286.22000000000003</v>
      </c>
      <c r="AR6200">
        <v>286.73</v>
      </c>
      <c r="AS6200">
        <v>288.22000000000003</v>
      </c>
      <c r="AT6200">
        <v>288.20999999999998</v>
      </c>
    </row>
    <row r="6201" spans="1:46" x14ac:dyDescent="0.2">
      <c r="A6201" s="1">
        <v>44739.323784722219</v>
      </c>
      <c r="B6201" t="s">
        <v>72</v>
      </c>
      <c r="D6201">
        <v>39853</v>
      </c>
      <c r="E6201">
        <v>288</v>
      </c>
      <c r="F6201">
        <v>290</v>
      </c>
      <c r="G6201">
        <v>286</v>
      </c>
      <c r="H6201">
        <v>14356.52</v>
      </c>
      <c r="I6201">
        <v>28681.31</v>
      </c>
      <c r="J6201">
        <v>0</v>
      </c>
      <c r="K6201">
        <v>0</v>
      </c>
      <c r="L6201">
        <v>1</v>
      </c>
      <c r="M6201">
        <v>0</v>
      </c>
      <c r="N6201">
        <v>50</v>
      </c>
      <c r="O6201">
        <v>0</v>
      </c>
      <c r="P6201">
        <v>0</v>
      </c>
      <c r="Q6201">
        <v>0</v>
      </c>
      <c r="R6201">
        <v>0</v>
      </c>
      <c r="S6201">
        <v>288.49</v>
      </c>
      <c r="T6201">
        <v>0</v>
      </c>
      <c r="U6201">
        <v>0</v>
      </c>
      <c r="V6201">
        <v>0</v>
      </c>
      <c r="Z6201">
        <f>AVERAGE(AA6201:AT6201)</f>
        <v>288.48833333333334</v>
      </c>
      <c r="AA6201">
        <v>289.43</v>
      </c>
      <c r="AB6201">
        <v>289.25</v>
      </c>
      <c r="AC6201">
        <v>288.39</v>
      </c>
      <c r="AD6201">
        <v>289.36</v>
      </c>
      <c r="AI6201">
        <v>290.02999999999997</v>
      </c>
      <c r="AJ6201">
        <v>289.69</v>
      </c>
      <c r="AK6201">
        <v>288.56</v>
      </c>
      <c r="AL6201">
        <v>288.13</v>
      </c>
      <c r="AQ6201">
        <v>285.86</v>
      </c>
      <c r="AR6201">
        <v>286.7</v>
      </c>
      <c r="AS6201">
        <v>288.05</v>
      </c>
      <c r="AT6201">
        <v>288.41000000000003</v>
      </c>
    </row>
    <row r="6202" spans="1:46" x14ac:dyDescent="0.2">
      <c r="A6202" s="1">
        <v>44739.323842592596</v>
      </c>
      <c r="B6202" t="s">
        <v>72</v>
      </c>
      <c r="D6202">
        <v>39854</v>
      </c>
      <c r="E6202">
        <v>288</v>
      </c>
      <c r="F6202">
        <v>290</v>
      </c>
      <c r="G6202">
        <v>286</v>
      </c>
      <c r="H6202">
        <v>14356.52</v>
      </c>
      <c r="I6202">
        <v>28681.31</v>
      </c>
      <c r="J6202">
        <v>1</v>
      </c>
      <c r="K6202">
        <v>0</v>
      </c>
      <c r="L6202">
        <v>1</v>
      </c>
      <c r="M6202">
        <v>0</v>
      </c>
      <c r="N6202">
        <v>50</v>
      </c>
      <c r="O6202">
        <v>0</v>
      </c>
      <c r="P6202">
        <v>0</v>
      </c>
      <c r="Q6202">
        <v>0</v>
      </c>
      <c r="R6202">
        <v>0</v>
      </c>
      <c r="S6202">
        <v>288.49</v>
      </c>
      <c r="T6202">
        <v>0</v>
      </c>
      <c r="U6202">
        <v>0</v>
      </c>
      <c r="V6202">
        <v>0</v>
      </c>
      <c r="Z6202">
        <f>AVERAGE(AA6202:AT6202)</f>
        <v>288.49166666666667</v>
      </c>
      <c r="AA6202">
        <v>289.29000000000002</v>
      </c>
      <c r="AB6202">
        <v>289.16000000000003</v>
      </c>
      <c r="AC6202">
        <v>288.38</v>
      </c>
      <c r="AD6202">
        <v>289.25</v>
      </c>
      <c r="AI6202">
        <v>289.98</v>
      </c>
      <c r="AJ6202">
        <v>289.60000000000002</v>
      </c>
      <c r="AK6202">
        <v>288.69</v>
      </c>
      <c r="AL6202">
        <v>288.42</v>
      </c>
      <c r="AQ6202">
        <v>286</v>
      </c>
      <c r="AR6202">
        <v>286.64</v>
      </c>
      <c r="AS6202">
        <v>288.05</v>
      </c>
      <c r="AT6202">
        <v>288.44</v>
      </c>
    </row>
    <row r="6203" spans="1:46" x14ac:dyDescent="0.2">
      <c r="A6203" s="1">
        <v>44739.323912037034</v>
      </c>
      <c r="B6203" t="s">
        <v>72</v>
      </c>
      <c r="D6203">
        <v>39855</v>
      </c>
      <c r="E6203">
        <v>288</v>
      </c>
      <c r="F6203">
        <v>290</v>
      </c>
      <c r="G6203">
        <v>286</v>
      </c>
      <c r="H6203">
        <v>14356.52</v>
      </c>
      <c r="I6203">
        <v>28681.31</v>
      </c>
      <c r="J6203">
        <v>0</v>
      </c>
      <c r="K6203">
        <v>0</v>
      </c>
      <c r="L6203">
        <v>1</v>
      </c>
      <c r="M6203">
        <v>0</v>
      </c>
      <c r="N6203">
        <v>50</v>
      </c>
      <c r="O6203">
        <v>0</v>
      </c>
      <c r="P6203">
        <v>0</v>
      </c>
      <c r="Q6203">
        <v>0</v>
      </c>
      <c r="R6203">
        <v>0</v>
      </c>
      <c r="S6203">
        <v>288.54000000000002</v>
      </c>
      <c r="T6203">
        <v>0</v>
      </c>
      <c r="U6203">
        <v>0</v>
      </c>
      <c r="V6203">
        <v>0</v>
      </c>
      <c r="Z6203">
        <f>AVERAGE(AA6203:AT6203)</f>
        <v>288.53833333333336</v>
      </c>
      <c r="AA6203">
        <v>289.16000000000003</v>
      </c>
      <c r="AB6203">
        <v>289.20999999999998</v>
      </c>
      <c r="AC6203">
        <v>288.49</v>
      </c>
      <c r="AD6203">
        <v>289.29000000000002</v>
      </c>
      <c r="AI6203">
        <v>290.06</v>
      </c>
      <c r="AJ6203">
        <v>289.38</v>
      </c>
      <c r="AK6203">
        <v>288.73</v>
      </c>
      <c r="AL6203">
        <v>288.48</v>
      </c>
      <c r="AQ6203">
        <v>285.89999999999998</v>
      </c>
      <c r="AR6203">
        <v>286.99</v>
      </c>
      <c r="AS6203">
        <v>288.08999999999997</v>
      </c>
      <c r="AT6203">
        <v>288.68</v>
      </c>
    </row>
    <row r="6204" spans="1:46" x14ac:dyDescent="0.2">
      <c r="A6204" s="1">
        <v>44739.323981481481</v>
      </c>
      <c r="B6204" t="s">
        <v>72</v>
      </c>
      <c r="D6204">
        <v>39856</v>
      </c>
      <c r="E6204">
        <v>288</v>
      </c>
      <c r="F6204">
        <v>290</v>
      </c>
      <c r="G6204">
        <v>286</v>
      </c>
      <c r="H6204">
        <v>14356.52</v>
      </c>
      <c r="I6204">
        <v>28681.31</v>
      </c>
      <c r="J6204">
        <v>1</v>
      </c>
      <c r="K6204">
        <v>0</v>
      </c>
      <c r="L6204">
        <v>1</v>
      </c>
      <c r="M6204">
        <v>0</v>
      </c>
      <c r="N6204">
        <v>50</v>
      </c>
      <c r="O6204">
        <v>0</v>
      </c>
      <c r="P6204">
        <v>0</v>
      </c>
      <c r="Q6204">
        <v>0</v>
      </c>
      <c r="R6204">
        <v>0</v>
      </c>
      <c r="S6204">
        <v>288.52</v>
      </c>
      <c r="T6204">
        <v>0</v>
      </c>
      <c r="U6204">
        <v>0</v>
      </c>
      <c r="V6204">
        <v>0</v>
      </c>
      <c r="Z6204">
        <f>AVERAGE(AA6204:AT6204)</f>
        <v>288.51666666666665</v>
      </c>
      <c r="AA6204">
        <v>288.95999999999998</v>
      </c>
      <c r="AB6204">
        <v>289.14</v>
      </c>
      <c r="AC6204">
        <v>288.57</v>
      </c>
      <c r="AD6204">
        <v>289.47000000000003</v>
      </c>
      <c r="AI6204">
        <v>290.11</v>
      </c>
      <c r="AJ6204">
        <v>289.56</v>
      </c>
      <c r="AK6204">
        <v>288.87</v>
      </c>
      <c r="AL6204">
        <v>288.27999999999997</v>
      </c>
      <c r="AQ6204">
        <v>286</v>
      </c>
      <c r="AR6204">
        <v>286.74</v>
      </c>
      <c r="AS6204">
        <v>288.17</v>
      </c>
      <c r="AT6204">
        <v>288.33</v>
      </c>
    </row>
    <row r="6205" spans="1:46" x14ac:dyDescent="0.2">
      <c r="A6205" s="1">
        <v>44739.324050925927</v>
      </c>
      <c r="B6205" t="s">
        <v>72</v>
      </c>
      <c r="D6205">
        <v>39857</v>
      </c>
      <c r="E6205">
        <v>288</v>
      </c>
      <c r="F6205">
        <v>290</v>
      </c>
      <c r="G6205">
        <v>286</v>
      </c>
      <c r="H6205">
        <v>14356.52</v>
      </c>
      <c r="I6205">
        <v>28681.31</v>
      </c>
      <c r="J6205">
        <v>0</v>
      </c>
      <c r="K6205">
        <v>0</v>
      </c>
      <c r="L6205">
        <v>1</v>
      </c>
      <c r="M6205">
        <v>0</v>
      </c>
      <c r="N6205">
        <v>50</v>
      </c>
      <c r="O6205">
        <v>0</v>
      </c>
      <c r="P6205">
        <v>0</v>
      </c>
      <c r="Q6205">
        <v>0</v>
      </c>
      <c r="R6205">
        <v>0</v>
      </c>
      <c r="S6205">
        <v>288.45999999999998</v>
      </c>
      <c r="T6205">
        <v>0</v>
      </c>
      <c r="U6205">
        <v>0</v>
      </c>
      <c r="V6205">
        <v>0</v>
      </c>
      <c r="Z6205">
        <f>AVERAGE(AA6205:AT6205)</f>
        <v>288.46250000000003</v>
      </c>
      <c r="AA6205">
        <v>289.45</v>
      </c>
      <c r="AB6205">
        <v>289.2</v>
      </c>
      <c r="AC6205">
        <v>288.45</v>
      </c>
      <c r="AD6205">
        <v>289.43</v>
      </c>
      <c r="AI6205">
        <v>289.95</v>
      </c>
      <c r="AJ6205">
        <v>289.63</v>
      </c>
      <c r="AK6205">
        <v>288.45999999999998</v>
      </c>
      <c r="AL6205">
        <v>288.19</v>
      </c>
      <c r="AQ6205">
        <v>285.52999999999997</v>
      </c>
      <c r="AR6205">
        <v>287.02</v>
      </c>
      <c r="AS6205">
        <v>288</v>
      </c>
      <c r="AT6205">
        <v>288.24</v>
      </c>
    </row>
    <row r="6206" spans="1:46" x14ac:dyDescent="0.2">
      <c r="A6206" s="1">
        <v>44739.324108796296</v>
      </c>
      <c r="B6206" t="s">
        <v>72</v>
      </c>
      <c r="D6206">
        <v>39858</v>
      </c>
      <c r="E6206">
        <v>288</v>
      </c>
      <c r="F6206">
        <v>290</v>
      </c>
      <c r="G6206">
        <v>286</v>
      </c>
      <c r="H6206">
        <v>14356.52</v>
      </c>
      <c r="I6206">
        <v>28681.31</v>
      </c>
      <c r="J6206">
        <v>1</v>
      </c>
      <c r="K6206">
        <v>0</v>
      </c>
      <c r="L6206">
        <v>1</v>
      </c>
      <c r="M6206">
        <v>0</v>
      </c>
      <c r="N6206">
        <v>50</v>
      </c>
      <c r="O6206">
        <v>0</v>
      </c>
      <c r="P6206">
        <v>0</v>
      </c>
      <c r="Q6206">
        <v>0</v>
      </c>
      <c r="R6206">
        <v>0</v>
      </c>
      <c r="S6206">
        <v>288.5</v>
      </c>
      <c r="T6206">
        <v>0</v>
      </c>
      <c r="U6206">
        <v>0</v>
      </c>
      <c r="V6206">
        <v>0</v>
      </c>
      <c r="Z6206">
        <f>AVERAGE(AA6206:AT6206)</f>
        <v>288.49999999999994</v>
      </c>
      <c r="AA6206">
        <v>289.26</v>
      </c>
      <c r="AB6206">
        <v>289.19</v>
      </c>
      <c r="AC6206">
        <v>288.58</v>
      </c>
      <c r="AD6206">
        <v>289.47000000000003</v>
      </c>
      <c r="AI6206">
        <v>290.08</v>
      </c>
      <c r="AJ6206">
        <v>289.69</v>
      </c>
      <c r="AK6206">
        <v>288.63</v>
      </c>
      <c r="AL6206">
        <v>288.14</v>
      </c>
      <c r="AQ6206">
        <v>285.87</v>
      </c>
      <c r="AR6206">
        <v>286.66000000000003</v>
      </c>
      <c r="AS6206">
        <v>288.10000000000002</v>
      </c>
      <c r="AT6206">
        <v>288.33</v>
      </c>
    </row>
    <row r="6207" spans="1:46" x14ac:dyDescent="0.2">
      <c r="A6207" s="1">
        <v>44739.324178240742</v>
      </c>
      <c r="B6207" t="s">
        <v>72</v>
      </c>
      <c r="D6207">
        <v>39859</v>
      </c>
      <c r="E6207">
        <v>288</v>
      </c>
      <c r="F6207">
        <v>290</v>
      </c>
      <c r="G6207">
        <v>286</v>
      </c>
      <c r="H6207">
        <v>14356.52</v>
      </c>
      <c r="I6207">
        <v>28681.31</v>
      </c>
      <c r="J6207">
        <v>0</v>
      </c>
      <c r="K6207">
        <v>0</v>
      </c>
      <c r="L6207">
        <v>1</v>
      </c>
      <c r="M6207">
        <v>0</v>
      </c>
      <c r="N6207">
        <v>50</v>
      </c>
      <c r="O6207">
        <v>0</v>
      </c>
      <c r="P6207">
        <v>0</v>
      </c>
      <c r="Q6207">
        <v>0</v>
      </c>
      <c r="R6207">
        <v>0</v>
      </c>
      <c r="S6207">
        <v>288.56</v>
      </c>
      <c r="T6207">
        <v>0</v>
      </c>
      <c r="U6207">
        <v>0</v>
      </c>
      <c r="V6207">
        <v>0</v>
      </c>
      <c r="Z6207">
        <f>AVERAGE(AA6207:AT6207)</f>
        <v>288.56</v>
      </c>
      <c r="AA6207">
        <v>289.06</v>
      </c>
      <c r="AB6207">
        <v>289.27</v>
      </c>
      <c r="AC6207">
        <v>288.58999999999997</v>
      </c>
      <c r="AD6207">
        <v>289.39</v>
      </c>
      <c r="AI6207">
        <v>290.19</v>
      </c>
      <c r="AJ6207">
        <v>289.72000000000003</v>
      </c>
      <c r="AK6207">
        <v>288.64999999999998</v>
      </c>
      <c r="AL6207">
        <v>288.32</v>
      </c>
      <c r="AQ6207">
        <v>286.12</v>
      </c>
      <c r="AR6207">
        <v>286.86</v>
      </c>
      <c r="AS6207">
        <v>288.22000000000003</v>
      </c>
      <c r="AT6207">
        <v>288.33</v>
      </c>
    </row>
    <row r="6208" spans="1:46" x14ac:dyDescent="0.2">
      <c r="A6208" s="1">
        <v>44739.324386574073</v>
      </c>
      <c r="B6208" t="s">
        <v>72</v>
      </c>
      <c r="D6208">
        <v>39860</v>
      </c>
      <c r="E6208">
        <v>288</v>
      </c>
      <c r="F6208">
        <v>290</v>
      </c>
      <c r="G6208">
        <v>286</v>
      </c>
      <c r="H6208">
        <v>14356.52</v>
      </c>
      <c r="I6208">
        <v>28681.31</v>
      </c>
      <c r="J6208">
        <v>1</v>
      </c>
      <c r="K6208">
        <v>0</v>
      </c>
      <c r="L6208">
        <v>1</v>
      </c>
      <c r="M6208">
        <v>0</v>
      </c>
      <c r="N6208">
        <v>50</v>
      </c>
      <c r="O6208">
        <v>0</v>
      </c>
      <c r="P6208">
        <v>0</v>
      </c>
      <c r="Q6208">
        <v>0</v>
      </c>
      <c r="R6208">
        <v>0</v>
      </c>
      <c r="S6208">
        <v>288.55</v>
      </c>
      <c r="T6208">
        <v>0</v>
      </c>
      <c r="U6208">
        <v>0</v>
      </c>
      <c r="V6208">
        <v>0</v>
      </c>
      <c r="Z6208">
        <f>AVERAGE(AA6208:AT6208)</f>
        <v>288.55083333333334</v>
      </c>
      <c r="AA6208">
        <v>289.20999999999998</v>
      </c>
      <c r="AB6208">
        <v>289.33</v>
      </c>
      <c r="AC6208">
        <v>288.58999999999997</v>
      </c>
      <c r="AD6208">
        <v>289.37</v>
      </c>
      <c r="AI6208">
        <v>289.88</v>
      </c>
      <c r="AJ6208">
        <v>289.72000000000003</v>
      </c>
      <c r="AK6208">
        <v>288.62</v>
      </c>
      <c r="AL6208">
        <v>288.60000000000002</v>
      </c>
      <c r="AQ6208">
        <v>286.11</v>
      </c>
      <c r="AR6208">
        <v>286.83</v>
      </c>
      <c r="AS6208">
        <v>287.98</v>
      </c>
      <c r="AT6208">
        <v>288.37</v>
      </c>
    </row>
    <row r="6209" spans="1:46" x14ac:dyDescent="0.2">
      <c r="A6209" s="1">
        <v>44739.324537037035</v>
      </c>
      <c r="B6209" t="s">
        <v>72</v>
      </c>
      <c r="D6209">
        <v>39861</v>
      </c>
      <c r="E6209">
        <v>288</v>
      </c>
      <c r="F6209">
        <v>290</v>
      </c>
      <c r="G6209">
        <v>286</v>
      </c>
      <c r="H6209">
        <v>14356.19</v>
      </c>
      <c r="I6209">
        <v>28680.57</v>
      </c>
      <c r="J6209">
        <v>0</v>
      </c>
      <c r="K6209">
        <v>0</v>
      </c>
      <c r="L6209">
        <v>1</v>
      </c>
      <c r="M6209">
        <v>0</v>
      </c>
      <c r="N6209">
        <v>50</v>
      </c>
      <c r="O6209">
        <v>0</v>
      </c>
      <c r="P6209">
        <v>0</v>
      </c>
      <c r="Q6209">
        <v>0</v>
      </c>
      <c r="R6209">
        <v>0</v>
      </c>
      <c r="S6209">
        <v>288.51</v>
      </c>
      <c r="T6209">
        <v>0</v>
      </c>
      <c r="U6209">
        <v>0</v>
      </c>
      <c r="V6209">
        <v>0</v>
      </c>
      <c r="Z6209">
        <f>AVERAGE(AA6209:AT6209)</f>
        <v>288.50666666666666</v>
      </c>
      <c r="AA6209">
        <v>289.17</v>
      </c>
      <c r="AB6209">
        <v>289.14999999999998</v>
      </c>
      <c r="AC6209">
        <v>288.56</v>
      </c>
      <c r="AD6209">
        <v>289.32</v>
      </c>
      <c r="AI6209">
        <v>290.27</v>
      </c>
      <c r="AJ6209">
        <v>289.7</v>
      </c>
      <c r="AK6209">
        <v>288.73</v>
      </c>
      <c r="AL6209">
        <v>288.3</v>
      </c>
      <c r="AQ6209">
        <v>285.68</v>
      </c>
      <c r="AR6209">
        <v>286.87</v>
      </c>
      <c r="AS6209">
        <v>288.02999999999997</v>
      </c>
      <c r="AT6209">
        <v>288.3</v>
      </c>
    </row>
    <row r="6210" spans="1:46" x14ac:dyDescent="0.2">
      <c r="A6210" s="1">
        <v>44739.324606481481</v>
      </c>
      <c r="B6210" t="s">
        <v>72</v>
      </c>
      <c r="D6210">
        <v>39862</v>
      </c>
      <c r="E6210">
        <v>288</v>
      </c>
      <c r="F6210">
        <v>290</v>
      </c>
      <c r="G6210">
        <v>286</v>
      </c>
      <c r="H6210">
        <v>14356.19</v>
      </c>
      <c r="I6210">
        <v>28680.57</v>
      </c>
      <c r="J6210">
        <v>1</v>
      </c>
      <c r="K6210">
        <v>0</v>
      </c>
      <c r="L6210">
        <v>1</v>
      </c>
      <c r="M6210">
        <v>0</v>
      </c>
      <c r="N6210">
        <v>50</v>
      </c>
      <c r="O6210">
        <v>0</v>
      </c>
      <c r="P6210">
        <v>0</v>
      </c>
      <c r="Q6210">
        <v>0</v>
      </c>
      <c r="R6210">
        <v>0</v>
      </c>
      <c r="S6210">
        <v>288.48</v>
      </c>
      <c r="T6210">
        <v>0</v>
      </c>
      <c r="U6210">
        <v>0</v>
      </c>
      <c r="V6210">
        <v>0</v>
      </c>
      <c r="Z6210">
        <f>AVERAGE(AA6210:AT6210)</f>
        <v>288.47666666666669</v>
      </c>
      <c r="AA6210">
        <v>289.10000000000002</v>
      </c>
      <c r="AB6210">
        <v>289.07</v>
      </c>
      <c r="AC6210">
        <v>288.5</v>
      </c>
      <c r="AD6210">
        <v>289.33999999999997</v>
      </c>
      <c r="AI6210">
        <v>289.93</v>
      </c>
      <c r="AJ6210">
        <v>289.45999999999998</v>
      </c>
      <c r="AK6210">
        <v>288.82</v>
      </c>
      <c r="AL6210">
        <v>288.41000000000003</v>
      </c>
      <c r="AQ6210">
        <v>286.22000000000003</v>
      </c>
      <c r="AR6210">
        <v>286.5</v>
      </c>
      <c r="AS6210">
        <v>288.13</v>
      </c>
      <c r="AT6210">
        <v>288.24</v>
      </c>
    </row>
    <row r="6211" spans="1:46" x14ac:dyDescent="0.2">
      <c r="A6211" s="1">
        <v>44739.324675925927</v>
      </c>
      <c r="B6211" t="s">
        <v>72</v>
      </c>
      <c r="D6211">
        <v>39863</v>
      </c>
      <c r="E6211">
        <v>288</v>
      </c>
      <c r="F6211">
        <v>290</v>
      </c>
      <c r="G6211">
        <v>286</v>
      </c>
      <c r="H6211">
        <v>14356.19</v>
      </c>
      <c r="I6211">
        <v>28680.57</v>
      </c>
      <c r="J6211">
        <v>0</v>
      </c>
      <c r="K6211">
        <v>0</v>
      </c>
      <c r="L6211">
        <v>1</v>
      </c>
      <c r="M6211">
        <v>0</v>
      </c>
      <c r="N6211">
        <v>50</v>
      </c>
      <c r="O6211">
        <v>0</v>
      </c>
      <c r="P6211">
        <v>0</v>
      </c>
      <c r="Q6211">
        <v>0</v>
      </c>
      <c r="R6211">
        <v>0</v>
      </c>
      <c r="S6211">
        <v>288.49</v>
      </c>
      <c r="T6211">
        <v>0</v>
      </c>
      <c r="U6211">
        <v>0</v>
      </c>
      <c r="V6211">
        <v>0</v>
      </c>
      <c r="Z6211">
        <f>AVERAGE(AA6211:AT6211)</f>
        <v>288.49</v>
      </c>
      <c r="AA6211">
        <v>289.25</v>
      </c>
      <c r="AB6211">
        <v>289</v>
      </c>
      <c r="AC6211">
        <v>288.54000000000002</v>
      </c>
      <c r="AD6211">
        <v>289.33</v>
      </c>
      <c r="AI6211">
        <v>290.02</v>
      </c>
      <c r="AJ6211">
        <v>289.54000000000002</v>
      </c>
      <c r="AK6211">
        <v>288.87</v>
      </c>
      <c r="AL6211">
        <v>288.35000000000002</v>
      </c>
      <c r="AQ6211">
        <v>285.82</v>
      </c>
      <c r="AR6211">
        <v>286.85000000000002</v>
      </c>
      <c r="AS6211">
        <v>288.01</v>
      </c>
      <c r="AT6211">
        <v>288.3</v>
      </c>
    </row>
    <row r="6212" spans="1:46" x14ac:dyDescent="0.2">
      <c r="A6212" s="1">
        <v>44739.324745370373</v>
      </c>
      <c r="B6212" t="s">
        <v>72</v>
      </c>
      <c r="D6212">
        <v>39864</v>
      </c>
      <c r="E6212">
        <v>288</v>
      </c>
      <c r="F6212">
        <v>290</v>
      </c>
      <c r="G6212">
        <v>286</v>
      </c>
      <c r="H6212">
        <v>14356.19</v>
      </c>
      <c r="I6212">
        <v>28680.57</v>
      </c>
      <c r="J6212">
        <v>1</v>
      </c>
      <c r="K6212">
        <v>0</v>
      </c>
      <c r="L6212">
        <v>1</v>
      </c>
      <c r="M6212">
        <v>0</v>
      </c>
      <c r="N6212">
        <v>50</v>
      </c>
      <c r="O6212">
        <v>0</v>
      </c>
      <c r="P6212">
        <v>0</v>
      </c>
      <c r="Q6212">
        <v>0</v>
      </c>
      <c r="R6212">
        <v>0</v>
      </c>
      <c r="S6212">
        <v>288.51</v>
      </c>
      <c r="T6212">
        <v>0</v>
      </c>
      <c r="U6212">
        <v>0</v>
      </c>
      <c r="V6212">
        <v>0</v>
      </c>
      <c r="Z6212">
        <f>AVERAGE(AA6212:AT6212)</f>
        <v>288.51333333333332</v>
      </c>
      <c r="AA6212">
        <v>289.14999999999998</v>
      </c>
      <c r="AB6212">
        <v>289.11</v>
      </c>
      <c r="AC6212">
        <v>288.61</v>
      </c>
      <c r="AD6212">
        <v>289.36</v>
      </c>
      <c r="AI6212">
        <v>290.01</v>
      </c>
      <c r="AJ6212">
        <v>289.61</v>
      </c>
      <c r="AK6212">
        <v>288.74</v>
      </c>
      <c r="AL6212">
        <v>288.27999999999997</v>
      </c>
      <c r="AQ6212">
        <v>285.94</v>
      </c>
      <c r="AR6212">
        <v>286.82</v>
      </c>
      <c r="AS6212">
        <v>288.14</v>
      </c>
      <c r="AT6212">
        <v>288.39</v>
      </c>
    </row>
    <row r="6213" spans="1:46" x14ac:dyDescent="0.2">
      <c r="A6213" s="1">
        <v>44739.324803240743</v>
      </c>
      <c r="B6213" t="s">
        <v>72</v>
      </c>
      <c r="D6213">
        <v>39865</v>
      </c>
      <c r="E6213">
        <v>288</v>
      </c>
      <c r="F6213">
        <v>290</v>
      </c>
      <c r="G6213">
        <v>286</v>
      </c>
      <c r="H6213">
        <v>14356.19</v>
      </c>
      <c r="I6213">
        <v>28680.57</v>
      </c>
      <c r="J6213">
        <v>0</v>
      </c>
      <c r="K6213">
        <v>0</v>
      </c>
      <c r="L6213">
        <v>1</v>
      </c>
      <c r="M6213">
        <v>0</v>
      </c>
      <c r="N6213">
        <v>50</v>
      </c>
      <c r="O6213">
        <v>0</v>
      </c>
      <c r="P6213">
        <v>0</v>
      </c>
      <c r="Q6213">
        <v>0</v>
      </c>
      <c r="R6213">
        <v>0</v>
      </c>
      <c r="S6213">
        <v>288.5</v>
      </c>
      <c r="T6213">
        <v>0</v>
      </c>
      <c r="U6213">
        <v>0</v>
      </c>
      <c r="V6213">
        <v>0</v>
      </c>
      <c r="Z6213">
        <f>AVERAGE(AA6213:AT6213)</f>
        <v>288.50250000000005</v>
      </c>
      <c r="AA6213">
        <v>289.37</v>
      </c>
      <c r="AB6213">
        <v>289.35000000000002</v>
      </c>
      <c r="AC6213">
        <v>288.60000000000002</v>
      </c>
      <c r="AD6213">
        <v>289.48</v>
      </c>
      <c r="AI6213">
        <v>290.13</v>
      </c>
      <c r="AJ6213">
        <v>289.58999999999997</v>
      </c>
      <c r="AK6213">
        <v>288.61</v>
      </c>
      <c r="AL6213">
        <v>288.17</v>
      </c>
      <c r="AQ6213">
        <v>285.76</v>
      </c>
      <c r="AR6213">
        <v>286.57</v>
      </c>
      <c r="AS6213">
        <v>288.02</v>
      </c>
      <c r="AT6213">
        <v>288.38</v>
      </c>
    </row>
    <row r="6214" spans="1:46" x14ac:dyDescent="0.2">
      <c r="A6214" s="1">
        <v>44739.324872685182</v>
      </c>
      <c r="B6214" t="s">
        <v>72</v>
      </c>
      <c r="D6214">
        <v>39866</v>
      </c>
      <c r="E6214">
        <v>288</v>
      </c>
      <c r="F6214">
        <v>290</v>
      </c>
      <c r="G6214">
        <v>286</v>
      </c>
      <c r="H6214">
        <v>14356.19</v>
      </c>
      <c r="I6214">
        <v>28680.57</v>
      </c>
      <c r="J6214">
        <v>1</v>
      </c>
      <c r="K6214">
        <v>0</v>
      </c>
      <c r="L6214">
        <v>1</v>
      </c>
      <c r="M6214">
        <v>0</v>
      </c>
      <c r="N6214">
        <v>50</v>
      </c>
      <c r="O6214">
        <v>0</v>
      </c>
      <c r="P6214">
        <v>0</v>
      </c>
      <c r="Q6214">
        <v>0</v>
      </c>
      <c r="R6214">
        <v>0</v>
      </c>
      <c r="S6214">
        <v>288.47000000000003</v>
      </c>
      <c r="T6214">
        <v>0</v>
      </c>
      <c r="U6214">
        <v>0</v>
      </c>
      <c r="V6214">
        <v>0</v>
      </c>
      <c r="Z6214">
        <f>AVERAGE(AA6214:AT6214)</f>
        <v>288.4666666666667</v>
      </c>
      <c r="AA6214">
        <v>289.2</v>
      </c>
      <c r="AB6214">
        <v>289.19</v>
      </c>
      <c r="AC6214">
        <v>288.52</v>
      </c>
      <c r="AD6214">
        <v>289.36</v>
      </c>
      <c r="AI6214">
        <v>290</v>
      </c>
      <c r="AJ6214">
        <v>289.39999999999998</v>
      </c>
      <c r="AK6214">
        <v>288.83999999999997</v>
      </c>
      <c r="AL6214">
        <v>288.14</v>
      </c>
      <c r="AQ6214">
        <v>285.8</v>
      </c>
      <c r="AR6214">
        <v>286.77999999999997</v>
      </c>
      <c r="AS6214">
        <v>288.11</v>
      </c>
      <c r="AT6214">
        <v>288.26</v>
      </c>
    </row>
    <row r="6215" spans="1:46" x14ac:dyDescent="0.2">
      <c r="A6215" s="1">
        <v>44739.324942129628</v>
      </c>
      <c r="B6215" t="s">
        <v>72</v>
      </c>
      <c r="D6215">
        <v>39867</v>
      </c>
      <c r="E6215">
        <v>288</v>
      </c>
      <c r="F6215">
        <v>290</v>
      </c>
      <c r="G6215">
        <v>286</v>
      </c>
      <c r="H6215">
        <v>14356.19</v>
      </c>
      <c r="I6215">
        <v>28680.57</v>
      </c>
      <c r="J6215">
        <v>0</v>
      </c>
      <c r="K6215">
        <v>0</v>
      </c>
      <c r="L6215">
        <v>1</v>
      </c>
      <c r="M6215">
        <v>0</v>
      </c>
      <c r="N6215">
        <v>50</v>
      </c>
      <c r="O6215">
        <v>0</v>
      </c>
      <c r="P6215">
        <v>0</v>
      </c>
      <c r="Q6215">
        <v>0</v>
      </c>
      <c r="R6215">
        <v>0</v>
      </c>
      <c r="S6215">
        <v>288.45</v>
      </c>
      <c r="T6215">
        <v>0</v>
      </c>
      <c r="U6215">
        <v>0</v>
      </c>
      <c r="V6215">
        <v>0</v>
      </c>
      <c r="Z6215">
        <f>AVERAGE(AA6215:AT6215)</f>
        <v>288.45083333333332</v>
      </c>
      <c r="AA6215">
        <v>289.3</v>
      </c>
      <c r="AB6215">
        <v>289.2</v>
      </c>
      <c r="AC6215">
        <v>288.54000000000002</v>
      </c>
      <c r="AD6215">
        <v>289.32</v>
      </c>
      <c r="AI6215">
        <v>289.86</v>
      </c>
      <c r="AJ6215">
        <v>289.43</v>
      </c>
      <c r="AK6215">
        <v>288.87</v>
      </c>
      <c r="AL6215">
        <v>288.05</v>
      </c>
      <c r="AQ6215">
        <v>285.83</v>
      </c>
      <c r="AR6215">
        <v>286.66000000000003</v>
      </c>
      <c r="AS6215">
        <v>287.98</v>
      </c>
      <c r="AT6215">
        <v>288.37</v>
      </c>
    </row>
    <row r="6216" spans="1:46" x14ac:dyDescent="0.2">
      <c r="A6216" s="1">
        <v>44739.324999999997</v>
      </c>
      <c r="B6216" t="s">
        <v>72</v>
      </c>
      <c r="D6216">
        <v>39868</v>
      </c>
      <c r="E6216">
        <v>288</v>
      </c>
      <c r="F6216">
        <v>290</v>
      </c>
      <c r="G6216">
        <v>286</v>
      </c>
      <c r="H6216">
        <v>14356.19</v>
      </c>
      <c r="I6216">
        <v>28680.57</v>
      </c>
      <c r="J6216">
        <v>1</v>
      </c>
      <c r="K6216">
        <v>0</v>
      </c>
      <c r="L6216">
        <v>1</v>
      </c>
      <c r="M6216">
        <v>0</v>
      </c>
      <c r="N6216">
        <v>50</v>
      </c>
      <c r="O6216">
        <v>0</v>
      </c>
      <c r="P6216">
        <v>0</v>
      </c>
      <c r="Q6216">
        <v>0</v>
      </c>
      <c r="R6216">
        <v>0</v>
      </c>
      <c r="S6216">
        <v>288.51</v>
      </c>
      <c r="T6216">
        <v>0</v>
      </c>
      <c r="U6216">
        <v>0</v>
      </c>
      <c r="V6216">
        <v>0</v>
      </c>
      <c r="Z6216">
        <f>AVERAGE(AA6216:AT6216)</f>
        <v>288.50583333333333</v>
      </c>
      <c r="AA6216">
        <v>289.2</v>
      </c>
      <c r="AB6216">
        <v>289.2</v>
      </c>
      <c r="AC6216">
        <v>288.60000000000002</v>
      </c>
      <c r="AD6216">
        <v>289.18</v>
      </c>
      <c r="AI6216">
        <v>290</v>
      </c>
      <c r="AJ6216">
        <v>289.56</v>
      </c>
      <c r="AK6216">
        <v>288.86</v>
      </c>
      <c r="AL6216">
        <v>288.44</v>
      </c>
      <c r="AQ6216">
        <v>285.87</v>
      </c>
      <c r="AR6216">
        <v>286.69</v>
      </c>
      <c r="AS6216">
        <v>288.16000000000003</v>
      </c>
      <c r="AT6216">
        <v>288.31</v>
      </c>
    </row>
    <row r="6217" spans="1:46" x14ac:dyDescent="0.2">
      <c r="A6217" s="1">
        <v>44739.325069444443</v>
      </c>
      <c r="B6217" t="s">
        <v>72</v>
      </c>
      <c r="D6217">
        <v>39869</v>
      </c>
      <c r="E6217">
        <v>288</v>
      </c>
      <c r="F6217">
        <v>290</v>
      </c>
      <c r="G6217">
        <v>286</v>
      </c>
      <c r="H6217">
        <v>14356.19</v>
      </c>
      <c r="I6217">
        <v>28680.57</v>
      </c>
      <c r="J6217">
        <v>0</v>
      </c>
      <c r="K6217">
        <v>0</v>
      </c>
      <c r="L6217">
        <v>1</v>
      </c>
      <c r="M6217">
        <v>0</v>
      </c>
      <c r="N6217">
        <v>50</v>
      </c>
      <c r="O6217">
        <v>0</v>
      </c>
      <c r="P6217">
        <v>0</v>
      </c>
      <c r="Q6217">
        <v>0</v>
      </c>
      <c r="R6217">
        <v>0</v>
      </c>
      <c r="S6217">
        <v>288.47000000000003</v>
      </c>
      <c r="T6217">
        <v>0</v>
      </c>
      <c r="U6217">
        <v>0</v>
      </c>
      <c r="V6217">
        <v>0</v>
      </c>
      <c r="Z6217">
        <f>AVERAGE(AA6217:AT6217)</f>
        <v>288.47416666666669</v>
      </c>
      <c r="AA6217">
        <v>289.06</v>
      </c>
      <c r="AB6217">
        <v>289.10000000000002</v>
      </c>
      <c r="AC6217">
        <v>288.49</v>
      </c>
      <c r="AD6217">
        <v>289.27</v>
      </c>
      <c r="AI6217">
        <v>290.13</v>
      </c>
      <c r="AJ6217">
        <v>289.5</v>
      </c>
      <c r="AK6217">
        <v>288.83</v>
      </c>
      <c r="AL6217">
        <v>288.2</v>
      </c>
      <c r="AQ6217">
        <v>285.98</v>
      </c>
      <c r="AR6217">
        <v>286.81</v>
      </c>
      <c r="AS6217">
        <v>288.11</v>
      </c>
      <c r="AT6217">
        <v>288.20999999999998</v>
      </c>
    </row>
    <row r="6218" spans="1:46" x14ac:dyDescent="0.2">
      <c r="A6218" s="1">
        <v>44739.325277777774</v>
      </c>
      <c r="B6218" t="s">
        <v>72</v>
      </c>
      <c r="D6218">
        <v>39870</v>
      </c>
      <c r="E6218">
        <v>288</v>
      </c>
      <c r="F6218">
        <v>290</v>
      </c>
      <c r="G6218">
        <v>286</v>
      </c>
      <c r="H6218">
        <v>14356.19</v>
      </c>
      <c r="I6218">
        <v>28680.57</v>
      </c>
      <c r="J6218">
        <v>1</v>
      </c>
      <c r="K6218">
        <v>0</v>
      </c>
      <c r="L6218">
        <v>1</v>
      </c>
      <c r="M6218">
        <v>0</v>
      </c>
      <c r="N6218">
        <v>50</v>
      </c>
      <c r="O6218">
        <v>0</v>
      </c>
      <c r="P6218">
        <v>0</v>
      </c>
      <c r="Q6218">
        <v>0</v>
      </c>
      <c r="R6218">
        <v>0</v>
      </c>
      <c r="S6218">
        <v>288.49</v>
      </c>
      <c r="T6218">
        <v>0</v>
      </c>
      <c r="U6218">
        <v>0</v>
      </c>
      <c r="V6218">
        <v>0</v>
      </c>
      <c r="Z6218">
        <f>AVERAGE(AA6218:AT6218)</f>
        <v>288.48666666666668</v>
      </c>
      <c r="AA6218">
        <v>289.19</v>
      </c>
      <c r="AB6218">
        <v>289.27</v>
      </c>
      <c r="AC6218">
        <v>288.51</v>
      </c>
      <c r="AD6218">
        <v>289.08</v>
      </c>
      <c r="AI6218">
        <v>290.05</v>
      </c>
      <c r="AJ6218">
        <v>289.66000000000003</v>
      </c>
      <c r="AK6218">
        <v>288.62</v>
      </c>
      <c r="AL6218">
        <v>288.29000000000002</v>
      </c>
      <c r="AQ6218">
        <v>286.08999999999997</v>
      </c>
      <c r="AR6218">
        <v>286.72000000000003</v>
      </c>
      <c r="AS6218">
        <v>288.02999999999997</v>
      </c>
      <c r="AT6218">
        <v>288.33</v>
      </c>
    </row>
    <row r="6219" spans="1:46" x14ac:dyDescent="0.2">
      <c r="A6219" s="1">
        <v>44739.325428240743</v>
      </c>
      <c r="B6219" t="s">
        <v>72</v>
      </c>
      <c r="D6219">
        <v>39871</v>
      </c>
      <c r="E6219">
        <v>288</v>
      </c>
      <c r="F6219">
        <v>290</v>
      </c>
      <c r="G6219">
        <v>286</v>
      </c>
      <c r="H6219">
        <v>14355.84</v>
      </c>
      <c r="I6219">
        <v>28681.13</v>
      </c>
      <c r="J6219">
        <v>0</v>
      </c>
      <c r="K6219">
        <v>0</v>
      </c>
      <c r="L6219">
        <v>1</v>
      </c>
      <c r="M6219">
        <v>0</v>
      </c>
      <c r="N6219">
        <v>50</v>
      </c>
      <c r="O6219">
        <v>0</v>
      </c>
      <c r="P6219">
        <v>0</v>
      </c>
      <c r="Q6219">
        <v>0</v>
      </c>
      <c r="R6219">
        <v>0</v>
      </c>
      <c r="S6219">
        <v>288.45999999999998</v>
      </c>
      <c r="T6219">
        <v>0</v>
      </c>
      <c r="U6219">
        <v>0</v>
      </c>
      <c r="V6219">
        <v>0</v>
      </c>
      <c r="Z6219">
        <f>AVERAGE(AA6219:AT6219)</f>
        <v>288.46499999999997</v>
      </c>
      <c r="AA6219">
        <v>289.08</v>
      </c>
      <c r="AB6219">
        <v>289.11</v>
      </c>
      <c r="AC6219">
        <v>288.52</v>
      </c>
      <c r="AD6219">
        <v>289.27999999999997</v>
      </c>
      <c r="AI6219">
        <v>290.11</v>
      </c>
      <c r="AJ6219">
        <v>289.52</v>
      </c>
      <c r="AK6219">
        <v>288.82</v>
      </c>
      <c r="AL6219">
        <v>288.25</v>
      </c>
      <c r="AQ6219">
        <v>285.69</v>
      </c>
      <c r="AR6219">
        <v>286.81</v>
      </c>
      <c r="AS6219">
        <v>288.16000000000003</v>
      </c>
      <c r="AT6219">
        <v>288.23</v>
      </c>
    </row>
    <row r="6220" spans="1:46" x14ac:dyDescent="0.2">
      <c r="A6220" s="1">
        <v>44739.325497685182</v>
      </c>
      <c r="B6220" t="s">
        <v>72</v>
      </c>
      <c r="D6220">
        <v>39872</v>
      </c>
      <c r="E6220">
        <v>288</v>
      </c>
      <c r="F6220">
        <v>290</v>
      </c>
      <c r="G6220">
        <v>286</v>
      </c>
      <c r="H6220">
        <v>14355.84</v>
      </c>
      <c r="I6220">
        <v>28681.13</v>
      </c>
      <c r="J6220">
        <v>1</v>
      </c>
      <c r="K6220">
        <v>0</v>
      </c>
      <c r="L6220">
        <v>1</v>
      </c>
      <c r="M6220">
        <v>0</v>
      </c>
      <c r="N6220">
        <v>50</v>
      </c>
      <c r="O6220">
        <v>0</v>
      </c>
      <c r="P6220">
        <v>0</v>
      </c>
      <c r="Q6220">
        <v>0</v>
      </c>
      <c r="R6220">
        <v>0</v>
      </c>
      <c r="S6220">
        <v>288.5</v>
      </c>
      <c r="T6220">
        <v>0</v>
      </c>
      <c r="U6220">
        <v>0</v>
      </c>
      <c r="V6220">
        <v>0</v>
      </c>
      <c r="Z6220">
        <f>AVERAGE(AA6220:AT6220)</f>
        <v>288.49333333333328</v>
      </c>
      <c r="AA6220">
        <v>289.36</v>
      </c>
      <c r="AB6220">
        <v>289.14</v>
      </c>
      <c r="AC6220">
        <v>288.52</v>
      </c>
      <c r="AD6220">
        <v>289.32</v>
      </c>
      <c r="AI6220">
        <v>290.08999999999997</v>
      </c>
      <c r="AJ6220">
        <v>289.45999999999998</v>
      </c>
      <c r="AK6220">
        <v>288.60000000000002</v>
      </c>
      <c r="AL6220">
        <v>288.26</v>
      </c>
      <c r="AQ6220">
        <v>285.93</v>
      </c>
      <c r="AR6220">
        <v>286.97000000000003</v>
      </c>
      <c r="AS6220">
        <v>287.99</v>
      </c>
      <c r="AT6220">
        <v>288.27999999999997</v>
      </c>
    </row>
    <row r="6221" spans="1:46" x14ac:dyDescent="0.2">
      <c r="A6221" s="1">
        <v>44739.325567129628</v>
      </c>
      <c r="B6221" t="s">
        <v>72</v>
      </c>
      <c r="D6221">
        <v>39873</v>
      </c>
      <c r="E6221">
        <v>288</v>
      </c>
      <c r="F6221">
        <v>290</v>
      </c>
      <c r="G6221">
        <v>286</v>
      </c>
      <c r="H6221">
        <v>14355.84</v>
      </c>
      <c r="I6221">
        <v>28681.13</v>
      </c>
      <c r="J6221">
        <v>0</v>
      </c>
      <c r="K6221">
        <v>0</v>
      </c>
      <c r="L6221">
        <v>1</v>
      </c>
      <c r="M6221">
        <v>0</v>
      </c>
      <c r="N6221">
        <v>50</v>
      </c>
      <c r="O6221">
        <v>0</v>
      </c>
      <c r="P6221">
        <v>0</v>
      </c>
      <c r="Q6221">
        <v>0</v>
      </c>
      <c r="R6221">
        <v>0</v>
      </c>
      <c r="S6221">
        <v>288.47000000000003</v>
      </c>
      <c r="T6221">
        <v>0</v>
      </c>
      <c r="U6221">
        <v>0</v>
      </c>
      <c r="V6221">
        <v>0</v>
      </c>
      <c r="Z6221">
        <f>AVERAGE(AA6221:AT6221)</f>
        <v>288.46583333333331</v>
      </c>
      <c r="AA6221">
        <v>289.19</v>
      </c>
      <c r="AB6221">
        <v>289.19</v>
      </c>
      <c r="AC6221">
        <v>288.54000000000002</v>
      </c>
      <c r="AD6221">
        <v>289.05</v>
      </c>
      <c r="AI6221">
        <v>289.98</v>
      </c>
      <c r="AJ6221">
        <v>289.57</v>
      </c>
      <c r="AK6221">
        <v>288.55</v>
      </c>
      <c r="AL6221">
        <v>288.29000000000002</v>
      </c>
      <c r="AQ6221">
        <v>285.95</v>
      </c>
      <c r="AR6221">
        <v>286.83</v>
      </c>
      <c r="AS6221">
        <v>288.10000000000002</v>
      </c>
      <c r="AT6221">
        <v>288.35000000000002</v>
      </c>
    </row>
    <row r="6222" spans="1:46" x14ac:dyDescent="0.2">
      <c r="A6222" s="1">
        <v>44739.325636574074</v>
      </c>
      <c r="B6222" t="s">
        <v>72</v>
      </c>
      <c r="D6222">
        <v>39874</v>
      </c>
      <c r="E6222">
        <v>288</v>
      </c>
      <c r="F6222">
        <v>290</v>
      </c>
      <c r="G6222">
        <v>286</v>
      </c>
      <c r="H6222">
        <v>14355.84</v>
      </c>
      <c r="I6222">
        <v>28681.13</v>
      </c>
      <c r="J6222">
        <v>1</v>
      </c>
      <c r="K6222">
        <v>0</v>
      </c>
      <c r="L6222">
        <v>1</v>
      </c>
      <c r="M6222">
        <v>0</v>
      </c>
      <c r="N6222">
        <v>50</v>
      </c>
      <c r="O6222">
        <v>0</v>
      </c>
      <c r="P6222">
        <v>0</v>
      </c>
      <c r="Q6222">
        <v>0</v>
      </c>
      <c r="R6222">
        <v>0</v>
      </c>
      <c r="S6222">
        <v>288.52999999999997</v>
      </c>
      <c r="T6222">
        <v>0</v>
      </c>
      <c r="U6222">
        <v>0</v>
      </c>
      <c r="V6222">
        <v>0</v>
      </c>
      <c r="Z6222">
        <f>AVERAGE(AA6222:AT6222)</f>
        <v>288.52749999999997</v>
      </c>
      <c r="AA6222">
        <v>289.38</v>
      </c>
      <c r="AB6222">
        <v>289.05</v>
      </c>
      <c r="AC6222">
        <v>288.60000000000002</v>
      </c>
      <c r="AD6222">
        <v>289.33999999999997</v>
      </c>
      <c r="AI6222">
        <v>290.04000000000002</v>
      </c>
      <c r="AJ6222">
        <v>289.5</v>
      </c>
      <c r="AK6222">
        <v>288.62</v>
      </c>
      <c r="AL6222">
        <v>288.26</v>
      </c>
      <c r="AQ6222">
        <v>286.19</v>
      </c>
      <c r="AR6222">
        <v>286.81</v>
      </c>
      <c r="AS6222">
        <v>288.14999999999998</v>
      </c>
      <c r="AT6222">
        <v>288.39</v>
      </c>
    </row>
    <row r="6223" spans="1:46" x14ac:dyDescent="0.2">
      <c r="A6223" s="1">
        <v>44739.325694444444</v>
      </c>
      <c r="B6223" t="s">
        <v>72</v>
      </c>
      <c r="D6223">
        <v>39875</v>
      </c>
      <c r="E6223">
        <v>288</v>
      </c>
      <c r="F6223">
        <v>290</v>
      </c>
      <c r="G6223">
        <v>286</v>
      </c>
      <c r="H6223">
        <v>14355.84</v>
      </c>
      <c r="I6223">
        <v>28681.13</v>
      </c>
      <c r="J6223">
        <v>0</v>
      </c>
      <c r="K6223">
        <v>0</v>
      </c>
      <c r="L6223">
        <v>1</v>
      </c>
      <c r="M6223">
        <v>0</v>
      </c>
      <c r="N6223">
        <v>50</v>
      </c>
      <c r="O6223">
        <v>0</v>
      </c>
      <c r="P6223">
        <v>0</v>
      </c>
      <c r="Q6223">
        <v>0</v>
      </c>
      <c r="R6223">
        <v>0</v>
      </c>
      <c r="S6223">
        <v>288.54000000000002</v>
      </c>
      <c r="T6223">
        <v>0</v>
      </c>
      <c r="U6223">
        <v>0</v>
      </c>
      <c r="V6223">
        <v>0</v>
      </c>
      <c r="Z6223">
        <f>AVERAGE(AA6223:AT6223)</f>
        <v>288.54416666666668</v>
      </c>
      <c r="AA6223">
        <v>289.06</v>
      </c>
      <c r="AB6223">
        <v>289.18</v>
      </c>
      <c r="AC6223">
        <v>288.67</v>
      </c>
      <c r="AD6223">
        <v>289.52999999999997</v>
      </c>
      <c r="AI6223">
        <v>290.12</v>
      </c>
      <c r="AJ6223">
        <v>289.62</v>
      </c>
      <c r="AK6223">
        <v>288.75</v>
      </c>
      <c r="AL6223">
        <v>288.27999999999997</v>
      </c>
      <c r="AQ6223">
        <v>285.76</v>
      </c>
      <c r="AR6223">
        <v>286.95</v>
      </c>
      <c r="AS6223">
        <v>288.17</v>
      </c>
      <c r="AT6223">
        <v>288.44</v>
      </c>
    </row>
    <row r="6224" spans="1:46" x14ac:dyDescent="0.2">
      <c r="A6224" s="1">
        <v>44739.32576388889</v>
      </c>
      <c r="B6224" t="s">
        <v>72</v>
      </c>
      <c r="D6224">
        <v>39876</v>
      </c>
      <c r="E6224">
        <v>288</v>
      </c>
      <c r="F6224">
        <v>290</v>
      </c>
      <c r="G6224">
        <v>286</v>
      </c>
      <c r="H6224">
        <v>14355.84</v>
      </c>
      <c r="I6224">
        <v>28681.13</v>
      </c>
      <c r="J6224">
        <v>1</v>
      </c>
      <c r="K6224">
        <v>0</v>
      </c>
      <c r="L6224">
        <v>1</v>
      </c>
      <c r="M6224">
        <v>0</v>
      </c>
      <c r="N6224">
        <v>50</v>
      </c>
      <c r="O6224">
        <v>0</v>
      </c>
      <c r="P6224">
        <v>0</v>
      </c>
      <c r="Q6224">
        <v>0</v>
      </c>
      <c r="R6224">
        <v>0</v>
      </c>
      <c r="S6224">
        <v>288.45999999999998</v>
      </c>
      <c r="T6224">
        <v>0</v>
      </c>
      <c r="U6224">
        <v>0</v>
      </c>
      <c r="V6224">
        <v>0</v>
      </c>
      <c r="Z6224">
        <f>AVERAGE(AA6224:AT6224)</f>
        <v>288.4591666666667</v>
      </c>
      <c r="AA6224">
        <v>289.06</v>
      </c>
      <c r="AB6224">
        <v>288.98</v>
      </c>
      <c r="AC6224">
        <v>288.52</v>
      </c>
      <c r="AD6224">
        <v>289.08</v>
      </c>
      <c r="AI6224">
        <v>290.01</v>
      </c>
      <c r="AJ6224">
        <v>289.60000000000002</v>
      </c>
      <c r="AK6224">
        <v>288.67</v>
      </c>
      <c r="AL6224">
        <v>288.19</v>
      </c>
      <c r="AQ6224">
        <v>286.12</v>
      </c>
      <c r="AR6224">
        <v>286.66000000000003</v>
      </c>
      <c r="AS6224">
        <v>288.11</v>
      </c>
      <c r="AT6224">
        <v>288.51</v>
      </c>
    </row>
    <row r="6225" spans="1:46" x14ac:dyDescent="0.2">
      <c r="A6225" s="1">
        <v>44739.325833333336</v>
      </c>
      <c r="B6225" t="s">
        <v>72</v>
      </c>
      <c r="D6225">
        <v>39877</v>
      </c>
      <c r="E6225">
        <v>288</v>
      </c>
      <c r="F6225">
        <v>290</v>
      </c>
      <c r="G6225">
        <v>286</v>
      </c>
      <c r="H6225">
        <v>14355.84</v>
      </c>
      <c r="I6225">
        <v>28681.13</v>
      </c>
      <c r="J6225">
        <v>0</v>
      </c>
      <c r="K6225">
        <v>0</v>
      </c>
      <c r="L6225">
        <v>1</v>
      </c>
      <c r="M6225">
        <v>0</v>
      </c>
      <c r="N6225">
        <v>50</v>
      </c>
      <c r="O6225">
        <v>0</v>
      </c>
      <c r="P6225">
        <v>0</v>
      </c>
      <c r="Q6225">
        <v>0</v>
      </c>
      <c r="R6225">
        <v>0</v>
      </c>
      <c r="S6225">
        <v>288.47000000000003</v>
      </c>
      <c r="T6225">
        <v>0</v>
      </c>
      <c r="U6225">
        <v>0</v>
      </c>
      <c r="V6225">
        <v>0</v>
      </c>
      <c r="Z6225">
        <f>AVERAGE(AA6225:AT6225)</f>
        <v>288.47083333333336</v>
      </c>
      <c r="AA6225">
        <v>289.19</v>
      </c>
      <c r="AB6225">
        <v>289.17</v>
      </c>
      <c r="AC6225">
        <v>288.62</v>
      </c>
      <c r="AD6225">
        <v>289.5</v>
      </c>
      <c r="AI6225">
        <v>289.82</v>
      </c>
      <c r="AJ6225">
        <v>289.45999999999998</v>
      </c>
      <c r="AK6225">
        <v>288.56</v>
      </c>
      <c r="AL6225">
        <v>288.04000000000002</v>
      </c>
      <c r="AQ6225">
        <v>285.98</v>
      </c>
      <c r="AR6225">
        <v>286.89999999999998</v>
      </c>
      <c r="AS6225">
        <v>288.08</v>
      </c>
      <c r="AT6225">
        <v>288.33</v>
      </c>
    </row>
    <row r="6226" spans="1:46" x14ac:dyDescent="0.2">
      <c r="A6226" s="1">
        <v>44739.325891203705</v>
      </c>
      <c r="B6226" t="s">
        <v>72</v>
      </c>
      <c r="D6226">
        <v>39878</v>
      </c>
      <c r="E6226">
        <v>288</v>
      </c>
      <c r="F6226">
        <v>290</v>
      </c>
      <c r="G6226">
        <v>286</v>
      </c>
      <c r="H6226">
        <v>14355.84</v>
      </c>
      <c r="I6226">
        <v>28681.13</v>
      </c>
      <c r="J6226">
        <v>1</v>
      </c>
      <c r="K6226">
        <v>0</v>
      </c>
      <c r="L6226">
        <v>1</v>
      </c>
      <c r="M6226">
        <v>0</v>
      </c>
      <c r="N6226">
        <v>50</v>
      </c>
      <c r="O6226">
        <v>0</v>
      </c>
      <c r="P6226">
        <v>0</v>
      </c>
      <c r="Q6226">
        <v>0</v>
      </c>
      <c r="R6226">
        <v>0</v>
      </c>
      <c r="S6226">
        <v>288.52</v>
      </c>
      <c r="T6226">
        <v>0</v>
      </c>
      <c r="U6226">
        <v>0</v>
      </c>
      <c r="V6226">
        <v>0</v>
      </c>
      <c r="Z6226">
        <f>AVERAGE(AA6226:AT6226)</f>
        <v>288.52166666666665</v>
      </c>
      <c r="AA6226">
        <v>289.2</v>
      </c>
      <c r="AB6226">
        <v>289.20999999999998</v>
      </c>
      <c r="AC6226">
        <v>288.64999999999998</v>
      </c>
      <c r="AD6226">
        <v>289.27</v>
      </c>
      <c r="AI6226">
        <v>290.14999999999998</v>
      </c>
      <c r="AJ6226">
        <v>289.45</v>
      </c>
      <c r="AK6226">
        <v>288.82</v>
      </c>
      <c r="AL6226">
        <v>288.23</v>
      </c>
      <c r="AQ6226">
        <v>286.14</v>
      </c>
      <c r="AR6226">
        <v>286.82</v>
      </c>
      <c r="AS6226">
        <v>287.97000000000003</v>
      </c>
      <c r="AT6226">
        <v>288.35000000000002</v>
      </c>
    </row>
    <row r="6227" spans="1:46" x14ac:dyDescent="0.2">
      <c r="A6227" s="1">
        <v>44739.325960648152</v>
      </c>
      <c r="B6227" t="s">
        <v>72</v>
      </c>
      <c r="D6227">
        <v>39879</v>
      </c>
      <c r="E6227">
        <v>288</v>
      </c>
      <c r="F6227">
        <v>290</v>
      </c>
      <c r="G6227">
        <v>286</v>
      </c>
      <c r="H6227">
        <v>14355.84</v>
      </c>
      <c r="I6227">
        <v>28681.13</v>
      </c>
      <c r="J6227">
        <v>0</v>
      </c>
      <c r="K6227">
        <v>0</v>
      </c>
      <c r="L6227">
        <v>1</v>
      </c>
      <c r="M6227">
        <v>0</v>
      </c>
      <c r="N6227">
        <v>50</v>
      </c>
      <c r="O6227">
        <v>0</v>
      </c>
      <c r="P6227">
        <v>0</v>
      </c>
      <c r="Q6227">
        <v>0</v>
      </c>
      <c r="R6227">
        <v>0</v>
      </c>
      <c r="S6227">
        <v>288.39999999999998</v>
      </c>
      <c r="T6227">
        <v>0</v>
      </c>
      <c r="U6227">
        <v>0</v>
      </c>
      <c r="V6227">
        <v>0</v>
      </c>
      <c r="Z6227">
        <f>AVERAGE(AA6227:AT6227)</f>
        <v>288.40333333333331</v>
      </c>
      <c r="AA6227">
        <v>289.20999999999998</v>
      </c>
      <c r="AB6227">
        <v>289.06</v>
      </c>
      <c r="AC6227">
        <v>288.37</v>
      </c>
      <c r="AD6227">
        <v>289.35000000000002</v>
      </c>
      <c r="AI6227">
        <v>289.73</v>
      </c>
      <c r="AJ6227">
        <v>289.55</v>
      </c>
      <c r="AK6227">
        <v>288.58999999999997</v>
      </c>
      <c r="AL6227">
        <v>288.37</v>
      </c>
      <c r="AQ6227">
        <v>285.7</v>
      </c>
      <c r="AR6227">
        <v>286.77</v>
      </c>
      <c r="AS6227">
        <v>288</v>
      </c>
      <c r="AT6227">
        <v>288.14</v>
      </c>
    </row>
    <row r="6228" spans="1:46" x14ac:dyDescent="0.2">
      <c r="A6228" s="1">
        <v>44739.326168981483</v>
      </c>
      <c r="B6228" t="s">
        <v>72</v>
      </c>
      <c r="D6228">
        <v>39880</v>
      </c>
      <c r="E6228">
        <v>288</v>
      </c>
      <c r="F6228">
        <v>290</v>
      </c>
      <c r="G6228">
        <v>286</v>
      </c>
      <c r="H6228">
        <v>14355.84</v>
      </c>
      <c r="I6228">
        <v>28681.13</v>
      </c>
      <c r="J6228">
        <v>1</v>
      </c>
      <c r="K6228">
        <v>0</v>
      </c>
      <c r="L6228">
        <v>1</v>
      </c>
      <c r="M6228">
        <v>0</v>
      </c>
      <c r="N6228">
        <v>50</v>
      </c>
      <c r="O6228">
        <v>0</v>
      </c>
      <c r="P6228">
        <v>0</v>
      </c>
      <c r="Q6228">
        <v>0</v>
      </c>
      <c r="R6228">
        <v>0</v>
      </c>
      <c r="S6228">
        <v>288.5</v>
      </c>
      <c r="T6228">
        <v>0</v>
      </c>
      <c r="U6228">
        <v>0</v>
      </c>
      <c r="V6228">
        <v>0</v>
      </c>
      <c r="Z6228">
        <f>AVERAGE(AA6228:AT6228)</f>
        <v>288.49916666666667</v>
      </c>
      <c r="AA6228">
        <v>289.20999999999998</v>
      </c>
      <c r="AB6228">
        <v>289.11</v>
      </c>
      <c r="AC6228">
        <v>288.63</v>
      </c>
      <c r="AD6228">
        <v>289.10000000000002</v>
      </c>
      <c r="AI6228">
        <v>290.25</v>
      </c>
      <c r="AJ6228">
        <v>289.41000000000003</v>
      </c>
      <c r="AK6228">
        <v>288.77</v>
      </c>
      <c r="AL6228">
        <v>288.39</v>
      </c>
      <c r="AQ6228">
        <v>285.83</v>
      </c>
      <c r="AR6228">
        <v>286.77999999999997</v>
      </c>
      <c r="AS6228">
        <v>288.17</v>
      </c>
      <c r="AT6228">
        <v>288.33999999999997</v>
      </c>
    </row>
    <row r="6229" spans="1:46" x14ac:dyDescent="0.2">
      <c r="A6229" s="1">
        <v>44739.326319444444</v>
      </c>
      <c r="B6229" t="s">
        <v>72</v>
      </c>
      <c r="D6229">
        <v>39881</v>
      </c>
      <c r="E6229">
        <v>288</v>
      </c>
      <c r="F6229">
        <v>290</v>
      </c>
      <c r="G6229">
        <v>286</v>
      </c>
      <c r="H6229">
        <v>14356.18</v>
      </c>
      <c r="I6229">
        <v>28681.15</v>
      </c>
      <c r="J6229">
        <v>0</v>
      </c>
      <c r="K6229">
        <v>0</v>
      </c>
      <c r="L6229">
        <v>1</v>
      </c>
      <c r="M6229">
        <v>0</v>
      </c>
      <c r="N6229">
        <v>50</v>
      </c>
      <c r="O6229">
        <v>0</v>
      </c>
      <c r="P6229">
        <v>0</v>
      </c>
      <c r="Q6229">
        <v>0</v>
      </c>
      <c r="R6229">
        <v>0</v>
      </c>
      <c r="S6229">
        <v>288.45999999999998</v>
      </c>
      <c r="T6229">
        <v>0</v>
      </c>
      <c r="U6229">
        <v>0</v>
      </c>
      <c r="V6229">
        <v>0</v>
      </c>
      <c r="Z6229">
        <f>AVERAGE(AA6229:AT6229)</f>
        <v>288.45749999999998</v>
      </c>
      <c r="AA6229">
        <v>289.19</v>
      </c>
      <c r="AB6229">
        <v>289.17</v>
      </c>
      <c r="AC6229">
        <v>288.58999999999997</v>
      </c>
      <c r="AD6229">
        <v>289.17</v>
      </c>
      <c r="AI6229">
        <v>290.08</v>
      </c>
      <c r="AJ6229">
        <v>289.55</v>
      </c>
      <c r="AK6229">
        <v>288.73</v>
      </c>
      <c r="AL6229">
        <v>288.16000000000003</v>
      </c>
      <c r="AQ6229">
        <v>285.77</v>
      </c>
      <c r="AR6229">
        <v>286.94</v>
      </c>
      <c r="AS6229">
        <v>288</v>
      </c>
      <c r="AT6229">
        <v>288.14</v>
      </c>
    </row>
    <row r="6230" spans="1:46" x14ac:dyDescent="0.2">
      <c r="A6230" s="1">
        <v>44739.326388888891</v>
      </c>
      <c r="B6230" t="s">
        <v>72</v>
      </c>
      <c r="D6230">
        <v>39882</v>
      </c>
      <c r="E6230">
        <v>288</v>
      </c>
      <c r="F6230">
        <v>290</v>
      </c>
      <c r="G6230">
        <v>286</v>
      </c>
      <c r="H6230">
        <v>14356.18</v>
      </c>
      <c r="I6230">
        <v>28681.15</v>
      </c>
      <c r="J6230">
        <v>1</v>
      </c>
      <c r="K6230">
        <v>0</v>
      </c>
      <c r="L6230">
        <v>1</v>
      </c>
      <c r="M6230">
        <v>0</v>
      </c>
      <c r="N6230">
        <v>50</v>
      </c>
      <c r="O6230">
        <v>0</v>
      </c>
      <c r="P6230">
        <v>0</v>
      </c>
      <c r="Q6230">
        <v>0</v>
      </c>
      <c r="R6230">
        <v>0</v>
      </c>
      <c r="S6230">
        <v>288.48</v>
      </c>
      <c r="T6230">
        <v>0</v>
      </c>
      <c r="U6230">
        <v>0</v>
      </c>
      <c r="V6230">
        <v>0</v>
      </c>
      <c r="Z6230">
        <f>AVERAGE(AA6230:AT6230)</f>
        <v>288.47750000000002</v>
      </c>
      <c r="AA6230">
        <v>289.07</v>
      </c>
      <c r="AB6230">
        <v>289.14999999999998</v>
      </c>
      <c r="AC6230">
        <v>288.52999999999997</v>
      </c>
      <c r="AD6230">
        <v>289.27</v>
      </c>
      <c r="AI6230">
        <v>289.82</v>
      </c>
      <c r="AJ6230">
        <v>289.64</v>
      </c>
      <c r="AK6230">
        <v>288.73</v>
      </c>
      <c r="AL6230">
        <v>288.39999999999998</v>
      </c>
      <c r="AQ6230">
        <v>285.94</v>
      </c>
      <c r="AR6230">
        <v>286.91000000000003</v>
      </c>
      <c r="AS6230">
        <v>288.05</v>
      </c>
      <c r="AT6230">
        <v>288.22000000000003</v>
      </c>
    </row>
    <row r="6231" spans="1:46" x14ac:dyDescent="0.2">
      <c r="A6231" s="1">
        <v>44739.326458333337</v>
      </c>
      <c r="B6231" t="s">
        <v>72</v>
      </c>
      <c r="D6231">
        <v>39883</v>
      </c>
      <c r="E6231">
        <v>288</v>
      </c>
      <c r="F6231">
        <v>290</v>
      </c>
      <c r="G6231">
        <v>286</v>
      </c>
      <c r="H6231">
        <v>14356.18</v>
      </c>
      <c r="I6231">
        <v>28681.15</v>
      </c>
      <c r="J6231">
        <v>0</v>
      </c>
      <c r="K6231">
        <v>0</v>
      </c>
      <c r="L6231">
        <v>1</v>
      </c>
      <c r="M6231">
        <v>0</v>
      </c>
      <c r="N6231">
        <v>50</v>
      </c>
      <c r="O6231">
        <v>0</v>
      </c>
      <c r="P6231">
        <v>0</v>
      </c>
      <c r="Q6231">
        <v>0</v>
      </c>
      <c r="R6231">
        <v>0</v>
      </c>
      <c r="S6231">
        <v>288.48</v>
      </c>
      <c r="T6231">
        <v>0</v>
      </c>
      <c r="U6231">
        <v>0</v>
      </c>
      <c r="V6231">
        <v>0</v>
      </c>
      <c r="Z6231">
        <f>AVERAGE(AA6231:AT6231)</f>
        <v>288.47833333333335</v>
      </c>
      <c r="AA6231">
        <v>289.22000000000003</v>
      </c>
      <c r="AB6231">
        <v>289.10000000000002</v>
      </c>
      <c r="AC6231">
        <v>288.61</v>
      </c>
      <c r="AD6231">
        <v>289.5</v>
      </c>
      <c r="AI6231">
        <v>289.89999999999998</v>
      </c>
      <c r="AJ6231">
        <v>289.54000000000002</v>
      </c>
      <c r="AK6231">
        <v>288.88</v>
      </c>
      <c r="AL6231">
        <v>288.26</v>
      </c>
      <c r="AQ6231">
        <v>285.62</v>
      </c>
      <c r="AR6231">
        <v>286.72000000000003</v>
      </c>
      <c r="AS6231">
        <v>288.02999999999997</v>
      </c>
      <c r="AT6231">
        <v>288.36</v>
      </c>
    </row>
    <row r="6232" spans="1:46" x14ac:dyDescent="0.2">
      <c r="A6232" s="1">
        <v>44739.326527777775</v>
      </c>
      <c r="B6232" t="s">
        <v>72</v>
      </c>
      <c r="D6232">
        <v>39884</v>
      </c>
      <c r="E6232">
        <v>288</v>
      </c>
      <c r="F6232">
        <v>290</v>
      </c>
      <c r="G6232">
        <v>286</v>
      </c>
      <c r="H6232">
        <v>14356.18</v>
      </c>
      <c r="I6232">
        <v>28681.15</v>
      </c>
      <c r="J6232">
        <v>1</v>
      </c>
      <c r="K6232">
        <v>0</v>
      </c>
      <c r="L6232">
        <v>1</v>
      </c>
      <c r="M6232">
        <v>0</v>
      </c>
      <c r="N6232">
        <v>50</v>
      </c>
      <c r="O6232">
        <v>0</v>
      </c>
      <c r="P6232">
        <v>0</v>
      </c>
      <c r="Q6232">
        <v>0</v>
      </c>
      <c r="R6232">
        <v>0</v>
      </c>
      <c r="S6232">
        <v>288.54000000000002</v>
      </c>
      <c r="T6232">
        <v>0</v>
      </c>
      <c r="U6232">
        <v>0</v>
      </c>
      <c r="V6232">
        <v>0</v>
      </c>
      <c r="Z6232">
        <f>AVERAGE(AA6232:AT6232)</f>
        <v>288.53833333333336</v>
      </c>
      <c r="AA6232">
        <v>289.45999999999998</v>
      </c>
      <c r="AB6232">
        <v>289.18</v>
      </c>
      <c r="AC6232">
        <v>288.61</v>
      </c>
      <c r="AD6232">
        <v>289.38</v>
      </c>
      <c r="AI6232">
        <v>289.89999999999998</v>
      </c>
      <c r="AJ6232">
        <v>289.51</v>
      </c>
      <c r="AK6232">
        <v>288.64</v>
      </c>
      <c r="AL6232">
        <v>288.49</v>
      </c>
      <c r="AQ6232">
        <v>286.05</v>
      </c>
      <c r="AR6232">
        <v>286.8</v>
      </c>
      <c r="AS6232">
        <v>287.94</v>
      </c>
      <c r="AT6232">
        <v>288.5</v>
      </c>
    </row>
    <row r="6233" spans="1:46" x14ac:dyDescent="0.2">
      <c r="A6233" s="1">
        <v>44739.326585648145</v>
      </c>
      <c r="B6233" t="s">
        <v>72</v>
      </c>
      <c r="D6233">
        <v>39885</v>
      </c>
      <c r="E6233">
        <v>288</v>
      </c>
      <c r="F6233">
        <v>290</v>
      </c>
      <c r="G6233">
        <v>286</v>
      </c>
      <c r="H6233">
        <v>14356.18</v>
      </c>
      <c r="I6233">
        <v>28681.15</v>
      </c>
      <c r="J6233">
        <v>0</v>
      </c>
      <c r="K6233">
        <v>0</v>
      </c>
      <c r="L6233">
        <v>1</v>
      </c>
      <c r="M6233">
        <v>0</v>
      </c>
      <c r="N6233">
        <v>50</v>
      </c>
      <c r="O6233">
        <v>0</v>
      </c>
      <c r="P6233">
        <v>0</v>
      </c>
      <c r="Q6233">
        <v>0</v>
      </c>
      <c r="R6233">
        <v>0</v>
      </c>
      <c r="S6233">
        <v>288.47000000000003</v>
      </c>
      <c r="T6233">
        <v>0</v>
      </c>
      <c r="U6233">
        <v>0</v>
      </c>
      <c r="V6233">
        <v>0</v>
      </c>
      <c r="Z6233">
        <f>AVERAGE(AA6233:AT6233)</f>
        <v>288.46583333333336</v>
      </c>
      <c r="AA6233">
        <v>289.26</v>
      </c>
      <c r="AB6233">
        <v>289.20999999999998</v>
      </c>
      <c r="AC6233">
        <v>288.54000000000002</v>
      </c>
      <c r="AD6233">
        <v>289.23</v>
      </c>
      <c r="AI6233">
        <v>289.87</v>
      </c>
      <c r="AJ6233">
        <v>289.36</v>
      </c>
      <c r="AK6233">
        <v>288.57</v>
      </c>
      <c r="AL6233">
        <v>288.26</v>
      </c>
      <c r="AQ6233">
        <v>285.93</v>
      </c>
      <c r="AR6233">
        <v>286.86</v>
      </c>
      <c r="AS6233">
        <v>288.14</v>
      </c>
      <c r="AT6233">
        <v>288.36</v>
      </c>
    </row>
    <row r="6234" spans="1:46" x14ac:dyDescent="0.2">
      <c r="A6234" s="1">
        <v>44739.326655092591</v>
      </c>
      <c r="B6234" t="s">
        <v>72</v>
      </c>
      <c r="D6234">
        <v>39886</v>
      </c>
      <c r="E6234">
        <v>288</v>
      </c>
      <c r="F6234">
        <v>290</v>
      </c>
      <c r="G6234">
        <v>286</v>
      </c>
      <c r="H6234">
        <v>14356.18</v>
      </c>
      <c r="I6234">
        <v>28681.15</v>
      </c>
      <c r="J6234">
        <v>1</v>
      </c>
      <c r="K6234">
        <v>0</v>
      </c>
      <c r="L6234">
        <v>1</v>
      </c>
      <c r="M6234">
        <v>0</v>
      </c>
      <c r="N6234">
        <v>50</v>
      </c>
      <c r="O6234">
        <v>0</v>
      </c>
      <c r="P6234">
        <v>0</v>
      </c>
      <c r="Q6234">
        <v>0</v>
      </c>
      <c r="R6234">
        <v>0</v>
      </c>
      <c r="S6234">
        <v>288.47000000000003</v>
      </c>
      <c r="T6234">
        <v>0</v>
      </c>
      <c r="U6234">
        <v>0</v>
      </c>
      <c r="V6234">
        <v>0</v>
      </c>
      <c r="Z6234">
        <f>AVERAGE(AA6234:AT6234)</f>
        <v>288.46999999999997</v>
      </c>
      <c r="AA6234">
        <v>289.24</v>
      </c>
      <c r="AB6234">
        <v>289.06</v>
      </c>
      <c r="AC6234">
        <v>288.61</v>
      </c>
      <c r="AD6234">
        <v>289.44</v>
      </c>
      <c r="AI6234">
        <v>289.89</v>
      </c>
      <c r="AJ6234">
        <v>289.61</v>
      </c>
      <c r="AK6234">
        <v>288.8</v>
      </c>
      <c r="AL6234">
        <v>288.33</v>
      </c>
      <c r="AQ6234">
        <v>285.79000000000002</v>
      </c>
      <c r="AR6234">
        <v>286.69</v>
      </c>
      <c r="AS6234">
        <v>288.10000000000002</v>
      </c>
      <c r="AT6234">
        <v>288.08</v>
      </c>
    </row>
    <row r="6235" spans="1:46" x14ac:dyDescent="0.2">
      <c r="A6235" s="1">
        <v>44739.326724537037</v>
      </c>
      <c r="B6235" t="s">
        <v>72</v>
      </c>
      <c r="D6235">
        <v>39887</v>
      </c>
      <c r="E6235">
        <v>288</v>
      </c>
      <c r="F6235">
        <v>290</v>
      </c>
      <c r="G6235">
        <v>286</v>
      </c>
      <c r="H6235">
        <v>14356.18</v>
      </c>
      <c r="I6235">
        <v>28681.15</v>
      </c>
      <c r="J6235">
        <v>0</v>
      </c>
      <c r="K6235">
        <v>0</v>
      </c>
      <c r="L6235">
        <v>1</v>
      </c>
      <c r="M6235">
        <v>0</v>
      </c>
      <c r="N6235">
        <v>50</v>
      </c>
      <c r="O6235">
        <v>0</v>
      </c>
      <c r="P6235">
        <v>0</v>
      </c>
      <c r="Q6235">
        <v>0</v>
      </c>
      <c r="R6235">
        <v>0</v>
      </c>
      <c r="S6235">
        <v>288.45999999999998</v>
      </c>
      <c r="T6235">
        <v>0</v>
      </c>
      <c r="U6235">
        <v>0</v>
      </c>
      <c r="V6235">
        <v>0</v>
      </c>
      <c r="Z6235">
        <f>AVERAGE(AA6235:AT6235)</f>
        <v>288.45833333333331</v>
      </c>
      <c r="AA6235">
        <v>289.10000000000002</v>
      </c>
      <c r="AB6235">
        <v>289.24</v>
      </c>
      <c r="AC6235">
        <v>288.52</v>
      </c>
      <c r="AD6235">
        <v>289.32</v>
      </c>
      <c r="AI6235">
        <v>290.29000000000002</v>
      </c>
      <c r="AJ6235">
        <v>289.45999999999998</v>
      </c>
      <c r="AK6235">
        <v>288.62</v>
      </c>
      <c r="AL6235">
        <v>288.23</v>
      </c>
      <c r="AQ6235">
        <v>285.70999999999998</v>
      </c>
      <c r="AR6235">
        <v>286.95</v>
      </c>
      <c r="AS6235">
        <v>287.89999999999998</v>
      </c>
      <c r="AT6235">
        <v>288.16000000000003</v>
      </c>
    </row>
    <row r="6236" spans="1:46" x14ac:dyDescent="0.2">
      <c r="A6236" s="1">
        <v>44739.326793981483</v>
      </c>
      <c r="B6236" t="s">
        <v>72</v>
      </c>
      <c r="D6236">
        <v>39888</v>
      </c>
      <c r="E6236">
        <v>288</v>
      </c>
      <c r="F6236">
        <v>290</v>
      </c>
      <c r="G6236">
        <v>286</v>
      </c>
      <c r="H6236">
        <v>14356.18</v>
      </c>
      <c r="I6236">
        <v>28681.15</v>
      </c>
      <c r="J6236">
        <v>1</v>
      </c>
      <c r="K6236">
        <v>0</v>
      </c>
      <c r="L6236">
        <v>1</v>
      </c>
      <c r="M6236">
        <v>0</v>
      </c>
      <c r="N6236">
        <v>50</v>
      </c>
      <c r="O6236">
        <v>0</v>
      </c>
      <c r="P6236">
        <v>0</v>
      </c>
      <c r="Q6236">
        <v>0</v>
      </c>
      <c r="R6236">
        <v>0</v>
      </c>
      <c r="S6236">
        <v>288.51</v>
      </c>
      <c r="T6236">
        <v>0</v>
      </c>
      <c r="U6236">
        <v>0</v>
      </c>
      <c r="V6236">
        <v>0</v>
      </c>
      <c r="Z6236">
        <f>AVERAGE(AA6236:AT6236)</f>
        <v>288.50666666666666</v>
      </c>
      <c r="AA6236">
        <v>289.11</v>
      </c>
      <c r="AB6236">
        <v>289.10000000000002</v>
      </c>
      <c r="AC6236">
        <v>288.48</v>
      </c>
      <c r="AD6236">
        <v>289.37</v>
      </c>
      <c r="AI6236">
        <v>289.98</v>
      </c>
      <c r="AJ6236">
        <v>289.77</v>
      </c>
      <c r="AK6236">
        <v>288.81</v>
      </c>
      <c r="AL6236">
        <v>288.29000000000002</v>
      </c>
      <c r="AQ6236">
        <v>285.81</v>
      </c>
      <c r="AR6236">
        <v>286.8</v>
      </c>
      <c r="AS6236">
        <v>288.08</v>
      </c>
      <c r="AT6236">
        <v>288.48</v>
      </c>
    </row>
    <row r="6237" spans="1:46" x14ac:dyDescent="0.2">
      <c r="A6237" s="1">
        <v>44739.326851851853</v>
      </c>
      <c r="B6237" t="s">
        <v>72</v>
      </c>
      <c r="D6237">
        <v>39889</v>
      </c>
      <c r="E6237">
        <v>288</v>
      </c>
      <c r="F6237">
        <v>290</v>
      </c>
      <c r="G6237">
        <v>286</v>
      </c>
      <c r="H6237">
        <v>14356.18</v>
      </c>
      <c r="I6237">
        <v>28681.15</v>
      </c>
      <c r="J6237">
        <v>0</v>
      </c>
      <c r="K6237">
        <v>0</v>
      </c>
      <c r="L6237">
        <v>1</v>
      </c>
      <c r="M6237">
        <v>0</v>
      </c>
      <c r="N6237">
        <v>50</v>
      </c>
      <c r="O6237">
        <v>0</v>
      </c>
      <c r="P6237">
        <v>0</v>
      </c>
      <c r="Q6237">
        <v>0</v>
      </c>
      <c r="R6237">
        <v>0</v>
      </c>
      <c r="S6237">
        <v>288.49</v>
      </c>
      <c r="T6237">
        <v>0</v>
      </c>
      <c r="U6237">
        <v>0</v>
      </c>
      <c r="V6237">
        <v>0</v>
      </c>
      <c r="Z6237">
        <f>AVERAGE(AA6237:AT6237)</f>
        <v>288.48916666666668</v>
      </c>
      <c r="AA6237">
        <v>289.22000000000003</v>
      </c>
      <c r="AB6237">
        <v>289.06</v>
      </c>
      <c r="AC6237">
        <v>288.43</v>
      </c>
      <c r="AD6237">
        <v>289.36</v>
      </c>
      <c r="AI6237">
        <v>290.07</v>
      </c>
      <c r="AJ6237">
        <v>289.72000000000003</v>
      </c>
      <c r="AK6237">
        <v>288.68</v>
      </c>
      <c r="AL6237">
        <v>288.44</v>
      </c>
      <c r="AQ6237">
        <v>285.8</v>
      </c>
      <c r="AR6237">
        <v>286.86</v>
      </c>
      <c r="AS6237">
        <v>288.02999999999997</v>
      </c>
      <c r="AT6237">
        <v>288.2</v>
      </c>
    </row>
    <row r="6238" spans="1:46" x14ac:dyDescent="0.2">
      <c r="A6238" s="1">
        <v>44739.327060185184</v>
      </c>
      <c r="B6238" t="s">
        <v>72</v>
      </c>
      <c r="D6238">
        <v>39890</v>
      </c>
      <c r="E6238">
        <v>288</v>
      </c>
      <c r="F6238">
        <v>290</v>
      </c>
      <c r="G6238">
        <v>286</v>
      </c>
      <c r="H6238">
        <v>14356.18</v>
      </c>
      <c r="I6238">
        <v>28681.15</v>
      </c>
      <c r="J6238">
        <v>1</v>
      </c>
      <c r="K6238">
        <v>0</v>
      </c>
      <c r="L6238">
        <v>1</v>
      </c>
      <c r="M6238">
        <v>0</v>
      </c>
      <c r="N6238">
        <v>50</v>
      </c>
      <c r="O6238">
        <v>0</v>
      </c>
      <c r="P6238">
        <v>0</v>
      </c>
      <c r="Q6238">
        <v>0</v>
      </c>
      <c r="R6238">
        <v>0</v>
      </c>
      <c r="S6238">
        <v>288.5</v>
      </c>
      <c r="T6238">
        <v>0</v>
      </c>
      <c r="U6238">
        <v>0</v>
      </c>
      <c r="V6238">
        <v>0</v>
      </c>
      <c r="Z6238">
        <f>AVERAGE(AA6238:AT6238)</f>
        <v>288.49666666666661</v>
      </c>
      <c r="AA6238">
        <v>289.14</v>
      </c>
      <c r="AB6238">
        <v>289</v>
      </c>
      <c r="AC6238">
        <v>288.64999999999998</v>
      </c>
      <c r="AD6238">
        <v>289.33999999999997</v>
      </c>
      <c r="AI6238">
        <v>290.04000000000002</v>
      </c>
      <c r="AJ6238">
        <v>289.57</v>
      </c>
      <c r="AK6238">
        <v>288.75</v>
      </c>
      <c r="AL6238">
        <v>288.44</v>
      </c>
      <c r="AQ6238">
        <v>285.89999999999998</v>
      </c>
      <c r="AR6238">
        <v>286.77999999999997</v>
      </c>
      <c r="AS6238">
        <v>287.91000000000003</v>
      </c>
      <c r="AT6238">
        <v>288.44</v>
      </c>
    </row>
    <row r="6239" spans="1:46" x14ac:dyDescent="0.2">
      <c r="A6239" s="1">
        <v>44739.327210648145</v>
      </c>
      <c r="B6239" t="s">
        <v>72</v>
      </c>
      <c r="D6239">
        <v>39891</v>
      </c>
      <c r="E6239">
        <v>288</v>
      </c>
      <c r="F6239">
        <v>290</v>
      </c>
      <c r="G6239">
        <v>286</v>
      </c>
      <c r="H6239">
        <v>14355.98</v>
      </c>
      <c r="I6239">
        <v>28680.94</v>
      </c>
      <c r="J6239">
        <v>0</v>
      </c>
      <c r="K6239">
        <v>0</v>
      </c>
      <c r="L6239">
        <v>1</v>
      </c>
      <c r="M6239">
        <v>0</v>
      </c>
      <c r="N6239">
        <v>50</v>
      </c>
      <c r="O6239">
        <v>0</v>
      </c>
      <c r="P6239">
        <v>0</v>
      </c>
      <c r="Q6239">
        <v>0</v>
      </c>
      <c r="R6239">
        <v>0</v>
      </c>
      <c r="S6239">
        <v>288.5</v>
      </c>
      <c r="T6239">
        <v>0</v>
      </c>
      <c r="U6239">
        <v>0</v>
      </c>
      <c r="V6239">
        <v>0</v>
      </c>
      <c r="Z6239">
        <f>AVERAGE(AA6239:AT6239)</f>
        <v>288.50333333333327</v>
      </c>
      <c r="AA6239">
        <v>289.38</v>
      </c>
      <c r="AB6239">
        <v>289.24</v>
      </c>
      <c r="AC6239">
        <v>288.49</v>
      </c>
      <c r="AD6239">
        <v>289.12</v>
      </c>
      <c r="AI6239">
        <v>290.19</v>
      </c>
      <c r="AJ6239">
        <v>289.64999999999998</v>
      </c>
      <c r="AK6239">
        <v>288.68</v>
      </c>
      <c r="AL6239">
        <v>288.25</v>
      </c>
      <c r="AQ6239">
        <v>285.7</v>
      </c>
      <c r="AR6239">
        <v>286.91000000000003</v>
      </c>
      <c r="AS6239">
        <v>288.16000000000003</v>
      </c>
      <c r="AT6239">
        <v>288.27</v>
      </c>
    </row>
    <row r="6240" spans="1:46" x14ac:dyDescent="0.2">
      <c r="A6240" s="1">
        <v>44739.327280092592</v>
      </c>
      <c r="B6240" t="s">
        <v>72</v>
      </c>
      <c r="D6240">
        <v>39892</v>
      </c>
      <c r="E6240">
        <v>288</v>
      </c>
      <c r="F6240">
        <v>290</v>
      </c>
      <c r="G6240">
        <v>286</v>
      </c>
      <c r="H6240">
        <v>14355.98</v>
      </c>
      <c r="I6240">
        <v>28680.94</v>
      </c>
      <c r="J6240">
        <v>1</v>
      </c>
      <c r="K6240">
        <v>0</v>
      </c>
      <c r="L6240">
        <v>1</v>
      </c>
      <c r="M6240">
        <v>0</v>
      </c>
      <c r="N6240">
        <v>50</v>
      </c>
      <c r="O6240">
        <v>0</v>
      </c>
      <c r="P6240">
        <v>0</v>
      </c>
      <c r="Q6240">
        <v>0</v>
      </c>
      <c r="R6240">
        <v>0</v>
      </c>
      <c r="S6240">
        <v>288.48</v>
      </c>
      <c r="T6240">
        <v>0</v>
      </c>
      <c r="U6240">
        <v>0</v>
      </c>
      <c r="V6240">
        <v>0</v>
      </c>
      <c r="Z6240">
        <f>AVERAGE(AA6240:AT6240)</f>
        <v>288.47916666666663</v>
      </c>
      <c r="AA6240">
        <v>289.35000000000002</v>
      </c>
      <c r="AB6240">
        <v>289.14</v>
      </c>
      <c r="AC6240">
        <v>288.42</v>
      </c>
      <c r="AD6240">
        <v>289.19</v>
      </c>
      <c r="AI6240">
        <v>289.86</v>
      </c>
      <c r="AJ6240">
        <v>289.45999999999998</v>
      </c>
      <c r="AK6240">
        <v>288.89</v>
      </c>
      <c r="AL6240">
        <v>288.5</v>
      </c>
      <c r="AQ6240">
        <v>286.01</v>
      </c>
      <c r="AR6240">
        <v>286.77</v>
      </c>
      <c r="AS6240">
        <v>287.93</v>
      </c>
      <c r="AT6240">
        <v>288.23</v>
      </c>
    </row>
    <row r="6241" spans="1:46" x14ac:dyDescent="0.2">
      <c r="A6241" s="1">
        <v>44739.327349537038</v>
      </c>
      <c r="B6241" t="s">
        <v>72</v>
      </c>
      <c r="D6241">
        <v>39893</v>
      </c>
      <c r="E6241">
        <v>288</v>
      </c>
      <c r="F6241">
        <v>290</v>
      </c>
      <c r="G6241">
        <v>286</v>
      </c>
      <c r="H6241">
        <v>14355.98</v>
      </c>
      <c r="I6241">
        <v>28680.94</v>
      </c>
      <c r="J6241">
        <v>0</v>
      </c>
      <c r="K6241">
        <v>0</v>
      </c>
      <c r="L6241">
        <v>1</v>
      </c>
      <c r="M6241">
        <v>0</v>
      </c>
      <c r="N6241">
        <v>50</v>
      </c>
      <c r="O6241">
        <v>0</v>
      </c>
      <c r="P6241">
        <v>0</v>
      </c>
      <c r="Q6241">
        <v>0</v>
      </c>
      <c r="R6241">
        <v>0</v>
      </c>
      <c r="S6241">
        <v>288.47000000000003</v>
      </c>
      <c r="T6241">
        <v>0</v>
      </c>
      <c r="U6241">
        <v>0</v>
      </c>
      <c r="V6241">
        <v>0</v>
      </c>
      <c r="Z6241">
        <f>AVERAGE(AA6241:AT6241)</f>
        <v>288.46833333333336</v>
      </c>
      <c r="AA6241">
        <v>289.35000000000002</v>
      </c>
      <c r="AB6241">
        <v>289.04000000000002</v>
      </c>
      <c r="AC6241">
        <v>288.35000000000002</v>
      </c>
      <c r="AD6241">
        <v>289.44</v>
      </c>
      <c r="AI6241">
        <v>290.08999999999997</v>
      </c>
      <c r="AJ6241">
        <v>289.58</v>
      </c>
      <c r="AK6241">
        <v>288.55</v>
      </c>
      <c r="AL6241">
        <v>288.33</v>
      </c>
      <c r="AQ6241">
        <v>285.89999999999998</v>
      </c>
      <c r="AR6241">
        <v>286.72000000000003</v>
      </c>
      <c r="AS6241">
        <v>288.07</v>
      </c>
      <c r="AT6241">
        <v>288.2</v>
      </c>
    </row>
    <row r="6242" spans="1:46" x14ac:dyDescent="0.2">
      <c r="A6242" s="1">
        <v>44739.327418981484</v>
      </c>
      <c r="B6242" t="s">
        <v>72</v>
      </c>
      <c r="D6242">
        <v>39894</v>
      </c>
      <c r="E6242">
        <v>288</v>
      </c>
      <c r="F6242">
        <v>290</v>
      </c>
      <c r="G6242">
        <v>286</v>
      </c>
      <c r="H6242">
        <v>14355.98</v>
      </c>
      <c r="I6242">
        <v>28680.94</v>
      </c>
      <c r="J6242">
        <v>1</v>
      </c>
      <c r="K6242">
        <v>0</v>
      </c>
      <c r="L6242">
        <v>1</v>
      </c>
      <c r="M6242">
        <v>0</v>
      </c>
      <c r="N6242">
        <v>50</v>
      </c>
      <c r="O6242">
        <v>0</v>
      </c>
      <c r="P6242">
        <v>0</v>
      </c>
      <c r="Q6242">
        <v>0</v>
      </c>
      <c r="R6242">
        <v>0</v>
      </c>
      <c r="S6242">
        <v>288.52</v>
      </c>
      <c r="T6242">
        <v>0</v>
      </c>
      <c r="U6242">
        <v>0</v>
      </c>
      <c r="V6242">
        <v>0</v>
      </c>
      <c r="Z6242">
        <f>AVERAGE(AA6242:AT6242)</f>
        <v>288.51916666666676</v>
      </c>
      <c r="AA6242">
        <v>289.23</v>
      </c>
      <c r="AB6242">
        <v>289.17</v>
      </c>
      <c r="AC6242">
        <v>288.55</v>
      </c>
      <c r="AD6242">
        <v>289.33999999999997</v>
      </c>
      <c r="AI6242">
        <v>289.88</v>
      </c>
      <c r="AJ6242">
        <v>289.41000000000003</v>
      </c>
      <c r="AK6242">
        <v>288.73</v>
      </c>
      <c r="AL6242">
        <v>288.37</v>
      </c>
      <c r="AQ6242">
        <v>286.26</v>
      </c>
      <c r="AR6242">
        <v>286.76</v>
      </c>
      <c r="AS6242">
        <v>288.07</v>
      </c>
      <c r="AT6242">
        <v>288.45999999999998</v>
      </c>
    </row>
    <row r="6243" spans="1:46" x14ac:dyDescent="0.2">
      <c r="A6243" s="1">
        <v>44739.327476851853</v>
      </c>
      <c r="B6243" t="s">
        <v>72</v>
      </c>
      <c r="D6243">
        <v>39895</v>
      </c>
      <c r="E6243">
        <v>288</v>
      </c>
      <c r="F6243">
        <v>290</v>
      </c>
      <c r="G6243">
        <v>286</v>
      </c>
      <c r="H6243">
        <v>14355.98</v>
      </c>
      <c r="I6243">
        <v>28680.94</v>
      </c>
      <c r="J6243">
        <v>0</v>
      </c>
      <c r="K6243">
        <v>0</v>
      </c>
      <c r="L6243">
        <v>1</v>
      </c>
      <c r="M6243">
        <v>0</v>
      </c>
      <c r="N6243">
        <v>50</v>
      </c>
      <c r="O6243">
        <v>0</v>
      </c>
      <c r="P6243">
        <v>0</v>
      </c>
      <c r="Q6243">
        <v>0</v>
      </c>
      <c r="R6243">
        <v>0</v>
      </c>
      <c r="S6243">
        <v>288.47000000000003</v>
      </c>
      <c r="T6243">
        <v>0</v>
      </c>
      <c r="U6243">
        <v>0</v>
      </c>
      <c r="V6243">
        <v>0</v>
      </c>
      <c r="Z6243">
        <f>AVERAGE(AA6243:AT6243)</f>
        <v>288.47416666666669</v>
      </c>
      <c r="AA6243">
        <v>289.13</v>
      </c>
      <c r="AB6243">
        <v>289.18</v>
      </c>
      <c r="AC6243">
        <v>288.63</v>
      </c>
      <c r="AD6243">
        <v>289.25</v>
      </c>
      <c r="AI6243">
        <v>290.02</v>
      </c>
      <c r="AJ6243">
        <v>289.45999999999998</v>
      </c>
      <c r="AK6243">
        <v>288.75</v>
      </c>
      <c r="AL6243">
        <v>288.39999999999998</v>
      </c>
      <c r="AQ6243">
        <v>285.86</v>
      </c>
      <c r="AR6243">
        <v>286.7</v>
      </c>
      <c r="AS6243">
        <v>288.01</v>
      </c>
      <c r="AT6243">
        <v>288.3</v>
      </c>
    </row>
    <row r="6244" spans="1:46" x14ac:dyDescent="0.2">
      <c r="A6244" s="1">
        <v>44739.327546296299</v>
      </c>
      <c r="B6244" t="s">
        <v>72</v>
      </c>
      <c r="D6244">
        <v>39896</v>
      </c>
      <c r="E6244">
        <v>288</v>
      </c>
      <c r="F6244">
        <v>290</v>
      </c>
      <c r="G6244">
        <v>286</v>
      </c>
      <c r="H6244">
        <v>14355.98</v>
      </c>
      <c r="I6244">
        <v>28680.94</v>
      </c>
      <c r="J6244">
        <v>1</v>
      </c>
      <c r="K6244">
        <v>0</v>
      </c>
      <c r="L6244">
        <v>1</v>
      </c>
      <c r="M6244">
        <v>0</v>
      </c>
      <c r="N6244">
        <v>50</v>
      </c>
      <c r="O6244">
        <v>0</v>
      </c>
      <c r="P6244">
        <v>0</v>
      </c>
      <c r="Q6244">
        <v>0</v>
      </c>
      <c r="R6244">
        <v>0</v>
      </c>
      <c r="S6244">
        <v>288.45</v>
      </c>
      <c r="T6244">
        <v>0</v>
      </c>
      <c r="U6244">
        <v>0</v>
      </c>
      <c r="V6244">
        <v>0</v>
      </c>
      <c r="Z6244">
        <f>AVERAGE(AA6244:AT6244)</f>
        <v>288.45250000000004</v>
      </c>
      <c r="AA6244">
        <v>289.14999999999998</v>
      </c>
      <c r="AB6244">
        <v>289.14</v>
      </c>
      <c r="AC6244">
        <v>288.33999999999997</v>
      </c>
      <c r="AD6244">
        <v>289.61</v>
      </c>
      <c r="AI6244">
        <v>290.04000000000002</v>
      </c>
      <c r="AJ6244">
        <v>289.66000000000003</v>
      </c>
      <c r="AK6244">
        <v>288.61</v>
      </c>
      <c r="AL6244">
        <v>288.11</v>
      </c>
      <c r="AQ6244">
        <v>285.94</v>
      </c>
      <c r="AR6244">
        <v>286.67</v>
      </c>
      <c r="AS6244">
        <v>287.83999999999997</v>
      </c>
      <c r="AT6244">
        <v>288.32</v>
      </c>
    </row>
    <row r="6245" spans="1:46" x14ac:dyDescent="0.2">
      <c r="A6245" s="1">
        <v>44739.327615740738</v>
      </c>
      <c r="B6245" t="s">
        <v>72</v>
      </c>
      <c r="D6245">
        <v>39897</v>
      </c>
      <c r="E6245">
        <v>288</v>
      </c>
      <c r="F6245">
        <v>290</v>
      </c>
      <c r="G6245">
        <v>286</v>
      </c>
      <c r="H6245">
        <v>14355.98</v>
      </c>
      <c r="I6245">
        <v>28680.94</v>
      </c>
      <c r="J6245">
        <v>0</v>
      </c>
      <c r="K6245">
        <v>0</v>
      </c>
      <c r="L6245">
        <v>1</v>
      </c>
      <c r="M6245">
        <v>0</v>
      </c>
      <c r="N6245">
        <v>50</v>
      </c>
      <c r="O6245">
        <v>0</v>
      </c>
      <c r="P6245">
        <v>0</v>
      </c>
      <c r="Q6245">
        <v>0</v>
      </c>
      <c r="R6245">
        <v>0</v>
      </c>
      <c r="S6245">
        <v>288.45999999999998</v>
      </c>
      <c r="T6245">
        <v>0</v>
      </c>
      <c r="U6245">
        <v>0</v>
      </c>
      <c r="V6245">
        <v>0</v>
      </c>
      <c r="Z6245">
        <f>AVERAGE(AA6245:AT6245)</f>
        <v>288.46500000000003</v>
      </c>
      <c r="AA6245">
        <v>289.22000000000003</v>
      </c>
      <c r="AB6245">
        <v>289.14</v>
      </c>
      <c r="AC6245">
        <v>288.36</v>
      </c>
      <c r="AD6245">
        <v>289.14</v>
      </c>
      <c r="AI6245">
        <v>290.04000000000002</v>
      </c>
      <c r="AJ6245">
        <v>289.5</v>
      </c>
      <c r="AK6245">
        <v>288.63</v>
      </c>
      <c r="AL6245">
        <v>288.13</v>
      </c>
      <c r="AQ6245">
        <v>286.11</v>
      </c>
      <c r="AR6245">
        <v>286.76</v>
      </c>
      <c r="AS6245">
        <v>288.10000000000002</v>
      </c>
      <c r="AT6245">
        <v>288.45</v>
      </c>
    </row>
    <row r="6246" spans="1:46" x14ac:dyDescent="0.2">
      <c r="A6246" s="1">
        <v>44739.327685185184</v>
      </c>
      <c r="B6246" t="s">
        <v>72</v>
      </c>
      <c r="D6246">
        <v>39898</v>
      </c>
      <c r="E6246">
        <v>288</v>
      </c>
      <c r="F6246">
        <v>290</v>
      </c>
      <c r="G6246">
        <v>286</v>
      </c>
      <c r="H6246">
        <v>14355.98</v>
      </c>
      <c r="I6246">
        <v>28680.94</v>
      </c>
      <c r="J6246">
        <v>1</v>
      </c>
      <c r="K6246">
        <v>0</v>
      </c>
      <c r="L6246">
        <v>1</v>
      </c>
      <c r="M6246">
        <v>0</v>
      </c>
      <c r="N6246">
        <v>50</v>
      </c>
      <c r="O6246">
        <v>0</v>
      </c>
      <c r="P6246">
        <v>0</v>
      </c>
      <c r="Q6246">
        <v>0</v>
      </c>
      <c r="R6246">
        <v>0</v>
      </c>
      <c r="S6246">
        <v>288.41000000000003</v>
      </c>
      <c r="T6246">
        <v>0</v>
      </c>
      <c r="U6246">
        <v>0</v>
      </c>
      <c r="V6246">
        <v>0</v>
      </c>
      <c r="Z6246">
        <f>AVERAGE(AA6246:AT6246)</f>
        <v>288.41166666666669</v>
      </c>
      <c r="AA6246">
        <v>289.12</v>
      </c>
      <c r="AB6246">
        <v>289.02</v>
      </c>
      <c r="AC6246">
        <v>288.57</v>
      </c>
      <c r="AD6246">
        <v>288.95999999999998</v>
      </c>
      <c r="AI6246">
        <v>289.99</v>
      </c>
      <c r="AJ6246">
        <v>289.57</v>
      </c>
      <c r="AK6246">
        <v>288.72000000000003</v>
      </c>
      <c r="AL6246">
        <v>288.33</v>
      </c>
      <c r="AQ6246">
        <v>285.67</v>
      </c>
      <c r="AR6246">
        <v>286.91000000000003</v>
      </c>
      <c r="AS6246">
        <v>287.93</v>
      </c>
      <c r="AT6246">
        <v>288.14999999999998</v>
      </c>
    </row>
    <row r="6247" spans="1:46" x14ac:dyDescent="0.2">
      <c r="A6247" s="1">
        <v>44739.327743055554</v>
      </c>
      <c r="B6247" t="s">
        <v>72</v>
      </c>
      <c r="D6247">
        <v>39899</v>
      </c>
      <c r="E6247">
        <v>288</v>
      </c>
      <c r="F6247">
        <v>290</v>
      </c>
      <c r="G6247">
        <v>286</v>
      </c>
      <c r="H6247">
        <v>14355.98</v>
      </c>
      <c r="I6247">
        <v>28680.94</v>
      </c>
      <c r="J6247">
        <v>0</v>
      </c>
      <c r="K6247">
        <v>0</v>
      </c>
      <c r="L6247">
        <v>1</v>
      </c>
      <c r="M6247">
        <v>0</v>
      </c>
      <c r="N6247">
        <v>50</v>
      </c>
      <c r="O6247">
        <v>0</v>
      </c>
      <c r="P6247">
        <v>0</v>
      </c>
      <c r="Q6247">
        <v>0</v>
      </c>
      <c r="R6247">
        <v>0</v>
      </c>
      <c r="S6247">
        <v>288.48</v>
      </c>
      <c r="T6247">
        <v>0</v>
      </c>
      <c r="U6247">
        <v>0</v>
      </c>
      <c r="V6247">
        <v>0</v>
      </c>
      <c r="Z6247">
        <f>AVERAGE(AA6247:AT6247)</f>
        <v>288.48499999999996</v>
      </c>
      <c r="AA6247">
        <v>289.16000000000003</v>
      </c>
      <c r="AB6247">
        <v>289.18</v>
      </c>
      <c r="AC6247">
        <v>288.44</v>
      </c>
      <c r="AD6247">
        <v>289.14999999999998</v>
      </c>
      <c r="AI6247">
        <v>290.32</v>
      </c>
      <c r="AJ6247">
        <v>289.52999999999997</v>
      </c>
      <c r="AK6247">
        <v>288.76</v>
      </c>
      <c r="AL6247">
        <v>288.02</v>
      </c>
      <c r="AQ6247">
        <v>286.13</v>
      </c>
      <c r="AR6247">
        <v>286.7</v>
      </c>
      <c r="AS6247">
        <v>287.95999999999998</v>
      </c>
      <c r="AT6247">
        <v>288.47000000000003</v>
      </c>
    </row>
    <row r="6248" spans="1:46" x14ac:dyDescent="0.2">
      <c r="A6248" s="1">
        <v>44739.327951388892</v>
      </c>
      <c r="B6248" t="s">
        <v>72</v>
      </c>
      <c r="D6248">
        <v>39900</v>
      </c>
      <c r="E6248">
        <v>288</v>
      </c>
      <c r="F6248">
        <v>290</v>
      </c>
      <c r="G6248">
        <v>286</v>
      </c>
      <c r="H6248">
        <v>14355.98</v>
      </c>
      <c r="I6248">
        <v>28680.94</v>
      </c>
      <c r="J6248">
        <v>1</v>
      </c>
      <c r="K6248">
        <v>0</v>
      </c>
      <c r="L6248">
        <v>1</v>
      </c>
      <c r="M6248">
        <v>0</v>
      </c>
      <c r="N6248">
        <v>50</v>
      </c>
      <c r="O6248">
        <v>0</v>
      </c>
      <c r="P6248">
        <v>0</v>
      </c>
      <c r="Q6248">
        <v>0</v>
      </c>
      <c r="R6248">
        <v>0</v>
      </c>
      <c r="S6248">
        <v>288.44</v>
      </c>
      <c r="T6248">
        <v>0</v>
      </c>
      <c r="U6248">
        <v>0</v>
      </c>
      <c r="V6248">
        <v>0</v>
      </c>
      <c r="Z6248">
        <f>AVERAGE(AA6248:AT6248)</f>
        <v>288.43416666666667</v>
      </c>
      <c r="AA6248">
        <v>289.20999999999998</v>
      </c>
      <c r="AB6248">
        <v>289.05</v>
      </c>
      <c r="AC6248">
        <v>288.36</v>
      </c>
      <c r="AD6248">
        <v>289.08999999999997</v>
      </c>
      <c r="AI6248">
        <v>289.87</v>
      </c>
      <c r="AJ6248">
        <v>289.63</v>
      </c>
      <c r="AK6248">
        <v>288.75</v>
      </c>
      <c r="AL6248">
        <v>288.24</v>
      </c>
      <c r="AQ6248">
        <v>285.98</v>
      </c>
      <c r="AR6248">
        <v>286.68</v>
      </c>
      <c r="AS6248">
        <v>287.97000000000003</v>
      </c>
      <c r="AT6248">
        <v>288.38</v>
      </c>
    </row>
    <row r="6249" spans="1:46" x14ac:dyDescent="0.2">
      <c r="A6249" s="1">
        <v>44739.328113425923</v>
      </c>
      <c r="B6249" t="s">
        <v>72</v>
      </c>
      <c r="D6249">
        <v>39901</v>
      </c>
      <c r="E6249">
        <v>288</v>
      </c>
      <c r="F6249">
        <v>290</v>
      </c>
      <c r="G6249">
        <v>286</v>
      </c>
      <c r="H6249">
        <v>14356.04</v>
      </c>
      <c r="I6249">
        <v>28681.62</v>
      </c>
      <c r="J6249">
        <v>0</v>
      </c>
      <c r="K6249">
        <v>0</v>
      </c>
      <c r="L6249">
        <v>1</v>
      </c>
      <c r="M6249">
        <v>0</v>
      </c>
      <c r="N6249">
        <v>50</v>
      </c>
      <c r="O6249">
        <v>0</v>
      </c>
      <c r="P6249">
        <v>0</v>
      </c>
      <c r="Q6249">
        <v>0</v>
      </c>
      <c r="R6249">
        <v>0</v>
      </c>
      <c r="S6249">
        <v>288.52</v>
      </c>
      <c r="T6249">
        <v>0</v>
      </c>
      <c r="U6249">
        <v>0</v>
      </c>
      <c r="V6249">
        <v>0</v>
      </c>
      <c r="Z6249">
        <f>AVERAGE(AA6249:AT6249)</f>
        <v>288.52416666666664</v>
      </c>
      <c r="AA6249">
        <v>289.10000000000002</v>
      </c>
      <c r="AB6249">
        <v>289.31</v>
      </c>
      <c r="AC6249">
        <v>288.51</v>
      </c>
      <c r="AD6249">
        <v>289.45999999999998</v>
      </c>
      <c r="AI6249">
        <v>290.26</v>
      </c>
      <c r="AJ6249">
        <v>289.55</v>
      </c>
      <c r="AK6249">
        <v>288.69</v>
      </c>
      <c r="AL6249">
        <v>288.35000000000002</v>
      </c>
      <c r="AQ6249">
        <v>285.89</v>
      </c>
      <c r="AR6249">
        <v>286.89999999999998</v>
      </c>
      <c r="AS6249">
        <v>288.08</v>
      </c>
      <c r="AT6249">
        <v>288.19</v>
      </c>
    </row>
    <row r="6250" spans="1:46" x14ac:dyDescent="0.2">
      <c r="A6250" s="1">
        <v>44739.3281712963</v>
      </c>
      <c r="B6250" t="s">
        <v>72</v>
      </c>
      <c r="D6250">
        <v>39902</v>
      </c>
      <c r="E6250">
        <v>288</v>
      </c>
      <c r="F6250">
        <v>290</v>
      </c>
      <c r="G6250">
        <v>286</v>
      </c>
      <c r="H6250">
        <v>14356.04</v>
      </c>
      <c r="I6250">
        <v>28681.62</v>
      </c>
      <c r="J6250">
        <v>1</v>
      </c>
      <c r="K6250">
        <v>0</v>
      </c>
      <c r="L6250">
        <v>1</v>
      </c>
      <c r="M6250">
        <v>0</v>
      </c>
      <c r="N6250">
        <v>50</v>
      </c>
      <c r="O6250">
        <v>0</v>
      </c>
      <c r="P6250">
        <v>0</v>
      </c>
      <c r="Q6250">
        <v>0</v>
      </c>
      <c r="R6250">
        <v>0</v>
      </c>
      <c r="S6250">
        <v>288.47000000000003</v>
      </c>
      <c r="T6250">
        <v>0</v>
      </c>
      <c r="U6250">
        <v>0</v>
      </c>
      <c r="V6250">
        <v>0</v>
      </c>
      <c r="Z6250">
        <f>AVERAGE(AA6250:AT6250)</f>
        <v>288.47249999999997</v>
      </c>
      <c r="AA6250">
        <v>289.27</v>
      </c>
      <c r="AB6250">
        <v>289.14999999999998</v>
      </c>
      <c r="AC6250">
        <v>288.54000000000002</v>
      </c>
      <c r="AD6250">
        <v>289.25</v>
      </c>
      <c r="AI6250">
        <v>289.97000000000003</v>
      </c>
      <c r="AJ6250">
        <v>289.58</v>
      </c>
      <c r="AK6250">
        <v>288.69</v>
      </c>
      <c r="AL6250">
        <v>288.36</v>
      </c>
      <c r="AQ6250">
        <v>285.66000000000003</v>
      </c>
      <c r="AR6250">
        <v>286.72000000000003</v>
      </c>
      <c r="AS6250">
        <v>288.06</v>
      </c>
      <c r="AT6250">
        <v>288.42</v>
      </c>
    </row>
    <row r="6251" spans="1:46" x14ac:dyDescent="0.2">
      <c r="A6251" s="1">
        <v>44739.328240740739</v>
      </c>
      <c r="B6251" t="s">
        <v>72</v>
      </c>
      <c r="D6251">
        <v>39903</v>
      </c>
      <c r="E6251">
        <v>288</v>
      </c>
      <c r="F6251">
        <v>290</v>
      </c>
      <c r="G6251">
        <v>286</v>
      </c>
      <c r="H6251">
        <v>14356.04</v>
      </c>
      <c r="I6251">
        <v>28681.62</v>
      </c>
      <c r="J6251">
        <v>0</v>
      </c>
      <c r="K6251">
        <v>0</v>
      </c>
      <c r="L6251">
        <v>1</v>
      </c>
      <c r="M6251">
        <v>0</v>
      </c>
      <c r="N6251">
        <v>50</v>
      </c>
      <c r="O6251">
        <v>0</v>
      </c>
      <c r="P6251">
        <v>0</v>
      </c>
      <c r="Q6251">
        <v>0</v>
      </c>
      <c r="R6251">
        <v>0</v>
      </c>
      <c r="S6251">
        <v>288.47000000000003</v>
      </c>
      <c r="T6251">
        <v>0</v>
      </c>
      <c r="U6251">
        <v>0</v>
      </c>
      <c r="V6251">
        <v>0</v>
      </c>
      <c r="Z6251">
        <f>AVERAGE(AA6251:AT6251)</f>
        <v>288.46666666666675</v>
      </c>
      <c r="AA6251">
        <v>289.2</v>
      </c>
      <c r="AB6251">
        <v>289.04000000000002</v>
      </c>
      <c r="AC6251">
        <v>288.54000000000002</v>
      </c>
      <c r="AD6251">
        <v>289.18</v>
      </c>
      <c r="AI6251">
        <v>289.93</v>
      </c>
      <c r="AJ6251">
        <v>289.55</v>
      </c>
      <c r="AK6251">
        <v>288.68</v>
      </c>
      <c r="AL6251">
        <v>288.31</v>
      </c>
      <c r="AQ6251">
        <v>285.83</v>
      </c>
      <c r="AR6251">
        <v>286.97000000000003</v>
      </c>
      <c r="AS6251">
        <v>288.07</v>
      </c>
      <c r="AT6251">
        <v>288.3</v>
      </c>
    </row>
    <row r="6252" spans="1:46" x14ac:dyDescent="0.2">
      <c r="A6252" s="1">
        <v>44739.328310185185</v>
      </c>
      <c r="B6252" t="s">
        <v>72</v>
      </c>
      <c r="D6252">
        <v>39904</v>
      </c>
      <c r="E6252">
        <v>288</v>
      </c>
      <c r="F6252">
        <v>290</v>
      </c>
      <c r="G6252">
        <v>286</v>
      </c>
      <c r="H6252">
        <v>14356.04</v>
      </c>
      <c r="I6252">
        <v>28681.62</v>
      </c>
      <c r="J6252">
        <v>1</v>
      </c>
      <c r="K6252">
        <v>0</v>
      </c>
      <c r="L6252">
        <v>1</v>
      </c>
      <c r="M6252">
        <v>0</v>
      </c>
      <c r="N6252">
        <v>50</v>
      </c>
      <c r="O6252">
        <v>0</v>
      </c>
      <c r="P6252">
        <v>0</v>
      </c>
      <c r="Q6252">
        <v>0</v>
      </c>
      <c r="R6252">
        <v>0</v>
      </c>
      <c r="S6252">
        <v>288.47000000000003</v>
      </c>
      <c r="T6252">
        <v>0</v>
      </c>
      <c r="U6252">
        <v>0</v>
      </c>
      <c r="V6252">
        <v>0</v>
      </c>
      <c r="Z6252">
        <f>AVERAGE(AA6252:AT6252)</f>
        <v>288.46666666666664</v>
      </c>
      <c r="AA6252">
        <v>289.32</v>
      </c>
      <c r="AB6252">
        <v>289.13</v>
      </c>
      <c r="AC6252">
        <v>288.56</v>
      </c>
      <c r="AD6252">
        <v>289.14999999999998</v>
      </c>
      <c r="AI6252">
        <v>290.07</v>
      </c>
      <c r="AJ6252">
        <v>289.45</v>
      </c>
      <c r="AK6252">
        <v>288.73</v>
      </c>
      <c r="AL6252">
        <v>288.33999999999997</v>
      </c>
      <c r="AQ6252">
        <v>285.91000000000003</v>
      </c>
      <c r="AR6252">
        <v>286.67</v>
      </c>
      <c r="AS6252">
        <v>287.88</v>
      </c>
      <c r="AT6252">
        <v>288.39</v>
      </c>
    </row>
    <row r="6253" spans="1:46" x14ac:dyDescent="0.2">
      <c r="A6253" s="1">
        <v>44739.328368055554</v>
      </c>
      <c r="B6253" t="s">
        <v>72</v>
      </c>
      <c r="D6253">
        <v>39905</v>
      </c>
      <c r="E6253">
        <v>288</v>
      </c>
      <c r="F6253">
        <v>290</v>
      </c>
      <c r="G6253">
        <v>286</v>
      </c>
      <c r="H6253">
        <v>14356.04</v>
      </c>
      <c r="I6253">
        <v>28681.62</v>
      </c>
      <c r="J6253">
        <v>0</v>
      </c>
      <c r="K6253">
        <v>0</v>
      </c>
      <c r="L6253">
        <v>1</v>
      </c>
      <c r="M6253">
        <v>0</v>
      </c>
      <c r="N6253">
        <v>50</v>
      </c>
      <c r="O6253">
        <v>0</v>
      </c>
      <c r="P6253">
        <v>0</v>
      </c>
      <c r="Q6253">
        <v>0</v>
      </c>
      <c r="R6253">
        <v>0</v>
      </c>
      <c r="S6253">
        <v>288.48</v>
      </c>
      <c r="T6253">
        <v>0</v>
      </c>
      <c r="U6253">
        <v>0</v>
      </c>
      <c r="V6253">
        <v>0</v>
      </c>
      <c r="Z6253">
        <f>AVERAGE(AA6253:AT6253)</f>
        <v>288.47666666666663</v>
      </c>
      <c r="AA6253">
        <v>289.19</v>
      </c>
      <c r="AB6253">
        <v>289.08999999999997</v>
      </c>
      <c r="AC6253">
        <v>288.31</v>
      </c>
      <c r="AD6253">
        <v>289.32</v>
      </c>
      <c r="AI6253">
        <v>290.10000000000002</v>
      </c>
      <c r="AJ6253">
        <v>289.47000000000003</v>
      </c>
      <c r="AK6253">
        <v>288.86</v>
      </c>
      <c r="AL6253">
        <v>288.14999999999998</v>
      </c>
      <c r="AQ6253">
        <v>286.06</v>
      </c>
      <c r="AR6253">
        <v>286.74</v>
      </c>
      <c r="AS6253">
        <v>287.99</v>
      </c>
      <c r="AT6253">
        <v>288.44</v>
      </c>
    </row>
    <row r="6254" spans="1:46" x14ac:dyDescent="0.2">
      <c r="A6254" s="1">
        <v>44739.3284375</v>
      </c>
      <c r="B6254" t="s">
        <v>72</v>
      </c>
      <c r="D6254">
        <v>39906</v>
      </c>
      <c r="E6254">
        <v>288</v>
      </c>
      <c r="F6254">
        <v>290</v>
      </c>
      <c r="G6254">
        <v>286</v>
      </c>
      <c r="H6254">
        <v>14356.04</v>
      </c>
      <c r="I6254">
        <v>28681.62</v>
      </c>
      <c r="J6254">
        <v>1</v>
      </c>
      <c r="K6254">
        <v>0</v>
      </c>
      <c r="L6254">
        <v>1</v>
      </c>
      <c r="M6254">
        <v>0</v>
      </c>
      <c r="N6254">
        <v>50</v>
      </c>
      <c r="O6254">
        <v>0</v>
      </c>
      <c r="P6254">
        <v>0</v>
      </c>
      <c r="Q6254">
        <v>0</v>
      </c>
      <c r="R6254">
        <v>0</v>
      </c>
      <c r="S6254">
        <v>288.44</v>
      </c>
      <c r="T6254">
        <v>0</v>
      </c>
      <c r="U6254">
        <v>0</v>
      </c>
      <c r="V6254">
        <v>0</v>
      </c>
      <c r="Z6254">
        <f>AVERAGE(AA6254:AT6254)</f>
        <v>288.4425</v>
      </c>
      <c r="AA6254">
        <v>289.26</v>
      </c>
      <c r="AB6254">
        <v>289.08</v>
      </c>
      <c r="AC6254">
        <v>288.43</v>
      </c>
      <c r="AD6254">
        <v>289.10000000000002</v>
      </c>
      <c r="AI6254">
        <v>290.07</v>
      </c>
      <c r="AJ6254">
        <v>289.54000000000002</v>
      </c>
      <c r="AK6254">
        <v>288.8</v>
      </c>
      <c r="AL6254">
        <v>288.04000000000002</v>
      </c>
      <c r="AQ6254">
        <v>285.83999999999997</v>
      </c>
      <c r="AR6254">
        <v>286.58999999999997</v>
      </c>
      <c r="AS6254">
        <v>288.12</v>
      </c>
      <c r="AT6254">
        <v>288.44</v>
      </c>
    </row>
    <row r="6255" spans="1:46" x14ac:dyDescent="0.2">
      <c r="A6255" s="1">
        <v>44739.328506944446</v>
      </c>
      <c r="B6255" t="s">
        <v>72</v>
      </c>
      <c r="D6255">
        <v>39907</v>
      </c>
      <c r="E6255">
        <v>288</v>
      </c>
      <c r="F6255">
        <v>290</v>
      </c>
      <c r="G6255">
        <v>286</v>
      </c>
      <c r="H6255">
        <v>14356.04</v>
      </c>
      <c r="I6255">
        <v>28681.62</v>
      </c>
      <c r="J6255">
        <v>0</v>
      </c>
      <c r="K6255">
        <v>0</v>
      </c>
      <c r="L6255">
        <v>1</v>
      </c>
      <c r="M6255">
        <v>0</v>
      </c>
      <c r="N6255">
        <v>50</v>
      </c>
      <c r="O6255">
        <v>0</v>
      </c>
      <c r="P6255">
        <v>0</v>
      </c>
      <c r="Q6255">
        <v>0</v>
      </c>
      <c r="R6255">
        <v>0</v>
      </c>
      <c r="S6255">
        <v>288.55</v>
      </c>
      <c r="T6255">
        <v>0</v>
      </c>
      <c r="U6255">
        <v>0</v>
      </c>
      <c r="V6255">
        <v>0</v>
      </c>
      <c r="Z6255">
        <f>AVERAGE(AA6255:AT6255)</f>
        <v>288.54916666666668</v>
      </c>
      <c r="AA6255">
        <v>289.33</v>
      </c>
      <c r="AB6255">
        <v>289.24</v>
      </c>
      <c r="AC6255">
        <v>288.60000000000002</v>
      </c>
      <c r="AD6255">
        <v>289.39</v>
      </c>
      <c r="AI6255">
        <v>290.33</v>
      </c>
      <c r="AJ6255">
        <v>289.5</v>
      </c>
      <c r="AK6255">
        <v>288.7</v>
      </c>
      <c r="AL6255">
        <v>288.2</v>
      </c>
      <c r="AQ6255">
        <v>286.07</v>
      </c>
      <c r="AR6255">
        <v>286.82</v>
      </c>
      <c r="AS6255">
        <v>288</v>
      </c>
      <c r="AT6255">
        <v>288.41000000000003</v>
      </c>
    </row>
    <row r="6256" spans="1:46" x14ac:dyDescent="0.2">
      <c r="A6256" s="1">
        <v>44739.328576388885</v>
      </c>
      <c r="B6256" t="s">
        <v>72</v>
      </c>
      <c r="D6256">
        <v>39908</v>
      </c>
      <c r="E6256">
        <v>288</v>
      </c>
      <c r="F6256">
        <v>290</v>
      </c>
      <c r="G6256">
        <v>286</v>
      </c>
      <c r="H6256">
        <v>14356.04</v>
      </c>
      <c r="I6256">
        <v>28681.62</v>
      </c>
      <c r="J6256">
        <v>1</v>
      </c>
      <c r="K6256">
        <v>0</v>
      </c>
      <c r="L6256">
        <v>1</v>
      </c>
      <c r="M6256">
        <v>0</v>
      </c>
      <c r="N6256">
        <v>50</v>
      </c>
      <c r="O6256">
        <v>0</v>
      </c>
      <c r="P6256">
        <v>0</v>
      </c>
      <c r="Q6256">
        <v>0</v>
      </c>
      <c r="R6256">
        <v>0</v>
      </c>
      <c r="S6256">
        <v>288.47000000000003</v>
      </c>
      <c r="T6256">
        <v>0</v>
      </c>
      <c r="U6256">
        <v>0</v>
      </c>
      <c r="V6256">
        <v>0</v>
      </c>
      <c r="Z6256">
        <f>AVERAGE(AA6256:AT6256)</f>
        <v>288.4641666666667</v>
      </c>
      <c r="AA6256">
        <v>289.08999999999997</v>
      </c>
      <c r="AB6256">
        <v>289.19</v>
      </c>
      <c r="AC6256">
        <v>288.31</v>
      </c>
      <c r="AD6256">
        <v>289.02999999999997</v>
      </c>
      <c r="AI6256">
        <v>290.11</v>
      </c>
      <c r="AJ6256">
        <v>289.75</v>
      </c>
      <c r="AK6256">
        <v>288.72000000000003</v>
      </c>
      <c r="AL6256">
        <v>288.2</v>
      </c>
      <c r="AQ6256">
        <v>286.04000000000002</v>
      </c>
      <c r="AR6256">
        <v>286.83999999999997</v>
      </c>
      <c r="AS6256">
        <v>287.95999999999998</v>
      </c>
      <c r="AT6256">
        <v>288.33</v>
      </c>
    </row>
    <row r="6257" spans="1:46" x14ac:dyDescent="0.2">
      <c r="A6257" s="1">
        <v>44739.328634259262</v>
      </c>
      <c r="B6257" t="s">
        <v>72</v>
      </c>
      <c r="D6257">
        <v>39909</v>
      </c>
      <c r="E6257">
        <v>288</v>
      </c>
      <c r="F6257">
        <v>290</v>
      </c>
      <c r="G6257">
        <v>286</v>
      </c>
      <c r="H6257">
        <v>14356.04</v>
      </c>
      <c r="I6257">
        <v>28681.62</v>
      </c>
      <c r="J6257">
        <v>0</v>
      </c>
      <c r="K6257">
        <v>0</v>
      </c>
      <c r="L6257">
        <v>1</v>
      </c>
      <c r="M6257">
        <v>0</v>
      </c>
      <c r="N6257">
        <v>50</v>
      </c>
      <c r="O6257">
        <v>0</v>
      </c>
      <c r="P6257">
        <v>0</v>
      </c>
      <c r="Q6257">
        <v>0</v>
      </c>
      <c r="R6257">
        <v>0</v>
      </c>
      <c r="S6257">
        <v>288.51</v>
      </c>
      <c r="T6257">
        <v>0</v>
      </c>
      <c r="U6257">
        <v>0</v>
      </c>
      <c r="V6257">
        <v>0</v>
      </c>
      <c r="Z6257">
        <f>AVERAGE(AA6257:AT6257)</f>
        <v>288.51333333333338</v>
      </c>
      <c r="AA6257">
        <v>289.31</v>
      </c>
      <c r="AB6257">
        <v>289.25</v>
      </c>
      <c r="AC6257">
        <v>288.5</v>
      </c>
      <c r="AD6257">
        <v>289.29000000000002</v>
      </c>
      <c r="AI6257">
        <v>290.01</v>
      </c>
      <c r="AJ6257">
        <v>289.66000000000003</v>
      </c>
      <c r="AK6257">
        <v>288.61</v>
      </c>
      <c r="AL6257">
        <v>288.41000000000003</v>
      </c>
      <c r="AQ6257">
        <v>285.88</v>
      </c>
      <c r="AR6257">
        <v>286.79000000000002</v>
      </c>
      <c r="AS6257">
        <v>288.08999999999997</v>
      </c>
      <c r="AT6257">
        <v>288.36</v>
      </c>
    </row>
    <row r="6258" spans="1:46" x14ac:dyDescent="0.2">
      <c r="A6258" s="1">
        <v>44739.328842592593</v>
      </c>
      <c r="B6258" t="s">
        <v>72</v>
      </c>
      <c r="D6258">
        <v>39910</v>
      </c>
      <c r="E6258">
        <v>288</v>
      </c>
      <c r="F6258">
        <v>290</v>
      </c>
      <c r="G6258">
        <v>286</v>
      </c>
      <c r="H6258">
        <v>14356.04</v>
      </c>
      <c r="I6258">
        <v>28681.62</v>
      </c>
      <c r="J6258">
        <v>1</v>
      </c>
      <c r="K6258">
        <v>0</v>
      </c>
      <c r="L6258">
        <v>1</v>
      </c>
      <c r="M6258">
        <v>0</v>
      </c>
      <c r="N6258">
        <v>50</v>
      </c>
      <c r="O6258">
        <v>0</v>
      </c>
      <c r="P6258">
        <v>0</v>
      </c>
      <c r="Q6258">
        <v>0</v>
      </c>
      <c r="R6258">
        <v>0</v>
      </c>
      <c r="S6258">
        <v>288.47000000000003</v>
      </c>
      <c r="T6258">
        <v>0</v>
      </c>
      <c r="U6258">
        <v>0</v>
      </c>
      <c r="V6258">
        <v>0</v>
      </c>
      <c r="Z6258">
        <f>AVERAGE(AA6258:AT6258)</f>
        <v>288.46833333333331</v>
      </c>
      <c r="AA6258">
        <v>289.20999999999998</v>
      </c>
      <c r="AB6258">
        <v>289.01</v>
      </c>
      <c r="AC6258">
        <v>288.45</v>
      </c>
      <c r="AD6258">
        <v>289.3</v>
      </c>
      <c r="AI6258">
        <v>289.77999999999997</v>
      </c>
      <c r="AJ6258">
        <v>289.64</v>
      </c>
      <c r="AK6258">
        <v>288.77</v>
      </c>
      <c r="AL6258">
        <v>288.36</v>
      </c>
      <c r="AQ6258">
        <v>285.89</v>
      </c>
      <c r="AR6258">
        <v>286.82</v>
      </c>
      <c r="AS6258">
        <v>288.01</v>
      </c>
      <c r="AT6258">
        <v>288.38</v>
      </c>
    </row>
    <row r="6259" spans="1:46" x14ac:dyDescent="0.2">
      <c r="A6259" s="1">
        <v>44739.329004629632</v>
      </c>
      <c r="B6259" t="s">
        <v>72</v>
      </c>
      <c r="D6259">
        <v>39911</v>
      </c>
      <c r="E6259">
        <v>288</v>
      </c>
      <c r="F6259">
        <v>290</v>
      </c>
      <c r="G6259">
        <v>286</v>
      </c>
      <c r="H6259">
        <v>14355.23</v>
      </c>
      <c r="I6259">
        <v>28680.32</v>
      </c>
      <c r="J6259">
        <v>0</v>
      </c>
      <c r="K6259">
        <v>0</v>
      </c>
      <c r="L6259">
        <v>1</v>
      </c>
      <c r="M6259">
        <v>0</v>
      </c>
      <c r="N6259">
        <v>50</v>
      </c>
      <c r="O6259">
        <v>0</v>
      </c>
      <c r="P6259">
        <v>0</v>
      </c>
      <c r="Q6259">
        <v>0</v>
      </c>
      <c r="R6259">
        <v>0</v>
      </c>
      <c r="S6259">
        <v>288.51</v>
      </c>
      <c r="T6259">
        <v>0</v>
      </c>
      <c r="U6259">
        <v>0</v>
      </c>
      <c r="V6259">
        <v>0</v>
      </c>
      <c r="Z6259">
        <f>AVERAGE(AA6259:AT6259)</f>
        <v>288.51166666666666</v>
      </c>
      <c r="AA6259">
        <v>289.2</v>
      </c>
      <c r="AB6259">
        <v>289.11</v>
      </c>
      <c r="AC6259">
        <v>288.49</v>
      </c>
      <c r="AD6259">
        <v>289.27999999999997</v>
      </c>
      <c r="AI6259">
        <v>290.26</v>
      </c>
      <c r="AJ6259">
        <v>289.55</v>
      </c>
      <c r="AK6259">
        <v>288.75</v>
      </c>
      <c r="AL6259">
        <v>288.25</v>
      </c>
      <c r="AQ6259">
        <v>285.83999999999997</v>
      </c>
      <c r="AR6259">
        <v>286.92</v>
      </c>
      <c r="AS6259">
        <v>288.14</v>
      </c>
      <c r="AT6259">
        <v>288.35000000000002</v>
      </c>
    </row>
    <row r="6260" spans="1:46" x14ac:dyDescent="0.2">
      <c r="A6260" s="1">
        <v>44739.329062500001</v>
      </c>
      <c r="B6260" t="s">
        <v>72</v>
      </c>
      <c r="D6260">
        <v>39912</v>
      </c>
      <c r="E6260">
        <v>288</v>
      </c>
      <c r="F6260">
        <v>290</v>
      </c>
      <c r="G6260">
        <v>286</v>
      </c>
      <c r="H6260">
        <v>14355.23</v>
      </c>
      <c r="I6260">
        <v>28680.32</v>
      </c>
      <c r="J6260">
        <v>1</v>
      </c>
      <c r="K6260">
        <v>0</v>
      </c>
      <c r="L6260">
        <v>1</v>
      </c>
      <c r="M6260">
        <v>0</v>
      </c>
      <c r="N6260">
        <v>50</v>
      </c>
      <c r="O6260">
        <v>0</v>
      </c>
      <c r="P6260">
        <v>0</v>
      </c>
      <c r="Q6260">
        <v>0</v>
      </c>
      <c r="R6260">
        <v>0</v>
      </c>
      <c r="S6260">
        <v>288.49</v>
      </c>
      <c r="T6260">
        <v>0</v>
      </c>
      <c r="U6260">
        <v>0</v>
      </c>
      <c r="V6260">
        <v>0</v>
      </c>
      <c r="Z6260">
        <f>AVERAGE(AA6260:AT6260)</f>
        <v>288.48666666666668</v>
      </c>
      <c r="AA6260">
        <v>289.20999999999998</v>
      </c>
      <c r="AB6260">
        <v>289.10000000000002</v>
      </c>
      <c r="AC6260">
        <v>288.56</v>
      </c>
      <c r="AD6260">
        <v>289.27999999999997</v>
      </c>
      <c r="AI6260">
        <v>289.86</v>
      </c>
      <c r="AJ6260">
        <v>289.67</v>
      </c>
      <c r="AK6260">
        <v>288.86</v>
      </c>
      <c r="AL6260">
        <v>288.23</v>
      </c>
      <c r="AQ6260">
        <v>285.92</v>
      </c>
      <c r="AR6260">
        <v>286.73</v>
      </c>
      <c r="AS6260">
        <v>288.16000000000003</v>
      </c>
      <c r="AT6260">
        <v>288.26</v>
      </c>
    </row>
    <row r="6261" spans="1:46" x14ac:dyDescent="0.2">
      <c r="A6261" s="1">
        <v>44739.329131944447</v>
      </c>
      <c r="B6261" t="s">
        <v>72</v>
      </c>
      <c r="D6261">
        <v>39913</v>
      </c>
      <c r="E6261">
        <v>288</v>
      </c>
      <c r="F6261">
        <v>290</v>
      </c>
      <c r="G6261">
        <v>286</v>
      </c>
      <c r="H6261">
        <v>14355.23</v>
      </c>
      <c r="I6261">
        <v>28680.32</v>
      </c>
      <c r="J6261">
        <v>0</v>
      </c>
      <c r="K6261">
        <v>0</v>
      </c>
      <c r="L6261">
        <v>1</v>
      </c>
      <c r="M6261">
        <v>0</v>
      </c>
      <c r="N6261">
        <v>50</v>
      </c>
      <c r="O6261">
        <v>0</v>
      </c>
      <c r="P6261">
        <v>0</v>
      </c>
      <c r="Q6261">
        <v>0</v>
      </c>
      <c r="R6261">
        <v>0</v>
      </c>
      <c r="S6261">
        <v>288.48</v>
      </c>
      <c r="T6261">
        <v>0</v>
      </c>
      <c r="U6261">
        <v>0</v>
      </c>
      <c r="V6261">
        <v>0</v>
      </c>
      <c r="Z6261">
        <f>AVERAGE(AA6261:AT6261)</f>
        <v>288.48499999999996</v>
      </c>
      <c r="AA6261">
        <v>289.12</v>
      </c>
      <c r="AB6261">
        <v>289.16000000000003</v>
      </c>
      <c r="AC6261">
        <v>288.58999999999997</v>
      </c>
      <c r="AD6261">
        <v>289.31</v>
      </c>
      <c r="AI6261">
        <v>290.02999999999997</v>
      </c>
      <c r="AJ6261">
        <v>289.52999999999997</v>
      </c>
      <c r="AK6261">
        <v>288.64</v>
      </c>
      <c r="AL6261">
        <v>288.37</v>
      </c>
      <c r="AQ6261">
        <v>285.77</v>
      </c>
      <c r="AR6261">
        <v>286.86</v>
      </c>
      <c r="AS6261">
        <v>288.10000000000002</v>
      </c>
      <c r="AT6261">
        <v>288.33999999999997</v>
      </c>
    </row>
    <row r="6262" spans="1:46" x14ac:dyDescent="0.2">
      <c r="A6262" s="1">
        <v>44739.329201388886</v>
      </c>
      <c r="B6262" t="s">
        <v>72</v>
      </c>
      <c r="D6262">
        <v>39914</v>
      </c>
      <c r="E6262">
        <v>288</v>
      </c>
      <c r="F6262">
        <v>290</v>
      </c>
      <c r="G6262">
        <v>286</v>
      </c>
      <c r="H6262">
        <v>14355.23</v>
      </c>
      <c r="I6262">
        <v>28680.32</v>
      </c>
      <c r="J6262">
        <v>1</v>
      </c>
      <c r="K6262">
        <v>0</v>
      </c>
      <c r="L6262">
        <v>1</v>
      </c>
      <c r="M6262">
        <v>0</v>
      </c>
      <c r="N6262">
        <v>50</v>
      </c>
      <c r="O6262">
        <v>0</v>
      </c>
      <c r="P6262">
        <v>0</v>
      </c>
      <c r="Q6262">
        <v>0</v>
      </c>
      <c r="R6262">
        <v>0</v>
      </c>
      <c r="S6262">
        <v>288.58</v>
      </c>
      <c r="T6262">
        <v>0</v>
      </c>
      <c r="U6262">
        <v>0</v>
      </c>
      <c r="V6262">
        <v>0</v>
      </c>
      <c r="Z6262">
        <f>AVERAGE(AA6262:AT6262)</f>
        <v>288.58333333333331</v>
      </c>
      <c r="AA6262">
        <v>289.42</v>
      </c>
      <c r="AB6262">
        <v>289.29000000000002</v>
      </c>
      <c r="AC6262">
        <v>288.45999999999998</v>
      </c>
      <c r="AD6262">
        <v>289.41000000000003</v>
      </c>
      <c r="AI6262">
        <v>290.33</v>
      </c>
      <c r="AJ6262">
        <v>289.58</v>
      </c>
      <c r="AK6262">
        <v>288.74</v>
      </c>
      <c r="AL6262">
        <v>288.33</v>
      </c>
      <c r="AQ6262">
        <v>286.10000000000002</v>
      </c>
      <c r="AR6262">
        <v>286.83999999999997</v>
      </c>
      <c r="AS6262">
        <v>288.22000000000003</v>
      </c>
      <c r="AT6262">
        <v>288.27999999999997</v>
      </c>
    </row>
    <row r="6263" spans="1:46" x14ac:dyDescent="0.2">
      <c r="A6263" s="1">
        <v>44739.329259259262</v>
      </c>
      <c r="B6263" t="s">
        <v>72</v>
      </c>
      <c r="D6263">
        <v>39915</v>
      </c>
      <c r="E6263">
        <v>288</v>
      </c>
      <c r="F6263">
        <v>290</v>
      </c>
      <c r="G6263">
        <v>286</v>
      </c>
      <c r="H6263">
        <v>14355.23</v>
      </c>
      <c r="I6263">
        <v>28680.32</v>
      </c>
      <c r="J6263">
        <v>0</v>
      </c>
      <c r="K6263">
        <v>0</v>
      </c>
      <c r="L6263">
        <v>1</v>
      </c>
      <c r="M6263">
        <v>0</v>
      </c>
      <c r="N6263">
        <v>50</v>
      </c>
      <c r="O6263">
        <v>0</v>
      </c>
      <c r="P6263">
        <v>0</v>
      </c>
      <c r="Q6263">
        <v>0</v>
      </c>
      <c r="R6263">
        <v>0</v>
      </c>
      <c r="S6263">
        <v>288.45999999999998</v>
      </c>
      <c r="T6263">
        <v>0</v>
      </c>
      <c r="U6263">
        <v>0</v>
      </c>
      <c r="V6263">
        <v>0</v>
      </c>
      <c r="Z6263">
        <f>AVERAGE(AA6263:AT6263)</f>
        <v>288.45833333333331</v>
      </c>
      <c r="AA6263">
        <v>289.39999999999998</v>
      </c>
      <c r="AB6263">
        <v>289.18</v>
      </c>
      <c r="AC6263">
        <v>288.41000000000003</v>
      </c>
      <c r="AD6263">
        <v>289.25</v>
      </c>
      <c r="AI6263">
        <v>289.89999999999998</v>
      </c>
      <c r="AJ6263">
        <v>289.5</v>
      </c>
      <c r="AK6263">
        <v>288.70999999999998</v>
      </c>
      <c r="AL6263">
        <v>288.41000000000003</v>
      </c>
      <c r="AQ6263">
        <v>285.81</v>
      </c>
      <c r="AR6263">
        <v>286.70999999999998</v>
      </c>
      <c r="AS6263">
        <v>287.95</v>
      </c>
      <c r="AT6263">
        <v>288.27</v>
      </c>
    </row>
    <row r="6264" spans="1:46" x14ac:dyDescent="0.2">
      <c r="A6264" s="1">
        <v>44739.329328703701</v>
      </c>
      <c r="B6264" t="s">
        <v>72</v>
      </c>
      <c r="D6264">
        <v>39916</v>
      </c>
      <c r="E6264">
        <v>288</v>
      </c>
      <c r="F6264">
        <v>290</v>
      </c>
      <c r="G6264">
        <v>286</v>
      </c>
      <c r="H6264">
        <v>14355.23</v>
      </c>
      <c r="I6264">
        <v>28680.32</v>
      </c>
      <c r="J6264">
        <v>1</v>
      </c>
      <c r="K6264">
        <v>0</v>
      </c>
      <c r="L6264">
        <v>1</v>
      </c>
      <c r="M6264">
        <v>0</v>
      </c>
      <c r="N6264">
        <v>50</v>
      </c>
      <c r="O6264">
        <v>0</v>
      </c>
      <c r="P6264">
        <v>0</v>
      </c>
      <c r="Q6264">
        <v>0</v>
      </c>
      <c r="R6264">
        <v>0</v>
      </c>
      <c r="S6264">
        <v>288.52</v>
      </c>
      <c r="T6264">
        <v>0</v>
      </c>
      <c r="U6264">
        <v>0</v>
      </c>
      <c r="V6264">
        <v>0</v>
      </c>
      <c r="Z6264">
        <f>AVERAGE(AA6264:AT6264)</f>
        <v>288.52083333333331</v>
      </c>
      <c r="AA6264">
        <v>289.02999999999997</v>
      </c>
      <c r="AB6264">
        <v>289.10000000000002</v>
      </c>
      <c r="AC6264">
        <v>288.55</v>
      </c>
      <c r="AD6264">
        <v>289.38</v>
      </c>
      <c r="AI6264">
        <v>290.07</v>
      </c>
      <c r="AJ6264">
        <v>289.63</v>
      </c>
      <c r="AK6264">
        <v>288.70999999999998</v>
      </c>
      <c r="AL6264">
        <v>288.33</v>
      </c>
      <c r="AQ6264">
        <v>286</v>
      </c>
      <c r="AR6264">
        <v>286.91000000000003</v>
      </c>
      <c r="AS6264">
        <v>288.08999999999997</v>
      </c>
      <c r="AT6264">
        <v>288.45</v>
      </c>
    </row>
    <row r="6265" spans="1:46" x14ac:dyDescent="0.2">
      <c r="A6265" s="1">
        <v>44739.329398148147</v>
      </c>
      <c r="B6265" t="s">
        <v>72</v>
      </c>
      <c r="D6265">
        <v>39917</v>
      </c>
      <c r="E6265">
        <v>288</v>
      </c>
      <c r="F6265">
        <v>290</v>
      </c>
      <c r="G6265">
        <v>286</v>
      </c>
      <c r="H6265">
        <v>14355.23</v>
      </c>
      <c r="I6265">
        <v>28680.32</v>
      </c>
      <c r="J6265">
        <v>0</v>
      </c>
      <c r="K6265">
        <v>0</v>
      </c>
      <c r="L6265">
        <v>1</v>
      </c>
      <c r="M6265">
        <v>0</v>
      </c>
      <c r="N6265">
        <v>50</v>
      </c>
      <c r="O6265">
        <v>0</v>
      </c>
      <c r="P6265">
        <v>0</v>
      </c>
      <c r="Q6265">
        <v>0</v>
      </c>
      <c r="R6265">
        <v>0</v>
      </c>
      <c r="S6265">
        <v>288.45</v>
      </c>
      <c r="T6265">
        <v>0</v>
      </c>
      <c r="U6265">
        <v>0</v>
      </c>
      <c r="V6265">
        <v>0</v>
      </c>
      <c r="Z6265">
        <f>AVERAGE(AA6265:AT6265)</f>
        <v>288.45166666666665</v>
      </c>
      <c r="AA6265">
        <v>289.23</v>
      </c>
      <c r="AB6265">
        <v>288.92</v>
      </c>
      <c r="AC6265">
        <v>288.45999999999998</v>
      </c>
      <c r="AD6265">
        <v>289.33</v>
      </c>
      <c r="AI6265">
        <v>290.14</v>
      </c>
      <c r="AJ6265">
        <v>289.56</v>
      </c>
      <c r="AK6265">
        <v>288.66000000000003</v>
      </c>
      <c r="AL6265">
        <v>288.26</v>
      </c>
      <c r="AQ6265">
        <v>285.76</v>
      </c>
      <c r="AR6265">
        <v>286.89</v>
      </c>
      <c r="AS6265">
        <v>287.8</v>
      </c>
      <c r="AT6265">
        <v>288.41000000000003</v>
      </c>
    </row>
    <row r="6266" spans="1:46" x14ac:dyDescent="0.2">
      <c r="A6266" s="1">
        <v>44739.329467592594</v>
      </c>
      <c r="B6266" t="s">
        <v>72</v>
      </c>
      <c r="D6266">
        <v>39918</v>
      </c>
      <c r="E6266">
        <v>288</v>
      </c>
      <c r="F6266">
        <v>290</v>
      </c>
      <c r="G6266">
        <v>286</v>
      </c>
      <c r="H6266">
        <v>14355.23</v>
      </c>
      <c r="I6266">
        <v>28680.32</v>
      </c>
      <c r="J6266">
        <v>1</v>
      </c>
      <c r="K6266">
        <v>0</v>
      </c>
      <c r="L6266">
        <v>1</v>
      </c>
      <c r="M6266">
        <v>0</v>
      </c>
      <c r="N6266">
        <v>50</v>
      </c>
      <c r="O6266">
        <v>0</v>
      </c>
      <c r="P6266">
        <v>0</v>
      </c>
      <c r="Q6266">
        <v>0</v>
      </c>
      <c r="R6266">
        <v>0</v>
      </c>
      <c r="S6266">
        <v>288.43</v>
      </c>
      <c r="T6266">
        <v>0</v>
      </c>
      <c r="U6266">
        <v>0</v>
      </c>
      <c r="V6266">
        <v>0</v>
      </c>
      <c r="Z6266">
        <f>AVERAGE(AA6266:AT6266)</f>
        <v>288.42750000000001</v>
      </c>
      <c r="AA6266">
        <v>289.3</v>
      </c>
      <c r="AB6266">
        <v>289.20999999999998</v>
      </c>
      <c r="AC6266">
        <v>288.39</v>
      </c>
      <c r="AD6266">
        <v>289.38</v>
      </c>
      <c r="AI6266">
        <v>289.93</v>
      </c>
      <c r="AJ6266">
        <v>289.45</v>
      </c>
      <c r="AK6266">
        <v>288.67</v>
      </c>
      <c r="AL6266">
        <v>288.2</v>
      </c>
      <c r="AQ6266">
        <v>285.68</v>
      </c>
      <c r="AR6266">
        <v>286.67</v>
      </c>
      <c r="AS6266">
        <v>288</v>
      </c>
      <c r="AT6266">
        <v>288.25</v>
      </c>
    </row>
    <row r="6267" spans="1:46" x14ac:dyDescent="0.2">
      <c r="A6267" s="1">
        <v>44739.329525462963</v>
      </c>
      <c r="B6267" t="s">
        <v>72</v>
      </c>
      <c r="D6267">
        <v>39919</v>
      </c>
      <c r="E6267">
        <v>288</v>
      </c>
      <c r="F6267">
        <v>290</v>
      </c>
      <c r="G6267">
        <v>286</v>
      </c>
      <c r="H6267">
        <v>14355.23</v>
      </c>
      <c r="I6267">
        <v>28680.32</v>
      </c>
      <c r="J6267">
        <v>0</v>
      </c>
      <c r="K6267">
        <v>0</v>
      </c>
      <c r="L6267">
        <v>1</v>
      </c>
      <c r="M6267">
        <v>0</v>
      </c>
      <c r="N6267">
        <v>50</v>
      </c>
      <c r="O6267">
        <v>0</v>
      </c>
      <c r="P6267">
        <v>0</v>
      </c>
      <c r="Q6267">
        <v>0</v>
      </c>
      <c r="R6267">
        <v>0</v>
      </c>
      <c r="S6267">
        <v>288.5</v>
      </c>
      <c r="T6267">
        <v>0</v>
      </c>
      <c r="U6267">
        <v>0</v>
      </c>
      <c r="V6267">
        <v>0</v>
      </c>
      <c r="Z6267">
        <f>AVERAGE(AA6267:AT6267)</f>
        <v>288.50083333333333</v>
      </c>
      <c r="AA6267">
        <v>289.39999999999998</v>
      </c>
      <c r="AB6267">
        <v>289.14</v>
      </c>
      <c r="AC6267">
        <v>288.52999999999997</v>
      </c>
      <c r="AD6267">
        <v>289.36</v>
      </c>
      <c r="AI6267">
        <v>290.06</v>
      </c>
      <c r="AJ6267">
        <v>289.39999999999998</v>
      </c>
      <c r="AK6267">
        <v>288.76</v>
      </c>
      <c r="AL6267">
        <v>288.39</v>
      </c>
      <c r="AQ6267">
        <v>285.64999999999998</v>
      </c>
      <c r="AR6267">
        <v>286.83</v>
      </c>
      <c r="AS6267">
        <v>288.04000000000002</v>
      </c>
      <c r="AT6267">
        <v>288.45</v>
      </c>
    </row>
    <row r="6268" spans="1:46" x14ac:dyDescent="0.2">
      <c r="A6268" s="1">
        <v>44739.329733796294</v>
      </c>
      <c r="B6268" t="s">
        <v>72</v>
      </c>
      <c r="D6268">
        <v>39920</v>
      </c>
      <c r="E6268">
        <v>288</v>
      </c>
      <c r="F6268">
        <v>290</v>
      </c>
      <c r="G6268">
        <v>286</v>
      </c>
      <c r="H6268">
        <v>14355.23</v>
      </c>
      <c r="I6268">
        <v>28680.32</v>
      </c>
      <c r="J6268">
        <v>1</v>
      </c>
      <c r="K6268">
        <v>0</v>
      </c>
      <c r="L6268">
        <v>1</v>
      </c>
      <c r="M6268">
        <v>0</v>
      </c>
      <c r="N6268">
        <v>50</v>
      </c>
      <c r="O6268">
        <v>0</v>
      </c>
      <c r="P6268">
        <v>0</v>
      </c>
      <c r="Q6268">
        <v>0</v>
      </c>
      <c r="R6268">
        <v>0</v>
      </c>
      <c r="S6268">
        <v>288.51</v>
      </c>
      <c r="T6268">
        <v>0</v>
      </c>
      <c r="U6268">
        <v>0</v>
      </c>
      <c r="V6268">
        <v>0</v>
      </c>
      <c r="Z6268">
        <f>AVERAGE(AA6268:AT6268)</f>
        <v>288.51416666666665</v>
      </c>
      <c r="AA6268">
        <v>289.01</v>
      </c>
      <c r="AB6268">
        <v>289.29000000000002</v>
      </c>
      <c r="AC6268">
        <v>288.58999999999997</v>
      </c>
      <c r="AD6268">
        <v>289.48</v>
      </c>
      <c r="AI6268">
        <v>290.14999999999998</v>
      </c>
      <c r="AJ6268">
        <v>289.56</v>
      </c>
      <c r="AK6268">
        <v>288.70999999999998</v>
      </c>
      <c r="AL6268">
        <v>288.14999999999998</v>
      </c>
      <c r="AQ6268">
        <v>286</v>
      </c>
      <c r="AR6268">
        <v>286.66000000000003</v>
      </c>
      <c r="AS6268">
        <v>288.11</v>
      </c>
      <c r="AT6268">
        <v>288.45999999999998</v>
      </c>
    </row>
    <row r="6269" spans="1:46" x14ac:dyDescent="0.2">
      <c r="A6269" s="1">
        <v>44739.329895833333</v>
      </c>
      <c r="B6269" t="s">
        <v>72</v>
      </c>
      <c r="D6269">
        <v>39921</v>
      </c>
      <c r="E6269">
        <v>288</v>
      </c>
      <c r="F6269">
        <v>290</v>
      </c>
      <c r="G6269">
        <v>286</v>
      </c>
      <c r="H6269">
        <v>14356.52</v>
      </c>
      <c r="I6269">
        <v>28680.69</v>
      </c>
      <c r="J6269">
        <v>0</v>
      </c>
      <c r="K6269">
        <v>0</v>
      </c>
      <c r="L6269">
        <v>1</v>
      </c>
      <c r="M6269">
        <v>0</v>
      </c>
      <c r="N6269">
        <v>50</v>
      </c>
      <c r="O6269">
        <v>0</v>
      </c>
      <c r="P6269">
        <v>0</v>
      </c>
      <c r="Q6269">
        <v>0</v>
      </c>
      <c r="R6269">
        <v>0</v>
      </c>
      <c r="S6269">
        <v>288.49</v>
      </c>
      <c r="T6269">
        <v>0</v>
      </c>
      <c r="U6269">
        <v>0</v>
      </c>
      <c r="V6269">
        <v>0</v>
      </c>
      <c r="Z6269">
        <f>AVERAGE(AA6269:AT6269)</f>
        <v>288.48500000000001</v>
      </c>
      <c r="AA6269">
        <v>289.26</v>
      </c>
      <c r="AB6269">
        <v>289.13</v>
      </c>
      <c r="AC6269">
        <v>288.47000000000003</v>
      </c>
      <c r="AD6269">
        <v>289.27999999999997</v>
      </c>
      <c r="AI6269">
        <v>289.97000000000003</v>
      </c>
      <c r="AJ6269">
        <v>289.57</v>
      </c>
      <c r="AK6269">
        <v>288.79000000000002</v>
      </c>
      <c r="AL6269">
        <v>288.39999999999998</v>
      </c>
      <c r="AQ6269">
        <v>285.8</v>
      </c>
      <c r="AR6269">
        <v>286.86</v>
      </c>
      <c r="AS6269">
        <v>287.97000000000003</v>
      </c>
      <c r="AT6269">
        <v>288.32</v>
      </c>
    </row>
    <row r="6270" spans="1:46" x14ac:dyDescent="0.2">
      <c r="A6270" s="1">
        <v>44739.329953703702</v>
      </c>
      <c r="B6270" t="s">
        <v>72</v>
      </c>
      <c r="D6270">
        <v>39922</v>
      </c>
      <c r="E6270">
        <v>288</v>
      </c>
      <c r="F6270">
        <v>290</v>
      </c>
      <c r="G6270">
        <v>286</v>
      </c>
      <c r="H6270">
        <v>14356.52</v>
      </c>
      <c r="I6270">
        <v>28680.69</v>
      </c>
      <c r="J6270">
        <v>1</v>
      </c>
      <c r="K6270">
        <v>0</v>
      </c>
      <c r="L6270">
        <v>1</v>
      </c>
      <c r="M6270">
        <v>0</v>
      </c>
      <c r="N6270">
        <v>50</v>
      </c>
      <c r="O6270">
        <v>0</v>
      </c>
      <c r="P6270">
        <v>0</v>
      </c>
      <c r="Q6270">
        <v>0</v>
      </c>
      <c r="R6270">
        <v>0</v>
      </c>
      <c r="S6270">
        <v>288.52999999999997</v>
      </c>
      <c r="T6270">
        <v>0</v>
      </c>
      <c r="U6270">
        <v>0</v>
      </c>
      <c r="V6270">
        <v>0</v>
      </c>
      <c r="Z6270">
        <f>AVERAGE(AA6270:AT6270)</f>
        <v>288.52999999999997</v>
      </c>
      <c r="AA6270">
        <v>289.36</v>
      </c>
      <c r="AB6270">
        <v>289.08</v>
      </c>
      <c r="AC6270">
        <v>288.61</v>
      </c>
      <c r="AD6270">
        <v>289.41000000000003</v>
      </c>
      <c r="AI6270">
        <v>290.14999999999998</v>
      </c>
      <c r="AJ6270">
        <v>289.58999999999997</v>
      </c>
      <c r="AK6270">
        <v>288.77999999999997</v>
      </c>
      <c r="AL6270">
        <v>288.23</v>
      </c>
      <c r="AQ6270">
        <v>285.83999999999997</v>
      </c>
      <c r="AR6270">
        <v>286.87</v>
      </c>
      <c r="AS6270">
        <v>288.02999999999997</v>
      </c>
      <c r="AT6270">
        <v>288.41000000000003</v>
      </c>
    </row>
    <row r="6271" spans="1:46" x14ac:dyDescent="0.2">
      <c r="A6271" s="1">
        <v>44739.330023148148</v>
      </c>
      <c r="B6271" t="s">
        <v>72</v>
      </c>
      <c r="D6271">
        <v>39923</v>
      </c>
      <c r="E6271">
        <v>288</v>
      </c>
      <c r="F6271">
        <v>290</v>
      </c>
      <c r="G6271">
        <v>286</v>
      </c>
      <c r="H6271">
        <v>14356.52</v>
      </c>
      <c r="I6271">
        <v>28680.69</v>
      </c>
      <c r="J6271">
        <v>0</v>
      </c>
      <c r="K6271">
        <v>0</v>
      </c>
      <c r="L6271">
        <v>1</v>
      </c>
      <c r="M6271">
        <v>0</v>
      </c>
      <c r="N6271">
        <v>50</v>
      </c>
      <c r="O6271">
        <v>0</v>
      </c>
      <c r="P6271">
        <v>0</v>
      </c>
      <c r="Q6271">
        <v>0</v>
      </c>
      <c r="R6271">
        <v>0</v>
      </c>
      <c r="S6271">
        <v>288.49</v>
      </c>
      <c r="T6271">
        <v>0</v>
      </c>
      <c r="U6271">
        <v>0</v>
      </c>
      <c r="V6271">
        <v>0</v>
      </c>
      <c r="Z6271">
        <f>AVERAGE(AA6271:AT6271)</f>
        <v>288.49083333333334</v>
      </c>
      <c r="AA6271">
        <v>289.27999999999997</v>
      </c>
      <c r="AB6271">
        <v>289.05</v>
      </c>
      <c r="AC6271">
        <v>288.73</v>
      </c>
      <c r="AD6271">
        <v>289.33999999999997</v>
      </c>
      <c r="AI6271">
        <v>289.99</v>
      </c>
      <c r="AJ6271">
        <v>289.58999999999997</v>
      </c>
      <c r="AK6271">
        <v>288.73</v>
      </c>
      <c r="AL6271">
        <v>288.31</v>
      </c>
      <c r="AQ6271">
        <v>285.83999999999997</v>
      </c>
      <c r="AR6271">
        <v>286.69</v>
      </c>
      <c r="AS6271">
        <v>287.95999999999998</v>
      </c>
      <c r="AT6271">
        <v>288.38</v>
      </c>
    </row>
    <row r="6272" spans="1:46" x14ac:dyDescent="0.2">
      <c r="A6272" s="1">
        <v>44739.330092592594</v>
      </c>
      <c r="B6272" t="s">
        <v>72</v>
      </c>
      <c r="D6272">
        <v>39924</v>
      </c>
      <c r="E6272">
        <v>288</v>
      </c>
      <c r="F6272">
        <v>290</v>
      </c>
      <c r="G6272">
        <v>286</v>
      </c>
      <c r="H6272">
        <v>14356.52</v>
      </c>
      <c r="I6272">
        <v>28680.69</v>
      </c>
      <c r="J6272">
        <v>1</v>
      </c>
      <c r="K6272">
        <v>0</v>
      </c>
      <c r="L6272">
        <v>1</v>
      </c>
      <c r="M6272">
        <v>0</v>
      </c>
      <c r="N6272">
        <v>50</v>
      </c>
      <c r="O6272">
        <v>0</v>
      </c>
      <c r="P6272">
        <v>0</v>
      </c>
      <c r="Q6272">
        <v>0</v>
      </c>
      <c r="R6272">
        <v>0</v>
      </c>
      <c r="S6272">
        <v>288.55</v>
      </c>
      <c r="T6272">
        <v>0</v>
      </c>
      <c r="U6272">
        <v>0</v>
      </c>
      <c r="V6272">
        <v>0</v>
      </c>
      <c r="Z6272">
        <f>AVERAGE(AA6272:AT6272)</f>
        <v>288.55333333333334</v>
      </c>
      <c r="AA6272">
        <v>289.49</v>
      </c>
      <c r="AB6272">
        <v>289.13</v>
      </c>
      <c r="AC6272">
        <v>288.57</v>
      </c>
      <c r="AD6272">
        <v>289.49</v>
      </c>
      <c r="AI6272">
        <v>289.94</v>
      </c>
      <c r="AJ6272">
        <v>289.64</v>
      </c>
      <c r="AK6272">
        <v>288.72000000000003</v>
      </c>
      <c r="AL6272">
        <v>288.52</v>
      </c>
      <c r="AQ6272">
        <v>286.04000000000002</v>
      </c>
      <c r="AR6272">
        <v>286.7</v>
      </c>
      <c r="AS6272">
        <v>288.14999999999998</v>
      </c>
      <c r="AT6272">
        <v>288.25</v>
      </c>
    </row>
    <row r="6273" spans="1:46" x14ac:dyDescent="0.2">
      <c r="A6273" s="1">
        <v>44739.33016203704</v>
      </c>
      <c r="B6273" t="s">
        <v>72</v>
      </c>
      <c r="D6273">
        <v>39925</v>
      </c>
      <c r="E6273">
        <v>288</v>
      </c>
      <c r="F6273">
        <v>290</v>
      </c>
      <c r="G6273">
        <v>286</v>
      </c>
      <c r="H6273">
        <v>14356.52</v>
      </c>
      <c r="I6273">
        <v>28680.69</v>
      </c>
      <c r="J6273">
        <v>0</v>
      </c>
      <c r="K6273">
        <v>0</v>
      </c>
      <c r="L6273">
        <v>1</v>
      </c>
      <c r="M6273">
        <v>0</v>
      </c>
      <c r="N6273">
        <v>50</v>
      </c>
      <c r="O6273">
        <v>0</v>
      </c>
      <c r="P6273">
        <v>0</v>
      </c>
      <c r="Q6273">
        <v>0</v>
      </c>
      <c r="R6273">
        <v>0</v>
      </c>
      <c r="S6273">
        <v>288.45999999999998</v>
      </c>
      <c r="T6273">
        <v>0</v>
      </c>
      <c r="U6273">
        <v>0</v>
      </c>
      <c r="V6273">
        <v>0</v>
      </c>
      <c r="Z6273">
        <f>AVERAGE(AA6273:AT6273)</f>
        <v>288.46083333333337</v>
      </c>
      <c r="AA6273">
        <v>289.22000000000003</v>
      </c>
      <c r="AB6273">
        <v>289.29000000000002</v>
      </c>
      <c r="AC6273">
        <v>288.56</v>
      </c>
      <c r="AD6273">
        <v>289.26</v>
      </c>
      <c r="AI6273">
        <v>289.66000000000003</v>
      </c>
      <c r="AJ6273">
        <v>289.60000000000002</v>
      </c>
      <c r="AK6273">
        <v>288.69</v>
      </c>
      <c r="AL6273">
        <v>288.48</v>
      </c>
      <c r="AQ6273">
        <v>285.51</v>
      </c>
      <c r="AR6273">
        <v>286.97000000000003</v>
      </c>
      <c r="AS6273">
        <v>287.94</v>
      </c>
      <c r="AT6273">
        <v>288.35000000000002</v>
      </c>
    </row>
    <row r="6274" spans="1:46" x14ac:dyDescent="0.2">
      <c r="A6274" s="1">
        <v>44739.33021990741</v>
      </c>
      <c r="B6274" t="s">
        <v>72</v>
      </c>
      <c r="D6274">
        <v>39926</v>
      </c>
      <c r="E6274">
        <v>288</v>
      </c>
      <c r="F6274">
        <v>290</v>
      </c>
      <c r="G6274">
        <v>286</v>
      </c>
      <c r="H6274">
        <v>14356.52</v>
      </c>
      <c r="I6274">
        <v>28680.69</v>
      </c>
      <c r="J6274">
        <v>1</v>
      </c>
      <c r="K6274">
        <v>0</v>
      </c>
      <c r="L6274">
        <v>1</v>
      </c>
      <c r="M6274">
        <v>0</v>
      </c>
      <c r="N6274">
        <v>50</v>
      </c>
      <c r="O6274">
        <v>0</v>
      </c>
      <c r="P6274">
        <v>0</v>
      </c>
      <c r="Q6274">
        <v>0</v>
      </c>
      <c r="R6274">
        <v>0</v>
      </c>
      <c r="S6274">
        <v>288.48</v>
      </c>
      <c r="T6274">
        <v>0</v>
      </c>
      <c r="U6274">
        <v>0</v>
      </c>
      <c r="V6274">
        <v>0</v>
      </c>
      <c r="Z6274">
        <f>AVERAGE(AA6274:AT6274)</f>
        <v>288.48</v>
      </c>
      <c r="AA6274">
        <v>289.24</v>
      </c>
      <c r="AB6274">
        <v>289.26</v>
      </c>
      <c r="AC6274">
        <v>288.52999999999997</v>
      </c>
      <c r="AD6274">
        <v>289.02</v>
      </c>
      <c r="AI6274">
        <v>289.97000000000003</v>
      </c>
      <c r="AJ6274">
        <v>289.43</v>
      </c>
      <c r="AK6274">
        <v>288.85000000000002</v>
      </c>
      <c r="AL6274">
        <v>288.22000000000003</v>
      </c>
      <c r="AQ6274">
        <v>285.86</v>
      </c>
      <c r="AR6274">
        <v>286.93</v>
      </c>
      <c r="AS6274">
        <v>287.99</v>
      </c>
      <c r="AT6274">
        <v>288.45999999999998</v>
      </c>
    </row>
    <row r="6275" spans="1:46" x14ac:dyDescent="0.2">
      <c r="A6275" s="1">
        <v>44739.330289351848</v>
      </c>
      <c r="B6275" t="s">
        <v>72</v>
      </c>
      <c r="D6275">
        <v>39927</v>
      </c>
      <c r="E6275">
        <v>288</v>
      </c>
      <c r="F6275">
        <v>290</v>
      </c>
      <c r="G6275">
        <v>286</v>
      </c>
      <c r="H6275">
        <v>14356.52</v>
      </c>
      <c r="I6275">
        <v>28680.69</v>
      </c>
      <c r="J6275">
        <v>0</v>
      </c>
      <c r="K6275">
        <v>0</v>
      </c>
      <c r="L6275">
        <v>1</v>
      </c>
      <c r="M6275">
        <v>0</v>
      </c>
      <c r="N6275">
        <v>50</v>
      </c>
      <c r="O6275">
        <v>0</v>
      </c>
      <c r="P6275">
        <v>0</v>
      </c>
      <c r="Q6275">
        <v>0</v>
      </c>
      <c r="R6275">
        <v>0</v>
      </c>
      <c r="S6275">
        <v>288.52</v>
      </c>
      <c r="T6275">
        <v>0</v>
      </c>
      <c r="U6275">
        <v>0</v>
      </c>
      <c r="V6275">
        <v>0</v>
      </c>
      <c r="Z6275">
        <f>AVERAGE(AA6275:AT6275)</f>
        <v>288.51750000000004</v>
      </c>
      <c r="AA6275">
        <v>289.39999999999998</v>
      </c>
      <c r="AB6275">
        <v>289.27</v>
      </c>
      <c r="AC6275">
        <v>288.42</v>
      </c>
      <c r="AD6275">
        <v>289.5</v>
      </c>
      <c r="AI6275">
        <v>290.24</v>
      </c>
      <c r="AJ6275">
        <v>289.47000000000003</v>
      </c>
      <c r="AK6275">
        <v>288.74</v>
      </c>
      <c r="AL6275">
        <v>288.04000000000002</v>
      </c>
      <c r="AQ6275">
        <v>285.88</v>
      </c>
      <c r="AR6275">
        <v>286.97000000000003</v>
      </c>
      <c r="AS6275">
        <v>288.11</v>
      </c>
      <c r="AT6275">
        <v>288.17</v>
      </c>
    </row>
    <row r="6276" spans="1:46" x14ac:dyDescent="0.2">
      <c r="A6276" s="1">
        <v>44739.330358796295</v>
      </c>
      <c r="B6276" t="s">
        <v>72</v>
      </c>
      <c r="D6276">
        <v>39928</v>
      </c>
      <c r="E6276">
        <v>288</v>
      </c>
      <c r="F6276">
        <v>290</v>
      </c>
      <c r="G6276">
        <v>286</v>
      </c>
      <c r="H6276">
        <v>14356.52</v>
      </c>
      <c r="I6276">
        <v>28680.69</v>
      </c>
      <c r="J6276">
        <v>1</v>
      </c>
      <c r="K6276">
        <v>0</v>
      </c>
      <c r="L6276">
        <v>1</v>
      </c>
      <c r="M6276">
        <v>0</v>
      </c>
      <c r="N6276">
        <v>50</v>
      </c>
      <c r="O6276">
        <v>0</v>
      </c>
      <c r="P6276">
        <v>0</v>
      </c>
      <c r="Q6276">
        <v>0</v>
      </c>
      <c r="R6276">
        <v>0</v>
      </c>
      <c r="S6276">
        <v>288.52</v>
      </c>
      <c r="T6276">
        <v>0</v>
      </c>
      <c r="U6276">
        <v>0</v>
      </c>
      <c r="V6276">
        <v>0</v>
      </c>
      <c r="Z6276">
        <f>AVERAGE(AA6276:AT6276)</f>
        <v>288.52083333333337</v>
      </c>
      <c r="AA6276">
        <v>289.26</v>
      </c>
      <c r="AB6276">
        <v>289.20999999999998</v>
      </c>
      <c r="AC6276">
        <v>288.38</v>
      </c>
      <c r="AD6276">
        <v>289.39</v>
      </c>
      <c r="AI6276">
        <v>290.02</v>
      </c>
      <c r="AJ6276">
        <v>289.67</v>
      </c>
      <c r="AK6276">
        <v>288.74</v>
      </c>
      <c r="AL6276">
        <v>288.33999999999997</v>
      </c>
      <c r="AQ6276">
        <v>286.02</v>
      </c>
      <c r="AR6276">
        <v>286.74</v>
      </c>
      <c r="AS6276">
        <v>288.20999999999998</v>
      </c>
      <c r="AT6276">
        <v>288.27</v>
      </c>
    </row>
    <row r="6277" spans="1:46" x14ac:dyDescent="0.2">
      <c r="A6277" s="1">
        <v>44739.330416666664</v>
      </c>
      <c r="B6277" t="s">
        <v>72</v>
      </c>
      <c r="D6277">
        <v>39929</v>
      </c>
      <c r="E6277">
        <v>288</v>
      </c>
      <c r="F6277">
        <v>290</v>
      </c>
      <c r="G6277">
        <v>286</v>
      </c>
      <c r="H6277">
        <v>14356.52</v>
      </c>
      <c r="I6277">
        <v>28680.69</v>
      </c>
      <c r="J6277">
        <v>0</v>
      </c>
      <c r="K6277">
        <v>0</v>
      </c>
      <c r="L6277">
        <v>1</v>
      </c>
      <c r="M6277">
        <v>0</v>
      </c>
      <c r="N6277">
        <v>50</v>
      </c>
      <c r="O6277">
        <v>0</v>
      </c>
      <c r="P6277">
        <v>0</v>
      </c>
      <c r="Q6277">
        <v>0</v>
      </c>
      <c r="R6277">
        <v>0</v>
      </c>
      <c r="S6277">
        <v>288.44</v>
      </c>
      <c r="T6277">
        <v>0</v>
      </c>
      <c r="U6277">
        <v>0</v>
      </c>
      <c r="V6277">
        <v>0</v>
      </c>
      <c r="Z6277">
        <f>AVERAGE(AA6277:AT6277)</f>
        <v>288.44333333333333</v>
      </c>
      <c r="AA6277">
        <v>289.16000000000003</v>
      </c>
      <c r="AB6277">
        <v>289.19</v>
      </c>
      <c r="AC6277">
        <v>288.52</v>
      </c>
      <c r="AD6277">
        <v>289.14999999999998</v>
      </c>
      <c r="AI6277">
        <v>290.08</v>
      </c>
      <c r="AJ6277">
        <v>289.60000000000002</v>
      </c>
      <c r="AK6277">
        <v>288.77999999999997</v>
      </c>
      <c r="AL6277">
        <v>288.14999999999998</v>
      </c>
      <c r="AQ6277">
        <v>285.76</v>
      </c>
      <c r="AR6277">
        <v>286.73</v>
      </c>
      <c r="AS6277">
        <v>287.98</v>
      </c>
      <c r="AT6277">
        <v>288.22000000000003</v>
      </c>
    </row>
    <row r="6278" spans="1:46" x14ac:dyDescent="0.2">
      <c r="A6278" s="1">
        <v>44739.330625000002</v>
      </c>
      <c r="B6278" t="s">
        <v>72</v>
      </c>
      <c r="D6278">
        <v>39930</v>
      </c>
      <c r="E6278">
        <v>288</v>
      </c>
      <c r="F6278">
        <v>290</v>
      </c>
      <c r="G6278">
        <v>286</v>
      </c>
      <c r="H6278">
        <v>14356.52</v>
      </c>
      <c r="I6278">
        <v>28680.69</v>
      </c>
      <c r="J6278">
        <v>1</v>
      </c>
      <c r="K6278">
        <v>0</v>
      </c>
      <c r="L6278">
        <v>1</v>
      </c>
      <c r="M6278">
        <v>0</v>
      </c>
      <c r="N6278">
        <v>50</v>
      </c>
      <c r="O6278">
        <v>0</v>
      </c>
      <c r="P6278">
        <v>0</v>
      </c>
      <c r="Q6278">
        <v>0</v>
      </c>
      <c r="R6278">
        <v>0</v>
      </c>
      <c r="S6278">
        <v>288.45999999999998</v>
      </c>
      <c r="T6278">
        <v>0</v>
      </c>
      <c r="U6278">
        <v>0</v>
      </c>
      <c r="V6278">
        <v>0</v>
      </c>
      <c r="Z6278">
        <f>AVERAGE(AA6278:AT6278)</f>
        <v>288.45666666666665</v>
      </c>
      <c r="AA6278">
        <v>289.27999999999997</v>
      </c>
      <c r="AB6278">
        <v>289.08</v>
      </c>
      <c r="AC6278">
        <v>288.5</v>
      </c>
      <c r="AD6278">
        <v>289.11</v>
      </c>
      <c r="AI6278">
        <v>289.85000000000002</v>
      </c>
      <c r="AJ6278">
        <v>289.66000000000003</v>
      </c>
      <c r="AK6278">
        <v>288.77999999999997</v>
      </c>
      <c r="AL6278">
        <v>288.27999999999997</v>
      </c>
      <c r="AQ6278">
        <v>285.69</v>
      </c>
      <c r="AR6278">
        <v>286.76</v>
      </c>
      <c r="AS6278">
        <v>288.12</v>
      </c>
      <c r="AT6278">
        <v>288.37</v>
      </c>
    </row>
    <row r="6279" spans="1:46" x14ac:dyDescent="0.2">
      <c r="A6279" s="1">
        <v>44739.330787037034</v>
      </c>
      <c r="B6279" t="s">
        <v>72</v>
      </c>
      <c r="D6279">
        <v>39931</v>
      </c>
      <c r="E6279">
        <v>288</v>
      </c>
      <c r="F6279">
        <v>290</v>
      </c>
      <c r="G6279">
        <v>286</v>
      </c>
      <c r="H6279">
        <v>14356.17</v>
      </c>
      <c r="I6279">
        <v>28680.97</v>
      </c>
      <c r="J6279">
        <v>0</v>
      </c>
      <c r="K6279">
        <v>0</v>
      </c>
      <c r="L6279">
        <v>1</v>
      </c>
      <c r="M6279">
        <v>0</v>
      </c>
      <c r="N6279">
        <v>50</v>
      </c>
      <c r="O6279">
        <v>0</v>
      </c>
      <c r="P6279">
        <v>0</v>
      </c>
      <c r="Q6279">
        <v>0</v>
      </c>
      <c r="R6279">
        <v>0</v>
      </c>
      <c r="S6279">
        <v>288.5</v>
      </c>
      <c r="T6279">
        <v>0</v>
      </c>
      <c r="U6279">
        <v>0</v>
      </c>
      <c r="V6279">
        <v>0</v>
      </c>
      <c r="Z6279">
        <f>AVERAGE(AA6279:AT6279)</f>
        <v>288.5025</v>
      </c>
      <c r="AA6279">
        <v>289.3</v>
      </c>
      <c r="AB6279">
        <v>289.19</v>
      </c>
      <c r="AC6279">
        <v>288.54000000000002</v>
      </c>
      <c r="AD6279">
        <v>289.2</v>
      </c>
      <c r="AI6279">
        <v>290.27999999999997</v>
      </c>
      <c r="AJ6279">
        <v>289.58999999999997</v>
      </c>
      <c r="AK6279">
        <v>288.55</v>
      </c>
      <c r="AL6279">
        <v>288.18</v>
      </c>
      <c r="AQ6279">
        <v>285.99</v>
      </c>
      <c r="AR6279">
        <v>286.82</v>
      </c>
      <c r="AS6279">
        <v>288.08999999999997</v>
      </c>
      <c r="AT6279">
        <v>288.3</v>
      </c>
    </row>
    <row r="6280" spans="1:46" x14ac:dyDescent="0.2">
      <c r="A6280" s="1">
        <v>44739.33084490741</v>
      </c>
      <c r="B6280" t="s">
        <v>72</v>
      </c>
      <c r="D6280">
        <v>39932</v>
      </c>
      <c r="E6280">
        <v>288</v>
      </c>
      <c r="F6280">
        <v>290</v>
      </c>
      <c r="G6280">
        <v>286</v>
      </c>
      <c r="H6280">
        <v>14356.17</v>
      </c>
      <c r="I6280">
        <v>28680.97</v>
      </c>
      <c r="J6280">
        <v>1</v>
      </c>
      <c r="K6280">
        <v>0</v>
      </c>
      <c r="L6280">
        <v>1</v>
      </c>
      <c r="M6280">
        <v>0</v>
      </c>
      <c r="N6280">
        <v>50</v>
      </c>
      <c r="O6280">
        <v>0</v>
      </c>
      <c r="P6280">
        <v>0</v>
      </c>
      <c r="Q6280">
        <v>0</v>
      </c>
      <c r="R6280">
        <v>0</v>
      </c>
      <c r="S6280">
        <v>288.52</v>
      </c>
      <c r="T6280">
        <v>0</v>
      </c>
      <c r="U6280">
        <v>0</v>
      </c>
      <c r="V6280">
        <v>0</v>
      </c>
      <c r="Z6280">
        <f>AVERAGE(AA6280:AT6280)</f>
        <v>288.51666666666671</v>
      </c>
      <c r="AA6280">
        <v>289.14999999999998</v>
      </c>
      <c r="AB6280">
        <v>289.14</v>
      </c>
      <c r="AC6280">
        <v>288.51</v>
      </c>
      <c r="AD6280">
        <v>289.41000000000003</v>
      </c>
      <c r="AI6280">
        <v>289.99</v>
      </c>
      <c r="AJ6280">
        <v>289.64</v>
      </c>
      <c r="AK6280">
        <v>288.74</v>
      </c>
      <c r="AL6280">
        <v>288.25</v>
      </c>
      <c r="AQ6280">
        <v>285.88</v>
      </c>
      <c r="AR6280">
        <v>286.76</v>
      </c>
      <c r="AS6280">
        <v>288.07</v>
      </c>
      <c r="AT6280">
        <v>288.66000000000003</v>
      </c>
    </row>
    <row r="6281" spans="1:46" x14ac:dyDescent="0.2">
      <c r="A6281" s="1">
        <v>44739.330914351849</v>
      </c>
      <c r="B6281" t="s">
        <v>72</v>
      </c>
      <c r="D6281">
        <v>39933</v>
      </c>
      <c r="E6281">
        <v>288</v>
      </c>
      <c r="F6281">
        <v>290</v>
      </c>
      <c r="G6281">
        <v>286</v>
      </c>
      <c r="H6281">
        <v>14356.17</v>
      </c>
      <c r="I6281">
        <v>28680.97</v>
      </c>
      <c r="J6281">
        <v>0</v>
      </c>
      <c r="K6281">
        <v>0</v>
      </c>
      <c r="L6281">
        <v>1</v>
      </c>
      <c r="M6281">
        <v>0</v>
      </c>
      <c r="N6281">
        <v>50</v>
      </c>
      <c r="O6281">
        <v>0</v>
      </c>
      <c r="P6281">
        <v>0</v>
      </c>
      <c r="Q6281">
        <v>0</v>
      </c>
      <c r="R6281">
        <v>0</v>
      </c>
      <c r="S6281">
        <v>288.45999999999998</v>
      </c>
      <c r="T6281">
        <v>0</v>
      </c>
      <c r="U6281">
        <v>0</v>
      </c>
      <c r="V6281">
        <v>0</v>
      </c>
      <c r="Z6281">
        <f>AVERAGE(AA6281:AT6281)</f>
        <v>288.46166666666664</v>
      </c>
      <c r="AA6281">
        <v>289.31</v>
      </c>
      <c r="AB6281">
        <v>289.06</v>
      </c>
      <c r="AC6281">
        <v>288.49</v>
      </c>
      <c r="AD6281">
        <v>289.01</v>
      </c>
      <c r="AI6281">
        <v>290.26</v>
      </c>
      <c r="AJ6281">
        <v>289.48</v>
      </c>
      <c r="AK6281">
        <v>288.63</v>
      </c>
      <c r="AL6281">
        <v>288.11</v>
      </c>
      <c r="AQ6281">
        <v>286.01</v>
      </c>
      <c r="AR6281">
        <v>286.89</v>
      </c>
      <c r="AS6281">
        <v>287.93</v>
      </c>
      <c r="AT6281">
        <v>288.36</v>
      </c>
    </row>
    <row r="6282" spans="1:46" x14ac:dyDescent="0.2">
      <c r="A6282" s="1">
        <v>44739.330983796295</v>
      </c>
      <c r="B6282" t="s">
        <v>72</v>
      </c>
      <c r="D6282">
        <v>39934</v>
      </c>
      <c r="E6282">
        <v>288</v>
      </c>
      <c r="F6282">
        <v>290</v>
      </c>
      <c r="G6282">
        <v>286</v>
      </c>
      <c r="H6282">
        <v>14356.17</v>
      </c>
      <c r="I6282">
        <v>28680.97</v>
      </c>
      <c r="J6282">
        <v>1</v>
      </c>
      <c r="K6282">
        <v>0</v>
      </c>
      <c r="L6282">
        <v>1</v>
      </c>
      <c r="M6282">
        <v>0</v>
      </c>
      <c r="N6282">
        <v>50</v>
      </c>
      <c r="O6282">
        <v>0</v>
      </c>
      <c r="P6282">
        <v>0</v>
      </c>
      <c r="Q6282">
        <v>0</v>
      </c>
      <c r="R6282">
        <v>0</v>
      </c>
      <c r="S6282">
        <v>288.54000000000002</v>
      </c>
      <c r="T6282">
        <v>0</v>
      </c>
      <c r="U6282">
        <v>0</v>
      </c>
      <c r="V6282">
        <v>0</v>
      </c>
      <c r="Z6282">
        <f>AVERAGE(AA6282:AT6282)</f>
        <v>288.5358333333333</v>
      </c>
      <c r="AA6282">
        <v>289.25</v>
      </c>
      <c r="AB6282">
        <v>289.26</v>
      </c>
      <c r="AC6282">
        <v>288.54000000000002</v>
      </c>
      <c r="AD6282">
        <v>289.33999999999997</v>
      </c>
      <c r="AI6282">
        <v>290.12</v>
      </c>
      <c r="AJ6282">
        <v>289.62</v>
      </c>
      <c r="AK6282">
        <v>288.8</v>
      </c>
      <c r="AL6282">
        <v>288.33</v>
      </c>
      <c r="AQ6282">
        <v>285.95</v>
      </c>
      <c r="AR6282">
        <v>286.77</v>
      </c>
      <c r="AS6282">
        <v>288.02999999999997</v>
      </c>
      <c r="AT6282">
        <v>288.42</v>
      </c>
    </row>
    <row r="6283" spans="1:46" x14ac:dyDescent="0.2">
      <c r="A6283" s="1">
        <v>44739.331053240741</v>
      </c>
      <c r="B6283" t="s">
        <v>72</v>
      </c>
      <c r="D6283">
        <v>39935</v>
      </c>
      <c r="E6283">
        <v>288</v>
      </c>
      <c r="F6283">
        <v>290</v>
      </c>
      <c r="G6283">
        <v>286</v>
      </c>
      <c r="H6283">
        <v>14356.17</v>
      </c>
      <c r="I6283">
        <v>28680.97</v>
      </c>
      <c r="J6283">
        <v>0</v>
      </c>
      <c r="K6283">
        <v>0</v>
      </c>
      <c r="L6283">
        <v>1</v>
      </c>
      <c r="M6283">
        <v>0</v>
      </c>
      <c r="N6283">
        <v>50</v>
      </c>
      <c r="O6283">
        <v>0</v>
      </c>
      <c r="P6283">
        <v>0</v>
      </c>
      <c r="Q6283">
        <v>0</v>
      </c>
      <c r="R6283">
        <v>0</v>
      </c>
      <c r="S6283">
        <v>288.49</v>
      </c>
      <c r="T6283">
        <v>0</v>
      </c>
      <c r="U6283">
        <v>0</v>
      </c>
      <c r="V6283">
        <v>0</v>
      </c>
      <c r="Z6283">
        <f>AVERAGE(AA6283:AT6283)</f>
        <v>288.48666666666668</v>
      </c>
      <c r="AA6283">
        <v>289.41000000000003</v>
      </c>
      <c r="AB6283">
        <v>289.17</v>
      </c>
      <c r="AC6283">
        <v>288.58999999999997</v>
      </c>
      <c r="AD6283">
        <v>289.13</v>
      </c>
      <c r="AI6283">
        <v>290.07</v>
      </c>
      <c r="AJ6283">
        <v>289.61</v>
      </c>
      <c r="AK6283">
        <v>288.64</v>
      </c>
      <c r="AL6283">
        <v>288.22000000000003</v>
      </c>
      <c r="AQ6283">
        <v>285.77</v>
      </c>
      <c r="AR6283">
        <v>286.69</v>
      </c>
      <c r="AS6283">
        <v>288.05</v>
      </c>
      <c r="AT6283">
        <v>288.49</v>
      </c>
    </row>
    <row r="6284" spans="1:46" x14ac:dyDescent="0.2">
      <c r="A6284" s="1">
        <v>44739.331111111111</v>
      </c>
      <c r="B6284" t="s">
        <v>72</v>
      </c>
      <c r="D6284">
        <v>39936</v>
      </c>
      <c r="E6284">
        <v>288</v>
      </c>
      <c r="F6284">
        <v>290</v>
      </c>
      <c r="G6284">
        <v>286</v>
      </c>
      <c r="H6284">
        <v>14356.17</v>
      </c>
      <c r="I6284">
        <v>28680.97</v>
      </c>
      <c r="J6284">
        <v>1</v>
      </c>
      <c r="K6284">
        <v>0</v>
      </c>
      <c r="L6284">
        <v>1</v>
      </c>
      <c r="M6284">
        <v>0</v>
      </c>
      <c r="N6284">
        <v>50</v>
      </c>
      <c r="O6284">
        <v>0</v>
      </c>
      <c r="P6284">
        <v>0</v>
      </c>
      <c r="Q6284">
        <v>0</v>
      </c>
      <c r="R6284">
        <v>0</v>
      </c>
      <c r="S6284">
        <v>288.49</v>
      </c>
      <c r="T6284">
        <v>0</v>
      </c>
      <c r="U6284">
        <v>0</v>
      </c>
      <c r="V6284">
        <v>0</v>
      </c>
      <c r="Z6284">
        <f>AVERAGE(AA6284:AT6284)</f>
        <v>288.48999999999995</v>
      </c>
      <c r="AA6284">
        <v>289.42</v>
      </c>
      <c r="AB6284">
        <v>289.12</v>
      </c>
      <c r="AC6284">
        <v>288.39999999999998</v>
      </c>
      <c r="AD6284">
        <v>289.41000000000003</v>
      </c>
      <c r="AI6284">
        <v>290.10000000000002</v>
      </c>
      <c r="AJ6284">
        <v>289.33999999999997</v>
      </c>
      <c r="AK6284">
        <v>288.63</v>
      </c>
      <c r="AL6284">
        <v>288.19</v>
      </c>
      <c r="AQ6284">
        <v>285.85000000000002</v>
      </c>
      <c r="AR6284">
        <v>286.63</v>
      </c>
      <c r="AS6284">
        <v>288.2</v>
      </c>
      <c r="AT6284">
        <v>288.58999999999997</v>
      </c>
    </row>
    <row r="6285" spans="1:46" x14ac:dyDescent="0.2">
      <c r="A6285" s="1">
        <v>44739.331180555557</v>
      </c>
      <c r="B6285" t="s">
        <v>72</v>
      </c>
      <c r="D6285">
        <v>39937</v>
      </c>
      <c r="E6285">
        <v>288</v>
      </c>
      <c r="F6285">
        <v>290</v>
      </c>
      <c r="G6285">
        <v>286</v>
      </c>
      <c r="H6285">
        <v>14356.17</v>
      </c>
      <c r="I6285">
        <v>28680.97</v>
      </c>
      <c r="J6285">
        <v>0</v>
      </c>
      <c r="K6285">
        <v>0</v>
      </c>
      <c r="L6285">
        <v>1</v>
      </c>
      <c r="M6285">
        <v>0</v>
      </c>
      <c r="N6285">
        <v>50</v>
      </c>
      <c r="O6285">
        <v>0</v>
      </c>
      <c r="P6285">
        <v>0</v>
      </c>
      <c r="Q6285">
        <v>0</v>
      </c>
      <c r="R6285">
        <v>0</v>
      </c>
      <c r="S6285">
        <v>288.51</v>
      </c>
      <c r="T6285">
        <v>0</v>
      </c>
      <c r="U6285">
        <v>0</v>
      </c>
      <c r="V6285">
        <v>0</v>
      </c>
      <c r="Z6285">
        <f>AVERAGE(AA6285:AT6285)</f>
        <v>288.50833333333338</v>
      </c>
      <c r="AA6285">
        <v>289.24</v>
      </c>
      <c r="AB6285">
        <v>289.13</v>
      </c>
      <c r="AC6285">
        <v>288.39</v>
      </c>
      <c r="AD6285">
        <v>289.48</v>
      </c>
      <c r="AI6285">
        <v>290.01</v>
      </c>
      <c r="AJ6285">
        <v>289.48</v>
      </c>
      <c r="AK6285">
        <v>288.64999999999998</v>
      </c>
      <c r="AL6285">
        <v>288.39999999999998</v>
      </c>
      <c r="AQ6285">
        <v>285.92</v>
      </c>
      <c r="AR6285">
        <v>286.89</v>
      </c>
      <c r="AS6285">
        <v>288</v>
      </c>
      <c r="AT6285">
        <v>288.51</v>
      </c>
    </row>
    <row r="6286" spans="1:46" x14ac:dyDescent="0.2">
      <c r="A6286" s="1">
        <v>44739.331250000003</v>
      </c>
      <c r="B6286" t="s">
        <v>72</v>
      </c>
      <c r="D6286">
        <v>39938</v>
      </c>
      <c r="E6286">
        <v>288</v>
      </c>
      <c r="F6286">
        <v>290</v>
      </c>
      <c r="G6286">
        <v>286</v>
      </c>
      <c r="H6286">
        <v>14356.17</v>
      </c>
      <c r="I6286">
        <v>28680.97</v>
      </c>
      <c r="J6286">
        <v>1</v>
      </c>
      <c r="K6286">
        <v>0</v>
      </c>
      <c r="L6286">
        <v>1</v>
      </c>
      <c r="M6286">
        <v>0</v>
      </c>
      <c r="N6286">
        <v>50</v>
      </c>
      <c r="O6286">
        <v>0</v>
      </c>
      <c r="P6286">
        <v>0</v>
      </c>
      <c r="Q6286">
        <v>0</v>
      </c>
      <c r="R6286">
        <v>0</v>
      </c>
      <c r="S6286">
        <v>288.47000000000003</v>
      </c>
      <c r="T6286">
        <v>0</v>
      </c>
      <c r="U6286">
        <v>0</v>
      </c>
      <c r="V6286">
        <v>0</v>
      </c>
      <c r="Z6286">
        <f>AVERAGE(AA6286:AT6286)</f>
        <v>288.47583333333336</v>
      </c>
      <c r="AA6286">
        <v>289.35000000000002</v>
      </c>
      <c r="AB6286">
        <v>288.95999999999998</v>
      </c>
      <c r="AC6286">
        <v>288.35000000000002</v>
      </c>
      <c r="AD6286">
        <v>289.43</v>
      </c>
      <c r="AI6286">
        <v>290.02999999999997</v>
      </c>
      <c r="AJ6286">
        <v>289.41000000000003</v>
      </c>
      <c r="AK6286">
        <v>288.85000000000002</v>
      </c>
      <c r="AL6286">
        <v>288.22000000000003</v>
      </c>
      <c r="AQ6286">
        <v>286.02</v>
      </c>
      <c r="AR6286">
        <v>286.68</v>
      </c>
      <c r="AS6286">
        <v>287.98</v>
      </c>
      <c r="AT6286">
        <v>288.43</v>
      </c>
    </row>
    <row r="6287" spans="1:46" x14ac:dyDescent="0.2">
      <c r="A6287" s="1">
        <v>44739.331307870372</v>
      </c>
      <c r="B6287" t="s">
        <v>72</v>
      </c>
      <c r="D6287">
        <v>39939</v>
      </c>
      <c r="E6287">
        <v>288</v>
      </c>
      <c r="F6287">
        <v>290</v>
      </c>
      <c r="G6287">
        <v>286</v>
      </c>
      <c r="H6287">
        <v>14356.17</v>
      </c>
      <c r="I6287">
        <v>28680.97</v>
      </c>
      <c r="J6287">
        <v>0</v>
      </c>
      <c r="K6287">
        <v>0</v>
      </c>
      <c r="L6287">
        <v>1</v>
      </c>
      <c r="M6287">
        <v>0</v>
      </c>
      <c r="N6287">
        <v>50</v>
      </c>
      <c r="O6287">
        <v>0</v>
      </c>
      <c r="P6287">
        <v>0</v>
      </c>
      <c r="Q6287">
        <v>0</v>
      </c>
      <c r="R6287">
        <v>0</v>
      </c>
      <c r="S6287">
        <v>288.45</v>
      </c>
      <c r="T6287">
        <v>0</v>
      </c>
      <c r="U6287">
        <v>0</v>
      </c>
      <c r="V6287">
        <v>0</v>
      </c>
      <c r="Z6287">
        <f>AVERAGE(AA6287:AT6287)</f>
        <v>288.44583333333333</v>
      </c>
      <c r="AA6287">
        <v>289.33</v>
      </c>
      <c r="AB6287">
        <v>288.99</v>
      </c>
      <c r="AC6287">
        <v>288.60000000000002</v>
      </c>
      <c r="AD6287">
        <v>289.18</v>
      </c>
      <c r="AI6287">
        <v>290.08</v>
      </c>
      <c r="AJ6287">
        <v>289.45</v>
      </c>
      <c r="AK6287">
        <v>288.73</v>
      </c>
      <c r="AL6287">
        <v>288.20999999999998</v>
      </c>
      <c r="AQ6287">
        <v>285.55</v>
      </c>
      <c r="AR6287">
        <v>286.82</v>
      </c>
      <c r="AS6287">
        <v>288.08</v>
      </c>
      <c r="AT6287">
        <v>288.33</v>
      </c>
    </row>
    <row r="6288" spans="1:46" x14ac:dyDescent="0.2">
      <c r="A6288" s="1">
        <v>44739.331516203703</v>
      </c>
      <c r="B6288" t="s">
        <v>72</v>
      </c>
      <c r="D6288">
        <v>39940</v>
      </c>
      <c r="E6288">
        <v>288</v>
      </c>
      <c r="F6288">
        <v>290</v>
      </c>
      <c r="G6288">
        <v>286</v>
      </c>
      <c r="H6288">
        <v>14356.17</v>
      </c>
      <c r="I6288">
        <v>28680.97</v>
      </c>
      <c r="J6288">
        <v>1</v>
      </c>
      <c r="K6288">
        <v>0</v>
      </c>
      <c r="L6288">
        <v>1</v>
      </c>
      <c r="M6288">
        <v>0</v>
      </c>
      <c r="N6288">
        <v>50</v>
      </c>
      <c r="O6288">
        <v>0</v>
      </c>
      <c r="P6288">
        <v>0</v>
      </c>
      <c r="Q6288">
        <v>0</v>
      </c>
      <c r="R6288">
        <v>0</v>
      </c>
      <c r="S6288">
        <v>288.51</v>
      </c>
      <c r="T6288">
        <v>0</v>
      </c>
      <c r="U6288">
        <v>0</v>
      </c>
      <c r="V6288">
        <v>0</v>
      </c>
      <c r="Z6288">
        <f>AVERAGE(AA6288:AT6288)</f>
        <v>288.50666666666666</v>
      </c>
      <c r="AA6288">
        <v>289.2</v>
      </c>
      <c r="AB6288">
        <v>289.10000000000002</v>
      </c>
      <c r="AC6288">
        <v>288.45</v>
      </c>
      <c r="AD6288">
        <v>289.29000000000002</v>
      </c>
      <c r="AI6288">
        <v>290.14</v>
      </c>
      <c r="AJ6288">
        <v>289.54000000000002</v>
      </c>
      <c r="AK6288">
        <v>288.74</v>
      </c>
      <c r="AL6288">
        <v>288.27999999999997</v>
      </c>
      <c r="AQ6288">
        <v>285.81</v>
      </c>
      <c r="AR6288">
        <v>286.86</v>
      </c>
      <c r="AS6288">
        <v>288.18</v>
      </c>
      <c r="AT6288">
        <v>288.49</v>
      </c>
    </row>
    <row r="6289" spans="1:46" x14ac:dyDescent="0.2">
      <c r="A6289" s="1">
        <v>44739.331678240742</v>
      </c>
      <c r="B6289" t="s">
        <v>72</v>
      </c>
      <c r="D6289">
        <v>39941</v>
      </c>
      <c r="E6289">
        <v>288</v>
      </c>
      <c r="F6289">
        <v>290</v>
      </c>
      <c r="G6289">
        <v>286</v>
      </c>
      <c r="H6289">
        <v>14356.06</v>
      </c>
      <c r="I6289">
        <v>28681.47</v>
      </c>
      <c r="J6289">
        <v>0</v>
      </c>
      <c r="K6289">
        <v>0</v>
      </c>
      <c r="L6289">
        <v>1</v>
      </c>
      <c r="M6289">
        <v>0</v>
      </c>
      <c r="N6289">
        <v>50</v>
      </c>
      <c r="O6289">
        <v>0</v>
      </c>
      <c r="P6289">
        <v>0</v>
      </c>
      <c r="Q6289">
        <v>0</v>
      </c>
      <c r="R6289">
        <v>0</v>
      </c>
      <c r="S6289">
        <v>288.5</v>
      </c>
      <c r="T6289">
        <v>0</v>
      </c>
      <c r="U6289">
        <v>0</v>
      </c>
      <c r="V6289">
        <v>0</v>
      </c>
      <c r="Z6289">
        <f>AVERAGE(AA6289:AT6289)</f>
        <v>288.50166666666667</v>
      </c>
      <c r="AA6289">
        <v>289.36</v>
      </c>
      <c r="AB6289">
        <v>289.14999999999998</v>
      </c>
      <c r="AC6289">
        <v>288.58999999999997</v>
      </c>
      <c r="AD6289">
        <v>289.31</v>
      </c>
      <c r="AI6289">
        <v>289.98</v>
      </c>
      <c r="AJ6289">
        <v>289.66000000000003</v>
      </c>
      <c r="AK6289">
        <v>288.73</v>
      </c>
      <c r="AL6289">
        <v>288.47000000000003</v>
      </c>
      <c r="AQ6289">
        <v>285.69</v>
      </c>
      <c r="AR6289">
        <v>286.64999999999998</v>
      </c>
      <c r="AS6289">
        <v>288.04000000000002</v>
      </c>
      <c r="AT6289">
        <v>288.39</v>
      </c>
    </row>
    <row r="6290" spans="1:46" x14ac:dyDescent="0.2">
      <c r="A6290" s="1">
        <v>44739.331736111111</v>
      </c>
      <c r="B6290" t="s">
        <v>72</v>
      </c>
      <c r="D6290">
        <v>39942</v>
      </c>
      <c r="E6290">
        <v>288</v>
      </c>
      <c r="F6290">
        <v>290</v>
      </c>
      <c r="G6290">
        <v>286</v>
      </c>
      <c r="H6290">
        <v>14356.06</v>
      </c>
      <c r="I6290">
        <v>28681.47</v>
      </c>
      <c r="J6290">
        <v>1</v>
      </c>
      <c r="K6290">
        <v>0</v>
      </c>
      <c r="L6290">
        <v>1</v>
      </c>
      <c r="M6290">
        <v>0</v>
      </c>
      <c r="N6290">
        <v>50</v>
      </c>
      <c r="O6290">
        <v>0</v>
      </c>
      <c r="P6290">
        <v>0</v>
      </c>
      <c r="Q6290">
        <v>0</v>
      </c>
      <c r="R6290">
        <v>0</v>
      </c>
      <c r="S6290">
        <v>288.49</v>
      </c>
      <c r="T6290">
        <v>0</v>
      </c>
      <c r="U6290">
        <v>0</v>
      </c>
      <c r="V6290">
        <v>0</v>
      </c>
      <c r="Z6290">
        <f>AVERAGE(AA6290:AT6290)</f>
        <v>288.48833333333334</v>
      </c>
      <c r="AA6290">
        <v>289.2</v>
      </c>
      <c r="AB6290">
        <v>289.14</v>
      </c>
      <c r="AC6290">
        <v>288.41000000000003</v>
      </c>
      <c r="AD6290">
        <v>289.29000000000002</v>
      </c>
      <c r="AI6290">
        <v>290.19</v>
      </c>
      <c r="AJ6290">
        <v>289.70999999999998</v>
      </c>
      <c r="AK6290">
        <v>288.79000000000002</v>
      </c>
      <c r="AL6290">
        <v>288.12</v>
      </c>
      <c r="AQ6290">
        <v>285.77999999999997</v>
      </c>
      <c r="AR6290">
        <v>286.73</v>
      </c>
      <c r="AS6290">
        <v>288.18</v>
      </c>
      <c r="AT6290">
        <v>288.32</v>
      </c>
    </row>
    <row r="6291" spans="1:46" x14ac:dyDescent="0.2">
      <c r="A6291" s="1">
        <v>44739.331805555557</v>
      </c>
      <c r="B6291" t="s">
        <v>72</v>
      </c>
      <c r="D6291">
        <v>39943</v>
      </c>
      <c r="E6291">
        <v>288</v>
      </c>
      <c r="F6291">
        <v>290</v>
      </c>
      <c r="G6291">
        <v>286</v>
      </c>
      <c r="H6291">
        <v>14356.06</v>
      </c>
      <c r="I6291">
        <v>28681.47</v>
      </c>
      <c r="J6291">
        <v>0</v>
      </c>
      <c r="K6291">
        <v>0</v>
      </c>
      <c r="L6291">
        <v>1</v>
      </c>
      <c r="M6291">
        <v>0</v>
      </c>
      <c r="N6291">
        <v>50</v>
      </c>
      <c r="O6291">
        <v>0</v>
      </c>
      <c r="P6291">
        <v>0</v>
      </c>
      <c r="Q6291">
        <v>0</v>
      </c>
      <c r="R6291">
        <v>0</v>
      </c>
      <c r="S6291">
        <v>288.52999999999997</v>
      </c>
      <c r="T6291">
        <v>0</v>
      </c>
      <c r="U6291">
        <v>0</v>
      </c>
      <c r="V6291">
        <v>0</v>
      </c>
      <c r="Z6291">
        <f>AVERAGE(AA6291:AT6291)</f>
        <v>288.53250000000003</v>
      </c>
      <c r="AA6291">
        <v>289.36</v>
      </c>
      <c r="AB6291">
        <v>289.12</v>
      </c>
      <c r="AC6291">
        <v>288.62</v>
      </c>
      <c r="AD6291">
        <v>289.39999999999998</v>
      </c>
      <c r="AI6291">
        <v>290.10000000000002</v>
      </c>
      <c r="AJ6291">
        <v>289.5</v>
      </c>
      <c r="AK6291">
        <v>288.67</v>
      </c>
      <c r="AL6291">
        <v>288.25</v>
      </c>
      <c r="AQ6291">
        <v>285.89</v>
      </c>
      <c r="AR6291">
        <v>286.89999999999998</v>
      </c>
      <c r="AS6291">
        <v>288.05</v>
      </c>
      <c r="AT6291">
        <v>288.52999999999997</v>
      </c>
    </row>
    <row r="6292" spans="1:46" x14ac:dyDescent="0.2">
      <c r="A6292" s="1">
        <v>44739.331875000003</v>
      </c>
      <c r="B6292" t="s">
        <v>72</v>
      </c>
      <c r="D6292">
        <v>39944</v>
      </c>
      <c r="E6292">
        <v>288</v>
      </c>
      <c r="F6292">
        <v>290</v>
      </c>
      <c r="G6292">
        <v>286</v>
      </c>
      <c r="H6292">
        <v>14356.06</v>
      </c>
      <c r="I6292">
        <v>28681.47</v>
      </c>
      <c r="J6292">
        <v>1</v>
      </c>
      <c r="K6292">
        <v>0</v>
      </c>
      <c r="L6292">
        <v>1</v>
      </c>
      <c r="M6292">
        <v>0</v>
      </c>
      <c r="N6292">
        <v>50</v>
      </c>
      <c r="O6292">
        <v>0</v>
      </c>
      <c r="P6292">
        <v>0</v>
      </c>
      <c r="Q6292">
        <v>0</v>
      </c>
      <c r="R6292">
        <v>0</v>
      </c>
      <c r="S6292">
        <v>288.57</v>
      </c>
      <c r="T6292">
        <v>0</v>
      </c>
      <c r="U6292">
        <v>0</v>
      </c>
      <c r="V6292">
        <v>0</v>
      </c>
      <c r="Z6292">
        <f>AVERAGE(AA6292:AT6292)</f>
        <v>288.56916666666666</v>
      </c>
      <c r="AA6292">
        <v>289.20999999999998</v>
      </c>
      <c r="AB6292">
        <v>289.14</v>
      </c>
      <c r="AC6292">
        <v>288.52999999999997</v>
      </c>
      <c r="AD6292">
        <v>289.55</v>
      </c>
      <c r="AI6292">
        <v>290.14</v>
      </c>
      <c r="AJ6292">
        <v>289.63</v>
      </c>
      <c r="AK6292">
        <v>288.85000000000002</v>
      </c>
      <c r="AL6292">
        <v>288.32</v>
      </c>
      <c r="AQ6292">
        <v>286.10000000000002</v>
      </c>
      <c r="AR6292">
        <v>286.77</v>
      </c>
      <c r="AS6292">
        <v>288.23</v>
      </c>
      <c r="AT6292">
        <v>288.36</v>
      </c>
    </row>
    <row r="6293" spans="1:46" x14ac:dyDescent="0.2">
      <c r="A6293" s="1">
        <v>44739.331944444442</v>
      </c>
      <c r="B6293" t="s">
        <v>72</v>
      </c>
      <c r="D6293">
        <v>39945</v>
      </c>
      <c r="E6293">
        <v>288</v>
      </c>
      <c r="F6293">
        <v>290</v>
      </c>
      <c r="G6293">
        <v>286</v>
      </c>
      <c r="H6293">
        <v>14356.06</v>
      </c>
      <c r="I6293">
        <v>28681.47</v>
      </c>
      <c r="J6293">
        <v>0</v>
      </c>
      <c r="K6293">
        <v>0</v>
      </c>
      <c r="L6293">
        <v>1</v>
      </c>
      <c r="M6293">
        <v>0</v>
      </c>
      <c r="N6293">
        <v>50</v>
      </c>
      <c r="O6293">
        <v>0</v>
      </c>
      <c r="P6293">
        <v>0</v>
      </c>
      <c r="Q6293">
        <v>0</v>
      </c>
      <c r="R6293">
        <v>0</v>
      </c>
      <c r="S6293">
        <v>288.41000000000003</v>
      </c>
      <c r="T6293">
        <v>0</v>
      </c>
      <c r="U6293">
        <v>0</v>
      </c>
      <c r="V6293">
        <v>0</v>
      </c>
      <c r="Z6293">
        <f>AVERAGE(AA6293:AT6293)</f>
        <v>288.4108333333333</v>
      </c>
      <c r="AA6293">
        <v>289.24</v>
      </c>
      <c r="AB6293">
        <v>289.27</v>
      </c>
      <c r="AC6293">
        <v>288.45</v>
      </c>
      <c r="AD6293">
        <v>289.04000000000002</v>
      </c>
      <c r="AI6293">
        <v>290.19</v>
      </c>
      <c r="AJ6293">
        <v>289.48</v>
      </c>
      <c r="AK6293">
        <v>288.69</v>
      </c>
      <c r="AL6293">
        <v>288.14</v>
      </c>
      <c r="AQ6293">
        <v>285.45</v>
      </c>
      <c r="AR6293">
        <v>286.67</v>
      </c>
      <c r="AS6293">
        <v>288.06</v>
      </c>
      <c r="AT6293">
        <v>288.25</v>
      </c>
    </row>
    <row r="6294" spans="1:46" x14ac:dyDescent="0.2">
      <c r="A6294" s="1">
        <v>44739.332002314812</v>
      </c>
      <c r="B6294" t="s">
        <v>72</v>
      </c>
      <c r="D6294">
        <v>39946</v>
      </c>
      <c r="E6294">
        <v>288</v>
      </c>
      <c r="F6294">
        <v>290</v>
      </c>
      <c r="G6294">
        <v>286</v>
      </c>
      <c r="H6294">
        <v>14356.06</v>
      </c>
      <c r="I6294">
        <v>28681.47</v>
      </c>
      <c r="J6294">
        <v>1</v>
      </c>
      <c r="K6294">
        <v>0</v>
      </c>
      <c r="L6294">
        <v>1</v>
      </c>
      <c r="M6294">
        <v>0</v>
      </c>
      <c r="N6294">
        <v>50</v>
      </c>
      <c r="O6294">
        <v>0</v>
      </c>
      <c r="P6294">
        <v>0</v>
      </c>
      <c r="Q6294">
        <v>0</v>
      </c>
      <c r="R6294">
        <v>0</v>
      </c>
      <c r="S6294">
        <v>288.55</v>
      </c>
      <c r="T6294">
        <v>0</v>
      </c>
      <c r="U6294">
        <v>0</v>
      </c>
      <c r="V6294">
        <v>0</v>
      </c>
      <c r="Z6294">
        <f>AVERAGE(AA6294:AT6294)</f>
        <v>288.5508333333334</v>
      </c>
      <c r="AA6294">
        <v>289.17</v>
      </c>
      <c r="AB6294">
        <v>289.08999999999997</v>
      </c>
      <c r="AC6294">
        <v>288.68</v>
      </c>
      <c r="AD6294">
        <v>289.39999999999998</v>
      </c>
      <c r="AI6294">
        <v>290.26</v>
      </c>
      <c r="AJ6294">
        <v>289.55</v>
      </c>
      <c r="AK6294">
        <v>288.86</v>
      </c>
      <c r="AL6294">
        <v>288.44</v>
      </c>
      <c r="AQ6294">
        <v>285.82</v>
      </c>
      <c r="AR6294">
        <v>286.8</v>
      </c>
      <c r="AS6294">
        <v>287.99</v>
      </c>
      <c r="AT6294">
        <v>288.55</v>
      </c>
    </row>
    <row r="6295" spans="1:46" x14ac:dyDescent="0.2">
      <c r="A6295" s="1">
        <v>44739.332071759258</v>
      </c>
      <c r="B6295" t="s">
        <v>72</v>
      </c>
      <c r="D6295">
        <v>39947</v>
      </c>
      <c r="E6295">
        <v>288</v>
      </c>
      <c r="F6295">
        <v>290</v>
      </c>
      <c r="G6295">
        <v>286</v>
      </c>
      <c r="H6295">
        <v>14356.06</v>
      </c>
      <c r="I6295">
        <v>28681.47</v>
      </c>
      <c r="J6295">
        <v>0</v>
      </c>
      <c r="K6295">
        <v>0</v>
      </c>
      <c r="L6295">
        <v>1</v>
      </c>
      <c r="M6295">
        <v>0</v>
      </c>
      <c r="N6295">
        <v>50</v>
      </c>
      <c r="O6295">
        <v>0</v>
      </c>
      <c r="P6295">
        <v>0</v>
      </c>
      <c r="Q6295">
        <v>0</v>
      </c>
      <c r="R6295">
        <v>0</v>
      </c>
      <c r="S6295">
        <v>288.52</v>
      </c>
      <c r="T6295">
        <v>0</v>
      </c>
      <c r="U6295">
        <v>0</v>
      </c>
      <c r="V6295">
        <v>0</v>
      </c>
      <c r="Z6295">
        <f>AVERAGE(AA6295:AT6295)</f>
        <v>288.5216666666667</v>
      </c>
      <c r="AA6295">
        <v>289.27</v>
      </c>
      <c r="AB6295">
        <v>289.18</v>
      </c>
      <c r="AC6295">
        <v>288.5</v>
      </c>
      <c r="AD6295">
        <v>289.33</v>
      </c>
      <c r="AI6295">
        <v>290.12</v>
      </c>
      <c r="AJ6295">
        <v>289.45999999999998</v>
      </c>
      <c r="AK6295">
        <v>288.7</v>
      </c>
      <c r="AL6295">
        <v>288.36</v>
      </c>
      <c r="AQ6295">
        <v>285.99</v>
      </c>
      <c r="AR6295">
        <v>286.92</v>
      </c>
      <c r="AS6295">
        <v>288.05</v>
      </c>
      <c r="AT6295">
        <v>288.38</v>
      </c>
    </row>
    <row r="6296" spans="1:46" x14ac:dyDescent="0.2">
      <c r="A6296" s="1">
        <v>44739.332141203704</v>
      </c>
      <c r="B6296" t="s">
        <v>72</v>
      </c>
      <c r="D6296">
        <v>39948</v>
      </c>
      <c r="E6296">
        <v>288</v>
      </c>
      <c r="F6296">
        <v>290</v>
      </c>
      <c r="G6296">
        <v>286</v>
      </c>
      <c r="H6296">
        <v>14356.06</v>
      </c>
      <c r="I6296">
        <v>28681.47</v>
      </c>
      <c r="J6296">
        <v>1</v>
      </c>
      <c r="K6296">
        <v>0</v>
      </c>
      <c r="L6296">
        <v>1</v>
      </c>
      <c r="M6296">
        <v>0</v>
      </c>
      <c r="N6296">
        <v>50</v>
      </c>
      <c r="O6296">
        <v>0</v>
      </c>
      <c r="P6296">
        <v>0</v>
      </c>
      <c r="Q6296">
        <v>0</v>
      </c>
      <c r="R6296">
        <v>0</v>
      </c>
      <c r="S6296">
        <v>288.51</v>
      </c>
      <c r="T6296">
        <v>0</v>
      </c>
      <c r="U6296">
        <v>0</v>
      </c>
      <c r="V6296">
        <v>0</v>
      </c>
      <c r="Z6296">
        <f>AVERAGE(AA6296:AT6296)</f>
        <v>288.50916666666666</v>
      </c>
      <c r="AA6296">
        <v>289.33999999999997</v>
      </c>
      <c r="AB6296">
        <v>289.08</v>
      </c>
      <c r="AC6296">
        <v>288.55</v>
      </c>
      <c r="AD6296">
        <v>289.39999999999998</v>
      </c>
      <c r="AI6296">
        <v>290.02999999999997</v>
      </c>
      <c r="AJ6296">
        <v>289.64</v>
      </c>
      <c r="AK6296">
        <v>288.58999999999997</v>
      </c>
      <c r="AL6296">
        <v>288.29000000000002</v>
      </c>
      <c r="AQ6296">
        <v>286.02</v>
      </c>
      <c r="AR6296">
        <v>286.79000000000002</v>
      </c>
      <c r="AS6296">
        <v>287.94</v>
      </c>
      <c r="AT6296">
        <v>288.44</v>
      </c>
    </row>
    <row r="6297" spans="1:46" x14ac:dyDescent="0.2">
      <c r="A6297" s="1">
        <v>44739.33221064815</v>
      </c>
      <c r="B6297" t="s">
        <v>72</v>
      </c>
      <c r="D6297">
        <v>39949</v>
      </c>
      <c r="E6297">
        <v>288</v>
      </c>
      <c r="F6297">
        <v>290</v>
      </c>
      <c r="G6297">
        <v>286</v>
      </c>
      <c r="H6297">
        <v>14356.06</v>
      </c>
      <c r="I6297">
        <v>28681.47</v>
      </c>
      <c r="J6297">
        <v>0</v>
      </c>
      <c r="K6297">
        <v>0</v>
      </c>
      <c r="L6297">
        <v>1</v>
      </c>
      <c r="M6297">
        <v>0</v>
      </c>
      <c r="N6297">
        <v>50</v>
      </c>
      <c r="O6297">
        <v>0</v>
      </c>
      <c r="P6297">
        <v>0</v>
      </c>
      <c r="Q6297">
        <v>0</v>
      </c>
      <c r="R6297">
        <v>0</v>
      </c>
      <c r="S6297">
        <v>288.49</v>
      </c>
      <c r="T6297">
        <v>0</v>
      </c>
      <c r="U6297">
        <v>0</v>
      </c>
      <c r="V6297">
        <v>0</v>
      </c>
      <c r="Z6297">
        <f>AVERAGE(AA6297:AT6297)</f>
        <v>288.48583333333335</v>
      </c>
      <c r="AA6297">
        <v>289.27</v>
      </c>
      <c r="AB6297">
        <v>289.14999999999998</v>
      </c>
      <c r="AC6297">
        <v>288.51</v>
      </c>
      <c r="AD6297">
        <v>289.10000000000002</v>
      </c>
      <c r="AI6297">
        <v>289.95</v>
      </c>
      <c r="AJ6297">
        <v>289.56</v>
      </c>
      <c r="AK6297">
        <v>288.69</v>
      </c>
      <c r="AL6297">
        <v>288.33999999999997</v>
      </c>
      <c r="AQ6297">
        <v>285.92</v>
      </c>
      <c r="AR6297">
        <v>286.98</v>
      </c>
      <c r="AS6297">
        <v>288.02</v>
      </c>
      <c r="AT6297">
        <v>288.33999999999997</v>
      </c>
    </row>
    <row r="6298" spans="1:46" x14ac:dyDescent="0.2">
      <c r="A6298" s="1">
        <v>44739.332407407404</v>
      </c>
      <c r="B6298" t="s">
        <v>72</v>
      </c>
      <c r="D6298">
        <v>39950</v>
      </c>
      <c r="E6298">
        <v>288</v>
      </c>
      <c r="F6298">
        <v>290</v>
      </c>
      <c r="G6298">
        <v>286</v>
      </c>
      <c r="H6298">
        <v>14356.06</v>
      </c>
      <c r="I6298">
        <v>28681.47</v>
      </c>
      <c r="J6298">
        <v>1</v>
      </c>
      <c r="K6298">
        <v>0</v>
      </c>
      <c r="L6298">
        <v>1</v>
      </c>
      <c r="M6298">
        <v>0</v>
      </c>
      <c r="N6298">
        <v>50</v>
      </c>
      <c r="O6298">
        <v>0</v>
      </c>
      <c r="P6298">
        <v>0</v>
      </c>
      <c r="Q6298">
        <v>0</v>
      </c>
      <c r="R6298">
        <v>0</v>
      </c>
      <c r="S6298">
        <v>288.51</v>
      </c>
      <c r="T6298">
        <v>0</v>
      </c>
      <c r="U6298">
        <v>0</v>
      </c>
      <c r="V6298">
        <v>0</v>
      </c>
      <c r="Z6298">
        <f>AVERAGE(AA6298:AT6298)</f>
        <v>288.51166666666671</v>
      </c>
      <c r="AA6298">
        <v>289.29000000000002</v>
      </c>
      <c r="AB6298">
        <v>289</v>
      </c>
      <c r="AC6298">
        <v>288.8</v>
      </c>
      <c r="AD6298">
        <v>289.23</v>
      </c>
      <c r="AI6298">
        <v>290.12</v>
      </c>
      <c r="AJ6298">
        <v>289.61</v>
      </c>
      <c r="AK6298">
        <v>288.73</v>
      </c>
      <c r="AL6298">
        <v>288.3</v>
      </c>
      <c r="AQ6298">
        <v>286</v>
      </c>
      <c r="AR6298">
        <v>286.75</v>
      </c>
      <c r="AS6298">
        <v>288.18</v>
      </c>
      <c r="AT6298">
        <v>288.13</v>
      </c>
    </row>
    <row r="6299" spans="1:46" x14ac:dyDescent="0.2">
      <c r="A6299" s="1">
        <v>44739.332569444443</v>
      </c>
      <c r="B6299" t="s">
        <v>72</v>
      </c>
      <c r="D6299">
        <v>39951</v>
      </c>
      <c r="E6299">
        <v>288</v>
      </c>
      <c r="F6299">
        <v>290</v>
      </c>
      <c r="G6299">
        <v>286</v>
      </c>
      <c r="H6299">
        <v>14355.78</v>
      </c>
      <c r="I6299">
        <v>28681.64</v>
      </c>
      <c r="J6299">
        <v>0</v>
      </c>
      <c r="K6299">
        <v>0</v>
      </c>
      <c r="L6299">
        <v>1</v>
      </c>
      <c r="M6299">
        <v>0</v>
      </c>
      <c r="N6299">
        <v>50</v>
      </c>
      <c r="O6299">
        <v>0</v>
      </c>
      <c r="P6299">
        <v>0</v>
      </c>
      <c r="Q6299">
        <v>0</v>
      </c>
      <c r="R6299">
        <v>0</v>
      </c>
      <c r="S6299">
        <v>288.52</v>
      </c>
      <c r="T6299">
        <v>0</v>
      </c>
      <c r="U6299">
        <v>0</v>
      </c>
      <c r="V6299">
        <v>0</v>
      </c>
      <c r="Z6299">
        <f>AVERAGE(AA6299:AT6299)</f>
        <v>288.51583333333338</v>
      </c>
      <c r="AA6299">
        <v>289.22000000000003</v>
      </c>
      <c r="AB6299">
        <v>289.23</v>
      </c>
      <c r="AC6299">
        <v>288.44</v>
      </c>
      <c r="AD6299">
        <v>289.37</v>
      </c>
      <c r="AI6299">
        <v>290.17</v>
      </c>
      <c r="AJ6299">
        <v>289.44</v>
      </c>
      <c r="AK6299">
        <v>288.74</v>
      </c>
      <c r="AL6299">
        <v>288.26</v>
      </c>
      <c r="AQ6299">
        <v>286.06</v>
      </c>
      <c r="AR6299">
        <v>286.77</v>
      </c>
      <c r="AS6299">
        <v>288</v>
      </c>
      <c r="AT6299">
        <v>288.49</v>
      </c>
    </row>
    <row r="6300" spans="1:46" x14ac:dyDescent="0.2">
      <c r="A6300" s="1">
        <v>44739.332627314812</v>
      </c>
      <c r="B6300" t="s">
        <v>72</v>
      </c>
      <c r="D6300">
        <v>39952</v>
      </c>
      <c r="E6300">
        <v>288</v>
      </c>
      <c r="F6300">
        <v>290</v>
      </c>
      <c r="G6300">
        <v>286</v>
      </c>
      <c r="H6300">
        <v>14355.78</v>
      </c>
      <c r="I6300">
        <v>28681.64</v>
      </c>
      <c r="J6300">
        <v>1</v>
      </c>
      <c r="K6300">
        <v>0</v>
      </c>
      <c r="L6300">
        <v>1</v>
      </c>
      <c r="M6300">
        <v>0</v>
      </c>
      <c r="N6300">
        <v>50</v>
      </c>
      <c r="O6300">
        <v>0</v>
      </c>
      <c r="P6300">
        <v>0</v>
      </c>
      <c r="Q6300">
        <v>0</v>
      </c>
      <c r="R6300">
        <v>0</v>
      </c>
      <c r="S6300">
        <v>288.49</v>
      </c>
      <c r="T6300">
        <v>0</v>
      </c>
      <c r="U6300">
        <v>0</v>
      </c>
      <c r="V6300">
        <v>0</v>
      </c>
      <c r="Z6300">
        <f>AVERAGE(AA6300:AT6300)</f>
        <v>288.49333333333334</v>
      </c>
      <c r="AA6300">
        <v>289.16000000000003</v>
      </c>
      <c r="AB6300">
        <v>289.20999999999998</v>
      </c>
      <c r="AC6300">
        <v>288.64999999999998</v>
      </c>
      <c r="AD6300">
        <v>289.33</v>
      </c>
      <c r="AI6300">
        <v>289.83999999999997</v>
      </c>
      <c r="AJ6300">
        <v>289.85000000000002</v>
      </c>
      <c r="AK6300">
        <v>288.70999999999998</v>
      </c>
      <c r="AL6300">
        <v>288.17</v>
      </c>
      <c r="AQ6300">
        <v>285.57</v>
      </c>
      <c r="AR6300">
        <v>286.83</v>
      </c>
      <c r="AS6300">
        <v>288.18</v>
      </c>
      <c r="AT6300">
        <v>288.42</v>
      </c>
    </row>
    <row r="6301" spans="1:46" x14ac:dyDescent="0.2">
      <c r="A6301" s="1">
        <v>44739.332696759258</v>
      </c>
      <c r="B6301" t="s">
        <v>72</v>
      </c>
      <c r="D6301">
        <v>39953</v>
      </c>
      <c r="E6301">
        <v>288</v>
      </c>
      <c r="F6301">
        <v>290</v>
      </c>
      <c r="G6301">
        <v>286</v>
      </c>
      <c r="H6301">
        <v>14355.78</v>
      </c>
      <c r="I6301">
        <v>28681.64</v>
      </c>
      <c r="J6301">
        <v>0</v>
      </c>
      <c r="K6301">
        <v>0</v>
      </c>
      <c r="L6301">
        <v>1</v>
      </c>
      <c r="M6301">
        <v>0</v>
      </c>
      <c r="N6301">
        <v>50</v>
      </c>
      <c r="O6301">
        <v>0</v>
      </c>
      <c r="P6301">
        <v>0</v>
      </c>
      <c r="Q6301">
        <v>0</v>
      </c>
      <c r="R6301">
        <v>0</v>
      </c>
      <c r="S6301">
        <v>288.52</v>
      </c>
      <c r="T6301">
        <v>0</v>
      </c>
      <c r="U6301">
        <v>0</v>
      </c>
      <c r="V6301">
        <v>0</v>
      </c>
      <c r="Z6301">
        <f>AVERAGE(AA6301:AT6301)</f>
        <v>288.51750000000004</v>
      </c>
      <c r="AA6301">
        <v>289.12</v>
      </c>
      <c r="AB6301">
        <v>289.2</v>
      </c>
      <c r="AC6301">
        <v>288.51</v>
      </c>
      <c r="AD6301">
        <v>289.33999999999997</v>
      </c>
      <c r="AI6301">
        <v>290.20999999999998</v>
      </c>
      <c r="AJ6301">
        <v>289.62</v>
      </c>
      <c r="AK6301">
        <v>288.74</v>
      </c>
      <c r="AL6301">
        <v>288.43</v>
      </c>
      <c r="AQ6301">
        <v>285.83999999999997</v>
      </c>
      <c r="AR6301">
        <v>286.83999999999997</v>
      </c>
      <c r="AS6301">
        <v>287.97000000000003</v>
      </c>
      <c r="AT6301">
        <v>288.39</v>
      </c>
    </row>
    <row r="6302" spans="1:46" x14ac:dyDescent="0.2">
      <c r="A6302" s="1">
        <v>44739.332766203705</v>
      </c>
      <c r="B6302" t="s">
        <v>72</v>
      </c>
      <c r="D6302">
        <v>39954</v>
      </c>
      <c r="E6302">
        <v>288</v>
      </c>
      <c r="F6302">
        <v>290</v>
      </c>
      <c r="G6302">
        <v>286</v>
      </c>
      <c r="H6302">
        <v>14355.78</v>
      </c>
      <c r="I6302">
        <v>28681.64</v>
      </c>
      <c r="J6302">
        <v>1</v>
      </c>
      <c r="K6302">
        <v>0</v>
      </c>
      <c r="L6302">
        <v>1</v>
      </c>
      <c r="M6302">
        <v>0</v>
      </c>
      <c r="N6302">
        <v>50</v>
      </c>
      <c r="O6302">
        <v>0</v>
      </c>
      <c r="P6302">
        <v>0</v>
      </c>
      <c r="Q6302">
        <v>0</v>
      </c>
      <c r="R6302">
        <v>0</v>
      </c>
      <c r="S6302">
        <v>288.48</v>
      </c>
      <c r="T6302">
        <v>0</v>
      </c>
      <c r="U6302">
        <v>0</v>
      </c>
      <c r="V6302">
        <v>0</v>
      </c>
      <c r="Z6302">
        <f>AVERAGE(AA6302:AT6302)</f>
        <v>288.47916666666669</v>
      </c>
      <c r="AA6302">
        <v>289.16000000000003</v>
      </c>
      <c r="AB6302">
        <v>289.07</v>
      </c>
      <c r="AC6302">
        <v>288.57</v>
      </c>
      <c r="AD6302">
        <v>289.27999999999997</v>
      </c>
      <c r="AI6302">
        <v>290.14</v>
      </c>
      <c r="AJ6302">
        <v>289.48</v>
      </c>
      <c r="AK6302">
        <v>288.77999999999997</v>
      </c>
      <c r="AL6302">
        <v>288.37</v>
      </c>
      <c r="AQ6302">
        <v>285.64</v>
      </c>
      <c r="AR6302">
        <v>286.81</v>
      </c>
      <c r="AS6302">
        <v>288.11</v>
      </c>
      <c r="AT6302">
        <v>288.33999999999997</v>
      </c>
    </row>
    <row r="6303" spans="1:46" x14ac:dyDescent="0.2">
      <c r="A6303" s="1">
        <v>44739.332835648151</v>
      </c>
      <c r="B6303" t="s">
        <v>72</v>
      </c>
      <c r="D6303">
        <v>39955</v>
      </c>
      <c r="E6303">
        <v>288</v>
      </c>
      <c r="F6303">
        <v>290</v>
      </c>
      <c r="G6303">
        <v>286</v>
      </c>
      <c r="H6303">
        <v>14355.78</v>
      </c>
      <c r="I6303">
        <v>28681.64</v>
      </c>
      <c r="J6303">
        <v>0</v>
      </c>
      <c r="K6303">
        <v>0</v>
      </c>
      <c r="L6303">
        <v>1</v>
      </c>
      <c r="M6303">
        <v>0</v>
      </c>
      <c r="N6303">
        <v>50</v>
      </c>
      <c r="O6303">
        <v>0</v>
      </c>
      <c r="P6303">
        <v>0</v>
      </c>
      <c r="Q6303">
        <v>0</v>
      </c>
      <c r="R6303">
        <v>0</v>
      </c>
      <c r="S6303">
        <v>288.45</v>
      </c>
      <c r="T6303">
        <v>0</v>
      </c>
      <c r="U6303">
        <v>0</v>
      </c>
      <c r="V6303">
        <v>0</v>
      </c>
      <c r="Z6303">
        <f>AVERAGE(AA6303:AT6303)</f>
        <v>288.45499999999998</v>
      </c>
      <c r="AA6303">
        <v>289.10000000000002</v>
      </c>
      <c r="AB6303">
        <v>289</v>
      </c>
      <c r="AC6303">
        <v>288.5</v>
      </c>
      <c r="AD6303">
        <v>289.39999999999998</v>
      </c>
      <c r="AI6303">
        <v>290.02999999999997</v>
      </c>
      <c r="AJ6303">
        <v>289.5</v>
      </c>
      <c r="AK6303">
        <v>288.77999999999997</v>
      </c>
      <c r="AL6303">
        <v>288.26</v>
      </c>
      <c r="AQ6303">
        <v>285.77</v>
      </c>
      <c r="AR6303">
        <v>286.7</v>
      </c>
      <c r="AS6303">
        <v>288.02999999999997</v>
      </c>
      <c r="AT6303">
        <v>288.39</v>
      </c>
    </row>
    <row r="6304" spans="1:46" x14ac:dyDescent="0.2">
      <c r="A6304" s="1">
        <v>44739.33289351852</v>
      </c>
      <c r="B6304" t="s">
        <v>72</v>
      </c>
      <c r="D6304">
        <v>39956</v>
      </c>
      <c r="E6304">
        <v>288</v>
      </c>
      <c r="F6304">
        <v>290</v>
      </c>
      <c r="G6304">
        <v>286</v>
      </c>
      <c r="H6304">
        <v>14355.78</v>
      </c>
      <c r="I6304">
        <v>28681.64</v>
      </c>
      <c r="J6304">
        <v>1</v>
      </c>
      <c r="K6304">
        <v>0</v>
      </c>
      <c r="L6304">
        <v>1</v>
      </c>
      <c r="M6304">
        <v>0</v>
      </c>
      <c r="N6304">
        <v>50</v>
      </c>
      <c r="O6304">
        <v>0</v>
      </c>
      <c r="P6304">
        <v>0</v>
      </c>
      <c r="Q6304">
        <v>0</v>
      </c>
      <c r="R6304">
        <v>0</v>
      </c>
      <c r="S6304">
        <v>288.41000000000003</v>
      </c>
      <c r="T6304">
        <v>0</v>
      </c>
      <c r="U6304">
        <v>0</v>
      </c>
      <c r="V6304">
        <v>0</v>
      </c>
      <c r="Z6304">
        <f>AVERAGE(AA6304:AT6304)</f>
        <v>288.41416666666663</v>
      </c>
      <c r="AA6304">
        <v>289.01</v>
      </c>
      <c r="AB6304">
        <v>289.26</v>
      </c>
      <c r="AC6304">
        <v>288.37</v>
      </c>
      <c r="AD6304">
        <v>289.24</v>
      </c>
      <c r="AI6304">
        <v>289.92</v>
      </c>
      <c r="AJ6304">
        <v>289.38</v>
      </c>
      <c r="AK6304">
        <v>288.77</v>
      </c>
      <c r="AL6304">
        <v>288.26</v>
      </c>
      <c r="AQ6304">
        <v>285.56</v>
      </c>
      <c r="AR6304">
        <v>286.77</v>
      </c>
      <c r="AS6304">
        <v>288.18</v>
      </c>
      <c r="AT6304">
        <v>288.25</v>
      </c>
    </row>
    <row r="6305" spans="1:46" x14ac:dyDescent="0.2">
      <c r="A6305" s="1">
        <v>44739.332962962966</v>
      </c>
      <c r="B6305" t="s">
        <v>72</v>
      </c>
      <c r="D6305">
        <v>39957</v>
      </c>
      <c r="E6305">
        <v>288</v>
      </c>
      <c r="F6305">
        <v>290</v>
      </c>
      <c r="G6305">
        <v>286</v>
      </c>
      <c r="H6305">
        <v>14355.78</v>
      </c>
      <c r="I6305">
        <v>28681.64</v>
      </c>
      <c r="J6305">
        <v>0</v>
      </c>
      <c r="K6305">
        <v>0</v>
      </c>
      <c r="L6305">
        <v>1</v>
      </c>
      <c r="M6305">
        <v>0</v>
      </c>
      <c r="N6305">
        <v>50</v>
      </c>
      <c r="O6305">
        <v>0</v>
      </c>
      <c r="P6305">
        <v>0</v>
      </c>
      <c r="Q6305">
        <v>0</v>
      </c>
      <c r="R6305">
        <v>0</v>
      </c>
      <c r="S6305">
        <v>288.51</v>
      </c>
      <c r="T6305">
        <v>0</v>
      </c>
      <c r="U6305">
        <v>0</v>
      </c>
      <c r="V6305">
        <v>0</v>
      </c>
      <c r="Z6305">
        <f>AVERAGE(AA6305:AT6305)</f>
        <v>288.50666666666666</v>
      </c>
      <c r="AA6305">
        <v>289.36</v>
      </c>
      <c r="AB6305">
        <v>289.02999999999997</v>
      </c>
      <c r="AC6305">
        <v>288.63</v>
      </c>
      <c r="AD6305">
        <v>289.26</v>
      </c>
      <c r="AI6305">
        <v>290.02999999999997</v>
      </c>
      <c r="AJ6305">
        <v>289.51</v>
      </c>
      <c r="AK6305">
        <v>288.67</v>
      </c>
      <c r="AL6305">
        <v>288.22000000000003</v>
      </c>
      <c r="AQ6305">
        <v>286.17</v>
      </c>
      <c r="AR6305">
        <v>286.74</v>
      </c>
      <c r="AS6305">
        <v>288.04000000000002</v>
      </c>
      <c r="AT6305">
        <v>288.42</v>
      </c>
    </row>
    <row r="6306" spans="1:46" x14ac:dyDescent="0.2">
      <c r="A6306" s="1">
        <v>44739.333032407405</v>
      </c>
      <c r="B6306" t="s">
        <v>72</v>
      </c>
      <c r="D6306">
        <v>39958</v>
      </c>
      <c r="E6306">
        <v>288</v>
      </c>
      <c r="F6306">
        <v>290</v>
      </c>
      <c r="G6306">
        <v>286</v>
      </c>
      <c r="H6306">
        <v>14355.78</v>
      </c>
      <c r="I6306">
        <v>28681.64</v>
      </c>
      <c r="J6306">
        <v>1</v>
      </c>
      <c r="K6306">
        <v>0</v>
      </c>
      <c r="L6306">
        <v>1</v>
      </c>
      <c r="M6306">
        <v>0</v>
      </c>
      <c r="N6306">
        <v>50</v>
      </c>
      <c r="O6306">
        <v>0</v>
      </c>
      <c r="P6306">
        <v>0</v>
      </c>
      <c r="Q6306">
        <v>0</v>
      </c>
      <c r="R6306">
        <v>0</v>
      </c>
      <c r="S6306">
        <v>288.5</v>
      </c>
      <c r="T6306">
        <v>0</v>
      </c>
      <c r="U6306">
        <v>0</v>
      </c>
      <c r="V6306">
        <v>0</v>
      </c>
      <c r="Z6306">
        <f>AVERAGE(AA6306:AT6306)</f>
        <v>288.50083333333333</v>
      </c>
      <c r="AA6306">
        <v>289.12</v>
      </c>
      <c r="AB6306">
        <v>289.2</v>
      </c>
      <c r="AC6306">
        <v>288.52999999999997</v>
      </c>
      <c r="AD6306">
        <v>289.3</v>
      </c>
      <c r="AI6306">
        <v>290.39999999999998</v>
      </c>
      <c r="AJ6306">
        <v>289.58</v>
      </c>
      <c r="AK6306">
        <v>288.62</v>
      </c>
      <c r="AL6306">
        <v>288.39999999999998</v>
      </c>
      <c r="AQ6306">
        <v>285.89999999999998</v>
      </c>
      <c r="AR6306">
        <v>286.61</v>
      </c>
      <c r="AS6306">
        <v>288.04000000000002</v>
      </c>
      <c r="AT6306">
        <v>288.31</v>
      </c>
    </row>
    <row r="6307" spans="1:46" x14ac:dyDescent="0.2">
      <c r="A6307" s="1">
        <v>44739.333101851851</v>
      </c>
      <c r="B6307" t="s">
        <v>72</v>
      </c>
      <c r="D6307">
        <v>39959</v>
      </c>
      <c r="E6307">
        <v>288</v>
      </c>
      <c r="F6307">
        <v>290</v>
      </c>
      <c r="G6307">
        <v>286</v>
      </c>
      <c r="H6307">
        <v>14355.78</v>
      </c>
      <c r="I6307">
        <v>28681.64</v>
      </c>
      <c r="J6307">
        <v>0</v>
      </c>
      <c r="K6307">
        <v>0</v>
      </c>
      <c r="L6307">
        <v>1</v>
      </c>
      <c r="M6307">
        <v>0</v>
      </c>
      <c r="N6307">
        <v>50</v>
      </c>
      <c r="O6307">
        <v>0</v>
      </c>
      <c r="P6307">
        <v>0</v>
      </c>
      <c r="Q6307">
        <v>0</v>
      </c>
      <c r="R6307">
        <v>0</v>
      </c>
      <c r="S6307">
        <v>288.47000000000003</v>
      </c>
      <c r="T6307">
        <v>0</v>
      </c>
      <c r="U6307">
        <v>0</v>
      </c>
      <c r="V6307">
        <v>0</v>
      </c>
      <c r="Z6307">
        <f>AVERAGE(AA6307:AT6307)</f>
        <v>288.46749999999997</v>
      </c>
      <c r="AA6307">
        <v>289.16000000000003</v>
      </c>
      <c r="AB6307">
        <v>289.20999999999998</v>
      </c>
      <c r="AC6307">
        <v>288.57</v>
      </c>
      <c r="AD6307">
        <v>289.58999999999997</v>
      </c>
      <c r="AI6307">
        <v>289.98</v>
      </c>
      <c r="AJ6307">
        <v>289.48</v>
      </c>
      <c r="AK6307">
        <v>288.58</v>
      </c>
      <c r="AL6307">
        <v>288.14</v>
      </c>
      <c r="AQ6307">
        <v>285.79000000000002</v>
      </c>
      <c r="AR6307">
        <v>286.81</v>
      </c>
      <c r="AS6307">
        <v>288.08</v>
      </c>
      <c r="AT6307">
        <v>288.22000000000003</v>
      </c>
    </row>
    <row r="6308" spans="1:46" x14ac:dyDescent="0.2">
      <c r="A6308" s="1">
        <v>44739.333298611113</v>
      </c>
      <c r="B6308" t="s">
        <v>72</v>
      </c>
      <c r="D6308">
        <v>39960</v>
      </c>
      <c r="E6308">
        <v>288</v>
      </c>
      <c r="F6308">
        <v>290</v>
      </c>
      <c r="G6308">
        <v>286</v>
      </c>
      <c r="H6308">
        <v>14355.78</v>
      </c>
      <c r="I6308">
        <v>28681.64</v>
      </c>
      <c r="J6308">
        <v>1</v>
      </c>
      <c r="K6308">
        <v>0</v>
      </c>
      <c r="L6308">
        <v>1</v>
      </c>
      <c r="M6308">
        <v>0</v>
      </c>
      <c r="N6308">
        <v>50</v>
      </c>
      <c r="O6308">
        <v>0</v>
      </c>
      <c r="P6308">
        <v>0</v>
      </c>
      <c r="Q6308">
        <v>0</v>
      </c>
      <c r="R6308">
        <v>0</v>
      </c>
      <c r="S6308">
        <v>288.52</v>
      </c>
      <c r="T6308">
        <v>0</v>
      </c>
      <c r="U6308">
        <v>0</v>
      </c>
      <c r="V6308">
        <v>0</v>
      </c>
      <c r="Z6308">
        <f>AVERAGE(AA6308:AT6308)</f>
        <v>288.51500000000004</v>
      </c>
      <c r="AA6308">
        <v>289.04000000000002</v>
      </c>
      <c r="AB6308">
        <v>289.13</v>
      </c>
      <c r="AC6308">
        <v>288.64</v>
      </c>
      <c r="AD6308">
        <v>289.5</v>
      </c>
      <c r="AI6308">
        <v>290.19</v>
      </c>
      <c r="AJ6308">
        <v>289.68</v>
      </c>
      <c r="AK6308">
        <v>288.89</v>
      </c>
      <c r="AL6308">
        <v>288.27999999999997</v>
      </c>
      <c r="AQ6308">
        <v>285.60000000000002</v>
      </c>
      <c r="AR6308">
        <v>286.77</v>
      </c>
      <c r="AS6308">
        <v>288</v>
      </c>
      <c r="AT6308">
        <v>288.45999999999998</v>
      </c>
    </row>
    <row r="6309" spans="1:46" x14ac:dyDescent="0.2">
      <c r="A6309" s="1">
        <v>44739.333460648151</v>
      </c>
      <c r="B6309" t="s">
        <v>72</v>
      </c>
      <c r="D6309">
        <v>39961</v>
      </c>
      <c r="E6309">
        <v>288</v>
      </c>
      <c r="F6309">
        <v>290</v>
      </c>
      <c r="G6309">
        <v>286</v>
      </c>
      <c r="H6309">
        <v>14355.37</v>
      </c>
      <c r="I6309">
        <v>28681.06</v>
      </c>
      <c r="J6309">
        <v>0</v>
      </c>
      <c r="K6309">
        <v>0</v>
      </c>
      <c r="L6309">
        <v>1</v>
      </c>
      <c r="M6309">
        <v>0</v>
      </c>
      <c r="N6309">
        <v>50</v>
      </c>
      <c r="O6309">
        <v>0</v>
      </c>
      <c r="P6309">
        <v>0</v>
      </c>
      <c r="Q6309">
        <v>0</v>
      </c>
      <c r="R6309">
        <v>0</v>
      </c>
      <c r="S6309">
        <v>288.49</v>
      </c>
      <c r="T6309">
        <v>0</v>
      </c>
      <c r="U6309">
        <v>0</v>
      </c>
      <c r="V6309">
        <v>0</v>
      </c>
      <c r="Z6309">
        <f>AVERAGE(AA6309:AT6309)</f>
        <v>288.49416666666667</v>
      </c>
      <c r="AA6309">
        <v>289.14</v>
      </c>
      <c r="AB6309">
        <v>289.07</v>
      </c>
      <c r="AC6309">
        <v>288.56</v>
      </c>
      <c r="AD6309">
        <v>289.38</v>
      </c>
      <c r="AI6309">
        <v>290.10000000000002</v>
      </c>
      <c r="AJ6309">
        <v>289.67</v>
      </c>
      <c r="AK6309">
        <v>288.7</v>
      </c>
      <c r="AL6309">
        <v>288.19</v>
      </c>
      <c r="AQ6309">
        <v>286.02999999999997</v>
      </c>
      <c r="AR6309">
        <v>286.89999999999998</v>
      </c>
      <c r="AS6309">
        <v>288.05</v>
      </c>
      <c r="AT6309">
        <v>288.14</v>
      </c>
    </row>
    <row r="6310" spans="1:46" x14ac:dyDescent="0.2">
      <c r="A6310" s="1">
        <v>44739.333518518521</v>
      </c>
      <c r="B6310" t="s">
        <v>72</v>
      </c>
      <c r="D6310">
        <v>39962</v>
      </c>
      <c r="E6310">
        <v>288</v>
      </c>
      <c r="F6310">
        <v>290</v>
      </c>
      <c r="G6310">
        <v>286</v>
      </c>
      <c r="H6310">
        <v>14355.37</v>
      </c>
      <c r="I6310">
        <v>28681.06</v>
      </c>
      <c r="J6310">
        <v>1</v>
      </c>
      <c r="K6310">
        <v>0</v>
      </c>
      <c r="L6310">
        <v>1</v>
      </c>
      <c r="M6310">
        <v>0</v>
      </c>
      <c r="N6310">
        <v>50</v>
      </c>
      <c r="O6310">
        <v>0</v>
      </c>
      <c r="P6310">
        <v>0</v>
      </c>
      <c r="Q6310">
        <v>0</v>
      </c>
      <c r="R6310">
        <v>0</v>
      </c>
      <c r="S6310">
        <v>288.45999999999998</v>
      </c>
      <c r="T6310">
        <v>0</v>
      </c>
      <c r="U6310">
        <v>0</v>
      </c>
      <c r="V6310">
        <v>0</v>
      </c>
      <c r="Z6310">
        <f>AVERAGE(AA6310:AT6310)</f>
        <v>288.4591666666667</v>
      </c>
      <c r="AA6310">
        <v>289.08999999999997</v>
      </c>
      <c r="AB6310">
        <v>289.17</v>
      </c>
      <c r="AC6310">
        <v>288.47000000000003</v>
      </c>
      <c r="AD6310">
        <v>289.31</v>
      </c>
      <c r="AI6310">
        <v>289.93</v>
      </c>
      <c r="AJ6310">
        <v>289.58</v>
      </c>
      <c r="AK6310">
        <v>288.76</v>
      </c>
      <c r="AL6310">
        <v>288.07</v>
      </c>
      <c r="AQ6310">
        <v>285.94</v>
      </c>
      <c r="AR6310">
        <v>286.86</v>
      </c>
      <c r="AS6310">
        <v>288.07</v>
      </c>
      <c r="AT6310">
        <v>288.26</v>
      </c>
    </row>
    <row r="6311" spans="1:46" x14ac:dyDescent="0.2">
      <c r="A6311" s="1">
        <v>44739.333587962959</v>
      </c>
      <c r="B6311" t="s">
        <v>72</v>
      </c>
      <c r="D6311">
        <v>39963</v>
      </c>
      <c r="E6311">
        <v>288</v>
      </c>
      <c r="F6311">
        <v>290</v>
      </c>
      <c r="G6311">
        <v>286</v>
      </c>
      <c r="H6311">
        <v>14355.37</v>
      </c>
      <c r="I6311">
        <v>28681.06</v>
      </c>
      <c r="J6311">
        <v>0</v>
      </c>
      <c r="K6311">
        <v>0</v>
      </c>
      <c r="L6311">
        <v>1</v>
      </c>
      <c r="M6311">
        <v>0</v>
      </c>
      <c r="N6311">
        <v>50</v>
      </c>
      <c r="O6311">
        <v>0</v>
      </c>
      <c r="P6311">
        <v>0</v>
      </c>
      <c r="Q6311">
        <v>0</v>
      </c>
      <c r="R6311">
        <v>0</v>
      </c>
      <c r="S6311">
        <v>288.45</v>
      </c>
      <c r="T6311">
        <v>0</v>
      </c>
      <c r="U6311">
        <v>0</v>
      </c>
      <c r="V6311">
        <v>0</v>
      </c>
      <c r="Z6311">
        <f>AVERAGE(AA6311:AT6311)</f>
        <v>288.44833333333332</v>
      </c>
      <c r="AA6311">
        <v>289.24</v>
      </c>
      <c r="AB6311">
        <v>289.01</v>
      </c>
      <c r="AC6311">
        <v>288.48</v>
      </c>
      <c r="AD6311">
        <v>289.33</v>
      </c>
      <c r="AI6311">
        <v>289.89999999999998</v>
      </c>
      <c r="AJ6311">
        <v>289.67</v>
      </c>
      <c r="AK6311">
        <v>288.70999999999998</v>
      </c>
      <c r="AL6311">
        <v>288.13</v>
      </c>
      <c r="AQ6311">
        <v>285.77</v>
      </c>
      <c r="AR6311">
        <v>286.77</v>
      </c>
      <c r="AS6311">
        <v>288.13</v>
      </c>
      <c r="AT6311">
        <v>288.24</v>
      </c>
    </row>
    <row r="6312" spans="1:46" x14ac:dyDescent="0.2">
      <c r="A6312" s="1">
        <v>44739.333657407406</v>
      </c>
      <c r="B6312" t="s">
        <v>72</v>
      </c>
      <c r="D6312">
        <v>39964</v>
      </c>
      <c r="E6312">
        <v>288</v>
      </c>
      <c r="F6312">
        <v>290</v>
      </c>
      <c r="G6312">
        <v>286</v>
      </c>
      <c r="H6312">
        <v>14355.37</v>
      </c>
      <c r="I6312">
        <v>28681.06</v>
      </c>
      <c r="J6312">
        <v>1</v>
      </c>
      <c r="K6312">
        <v>0</v>
      </c>
      <c r="L6312">
        <v>1</v>
      </c>
      <c r="M6312">
        <v>0</v>
      </c>
      <c r="N6312">
        <v>50</v>
      </c>
      <c r="O6312">
        <v>0</v>
      </c>
      <c r="P6312">
        <v>0</v>
      </c>
      <c r="Q6312">
        <v>0</v>
      </c>
      <c r="R6312">
        <v>0</v>
      </c>
      <c r="S6312">
        <v>288.39999999999998</v>
      </c>
      <c r="T6312">
        <v>0</v>
      </c>
      <c r="U6312">
        <v>0</v>
      </c>
      <c r="V6312">
        <v>0</v>
      </c>
      <c r="Z6312">
        <f>AVERAGE(AA6312:AT6312)</f>
        <v>288.40333333333331</v>
      </c>
      <c r="AA6312">
        <v>289.08999999999997</v>
      </c>
      <c r="AB6312">
        <v>289.04000000000002</v>
      </c>
      <c r="AC6312">
        <v>288.45</v>
      </c>
      <c r="AD6312">
        <v>289.17</v>
      </c>
      <c r="AI6312">
        <v>289.82</v>
      </c>
      <c r="AJ6312">
        <v>289.5</v>
      </c>
      <c r="AK6312">
        <v>288.64999999999998</v>
      </c>
      <c r="AL6312">
        <v>288.27999999999997</v>
      </c>
      <c r="AQ6312">
        <v>285.73</v>
      </c>
      <c r="AR6312">
        <v>286.62</v>
      </c>
      <c r="AS6312">
        <v>288.01</v>
      </c>
      <c r="AT6312">
        <v>288.48</v>
      </c>
    </row>
    <row r="6313" spans="1:46" x14ac:dyDescent="0.2">
      <c r="A6313" s="1">
        <v>44739.333726851852</v>
      </c>
      <c r="B6313" t="s">
        <v>72</v>
      </c>
      <c r="D6313">
        <v>39965</v>
      </c>
      <c r="E6313">
        <v>288</v>
      </c>
      <c r="F6313">
        <v>290</v>
      </c>
      <c r="G6313">
        <v>286</v>
      </c>
      <c r="H6313">
        <v>14355.37</v>
      </c>
      <c r="I6313">
        <v>28681.06</v>
      </c>
      <c r="J6313">
        <v>0</v>
      </c>
      <c r="K6313">
        <v>0</v>
      </c>
      <c r="L6313">
        <v>1</v>
      </c>
      <c r="M6313">
        <v>0</v>
      </c>
      <c r="N6313">
        <v>50</v>
      </c>
      <c r="O6313">
        <v>0</v>
      </c>
      <c r="P6313">
        <v>0</v>
      </c>
      <c r="Q6313">
        <v>0</v>
      </c>
      <c r="R6313">
        <v>0</v>
      </c>
      <c r="S6313">
        <v>288.5</v>
      </c>
      <c r="T6313">
        <v>0</v>
      </c>
      <c r="U6313">
        <v>0</v>
      </c>
      <c r="V6313">
        <v>0</v>
      </c>
      <c r="Z6313">
        <f>AVERAGE(AA6313:AT6313)</f>
        <v>288.49666666666667</v>
      </c>
      <c r="AA6313">
        <v>289.19</v>
      </c>
      <c r="AB6313">
        <v>289.36</v>
      </c>
      <c r="AC6313">
        <v>288.52999999999997</v>
      </c>
      <c r="AD6313">
        <v>289.3</v>
      </c>
      <c r="AI6313">
        <v>289.97000000000003</v>
      </c>
      <c r="AJ6313">
        <v>289.51</v>
      </c>
      <c r="AK6313">
        <v>288.7</v>
      </c>
      <c r="AL6313">
        <v>288.14999999999998</v>
      </c>
      <c r="AQ6313">
        <v>285.97000000000003</v>
      </c>
      <c r="AR6313">
        <v>286.95</v>
      </c>
      <c r="AS6313">
        <v>288.02999999999997</v>
      </c>
      <c r="AT6313">
        <v>288.3</v>
      </c>
    </row>
    <row r="6314" spans="1:46" x14ac:dyDescent="0.2">
      <c r="A6314" s="1">
        <v>44739.333784722221</v>
      </c>
      <c r="B6314" t="s">
        <v>72</v>
      </c>
      <c r="D6314">
        <v>39966</v>
      </c>
      <c r="E6314">
        <v>288</v>
      </c>
      <c r="F6314">
        <v>290</v>
      </c>
      <c r="G6314">
        <v>286</v>
      </c>
      <c r="H6314">
        <v>14355.37</v>
      </c>
      <c r="I6314">
        <v>28681.06</v>
      </c>
      <c r="J6314">
        <v>1</v>
      </c>
      <c r="K6314">
        <v>0</v>
      </c>
      <c r="L6314">
        <v>1</v>
      </c>
      <c r="M6314">
        <v>0</v>
      </c>
      <c r="N6314">
        <v>50</v>
      </c>
      <c r="O6314">
        <v>0</v>
      </c>
      <c r="P6314">
        <v>0</v>
      </c>
      <c r="Q6314">
        <v>0</v>
      </c>
      <c r="R6314">
        <v>0</v>
      </c>
      <c r="S6314">
        <v>288.5</v>
      </c>
      <c r="T6314">
        <v>0</v>
      </c>
      <c r="U6314">
        <v>0</v>
      </c>
      <c r="V6314">
        <v>0</v>
      </c>
      <c r="Z6314">
        <f>AVERAGE(AA6314:AT6314)</f>
        <v>288.50083333333333</v>
      </c>
      <c r="AA6314">
        <v>289.16000000000003</v>
      </c>
      <c r="AB6314">
        <v>289.04000000000002</v>
      </c>
      <c r="AC6314">
        <v>288.60000000000002</v>
      </c>
      <c r="AD6314">
        <v>289.26</v>
      </c>
      <c r="AI6314">
        <v>290.27999999999997</v>
      </c>
      <c r="AJ6314">
        <v>289.67</v>
      </c>
      <c r="AK6314">
        <v>288.75</v>
      </c>
      <c r="AL6314">
        <v>288.43</v>
      </c>
      <c r="AQ6314">
        <v>285.95</v>
      </c>
      <c r="AR6314">
        <v>286.70999999999998</v>
      </c>
      <c r="AS6314">
        <v>287.95999999999998</v>
      </c>
      <c r="AT6314">
        <v>288.2</v>
      </c>
    </row>
    <row r="6315" spans="1:46" x14ac:dyDescent="0.2">
      <c r="A6315" s="1">
        <v>44739.333854166667</v>
      </c>
      <c r="B6315" t="s">
        <v>72</v>
      </c>
      <c r="D6315">
        <v>39967</v>
      </c>
      <c r="E6315">
        <v>288</v>
      </c>
      <c r="F6315">
        <v>290</v>
      </c>
      <c r="G6315">
        <v>286</v>
      </c>
      <c r="H6315">
        <v>14355.37</v>
      </c>
      <c r="I6315">
        <v>28681.06</v>
      </c>
      <c r="J6315">
        <v>0</v>
      </c>
      <c r="K6315">
        <v>0</v>
      </c>
      <c r="L6315">
        <v>1</v>
      </c>
      <c r="M6315">
        <v>0</v>
      </c>
      <c r="N6315">
        <v>50</v>
      </c>
      <c r="O6315">
        <v>0</v>
      </c>
      <c r="P6315">
        <v>0</v>
      </c>
      <c r="Q6315">
        <v>0</v>
      </c>
      <c r="R6315">
        <v>0</v>
      </c>
      <c r="S6315">
        <v>288.45999999999998</v>
      </c>
      <c r="T6315">
        <v>0</v>
      </c>
      <c r="U6315">
        <v>0</v>
      </c>
      <c r="V6315">
        <v>0</v>
      </c>
      <c r="Z6315">
        <f>AVERAGE(AA6315:AT6315)</f>
        <v>288.45583333333337</v>
      </c>
      <c r="AA6315">
        <v>288.95999999999998</v>
      </c>
      <c r="AB6315">
        <v>289.02999999999997</v>
      </c>
      <c r="AC6315">
        <v>288.45</v>
      </c>
      <c r="AD6315">
        <v>289.54000000000002</v>
      </c>
      <c r="AI6315">
        <v>290.16000000000003</v>
      </c>
      <c r="AJ6315">
        <v>289.55</v>
      </c>
      <c r="AK6315">
        <v>288.45</v>
      </c>
      <c r="AL6315">
        <v>288.33</v>
      </c>
      <c r="AQ6315">
        <v>285.67</v>
      </c>
      <c r="AR6315">
        <v>286.82</v>
      </c>
      <c r="AS6315">
        <v>288.22000000000003</v>
      </c>
      <c r="AT6315">
        <v>288.29000000000002</v>
      </c>
    </row>
    <row r="6316" spans="1:46" x14ac:dyDescent="0.2">
      <c r="A6316" s="1">
        <v>44739.333923611113</v>
      </c>
      <c r="B6316" t="s">
        <v>72</v>
      </c>
      <c r="D6316">
        <v>39968</v>
      </c>
      <c r="E6316">
        <v>288</v>
      </c>
      <c r="F6316">
        <v>290</v>
      </c>
      <c r="G6316">
        <v>286</v>
      </c>
      <c r="H6316">
        <v>14355.37</v>
      </c>
      <c r="I6316">
        <v>28681.06</v>
      </c>
      <c r="J6316">
        <v>1</v>
      </c>
      <c r="K6316">
        <v>0</v>
      </c>
      <c r="L6316">
        <v>1</v>
      </c>
      <c r="M6316">
        <v>0</v>
      </c>
      <c r="N6316">
        <v>50</v>
      </c>
      <c r="O6316">
        <v>0</v>
      </c>
      <c r="P6316">
        <v>0</v>
      </c>
      <c r="Q6316">
        <v>0</v>
      </c>
      <c r="R6316">
        <v>0</v>
      </c>
      <c r="S6316">
        <v>288.5</v>
      </c>
      <c r="T6316">
        <v>0</v>
      </c>
      <c r="U6316">
        <v>0</v>
      </c>
      <c r="V6316">
        <v>0</v>
      </c>
      <c r="Z6316">
        <f>AVERAGE(AA6316:AT6316)</f>
        <v>288.49833333333333</v>
      </c>
      <c r="AA6316">
        <v>289.27</v>
      </c>
      <c r="AB6316">
        <v>289.18</v>
      </c>
      <c r="AC6316">
        <v>288.39</v>
      </c>
      <c r="AD6316">
        <v>289.20999999999998</v>
      </c>
      <c r="AI6316">
        <v>290.24</v>
      </c>
      <c r="AJ6316">
        <v>289.58</v>
      </c>
      <c r="AK6316">
        <v>288.77</v>
      </c>
      <c r="AL6316">
        <v>288.27</v>
      </c>
      <c r="AQ6316">
        <v>285.82</v>
      </c>
      <c r="AR6316">
        <v>286.85000000000002</v>
      </c>
      <c r="AS6316">
        <v>288.06</v>
      </c>
      <c r="AT6316">
        <v>288.33999999999997</v>
      </c>
    </row>
    <row r="6317" spans="1:46" x14ac:dyDescent="0.2">
      <c r="A6317" s="1">
        <v>44739.333993055552</v>
      </c>
      <c r="B6317" t="s">
        <v>72</v>
      </c>
      <c r="D6317">
        <v>39969</v>
      </c>
      <c r="E6317">
        <v>288</v>
      </c>
      <c r="F6317">
        <v>290</v>
      </c>
      <c r="G6317">
        <v>286</v>
      </c>
      <c r="H6317">
        <v>14355.37</v>
      </c>
      <c r="I6317">
        <v>28681.06</v>
      </c>
      <c r="J6317">
        <v>0</v>
      </c>
      <c r="K6317">
        <v>0</v>
      </c>
      <c r="L6317">
        <v>1</v>
      </c>
      <c r="M6317">
        <v>0</v>
      </c>
      <c r="N6317">
        <v>50</v>
      </c>
      <c r="O6317">
        <v>0</v>
      </c>
      <c r="P6317">
        <v>0</v>
      </c>
      <c r="Q6317">
        <v>0</v>
      </c>
      <c r="R6317">
        <v>0</v>
      </c>
      <c r="S6317">
        <v>288.45</v>
      </c>
      <c r="T6317">
        <v>0</v>
      </c>
      <c r="U6317">
        <v>0</v>
      </c>
      <c r="V6317">
        <v>0</v>
      </c>
      <c r="Z6317">
        <f>AVERAGE(AA6317:AT6317)</f>
        <v>288.44750000000005</v>
      </c>
      <c r="AA6317">
        <v>289.35000000000002</v>
      </c>
      <c r="AB6317">
        <v>289.08999999999997</v>
      </c>
      <c r="AC6317">
        <v>288.45999999999998</v>
      </c>
      <c r="AD6317">
        <v>289.39999999999998</v>
      </c>
      <c r="AI6317">
        <v>290.02999999999997</v>
      </c>
      <c r="AJ6317">
        <v>289.39999999999998</v>
      </c>
      <c r="AK6317">
        <v>288.54000000000002</v>
      </c>
      <c r="AL6317">
        <v>288.02</v>
      </c>
      <c r="AQ6317">
        <v>285.82</v>
      </c>
      <c r="AR6317">
        <v>286.82</v>
      </c>
      <c r="AS6317">
        <v>288.01</v>
      </c>
      <c r="AT6317">
        <v>288.43</v>
      </c>
    </row>
    <row r="6318" spans="1:46" x14ac:dyDescent="0.2">
      <c r="A6318" s="1">
        <v>44739.334189814814</v>
      </c>
      <c r="B6318" t="s">
        <v>72</v>
      </c>
      <c r="D6318">
        <v>39970</v>
      </c>
      <c r="E6318">
        <v>288</v>
      </c>
      <c r="F6318">
        <v>290</v>
      </c>
      <c r="G6318">
        <v>286</v>
      </c>
      <c r="H6318">
        <v>14355.37</v>
      </c>
      <c r="I6318">
        <v>28681.06</v>
      </c>
      <c r="J6318">
        <v>1</v>
      </c>
      <c r="K6318">
        <v>0</v>
      </c>
      <c r="L6318">
        <v>1</v>
      </c>
      <c r="M6318">
        <v>0</v>
      </c>
      <c r="N6318">
        <v>50</v>
      </c>
      <c r="O6318">
        <v>0</v>
      </c>
      <c r="P6318">
        <v>0</v>
      </c>
      <c r="Q6318">
        <v>0</v>
      </c>
      <c r="R6318">
        <v>0</v>
      </c>
      <c r="S6318">
        <v>288.47000000000003</v>
      </c>
      <c r="T6318">
        <v>0</v>
      </c>
      <c r="U6318">
        <v>0</v>
      </c>
      <c r="V6318">
        <v>0</v>
      </c>
      <c r="Z6318">
        <f>AVERAGE(AA6318:AT6318)</f>
        <v>288.46749999999997</v>
      </c>
      <c r="AA6318">
        <v>289.22000000000003</v>
      </c>
      <c r="AB6318">
        <v>289.08</v>
      </c>
      <c r="AC6318">
        <v>288.56</v>
      </c>
      <c r="AD6318">
        <v>289.24</v>
      </c>
      <c r="AI6318">
        <v>290.04000000000002</v>
      </c>
      <c r="AJ6318">
        <v>289.64</v>
      </c>
      <c r="AK6318">
        <v>288.76</v>
      </c>
      <c r="AL6318">
        <v>288.42</v>
      </c>
      <c r="AQ6318">
        <v>285.51</v>
      </c>
      <c r="AR6318">
        <v>286.72000000000003</v>
      </c>
      <c r="AS6318">
        <v>288.2</v>
      </c>
      <c r="AT6318">
        <v>288.22000000000003</v>
      </c>
    </row>
    <row r="6319" spans="1:46" x14ac:dyDescent="0.2">
      <c r="A6319" s="1">
        <v>44739.334351851852</v>
      </c>
      <c r="B6319" t="s">
        <v>72</v>
      </c>
      <c r="D6319">
        <v>39971</v>
      </c>
      <c r="E6319">
        <v>288</v>
      </c>
      <c r="F6319">
        <v>290</v>
      </c>
      <c r="G6319">
        <v>286</v>
      </c>
      <c r="H6319">
        <v>14355.96</v>
      </c>
      <c r="I6319">
        <v>28681.14</v>
      </c>
      <c r="J6319">
        <v>0</v>
      </c>
      <c r="K6319">
        <v>0</v>
      </c>
      <c r="L6319">
        <v>1</v>
      </c>
      <c r="M6319">
        <v>0</v>
      </c>
      <c r="N6319">
        <v>50</v>
      </c>
      <c r="O6319">
        <v>0</v>
      </c>
      <c r="P6319">
        <v>0</v>
      </c>
      <c r="Q6319">
        <v>0</v>
      </c>
      <c r="R6319">
        <v>0</v>
      </c>
      <c r="S6319">
        <v>288.52999999999997</v>
      </c>
      <c r="T6319">
        <v>0</v>
      </c>
      <c r="U6319">
        <v>0</v>
      </c>
      <c r="V6319">
        <v>0</v>
      </c>
      <c r="Z6319">
        <f>AVERAGE(AA6319:AT6319)</f>
        <v>288.53416666666664</v>
      </c>
      <c r="AA6319">
        <v>289.25</v>
      </c>
      <c r="AB6319">
        <v>289.12</v>
      </c>
      <c r="AC6319">
        <v>288.64</v>
      </c>
      <c r="AD6319">
        <v>289.27999999999997</v>
      </c>
      <c r="AI6319">
        <v>290.17</v>
      </c>
      <c r="AJ6319">
        <v>289.58999999999997</v>
      </c>
      <c r="AK6319">
        <v>288.77999999999997</v>
      </c>
      <c r="AL6319">
        <v>288.31</v>
      </c>
      <c r="AQ6319">
        <v>286.06</v>
      </c>
      <c r="AR6319">
        <v>286.79000000000002</v>
      </c>
      <c r="AS6319">
        <v>287.97000000000003</v>
      </c>
      <c r="AT6319">
        <v>288.45</v>
      </c>
    </row>
    <row r="6320" spans="1:46" x14ac:dyDescent="0.2">
      <c r="A6320" s="1">
        <v>44739.334409722222</v>
      </c>
      <c r="B6320" t="s">
        <v>72</v>
      </c>
      <c r="D6320">
        <v>39972</v>
      </c>
      <c r="E6320">
        <v>288</v>
      </c>
      <c r="F6320">
        <v>290</v>
      </c>
      <c r="G6320">
        <v>286</v>
      </c>
      <c r="H6320">
        <v>14355.96</v>
      </c>
      <c r="I6320">
        <v>28681.14</v>
      </c>
      <c r="J6320">
        <v>1</v>
      </c>
      <c r="K6320">
        <v>0</v>
      </c>
      <c r="L6320">
        <v>1</v>
      </c>
      <c r="M6320">
        <v>0</v>
      </c>
      <c r="N6320">
        <v>50</v>
      </c>
      <c r="O6320">
        <v>0</v>
      </c>
      <c r="P6320">
        <v>0</v>
      </c>
      <c r="Q6320">
        <v>0</v>
      </c>
      <c r="R6320">
        <v>0</v>
      </c>
      <c r="S6320">
        <v>288.60000000000002</v>
      </c>
      <c r="T6320">
        <v>0</v>
      </c>
      <c r="U6320">
        <v>0</v>
      </c>
      <c r="V6320">
        <v>0</v>
      </c>
      <c r="Z6320">
        <f>AVERAGE(AA6320:AT6320)</f>
        <v>288.59500000000003</v>
      </c>
      <c r="AA6320">
        <v>289.33</v>
      </c>
      <c r="AB6320">
        <v>289.33</v>
      </c>
      <c r="AC6320">
        <v>288.58</v>
      </c>
      <c r="AD6320">
        <v>289.45</v>
      </c>
      <c r="AI6320">
        <v>290.27999999999997</v>
      </c>
      <c r="AJ6320">
        <v>289.81</v>
      </c>
      <c r="AK6320">
        <v>288.75</v>
      </c>
      <c r="AL6320">
        <v>288.10000000000002</v>
      </c>
      <c r="AQ6320">
        <v>285.97000000000003</v>
      </c>
      <c r="AR6320">
        <v>286.83999999999997</v>
      </c>
      <c r="AS6320">
        <v>288.16000000000003</v>
      </c>
      <c r="AT6320">
        <v>288.54000000000002</v>
      </c>
    </row>
    <row r="6321" spans="1:46" x14ac:dyDescent="0.2">
      <c r="A6321" s="1">
        <v>44739.334479166668</v>
      </c>
      <c r="B6321" t="s">
        <v>72</v>
      </c>
      <c r="D6321">
        <v>39973</v>
      </c>
      <c r="E6321">
        <v>288</v>
      </c>
      <c r="F6321">
        <v>290</v>
      </c>
      <c r="G6321">
        <v>286</v>
      </c>
      <c r="H6321">
        <v>14355.96</v>
      </c>
      <c r="I6321">
        <v>28681.14</v>
      </c>
      <c r="J6321">
        <v>0</v>
      </c>
      <c r="K6321">
        <v>0</v>
      </c>
      <c r="L6321">
        <v>1</v>
      </c>
      <c r="M6321">
        <v>0</v>
      </c>
      <c r="N6321">
        <v>50</v>
      </c>
      <c r="O6321">
        <v>0</v>
      </c>
      <c r="P6321">
        <v>0</v>
      </c>
      <c r="Q6321">
        <v>0</v>
      </c>
      <c r="R6321">
        <v>0</v>
      </c>
      <c r="S6321">
        <v>288.49</v>
      </c>
      <c r="T6321">
        <v>0</v>
      </c>
      <c r="U6321">
        <v>0</v>
      </c>
      <c r="V6321">
        <v>0</v>
      </c>
      <c r="Z6321">
        <f>AVERAGE(AA6321:AT6321)</f>
        <v>288.48416666666668</v>
      </c>
      <c r="AA6321">
        <v>289.39999999999998</v>
      </c>
      <c r="AB6321">
        <v>289.16000000000003</v>
      </c>
      <c r="AC6321">
        <v>288.37</v>
      </c>
      <c r="AD6321">
        <v>289.38</v>
      </c>
      <c r="AI6321">
        <v>289.93</v>
      </c>
      <c r="AJ6321">
        <v>289.60000000000002</v>
      </c>
      <c r="AK6321">
        <v>288.67</v>
      </c>
      <c r="AL6321">
        <v>288.32</v>
      </c>
      <c r="AQ6321">
        <v>285.87</v>
      </c>
      <c r="AR6321">
        <v>286.8</v>
      </c>
      <c r="AS6321">
        <v>288.04000000000002</v>
      </c>
      <c r="AT6321">
        <v>288.27</v>
      </c>
    </row>
    <row r="6322" spans="1:46" x14ac:dyDescent="0.2">
      <c r="A6322" s="1">
        <v>44739.334548611114</v>
      </c>
      <c r="B6322" t="s">
        <v>72</v>
      </c>
      <c r="D6322">
        <v>39974</v>
      </c>
      <c r="E6322">
        <v>288</v>
      </c>
      <c r="F6322">
        <v>290</v>
      </c>
      <c r="G6322">
        <v>286</v>
      </c>
      <c r="H6322">
        <v>14355.96</v>
      </c>
      <c r="I6322">
        <v>28681.14</v>
      </c>
      <c r="J6322">
        <v>1</v>
      </c>
      <c r="K6322">
        <v>0</v>
      </c>
      <c r="L6322">
        <v>1</v>
      </c>
      <c r="M6322">
        <v>0</v>
      </c>
      <c r="N6322">
        <v>50</v>
      </c>
      <c r="O6322">
        <v>0</v>
      </c>
      <c r="P6322">
        <v>0</v>
      </c>
      <c r="Q6322">
        <v>0</v>
      </c>
      <c r="R6322">
        <v>0</v>
      </c>
      <c r="S6322">
        <v>288.47000000000003</v>
      </c>
      <c r="T6322">
        <v>0</v>
      </c>
      <c r="U6322">
        <v>0</v>
      </c>
      <c r="V6322">
        <v>0</v>
      </c>
      <c r="Z6322">
        <f>AVERAGE(AA6322:AT6322)</f>
        <v>288.46999999999997</v>
      </c>
      <c r="AA6322">
        <v>289.17</v>
      </c>
      <c r="AB6322">
        <v>288.95999999999998</v>
      </c>
      <c r="AC6322">
        <v>288.61</v>
      </c>
      <c r="AD6322">
        <v>289.29000000000002</v>
      </c>
      <c r="AI6322">
        <v>289.94</v>
      </c>
      <c r="AJ6322">
        <v>289.70999999999998</v>
      </c>
      <c r="AK6322">
        <v>288.77999999999997</v>
      </c>
      <c r="AL6322">
        <v>288.2</v>
      </c>
      <c r="AQ6322">
        <v>285.64</v>
      </c>
      <c r="AR6322">
        <v>286.89</v>
      </c>
      <c r="AS6322">
        <v>288.11</v>
      </c>
      <c r="AT6322">
        <v>288.33999999999997</v>
      </c>
    </row>
    <row r="6323" spans="1:46" x14ac:dyDescent="0.2">
      <c r="A6323" s="1">
        <v>44739.334618055553</v>
      </c>
      <c r="B6323" t="s">
        <v>72</v>
      </c>
      <c r="D6323">
        <v>39975</v>
      </c>
      <c r="E6323">
        <v>288</v>
      </c>
      <c r="F6323">
        <v>290</v>
      </c>
      <c r="G6323">
        <v>286</v>
      </c>
      <c r="H6323">
        <v>14355.96</v>
      </c>
      <c r="I6323">
        <v>28681.14</v>
      </c>
      <c r="J6323">
        <v>0</v>
      </c>
      <c r="K6323">
        <v>0</v>
      </c>
      <c r="L6323">
        <v>1</v>
      </c>
      <c r="M6323">
        <v>0</v>
      </c>
      <c r="N6323">
        <v>50</v>
      </c>
      <c r="O6323">
        <v>0</v>
      </c>
      <c r="P6323">
        <v>0</v>
      </c>
      <c r="Q6323">
        <v>0</v>
      </c>
      <c r="R6323">
        <v>0</v>
      </c>
      <c r="S6323">
        <v>288.48</v>
      </c>
      <c r="T6323">
        <v>0</v>
      </c>
      <c r="U6323">
        <v>0</v>
      </c>
      <c r="V6323">
        <v>0</v>
      </c>
      <c r="Z6323">
        <f>AVERAGE(AA6323:AT6323)</f>
        <v>288.47916666666669</v>
      </c>
      <c r="AA6323">
        <v>289.22000000000003</v>
      </c>
      <c r="AB6323">
        <v>289.2</v>
      </c>
      <c r="AC6323">
        <v>288.64</v>
      </c>
      <c r="AD6323">
        <v>289.56</v>
      </c>
      <c r="AI6323">
        <v>289.99</v>
      </c>
      <c r="AJ6323">
        <v>289.64999999999998</v>
      </c>
      <c r="AK6323">
        <v>288.60000000000002</v>
      </c>
      <c r="AL6323">
        <v>288.3</v>
      </c>
      <c r="AQ6323">
        <v>285.57</v>
      </c>
      <c r="AR6323">
        <v>286.64</v>
      </c>
      <c r="AS6323">
        <v>288.05</v>
      </c>
      <c r="AT6323">
        <v>288.33</v>
      </c>
    </row>
    <row r="6324" spans="1:46" x14ac:dyDescent="0.2">
      <c r="A6324" s="1">
        <v>44739.334675925929</v>
      </c>
      <c r="B6324" t="s">
        <v>72</v>
      </c>
      <c r="D6324">
        <v>39976</v>
      </c>
      <c r="E6324">
        <v>288</v>
      </c>
      <c r="F6324">
        <v>290</v>
      </c>
      <c r="G6324">
        <v>286</v>
      </c>
      <c r="H6324">
        <v>14355.96</v>
      </c>
      <c r="I6324">
        <v>28681.14</v>
      </c>
      <c r="J6324">
        <v>1</v>
      </c>
      <c r="K6324">
        <v>0</v>
      </c>
      <c r="L6324">
        <v>1</v>
      </c>
      <c r="M6324">
        <v>0</v>
      </c>
      <c r="N6324">
        <v>50</v>
      </c>
      <c r="O6324">
        <v>0</v>
      </c>
      <c r="P6324">
        <v>0</v>
      </c>
      <c r="Q6324">
        <v>0</v>
      </c>
      <c r="R6324">
        <v>0</v>
      </c>
      <c r="S6324">
        <v>288.47000000000003</v>
      </c>
      <c r="T6324">
        <v>0</v>
      </c>
      <c r="U6324">
        <v>0</v>
      </c>
      <c r="V6324">
        <v>0</v>
      </c>
      <c r="Z6324">
        <f>AVERAGE(AA6324:AT6324)</f>
        <v>288.47083333333325</v>
      </c>
      <c r="AA6324">
        <v>289.06</v>
      </c>
      <c r="AB6324">
        <v>289.25</v>
      </c>
      <c r="AC6324">
        <v>288.56</v>
      </c>
      <c r="AD6324">
        <v>289.14</v>
      </c>
      <c r="AI6324">
        <v>289.94</v>
      </c>
      <c r="AJ6324">
        <v>289.45999999999998</v>
      </c>
      <c r="AK6324">
        <v>288.85000000000002</v>
      </c>
      <c r="AL6324">
        <v>288.39</v>
      </c>
      <c r="AQ6324">
        <v>285.81</v>
      </c>
      <c r="AR6324">
        <v>286.75</v>
      </c>
      <c r="AS6324">
        <v>288.01</v>
      </c>
      <c r="AT6324">
        <v>288.43</v>
      </c>
    </row>
    <row r="6325" spans="1:46" x14ac:dyDescent="0.2">
      <c r="A6325" s="1">
        <v>44739.334745370368</v>
      </c>
      <c r="B6325" t="s">
        <v>72</v>
      </c>
      <c r="D6325">
        <v>39977</v>
      </c>
      <c r="E6325">
        <v>288</v>
      </c>
      <c r="F6325">
        <v>290</v>
      </c>
      <c r="G6325">
        <v>286</v>
      </c>
      <c r="H6325">
        <v>14355.96</v>
      </c>
      <c r="I6325">
        <v>28681.14</v>
      </c>
      <c r="J6325">
        <v>0</v>
      </c>
      <c r="K6325">
        <v>0</v>
      </c>
      <c r="L6325">
        <v>1</v>
      </c>
      <c r="M6325">
        <v>0</v>
      </c>
      <c r="N6325">
        <v>50</v>
      </c>
      <c r="O6325">
        <v>0</v>
      </c>
      <c r="P6325">
        <v>0</v>
      </c>
      <c r="Q6325">
        <v>0</v>
      </c>
      <c r="R6325">
        <v>0</v>
      </c>
      <c r="S6325">
        <v>288.45999999999998</v>
      </c>
      <c r="T6325">
        <v>0</v>
      </c>
      <c r="U6325">
        <v>0</v>
      </c>
      <c r="V6325">
        <v>0</v>
      </c>
      <c r="Z6325">
        <f>AVERAGE(AA6325:AT6325)</f>
        <v>288.45499999999998</v>
      </c>
      <c r="AA6325">
        <v>289.3</v>
      </c>
      <c r="AB6325">
        <v>289.14</v>
      </c>
      <c r="AC6325">
        <v>288.61</v>
      </c>
      <c r="AD6325">
        <v>289.25</v>
      </c>
      <c r="AI6325">
        <v>290.08999999999997</v>
      </c>
      <c r="AJ6325">
        <v>289.58</v>
      </c>
      <c r="AK6325">
        <v>288.67</v>
      </c>
      <c r="AL6325">
        <v>288.11</v>
      </c>
      <c r="AQ6325">
        <v>285.76</v>
      </c>
      <c r="AR6325">
        <v>286.64</v>
      </c>
      <c r="AS6325">
        <v>288.05</v>
      </c>
      <c r="AT6325">
        <v>288.26</v>
      </c>
    </row>
    <row r="6326" spans="1:46" x14ac:dyDescent="0.2">
      <c r="A6326" s="1">
        <v>44739.334814814814</v>
      </c>
      <c r="B6326" t="s">
        <v>72</v>
      </c>
      <c r="D6326">
        <v>39978</v>
      </c>
      <c r="E6326">
        <v>288</v>
      </c>
      <c r="F6326">
        <v>290</v>
      </c>
      <c r="G6326">
        <v>286</v>
      </c>
      <c r="H6326">
        <v>14355.96</v>
      </c>
      <c r="I6326">
        <v>28681.14</v>
      </c>
      <c r="J6326">
        <v>1</v>
      </c>
      <c r="K6326">
        <v>0</v>
      </c>
      <c r="L6326">
        <v>1</v>
      </c>
      <c r="M6326">
        <v>0</v>
      </c>
      <c r="N6326">
        <v>50</v>
      </c>
      <c r="O6326">
        <v>0</v>
      </c>
      <c r="P6326">
        <v>0</v>
      </c>
      <c r="Q6326">
        <v>0</v>
      </c>
      <c r="R6326">
        <v>0</v>
      </c>
      <c r="S6326">
        <v>288.52</v>
      </c>
      <c r="T6326">
        <v>0</v>
      </c>
      <c r="U6326">
        <v>0</v>
      </c>
      <c r="V6326">
        <v>0</v>
      </c>
      <c r="Z6326">
        <f>AVERAGE(AA6326:AT6326)</f>
        <v>288.52083333333331</v>
      </c>
      <c r="AA6326">
        <v>289.2</v>
      </c>
      <c r="AB6326">
        <v>289.01</v>
      </c>
      <c r="AC6326">
        <v>288.62</v>
      </c>
      <c r="AD6326">
        <v>289.48</v>
      </c>
      <c r="AI6326">
        <v>290.05</v>
      </c>
      <c r="AJ6326">
        <v>289.60000000000002</v>
      </c>
      <c r="AK6326">
        <v>288.83999999999997</v>
      </c>
      <c r="AL6326">
        <v>288.41000000000003</v>
      </c>
      <c r="AQ6326">
        <v>286.02999999999997</v>
      </c>
      <c r="AR6326">
        <v>286.70999999999998</v>
      </c>
      <c r="AS6326">
        <v>287.98</v>
      </c>
      <c r="AT6326">
        <v>288.32</v>
      </c>
    </row>
    <row r="6327" spans="1:46" x14ac:dyDescent="0.2">
      <c r="A6327" s="1">
        <v>44739.334872685184</v>
      </c>
      <c r="B6327" t="s">
        <v>72</v>
      </c>
      <c r="D6327">
        <v>39979</v>
      </c>
      <c r="E6327">
        <v>288</v>
      </c>
      <c r="F6327">
        <v>290</v>
      </c>
      <c r="G6327">
        <v>286</v>
      </c>
      <c r="H6327">
        <v>14355.96</v>
      </c>
      <c r="I6327">
        <v>28681.14</v>
      </c>
      <c r="J6327">
        <v>0</v>
      </c>
      <c r="K6327">
        <v>0</v>
      </c>
      <c r="L6327">
        <v>1</v>
      </c>
      <c r="M6327">
        <v>0</v>
      </c>
      <c r="N6327">
        <v>50</v>
      </c>
      <c r="O6327">
        <v>0</v>
      </c>
      <c r="P6327">
        <v>0</v>
      </c>
      <c r="Q6327">
        <v>0</v>
      </c>
      <c r="R6327">
        <v>0</v>
      </c>
      <c r="S6327">
        <v>288.47000000000003</v>
      </c>
      <c r="T6327">
        <v>0</v>
      </c>
      <c r="U6327">
        <v>0</v>
      </c>
      <c r="V6327">
        <v>0</v>
      </c>
      <c r="Z6327">
        <f>AVERAGE(AA6327:AT6327)</f>
        <v>288.4733333333333</v>
      </c>
      <c r="AA6327">
        <v>289.20999999999998</v>
      </c>
      <c r="AB6327">
        <v>289.2</v>
      </c>
      <c r="AC6327">
        <v>288.7</v>
      </c>
      <c r="AD6327">
        <v>289.67</v>
      </c>
      <c r="AI6327">
        <v>290.01</v>
      </c>
      <c r="AJ6327">
        <v>289.48</v>
      </c>
      <c r="AK6327">
        <v>288.62</v>
      </c>
      <c r="AL6327">
        <v>288.23</v>
      </c>
      <c r="AQ6327">
        <v>285.64999999999998</v>
      </c>
      <c r="AR6327">
        <v>286.8</v>
      </c>
      <c r="AS6327">
        <v>287.91000000000003</v>
      </c>
      <c r="AT6327">
        <v>288.2</v>
      </c>
    </row>
    <row r="6328" spans="1:46" x14ac:dyDescent="0.2">
      <c r="A6328" s="1">
        <v>44739.335081018522</v>
      </c>
      <c r="B6328" t="s">
        <v>72</v>
      </c>
      <c r="D6328">
        <v>39980</v>
      </c>
      <c r="E6328">
        <v>288</v>
      </c>
      <c r="F6328">
        <v>290</v>
      </c>
      <c r="G6328">
        <v>286</v>
      </c>
      <c r="H6328">
        <v>14355.96</v>
      </c>
      <c r="I6328">
        <v>28681.14</v>
      </c>
      <c r="J6328">
        <v>1</v>
      </c>
      <c r="K6328">
        <v>0</v>
      </c>
      <c r="L6328">
        <v>1</v>
      </c>
      <c r="M6328">
        <v>0</v>
      </c>
      <c r="N6328">
        <v>50</v>
      </c>
      <c r="O6328">
        <v>0</v>
      </c>
      <c r="P6328">
        <v>0</v>
      </c>
      <c r="Q6328">
        <v>0</v>
      </c>
      <c r="R6328">
        <v>0</v>
      </c>
      <c r="S6328">
        <v>288.51</v>
      </c>
      <c r="T6328">
        <v>0</v>
      </c>
      <c r="U6328">
        <v>0</v>
      </c>
      <c r="V6328">
        <v>0</v>
      </c>
      <c r="Z6328">
        <f>AVERAGE(AA6328:AT6328)</f>
        <v>288.505</v>
      </c>
      <c r="AA6328">
        <v>288.98</v>
      </c>
      <c r="AB6328">
        <v>289.01</v>
      </c>
      <c r="AC6328">
        <v>288.41000000000003</v>
      </c>
      <c r="AD6328">
        <v>289.77</v>
      </c>
      <c r="AI6328">
        <v>289.85000000000002</v>
      </c>
      <c r="AJ6328">
        <v>289.58</v>
      </c>
      <c r="AK6328">
        <v>288.87</v>
      </c>
      <c r="AL6328">
        <v>288.31</v>
      </c>
      <c r="AQ6328">
        <v>286.08</v>
      </c>
      <c r="AR6328">
        <v>286.8</v>
      </c>
      <c r="AS6328">
        <v>288.11</v>
      </c>
      <c r="AT6328">
        <v>288.29000000000002</v>
      </c>
    </row>
    <row r="6329" spans="1:46" x14ac:dyDescent="0.2">
      <c r="A6329" s="1">
        <v>44739.335243055553</v>
      </c>
      <c r="B6329" t="s">
        <v>72</v>
      </c>
      <c r="D6329">
        <v>39981</v>
      </c>
      <c r="E6329">
        <v>288</v>
      </c>
      <c r="F6329">
        <v>290</v>
      </c>
      <c r="G6329">
        <v>286</v>
      </c>
      <c r="H6329">
        <v>14356.45</v>
      </c>
      <c r="I6329">
        <v>28680.560000000001</v>
      </c>
      <c r="J6329">
        <v>0</v>
      </c>
      <c r="K6329">
        <v>0</v>
      </c>
      <c r="L6329">
        <v>1</v>
      </c>
      <c r="M6329">
        <v>0</v>
      </c>
      <c r="N6329">
        <v>50</v>
      </c>
      <c r="O6329">
        <v>0</v>
      </c>
      <c r="P6329">
        <v>0</v>
      </c>
      <c r="Q6329">
        <v>0</v>
      </c>
      <c r="R6329">
        <v>0</v>
      </c>
      <c r="S6329">
        <v>288.48</v>
      </c>
      <c r="T6329">
        <v>0</v>
      </c>
      <c r="U6329">
        <v>0</v>
      </c>
      <c r="V6329">
        <v>0</v>
      </c>
      <c r="Z6329">
        <f>AVERAGE(AA6329:AT6329)</f>
        <v>288.47666666666663</v>
      </c>
      <c r="AA6329">
        <v>289.20999999999998</v>
      </c>
      <c r="AB6329">
        <v>289.16000000000003</v>
      </c>
      <c r="AC6329">
        <v>288.48</v>
      </c>
      <c r="AD6329">
        <v>289.22000000000003</v>
      </c>
      <c r="AI6329">
        <v>289.89999999999998</v>
      </c>
      <c r="AJ6329">
        <v>289.58</v>
      </c>
      <c r="AK6329">
        <v>288.89999999999998</v>
      </c>
      <c r="AL6329">
        <v>288.2</v>
      </c>
      <c r="AQ6329">
        <v>285.85000000000002</v>
      </c>
      <c r="AR6329">
        <v>286.77999999999997</v>
      </c>
      <c r="AS6329">
        <v>288.08</v>
      </c>
      <c r="AT6329">
        <v>288.36</v>
      </c>
    </row>
    <row r="6330" spans="1:46" x14ac:dyDescent="0.2">
      <c r="A6330" s="1">
        <v>44739.335300925923</v>
      </c>
      <c r="B6330" t="s">
        <v>72</v>
      </c>
      <c r="D6330">
        <v>39982</v>
      </c>
      <c r="E6330">
        <v>288</v>
      </c>
      <c r="F6330">
        <v>290</v>
      </c>
      <c r="G6330">
        <v>286</v>
      </c>
      <c r="H6330">
        <v>14356.45</v>
      </c>
      <c r="I6330">
        <v>28680.560000000001</v>
      </c>
      <c r="J6330">
        <v>1</v>
      </c>
      <c r="K6330">
        <v>0</v>
      </c>
      <c r="L6330">
        <v>1</v>
      </c>
      <c r="M6330">
        <v>0</v>
      </c>
      <c r="N6330">
        <v>50</v>
      </c>
      <c r="O6330">
        <v>0</v>
      </c>
      <c r="P6330">
        <v>0</v>
      </c>
      <c r="Q6330">
        <v>0</v>
      </c>
      <c r="R6330">
        <v>0</v>
      </c>
      <c r="S6330">
        <v>288.45999999999998</v>
      </c>
      <c r="T6330">
        <v>0</v>
      </c>
      <c r="U6330">
        <v>0</v>
      </c>
      <c r="V6330">
        <v>0</v>
      </c>
      <c r="Z6330">
        <f>AVERAGE(AA6330:AT6330)</f>
        <v>288.45666666666665</v>
      </c>
      <c r="AA6330">
        <v>289.07</v>
      </c>
      <c r="AB6330">
        <v>289.02</v>
      </c>
      <c r="AC6330">
        <v>288.52999999999997</v>
      </c>
      <c r="AD6330">
        <v>289.29000000000002</v>
      </c>
      <c r="AI6330">
        <v>290.20999999999998</v>
      </c>
      <c r="AJ6330">
        <v>289.52999999999997</v>
      </c>
      <c r="AK6330">
        <v>288.51</v>
      </c>
      <c r="AL6330">
        <v>288.25</v>
      </c>
      <c r="AQ6330">
        <v>285.7</v>
      </c>
      <c r="AR6330">
        <v>286.89999999999998</v>
      </c>
      <c r="AS6330">
        <v>288.05</v>
      </c>
      <c r="AT6330">
        <v>288.42</v>
      </c>
    </row>
    <row r="6331" spans="1:46" x14ac:dyDescent="0.2">
      <c r="A6331" s="1">
        <v>44739.335370370369</v>
      </c>
      <c r="B6331" t="s">
        <v>72</v>
      </c>
      <c r="D6331">
        <v>39983</v>
      </c>
      <c r="E6331">
        <v>288</v>
      </c>
      <c r="F6331">
        <v>290</v>
      </c>
      <c r="G6331">
        <v>286</v>
      </c>
      <c r="H6331">
        <v>14356.45</v>
      </c>
      <c r="I6331">
        <v>28680.560000000001</v>
      </c>
      <c r="J6331">
        <v>0</v>
      </c>
      <c r="K6331">
        <v>0</v>
      </c>
      <c r="L6331">
        <v>1</v>
      </c>
      <c r="M6331">
        <v>0</v>
      </c>
      <c r="N6331">
        <v>50</v>
      </c>
      <c r="O6331">
        <v>0</v>
      </c>
      <c r="P6331">
        <v>0</v>
      </c>
      <c r="Q6331">
        <v>0</v>
      </c>
      <c r="R6331">
        <v>0</v>
      </c>
      <c r="S6331">
        <v>288.52</v>
      </c>
      <c r="T6331">
        <v>0</v>
      </c>
      <c r="U6331">
        <v>0</v>
      </c>
      <c r="V6331">
        <v>0</v>
      </c>
      <c r="Z6331">
        <f>AVERAGE(AA6331:AT6331)</f>
        <v>288.52250000000004</v>
      </c>
      <c r="AA6331">
        <v>289.08999999999997</v>
      </c>
      <c r="AB6331">
        <v>289.38</v>
      </c>
      <c r="AC6331">
        <v>288.64</v>
      </c>
      <c r="AD6331">
        <v>289.38</v>
      </c>
      <c r="AI6331">
        <v>290.08</v>
      </c>
      <c r="AJ6331">
        <v>289.7</v>
      </c>
      <c r="AK6331">
        <v>288.81</v>
      </c>
      <c r="AL6331">
        <v>288.19</v>
      </c>
      <c r="AQ6331">
        <v>285.67</v>
      </c>
      <c r="AR6331">
        <v>286.82</v>
      </c>
      <c r="AS6331">
        <v>288.17</v>
      </c>
      <c r="AT6331">
        <v>288.33999999999997</v>
      </c>
    </row>
    <row r="6332" spans="1:46" x14ac:dyDescent="0.2">
      <c r="A6332" s="1">
        <v>44739.335439814815</v>
      </c>
      <c r="B6332" t="s">
        <v>72</v>
      </c>
      <c r="D6332">
        <v>39984</v>
      </c>
      <c r="E6332">
        <v>288</v>
      </c>
      <c r="F6332">
        <v>290</v>
      </c>
      <c r="G6332">
        <v>286</v>
      </c>
      <c r="H6332">
        <v>14356.45</v>
      </c>
      <c r="I6332">
        <v>28680.560000000001</v>
      </c>
      <c r="J6332">
        <v>1</v>
      </c>
      <c r="K6332">
        <v>0</v>
      </c>
      <c r="L6332">
        <v>1</v>
      </c>
      <c r="M6332">
        <v>0</v>
      </c>
      <c r="N6332">
        <v>50</v>
      </c>
      <c r="O6332">
        <v>0</v>
      </c>
      <c r="P6332">
        <v>0</v>
      </c>
      <c r="Q6332">
        <v>0</v>
      </c>
      <c r="R6332">
        <v>0</v>
      </c>
      <c r="S6332">
        <v>288.5</v>
      </c>
      <c r="T6332">
        <v>0</v>
      </c>
      <c r="U6332">
        <v>0</v>
      </c>
      <c r="V6332">
        <v>0</v>
      </c>
      <c r="Z6332">
        <f>AVERAGE(AA6332:AT6332)</f>
        <v>288.49499999999995</v>
      </c>
      <c r="AA6332">
        <v>289.24</v>
      </c>
      <c r="AB6332">
        <v>289.02</v>
      </c>
      <c r="AC6332">
        <v>288.64999999999998</v>
      </c>
      <c r="AD6332">
        <v>289.17</v>
      </c>
      <c r="AI6332">
        <v>290.22000000000003</v>
      </c>
      <c r="AJ6332">
        <v>289.51</v>
      </c>
      <c r="AK6332">
        <v>288.66000000000003</v>
      </c>
      <c r="AL6332">
        <v>288.33999999999997</v>
      </c>
      <c r="AQ6332">
        <v>285.83</v>
      </c>
      <c r="AR6332">
        <v>286.76</v>
      </c>
      <c r="AS6332">
        <v>288.04000000000002</v>
      </c>
      <c r="AT6332">
        <v>288.5</v>
      </c>
    </row>
    <row r="6333" spans="1:46" x14ac:dyDescent="0.2">
      <c r="A6333" s="1">
        <v>44739.335509259261</v>
      </c>
      <c r="B6333" t="s">
        <v>72</v>
      </c>
      <c r="D6333">
        <v>39985</v>
      </c>
      <c r="E6333">
        <v>288</v>
      </c>
      <c r="F6333">
        <v>290</v>
      </c>
      <c r="G6333">
        <v>286</v>
      </c>
      <c r="H6333">
        <v>14356.45</v>
      </c>
      <c r="I6333">
        <v>28680.560000000001</v>
      </c>
      <c r="J6333">
        <v>0</v>
      </c>
      <c r="K6333">
        <v>0</v>
      </c>
      <c r="L6333">
        <v>1</v>
      </c>
      <c r="M6333">
        <v>0</v>
      </c>
      <c r="N6333">
        <v>50</v>
      </c>
      <c r="O6333">
        <v>0</v>
      </c>
      <c r="P6333">
        <v>0</v>
      </c>
      <c r="Q6333">
        <v>0</v>
      </c>
      <c r="R6333">
        <v>0</v>
      </c>
      <c r="S6333">
        <v>288.49</v>
      </c>
      <c r="T6333">
        <v>0</v>
      </c>
      <c r="U6333">
        <v>0</v>
      </c>
      <c r="V6333">
        <v>0</v>
      </c>
      <c r="Z6333">
        <f>AVERAGE(AA6333:AT6333)</f>
        <v>288.49416666666667</v>
      </c>
      <c r="AA6333">
        <v>289.22000000000003</v>
      </c>
      <c r="AB6333">
        <v>289.17</v>
      </c>
      <c r="AC6333">
        <v>288.62</v>
      </c>
      <c r="AD6333">
        <v>289.29000000000002</v>
      </c>
      <c r="AI6333">
        <v>289.98</v>
      </c>
      <c r="AJ6333">
        <v>289.61</v>
      </c>
      <c r="AK6333">
        <v>288.77999999999997</v>
      </c>
      <c r="AL6333">
        <v>288.39999999999998</v>
      </c>
      <c r="AQ6333">
        <v>285.70999999999998</v>
      </c>
      <c r="AR6333">
        <v>286.83</v>
      </c>
      <c r="AS6333">
        <v>288.17</v>
      </c>
      <c r="AT6333">
        <v>288.14999999999998</v>
      </c>
    </row>
    <row r="6334" spans="1:46" x14ac:dyDescent="0.2">
      <c r="A6334" s="1">
        <v>44739.33556712963</v>
      </c>
      <c r="B6334" t="s">
        <v>72</v>
      </c>
      <c r="D6334">
        <v>39986</v>
      </c>
      <c r="E6334">
        <v>288</v>
      </c>
      <c r="F6334">
        <v>290</v>
      </c>
      <c r="G6334">
        <v>286</v>
      </c>
      <c r="H6334">
        <v>14356.45</v>
      </c>
      <c r="I6334">
        <v>28680.560000000001</v>
      </c>
      <c r="J6334">
        <v>1</v>
      </c>
      <c r="K6334">
        <v>0</v>
      </c>
      <c r="L6334">
        <v>1</v>
      </c>
      <c r="M6334">
        <v>0</v>
      </c>
      <c r="N6334">
        <v>50</v>
      </c>
      <c r="O6334">
        <v>0</v>
      </c>
      <c r="P6334">
        <v>0</v>
      </c>
      <c r="Q6334">
        <v>0</v>
      </c>
      <c r="R6334">
        <v>0</v>
      </c>
      <c r="S6334">
        <v>288.52</v>
      </c>
      <c r="T6334">
        <v>0</v>
      </c>
      <c r="U6334">
        <v>0</v>
      </c>
      <c r="V6334">
        <v>0</v>
      </c>
      <c r="Z6334">
        <f>AVERAGE(AA6334:AT6334)</f>
        <v>288.52250000000004</v>
      </c>
      <c r="AA6334">
        <v>289.18</v>
      </c>
      <c r="AB6334">
        <v>289.27999999999997</v>
      </c>
      <c r="AC6334">
        <v>288.57</v>
      </c>
      <c r="AD6334">
        <v>289.25</v>
      </c>
      <c r="AI6334">
        <v>289.98</v>
      </c>
      <c r="AJ6334">
        <v>289.68</v>
      </c>
      <c r="AK6334">
        <v>288.7</v>
      </c>
      <c r="AL6334">
        <v>288.14999999999998</v>
      </c>
      <c r="AQ6334">
        <v>286.26</v>
      </c>
      <c r="AR6334">
        <v>286.75</v>
      </c>
      <c r="AS6334">
        <v>288.08999999999997</v>
      </c>
      <c r="AT6334">
        <v>288.38</v>
      </c>
    </row>
    <row r="6335" spans="1:46" x14ac:dyDescent="0.2">
      <c r="A6335" s="1">
        <v>44739.335636574076</v>
      </c>
      <c r="B6335" t="s">
        <v>72</v>
      </c>
      <c r="D6335">
        <v>39987</v>
      </c>
      <c r="E6335">
        <v>288</v>
      </c>
      <c r="F6335">
        <v>290</v>
      </c>
      <c r="G6335">
        <v>286</v>
      </c>
      <c r="H6335">
        <v>14356.45</v>
      </c>
      <c r="I6335">
        <v>28680.560000000001</v>
      </c>
      <c r="J6335">
        <v>0</v>
      </c>
      <c r="K6335">
        <v>0</v>
      </c>
      <c r="L6335">
        <v>1</v>
      </c>
      <c r="M6335">
        <v>0</v>
      </c>
      <c r="N6335">
        <v>50</v>
      </c>
      <c r="O6335">
        <v>0</v>
      </c>
      <c r="P6335">
        <v>0</v>
      </c>
      <c r="Q6335">
        <v>0</v>
      </c>
      <c r="R6335">
        <v>0</v>
      </c>
      <c r="S6335">
        <v>288.47000000000003</v>
      </c>
      <c r="T6335">
        <v>0</v>
      </c>
      <c r="U6335">
        <v>0</v>
      </c>
      <c r="V6335">
        <v>0</v>
      </c>
      <c r="Z6335">
        <f>AVERAGE(AA6335:AT6335)</f>
        <v>288.4708333333333</v>
      </c>
      <c r="AA6335">
        <v>289.04000000000002</v>
      </c>
      <c r="AB6335">
        <v>289.04000000000002</v>
      </c>
      <c r="AC6335">
        <v>288.54000000000002</v>
      </c>
      <c r="AD6335">
        <v>289.12</v>
      </c>
      <c r="AI6335">
        <v>290.05</v>
      </c>
      <c r="AJ6335">
        <v>289.69</v>
      </c>
      <c r="AK6335">
        <v>288.74</v>
      </c>
      <c r="AL6335">
        <v>288.33</v>
      </c>
      <c r="AQ6335">
        <v>285.77999999999997</v>
      </c>
      <c r="AR6335">
        <v>286.89</v>
      </c>
      <c r="AS6335">
        <v>288.10000000000002</v>
      </c>
      <c r="AT6335">
        <v>288.33</v>
      </c>
    </row>
    <row r="6336" spans="1:46" x14ac:dyDescent="0.2">
      <c r="A6336" s="1">
        <v>44739.335706018515</v>
      </c>
      <c r="B6336" t="s">
        <v>72</v>
      </c>
      <c r="D6336">
        <v>39988</v>
      </c>
      <c r="E6336">
        <v>288</v>
      </c>
      <c r="F6336">
        <v>290</v>
      </c>
      <c r="G6336">
        <v>286</v>
      </c>
      <c r="H6336">
        <v>14356.45</v>
      </c>
      <c r="I6336">
        <v>28680.560000000001</v>
      </c>
      <c r="J6336">
        <v>1</v>
      </c>
      <c r="K6336">
        <v>0</v>
      </c>
      <c r="L6336">
        <v>1</v>
      </c>
      <c r="M6336">
        <v>0</v>
      </c>
      <c r="N6336">
        <v>50</v>
      </c>
      <c r="O6336">
        <v>0</v>
      </c>
      <c r="P6336">
        <v>0</v>
      </c>
      <c r="Q6336">
        <v>0</v>
      </c>
      <c r="R6336">
        <v>0</v>
      </c>
      <c r="S6336">
        <v>288.52</v>
      </c>
      <c r="T6336">
        <v>0</v>
      </c>
      <c r="U6336">
        <v>0</v>
      </c>
      <c r="V6336">
        <v>0</v>
      </c>
      <c r="Z6336">
        <f>AVERAGE(AA6336:AT6336)</f>
        <v>288.51583333333332</v>
      </c>
      <c r="AA6336">
        <v>289.39</v>
      </c>
      <c r="AB6336">
        <v>289.2</v>
      </c>
      <c r="AC6336">
        <v>288.5</v>
      </c>
      <c r="AD6336">
        <v>289.24</v>
      </c>
      <c r="AI6336">
        <v>290.04000000000002</v>
      </c>
      <c r="AJ6336">
        <v>289.62</v>
      </c>
      <c r="AK6336">
        <v>288.81</v>
      </c>
      <c r="AL6336">
        <v>288.27999999999997</v>
      </c>
      <c r="AQ6336">
        <v>286.01</v>
      </c>
      <c r="AR6336">
        <v>286.66000000000003</v>
      </c>
      <c r="AS6336">
        <v>287.98</v>
      </c>
      <c r="AT6336">
        <v>288.45999999999998</v>
      </c>
    </row>
    <row r="6337" spans="1:46" x14ac:dyDescent="0.2">
      <c r="A6337" s="1">
        <v>44739.335775462961</v>
      </c>
      <c r="B6337" t="s">
        <v>72</v>
      </c>
      <c r="D6337">
        <v>39989</v>
      </c>
      <c r="E6337">
        <v>288</v>
      </c>
      <c r="F6337">
        <v>290</v>
      </c>
      <c r="G6337">
        <v>286</v>
      </c>
      <c r="H6337">
        <v>14356.45</v>
      </c>
      <c r="I6337">
        <v>28680.560000000001</v>
      </c>
      <c r="J6337">
        <v>0</v>
      </c>
      <c r="K6337">
        <v>0</v>
      </c>
      <c r="L6337">
        <v>1</v>
      </c>
      <c r="M6337">
        <v>0</v>
      </c>
      <c r="N6337">
        <v>50</v>
      </c>
      <c r="O6337">
        <v>0</v>
      </c>
      <c r="P6337">
        <v>0</v>
      </c>
      <c r="Q6337">
        <v>0</v>
      </c>
      <c r="R6337">
        <v>0</v>
      </c>
      <c r="S6337">
        <v>288.44</v>
      </c>
      <c r="T6337">
        <v>0</v>
      </c>
      <c r="U6337">
        <v>0</v>
      </c>
      <c r="V6337">
        <v>0</v>
      </c>
      <c r="Z6337">
        <f>AVERAGE(AA6337:AT6337)</f>
        <v>288.44333333333333</v>
      </c>
      <c r="AA6337">
        <v>289.19</v>
      </c>
      <c r="AB6337">
        <v>288.89</v>
      </c>
      <c r="AC6337">
        <v>288.33999999999997</v>
      </c>
      <c r="AD6337">
        <v>289.35000000000002</v>
      </c>
      <c r="AI6337">
        <v>290.23</v>
      </c>
      <c r="AJ6337">
        <v>289.70999999999998</v>
      </c>
      <c r="AK6337">
        <v>288.7</v>
      </c>
      <c r="AL6337">
        <v>288.24</v>
      </c>
      <c r="AQ6337">
        <v>285.68</v>
      </c>
      <c r="AR6337">
        <v>286.62</v>
      </c>
      <c r="AS6337">
        <v>287.99</v>
      </c>
      <c r="AT6337">
        <v>288.38</v>
      </c>
    </row>
    <row r="6338" spans="1:46" x14ac:dyDescent="0.2">
      <c r="A6338" s="1">
        <v>44739.335972222223</v>
      </c>
      <c r="B6338" t="s">
        <v>72</v>
      </c>
      <c r="D6338">
        <v>39990</v>
      </c>
      <c r="E6338">
        <v>288</v>
      </c>
      <c r="F6338">
        <v>290</v>
      </c>
      <c r="G6338">
        <v>286</v>
      </c>
      <c r="H6338">
        <v>14356.45</v>
      </c>
      <c r="I6338">
        <v>28680.560000000001</v>
      </c>
      <c r="J6338">
        <v>1</v>
      </c>
      <c r="K6338">
        <v>0</v>
      </c>
      <c r="L6338">
        <v>1</v>
      </c>
      <c r="M6338">
        <v>0</v>
      </c>
      <c r="N6338">
        <v>50</v>
      </c>
      <c r="O6338">
        <v>0</v>
      </c>
      <c r="P6338">
        <v>0</v>
      </c>
      <c r="Q6338">
        <v>0</v>
      </c>
      <c r="R6338">
        <v>0</v>
      </c>
      <c r="S6338">
        <v>288.55</v>
      </c>
      <c r="T6338">
        <v>0</v>
      </c>
      <c r="U6338">
        <v>0</v>
      </c>
      <c r="V6338">
        <v>0</v>
      </c>
      <c r="Z6338">
        <f>AVERAGE(AA6338:AT6338)</f>
        <v>288.54666666666668</v>
      </c>
      <c r="AA6338">
        <v>289.27999999999997</v>
      </c>
      <c r="AB6338">
        <v>289.29000000000002</v>
      </c>
      <c r="AC6338">
        <v>288.5</v>
      </c>
      <c r="AD6338">
        <v>289.17</v>
      </c>
      <c r="AI6338">
        <v>290</v>
      </c>
      <c r="AJ6338">
        <v>289.56</v>
      </c>
      <c r="AK6338">
        <v>288.64</v>
      </c>
      <c r="AL6338">
        <v>288.56</v>
      </c>
      <c r="AQ6338">
        <v>286.2</v>
      </c>
      <c r="AR6338">
        <v>286.86</v>
      </c>
      <c r="AS6338">
        <v>288.11</v>
      </c>
      <c r="AT6338">
        <v>288.39</v>
      </c>
    </row>
    <row r="6339" spans="1:46" x14ac:dyDescent="0.2">
      <c r="A6339" s="1">
        <v>44739.336134259262</v>
      </c>
      <c r="B6339" t="s">
        <v>72</v>
      </c>
      <c r="D6339">
        <v>39991</v>
      </c>
      <c r="E6339">
        <v>288</v>
      </c>
      <c r="F6339">
        <v>290</v>
      </c>
      <c r="G6339">
        <v>286</v>
      </c>
      <c r="H6339">
        <v>14356.23</v>
      </c>
      <c r="I6339">
        <v>28680.73</v>
      </c>
      <c r="J6339">
        <v>0</v>
      </c>
      <c r="K6339">
        <v>0</v>
      </c>
      <c r="L6339">
        <v>1</v>
      </c>
      <c r="M6339">
        <v>0</v>
      </c>
      <c r="N6339">
        <v>50</v>
      </c>
      <c r="O6339">
        <v>0</v>
      </c>
      <c r="P6339">
        <v>0</v>
      </c>
      <c r="Q6339">
        <v>0</v>
      </c>
      <c r="R6339">
        <v>0</v>
      </c>
      <c r="S6339">
        <v>288.5</v>
      </c>
      <c r="T6339">
        <v>0</v>
      </c>
      <c r="U6339">
        <v>0</v>
      </c>
      <c r="V6339">
        <v>0</v>
      </c>
      <c r="Z6339">
        <f>AVERAGE(AA6339:AT6339)</f>
        <v>288.49666666666667</v>
      </c>
      <c r="AA6339">
        <v>289.07</v>
      </c>
      <c r="AB6339">
        <v>289.14</v>
      </c>
      <c r="AC6339">
        <v>288.54000000000002</v>
      </c>
      <c r="AD6339">
        <v>289.27999999999997</v>
      </c>
      <c r="AI6339">
        <v>289.93</v>
      </c>
      <c r="AJ6339">
        <v>289.54000000000002</v>
      </c>
      <c r="AK6339">
        <v>288.66000000000003</v>
      </c>
      <c r="AL6339">
        <v>288.36</v>
      </c>
      <c r="AQ6339">
        <v>286.04000000000002</v>
      </c>
      <c r="AR6339">
        <v>286.77999999999997</v>
      </c>
      <c r="AS6339">
        <v>288.13</v>
      </c>
      <c r="AT6339">
        <v>288.49</v>
      </c>
    </row>
    <row r="6340" spans="1:46" x14ac:dyDescent="0.2">
      <c r="A6340" s="1">
        <v>44739.336192129631</v>
      </c>
      <c r="B6340" t="s">
        <v>72</v>
      </c>
      <c r="D6340">
        <v>39992</v>
      </c>
      <c r="E6340">
        <v>288</v>
      </c>
      <c r="F6340">
        <v>290</v>
      </c>
      <c r="G6340">
        <v>286</v>
      </c>
      <c r="H6340">
        <v>14356.23</v>
      </c>
      <c r="I6340">
        <v>28680.73</v>
      </c>
      <c r="J6340">
        <v>1</v>
      </c>
      <c r="K6340">
        <v>0</v>
      </c>
      <c r="L6340">
        <v>1</v>
      </c>
      <c r="M6340">
        <v>0</v>
      </c>
      <c r="N6340">
        <v>50</v>
      </c>
      <c r="O6340">
        <v>0</v>
      </c>
      <c r="P6340">
        <v>0</v>
      </c>
      <c r="Q6340">
        <v>0</v>
      </c>
      <c r="R6340">
        <v>0</v>
      </c>
      <c r="S6340">
        <v>288.5</v>
      </c>
      <c r="T6340">
        <v>0</v>
      </c>
      <c r="U6340">
        <v>0</v>
      </c>
      <c r="V6340">
        <v>0</v>
      </c>
      <c r="Z6340">
        <f>AVERAGE(AA6340:AT6340)</f>
        <v>288.49500000000006</v>
      </c>
      <c r="AA6340">
        <v>289.31</v>
      </c>
      <c r="AB6340">
        <v>289.13</v>
      </c>
      <c r="AC6340">
        <v>288.61</v>
      </c>
      <c r="AD6340">
        <v>289.29000000000002</v>
      </c>
      <c r="AI6340">
        <v>290.02</v>
      </c>
      <c r="AJ6340">
        <v>289.48</v>
      </c>
      <c r="AK6340">
        <v>288.7</v>
      </c>
      <c r="AL6340">
        <v>288.23</v>
      </c>
      <c r="AQ6340">
        <v>285.95999999999998</v>
      </c>
      <c r="AR6340">
        <v>286.79000000000002</v>
      </c>
      <c r="AS6340">
        <v>288.18</v>
      </c>
      <c r="AT6340">
        <v>288.24</v>
      </c>
    </row>
    <row r="6341" spans="1:46" x14ac:dyDescent="0.2">
      <c r="A6341" s="1">
        <v>44739.336261574077</v>
      </c>
      <c r="B6341" t="s">
        <v>72</v>
      </c>
      <c r="D6341">
        <v>39993</v>
      </c>
      <c r="E6341">
        <v>288</v>
      </c>
      <c r="F6341">
        <v>290</v>
      </c>
      <c r="G6341">
        <v>286</v>
      </c>
      <c r="H6341">
        <v>14356.23</v>
      </c>
      <c r="I6341">
        <v>28680.73</v>
      </c>
      <c r="J6341">
        <v>0</v>
      </c>
      <c r="K6341">
        <v>0</v>
      </c>
      <c r="L6341">
        <v>1</v>
      </c>
      <c r="M6341">
        <v>0</v>
      </c>
      <c r="N6341">
        <v>50</v>
      </c>
      <c r="O6341">
        <v>0</v>
      </c>
      <c r="P6341">
        <v>0</v>
      </c>
      <c r="Q6341">
        <v>0</v>
      </c>
      <c r="R6341">
        <v>0</v>
      </c>
      <c r="S6341">
        <v>288.45999999999998</v>
      </c>
      <c r="T6341">
        <v>0</v>
      </c>
      <c r="U6341">
        <v>0</v>
      </c>
      <c r="V6341">
        <v>0</v>
      </c>
      <c r="Z6341">
        <f>AVERAGE(AA6341:AT6341)</f>
        <v>288.45666666666665</v>
      </c>
      <c r="AA6341">
        <v>289.33999999999997</v>
      </c>
      <c r="AB6341">
        <v>289.13</v>
      </c>
      <c r="AC6341">
        <v>288.52</v>
      </c>
      <c r="AD6341">
        <v>289.14999999999998</v>
      </c>
      <c r="AI6341">
        <v>289.94</v>
      </c>
      <c r="AJ6341">
        <v>289.61</v>
      </c>
      <c r="AK6341">
        <v>288.37</v>
      </c>
      <c r="AL6341">
        <v>288.36</v>
      </c>
      <c r="AQ6341">
        <v>285.83</v>
      </c>
      <c r="AR6341">
        <v>286.89999999999998</v>
      </c>
      <c r="AS6341">
        <v>288.10000000000002</v>
      </c>
      <c r="AT6341">
        <v>288.23</v>
      </c>
    </row>
    <row r="6342" spans="1:46" x14ac:dyDescent="0.2">
      <c r="A6342" s="1">
        <v>44739.336331018516</v>
      </c>
      <c r="B6342" t="s">
        <v>72</v>
      </c>
      <c r="D6342">
        <v>39994</v>
      </c>
      <c r="E6342">
        <v>288</v>
      </c>
      <c r="F6342">
        <v>290</v>
      </c>
      <c r="G6342">
        <v>286</v>
      </c>
      <c r="H6342">
        <v>14356.23</v>
      </c>
      <c r="I6342">
        <v>28680.73</v>
      </c>
      <c r="J6342">
        <v>1</v>
      </c>
      <c r="K6342">
        <v>0</v>
      </c>
      <c r="L6342">
        <v>1</v>
      </c>
      <c r="M6342">
        <v>0</v>
      </c>
      <c r="N6342">
        <v>50</v>
      </c>
      <c r="O6342">
        <v>0</v>
      </c>
      <c r="P6342">
        <v>0</v>
      </c>
      <c r="Q6342">
        <v>0</v>
      </c>
      <c r="R6342">
        <v>0</v>
      </c>
      <c r="S6342">
        <v>288.45999999999998</v>
      </c>
      <c r="T6342">
        <v>0</v>
      </c>
      <c r="U6342">
        <v>0</v>
      </c>
      <c r="V6342">
        <v>0</v>
      </c>
      <c r="Z6342">
        <f>AVERAGE(AA6342:AT6342)</f>
        <v>288.45750000000004</v>
      </c>
      <c r="AA6342">
        <v>289.16000000000003</v>
      </c>
      <c r="AB6342">
        <v>289.22000000000003</v>
      </c>
      <c r="AC6342">
        <v>288.52</v>
      </c>
      <c r="AD6342">
        <v>289.19</v>
      </c>
      <c r="AI6342">
        <v>289.99</v>
      </c>
      <c r="AJ6342">
        <v>289.5</v>
      </c>
      <c r="AK6342">
        <v>288.7</v>
      </c>
      <c r="AL6342">
        <v>288.23</v>
      </c>
      <c r="AQ6342">
        <v>285.82</v>
      </c>
      <c r="AR6342">
        <v>286.83999999999997</v>
      </c>
      <c r="AS6342">
        <v>288.01</v>
      </c>
      <c r="AT6342">
        <v>288.31</v>
      </c>
    </row>
    <row r="6343" spans="1:46" x14ac:dyDescent="0.2">
      <c r="A6343" s="1">
        <v>44739.336400462962</v>
      </c>
      <c r="B6343" t="s">
        <v>72</v>
      </c>
      <c r="D6343">
        <v>39995</v>
      </c>
      <c r="E6343">
        <v>288</v>
      </c>
      <c r="F6343">
        <v>290</v>
      </c>
      <c r="G6343">
        <v>286</v>
      </c>
      <c r="H6343">
        <v>14356.23</v>
      </c>
      <c r="I6343">
        <v>28680.73</v>
      </c>
      <c r="J6343">
        <v>0</v>
      </c>
      <c r="K6343">
        <v>0</v>
      </c>
      <c r="L6343">
        <v>1</v>
      </c>
      <c r="M6343">
        <v>0</v>
      </c>
      <c r="N6343">
        <v>50</v>
      </c>
      <c r="O6343">
        <v>0</v>
      </c>
      <c r="P6343">
        <v>0</v>
      </c>
      <c r="Q6343">
        <v>0</v>
      </c>
      <c r="R6343">
        <v>0</v>
      </c>
      <c r="S6343">
        <v>288.47000000000003</v>
      </c>
      <c r="T6343">
        <v>0</v>
      </c>
      <c r="U6343">
        <v>0</v>
      </c>
      <c r="V6343">
        <v>0</v>
      </c>
      <c r="Z6343">
        <f>AVERAGE(AA6343:AT6343)</f>
        <v>288.47250000000003</v>
      </c>
      <c r="AA6343">
        <v>289.07</v>
      </c>
      <c r="AB6343">
        <v>288.89999999999998</v>
      </c>
      <c r="AC6343">
        <v>288.58999999999997</v>
      </c>
      <c r="AD6343">
        <v>289.3</v>
      </c>
      <c r="AI6343">
        <v>290.08</v>
      </c>
      <c r="AJ6343">
        <v>289.54000000000002</v>
      </c>
      <c r="AK6343">
        <v>288.66000000000003</v>
      </c>
      <c r="AL6343">
        <v>288.3</v>
      </c>
      <c r="AQ6343">
        <v>285.8</v>
      </c>
      <c r="AR6343">
        <v>286.89999999999998</v>
      </c>
      <c r="AS6343">
        <v>288.23</v>
      </c>
      <c r="AT6343">
        <v>288.3</v>
      </c>
    </row>
    <row r="6344" spans="1:46" x14ac:dyDescent="0.2">
      <c r="A6344" s="1">
        <v>44739.336458333331</v>
      </c>
      <c r="B6344" t="s">
        <v>72</v>
      </c>
      <c r="D6344">
        <v>39996</v>
      </c>
      <c r="E6344">
        <v>288</v>
      </c>
      <c r="F6344">
        <v>290</v>
      </c>
      <c r="G6344">
        <v>286</v>
      </c>
      <c r="H6344">
        <v>14356.23</v>
      </c>
      <c r="I6344">
        <v>28680.73</v>
      </c>
      <c r="J6344">
        <v>1</v>
      </c>
      <c r="K6344">
        <v>0</v>
      </c>
      <c r="L6344">
        <v>1</v>
      </c>
      <c r="M6344">
        <v>0</v>
      </c>
      <c r="N6344">
        <v>50</v>
      </c>
      <c r="O6344">
        <v>0</v>
      </c>
      <c r="P6344">
        <v>0</v>
      </c>
      <c r="Q6344">
        <v>0</v>
      </c>
      <c r="R6344">
        <v>0</v>
      </c>
      <c r="S6344">
        <v>288.49</v>
      </c>
      <c r="T6344">
        <v>0</v>
      </c>
      <c r="U6344">
        <v>0</v>
      </c>
      <c r="V6344">
        <v>0</v>
      </c>
      <c r="Z6344">
        <f>AVERAGE(AA6344:AT6344)</f>
        <v>288.48750000000001</v>
      </c>
      <c r="AA6344">
        <v>289.33</v>
      </c>
      <c r="AB6344">
        <v>289.45</v>
      </c>
      <c r="AC6344">
        <v>288.32</v>
      </c>
      <c r="AD6344">
        <v>289.08999999999997</v>
      </c>
      <c r="AI6344">
        <v>289.95</v>
      </c>
      <c r="AJ6344">
        <v>289.67</v>
      </c>
      <c r="AK6344">
        <v>288.86</v>
      </c>
      <c r="AL6344">
        <v>288.08</v>
      </c>
      <c r="AQ6344">
        <v>285.70999999999998</v>
      </c>
      <c r="AR6344">
        <v>286.86</v>
      </c>
      <c r="AS6344">
        <v>288.08</v>
      </c>
      <c r="AT6344">
        <v>288.45</v>
      </c>
    </row>
    <row r="6345" spans="1:46" x14ac:dyDescent="0.2">
      <c r="A6345" s="1">
        <v>44739.336527777778</v>
      </c>
      <c r="B6345" t="s">
        <v>72</v>
      </c>
      <c r="D6345">
        <v>39997</v>
      </c>
      <c r="E6345">
        <v>288</v>
      </c>
      <c r="F6345">
        <v>290</v>
      </c>
      <c r="G6345">
        <v>286</v>
      </c>
      <c r="H6345">
        <v>14356.23</v>
      </c>
      <c r="I6345">
        <v>28680.73</v>
      </c>
      <c r="J6345">
        <v>0</v>
      </c>
      <c r="K6345">
        <v>0</v>
      </c>
      <c r="L6345">
        <v>1</v>
      </c>
      <c r="M6345">
        <v>0</v>
      </c>
      <c r="N6345">
        <v>50</v>
      </c>
      <c r="O6345">
        <v>0</v>
      </c>
      <c r="P6345">
        <v>0</v>
      </c>
      <c r="Q6345">
        <v>0</v>
      </c>
      <c r="R6345">
        <v>0</v>
      </c>
      <c r="S6345">
        <v>288.52</v>
      </c>
      <c r="T6345">
        <v>0</v>
      </c>
      <c r="U6345">
        <v>0</v>
      </c>
      <c r="V6345">
        <v>0</v>
      </c>
      <c r="Z6345">
        <f>AVERAGE(AA6345:AT6345)</f>
        <v>288.52416666666664</v>
      </c>
      <c r="AA6345">
        <v>289.31</v>
      </c>
      <c r="AB6345">
        <v>289.17</v>
      </c>
      <c r="AC6345">
        <v>288.51</v>
      </c>
      <c r="AD6345">
        <v>289.31</v>
      </c>
      <c r="AI6345">
        <v>290.13</v>
      </c>
      <c r="AJ6345">
        <v>289.51</v>
      </c>
      <c r="AK6345">
        <v>288.76</v>
      </c>
      <c r="AL6345">
        <v>288.39999999999998</v>
      </c>
      <c r="AQ6345">
        <v>285.97000000000003</v>
      </c>
      <c r="AR6345">
        <v>286.85000000000002</v>
      </c>
      <c r="AS6345">
        <v>288.13</v>
      </c>
      <c r="AT6345">
        <v>288.24</v>
      </c>
    </row>
    <row r="6346" spans="1:46" x14ac:dyDescent="0.2">
      <c r="A6346" s="1">
        <v>44739.336597222224</v>
      </c>
      <c r="B6346" t="s">
        <v>72</v>
      </c>
      <c r="D6346">
        <v>39998</v>
      </c>
      <c r="E6346">
        <v>288</v>
      </c>
      <c r="F6346">
        <v>290</v>
      </c>
      <c r="G6346">
        <v>286</v>
      </c>
      <c r="H6346">
        <v>14356.23</v>
      </c>
      <c r="I6346">
        <v>28680.73</v>
      </c>
      <c r="J6346">
        <v>1</v>
      </c>
      <c r="K6346">
        <v>0</v>
      </c>
      <c r="L6346">
        <v>1</v>
      </c>
      <c r="M6346">
        <v>0</v>
      </c>
      <c r="N6346">
        <v>50</v>
      </c>
      <c r="O6346">
        <v>0</v>
      </c>
      <c r="P6346">
        <v>0</v>
      </c>
      <c r="Q6346">
        <v>0</v>
      </c>
      <c r="R6346">
        <v>0</v>
      </c>
      <c r="S6346">
        <v>288.49</v>
      </c>
      <c r="T6346">
        <v>0</v>
      </c>
      <c r="U6346">
        <v>0</v>
      </c>
      <c r="V6346">
        <v>0</v>
      </c>
      <c r="Z6346">
        <f>AVERAGE(AA6346:AT6346)</f>
        <v>288.48499999999996</v>
      </c>
      <c r="AA6346">
        <v>289.07</v>
      </c>
      <c r="AB6346">
        <v>289.33</v>
      </c>
      <c r="AC6346">
        <v>288.41000000000003</v>
      </c>
      <c r="AD6346">
        <v>289.24</v>
      </c>
      <c r="AI6346">
        <v>290.10000000000002</v>
      </c>
      <c r="AJ6346">
        <v>289.60000000000002</v>
      </c>
      <c r="AK6346">
        <v>288.77</v>
      </c>
      <c r="AL6346">
        <v>288.14999999999998</v>
      </c>
      <c r="AQ6346">
        <v>285.92</v>
      </c>
      <c r="AR6346">
        <v>286.91000000000003</v>
      </c>
      <c r="AS6346">
        <v>287.91000000000003</v>
      </c>
      <c r="AT6346">
        <v>288.41000000000003</v>
      </c>
    </row>
    <row r="6347" spans="1:46" x14ac:dyDescent="0.2">
      <c r="A6347" s="1">
        <v>44739.33666666667</v>
      </c>
      <c r="B6347" t="s">
        <v>72</v>
      </c>
      <c r="D6347">
        <v>39999</v>
      </c>
      <c r="E6347">
        <v>288</v>
      </c>
      <c r="F6347">
        <v>290</v>
      </c>
      <c r="G6347">
        <v>286</v>
      </c>
      <c r="H6347">
        <v>14356.23</v>
      </c>
      <c r="I6347">
        <v>28680.73</v>
      </c>
      <c r="J6347">
        <v>0</v>
      </c>
      <c r="K6347">
        <v>0</v>
      </c>
      <c r="L6347">
        <v>1</v>
      </c>
      <c r="M6347">
        <v>0</v>
      </c>
      <c r="N6347">
        <v>50</v>
      </c>
      <c r="O6347">
        <v>0</v>
      </c>
      <c r="P6347">
        <v>0</v>
      </c>
      <c r="Q6347">
        <v>0</v>
      </c>
      <c r="R6347">
        <v>0</v>
      </c>
      <c r="S6347">
        <v>288.45</v>
      </c>
      <c r="T6347">
        <v>0</v>
      </c>
      <c r="U6347">
        <v>0</v>
      </c>
      <c r="V6347">
        <v>0</v>
      </c>
      <c r="Z6347">
        <f>AVERAGE(AA6347:AT6347)</f>
        <v>288.45499999999998</v>
      </c>
      <c r="AA6347">
        <v>289.25</v>
      </c>
      <c r="AB6347">
        <v>289.23</v>
      </c>
      <c r="AC6347">
        <v>288.44</v>
      </c>
      <c r="AD6347">
        <v>289.29000000000002</v>
      </c>
      <c r="AI6347">
        <v>290.14</v>
      </c>
      <c r="AJ6347">
        <v>289.5</v>
      </c>
      <c r="AK6347">
        <v>288.60000000000002</v>
      </c>
      <c r="AL6347">
        <v>288.2</v>
      </c>
      <c r="AQ6347">
        <v>285.77</v>
      </c>
      <c r="AR6347">
        <v>286.8</v>
      </c>
      <c r="AS6347">
        <v>288.07</v>
      </c>
      <c r="AT6347">
        <v>288.17</v>
      </c>
    </row>
    <row r="6348" spans="1:46" x14ac:dyDescent="0.2">
      <c r="A6348" s="1">
        <v>44739.336863425924</v>
      </c>
      <c r="B6348" t="s">
        <v>72</v>
      </c>
      <c r="D6348">
        <v>40000</v>
      </c>
      <c r="E6348">
        <v>288</v>
      </c>
      <c r="F6348">
        <v>290</v>
      </c>
      <c r="G6348">
        <v>286</v>
      </c>
      <c r="H6348">
        <v>14356.23</v>
      </c>
      <c r="I6348">
        <v>28680.73</v>
      </c>
      <c r="J6348">
        <v>1</v>
      </c>
      <c r="K6348">
        <v>0</v>
      </c>
      <c r="L6348">
        <v>1</v>
      </c>
      <c r="M6348">
        <v>0</v>
      </c>
      <c r="N6348">
        <v>50</v>
      </c>
      <c r="O6348">
        <v>0</v>
      </c>
      <c r="P6348">
        <v>0</v>
      </c>
      <c r="Q6348">
        <v>0</v>
      </c>
      <c r="R6348">
        <v>0</v>
      </c>
      <c r="S6348">
        <v>288.51</v>
      </c>
      <c r="T6348">
        <v>0</v>
      </c>
      <c r="U6348">
        <v>0</v>
      </c>
      <c r="V6348">
        <v>0</v>
      </c>
      <c r="Z6348">
        <f>AVERAGE(AA6348:AT6348)</f>
        <v>288.51</v>
      </c>
      <c r="AA6348">
        <v>289.25</v>
      </c>
      <c r="AB6348">
        <v>289.12</v>
      </c>
      <c r="AC6348">
        <v>288.68</v>
      </c>
      <c r="AD6348">
        <v>289.37</v>
      </c>
      <c r="AI6348">
        <v>290.01</v>
      </c>
      <c r="AJ6348">
        <v>289.49</v>
      </c>
      <c r="AK6348">
        <v>288.87</v>
      </c>
      <c r="AL6348">
        <v>288.41000000000003</v>
      </c>
      <c r="AQ6348">
        <v>285.8</v>
      </c>
      <c r="AR6348">
        <v>286.8</v>
      </c>
      <c r="AS6348">
        <v>288.08</v>
      </c>
      <c r="AT6348">
        <v>288.24</v>
      </c>
    </row>
    <row r="6349" spans="1:46" x14ac:dyDescent="0.2">
      <c r="A6349" s="1">
        <v>44739.337025462963</v>
      </c>
      <c r="B6349" t="s">
        <v>72</v>
      </c>
      <c r="D6349">
        <v>40001</v>
      </c>
      <c r="E6349">
        <v>288</v>
      </c>
      <c r="F6349">
        <v>290</v>
      </c>
      <c r="G6349">
        <v>286</v>
      </c>
      <c r="H6349">
        <v>14356.89</v>
      </c>
      <c r="I6349">
        <v>28680.25</v>
      </c>
      <c r="J6349">
        <v>0</v>
      </c>
      <c r="K6349">
        <v>0</v>
      </c>
      <c r="L6349">
        <v>1</v>
      </c>
      <c r="M6349">
        <v>0</v>
      </c>
      <c r="N6349">
        <v>50</v>
      </c>
      <c r="O6349">
        <v>0</v>
      </c>
      <c r="P6349">
        <v>0</v>
      </c>
      <c r="Q6349">
        <v>0</v>
      </c>
      <c r="R6349">
        <v>0</v>
      </c>
      <c r="S6349">
        <v>288.5</v>
      </c>
      <c r="T6349">
        <v>0</v>
      </c>
      <c r="U6349">
        <v>0</v>
      </c>
      <c r="V6349">
        <v>0</v>
      </c>
      <c r="Z6349">
        <f>AVERAGE(AA6349:AT6349)</f>
        <v>288.49666666666673</v>
      </c>
      <c r="AA6349">
        <v>289.26</v>
      </c>
      <c r="AB6349">
        <v>289.18</v>
      </c>
      <c r="AC6349">
        <v>288.49</v>
      </c>
      <c r="AD6349">
        <v>288.95999999999998</v>
      </c>
      <c r="AI6349">
        <v>290.14</v>
      </c>
      <c r="AJ6349">
        <v>289.56</v>
      </c>
      <c r="AK6349">
        <v>288.92</v>
      </c>
      <c r="AL6349">
        <v>288.3</v>
      </c>
      <c r="AQ6349">
        <v>285.8</v>
      </c>
      <c r="AR6349">
        <v>286.82</v>
      </c>
      <c r="AS6349">
        <v>288.06</v>
      </c>
      <c r="AT6349">
        <v>288.47000000000003</v>
      </c>
    </row>
    <row r="6350" spans="1:46" x14ac:dyDescent="0.2">
      <c r="A6350" s="1">
        <v>44739.337083333332</v>
      </c>
      <c r="B6350" t="s">
        <v>72</v>
      </c>
      <c r="D6350">
        <v>40002</v>
      </c>
      <c r="E6350">
        <v>288</v>
      </c>
      <c r="F6350">
        <v>290</v>
      </c>
      <c r="G6350">
        <v>286</v>
      </c>
      <c r="H6350">
        <v>14356.89</v>
      </c>
      <c r="I6350">
        <v>28680.25</v>
      </c>
      <c r="J6350">
        <v>1</v>
      </c>
      <c r="K6350">
        <v>0</v>
      </c>
      <c r="L6350">
        <v>1</v>
      </c>
      <c r="M6350">
        <v>0</v>
      </c>
      <c r="N6350">
        <v>50</v>
      </c>
      <c r="O6350">
        <v>0</v>
      </c>
      <c r="P6350">
        <v>0</v>
      </c>
      <c r="Q6350">
        <v>0</v>
      </c>
      <c r="R6350">
        <v>0</v>
      </c>
      <c r="S6350">
        <v>288.61</v>
      </c>
      <c r="T6350">
        <v>0</v>
      </c>
      <c r="U6350">
        <v>0</v>
      </c>
      <c r="V6350">
        <v>0</v>
      </c>
      <c r="Z6350">
        <f>AVERAGE(AA6350:AT6350)</f>
        <v>288.60916666666668</v>
      </c>
      <c r="AA6350">
        <v>289.37</v>
      </c>
      <c r="AB6350">
        <v>289.13</v>
      </c>
      <c r="AC6350">
        <v>288.66000000000003</v>
      </c>
      <c r="AD6350">
        <v>289.5</v>
      </c>
      <c r="AI6350">
        <v>289.88</v>
      </c>
      <c r="AJ6350">
        <v>289.67</v>
      </c>
      <c r="AK6350">
        <v>289.05</v>
      </c>
      <c r="AL6350">
        <v>288.5</v>
      </c>
      <c r="AQ6350">
        <v>285.81</v>
      </c>
      <c r="AR6350">
        <v>287.06</v>
      </c>
      <c r="AS6350">
        <v>288.24</v>
      </c>
      <c r="AT6350">
        <v>288.44</v>
      </c>
    </row>
    <row r="6351" spans="1:46" x14ac:dyDescent="0.2">
      <c r="A6351" s="1">
        <v>44739.337152777778</v>
      </c>
      <c r="B6351" t="s">
        <v>72</v>
      </c>
      <c r="D6351">
        <v>40003</v>
      </c>
      <c r="E6351">
        <v>288</v>
      </c>
      <c r="F6351">
        <v>290</v>
      </c>
      <c r="G6351">
        <v>286</v>
      </c>
      <c r="H6351">
        <v>14356.89</v>
      </c>
      <c r="I6351">
        <v>28680.25</v>
      </c>
      <c r="J6351">
        <v>0</v>
      </c>
      <c r="K6351">
        <v>0</v>
      </c>
      <c r="L6351">
        <v>1</v>
      </c>
      <c r="M6351">
        <v>0</v>
      </c>
      <c r="N6351">
        <v>50</v>
      </c>
      <c r="O6351">
        <v>0</v>
      </c>
      <c r="P6351">
        <v>0</v>
      </c>
      <c r="Q6351">
        <v>0</v>
      </c>
      <c r="R6351">
        <v>0</v>
      </c>
      <c r="S6351">
        <v>288.49</v>
      </c>
      <c r="T6351">
        <v>0</v>
      </c>
      <c r="U6351">
        <v>0</v>
      </c>
      <c r="V6351">
        <v>0</v>
      </c>
      <c r="Z6351">
        <f>AVERAGE(AA6351:AT6351)</f>
        <v>288.48666666666668</v>
      </c>
      <c r="AA6351">
        <v>289.02</v>
      </c>
      <c r="AB6351">
        <v>289.14999999999998</v>
      </c>
      <c r="AC6351">
        <v>288.45999999999998</v>
      </c>
      <c r="AD6351">
        <v>289.42</v>
      </c>
      <c r="AI6351">
        <v>290.07</v>
      </c>
      <c r="AJ6351">
        <v>289.48</v>
      </c>
      <c r="AK6351">
        <v>288.64999999999998</v>
      </c>
      <c r="AL6351">
        <v>288.43</v>
      </c>
      <c r="AQ6351">
        <v>285.82</v>
      </c>
      <c r="AR6351">
        <v>286.77</v>
      </c>
      <c r="AS6351">
        <v>288.14999999999998</v>
      </c>
      <c r="AT6351">
        <v>288.42</v>
      </c>
    </row>
    <row r="6352" spans="1:46" x14ac:dyDescent="0.2">
      <c r="A6352" s="1">
        <v>44739.337222222224</v>
      </c>
      <c r="B6352" t="s">
        <v>72</v>
      </c>
      <c r="D6352">
        <v>40004</v>
      </c>
      <c r="E6352">
        <v>288</v>
      </c>
      <c r="F6352">
        <v>290</v>
      </c>
      <c r="G6352">
        <v>286</v>
      </c>
      <c r="H6352">
        <v>14356.89</v>
      </c>
      <c r="I6352">
        <v>28680.25</v>
      </c>
      <c r="J6352">
        <v>1</v>
      </c>
      <c r="K6352">
        <v>0</v>
      </c>
      <c r="L6352">
        <v>1</v>
      </c>
      <c r="M6352">
        <v>0</v>
      </c>
      <c r="N6352">
        <v>50</v>
      </c>
      <c r="O6352">
        <v>0</v>
      </c>
      <c r="P6352">
        <v>0</v>
      </c>
      <c r="Q6352">
        <v>0</v>
      </c>
      <c r="R6352">
        <v>0</v>
      </c>
      <c r="S6352">
        <v>288.58</v>
      </c>
      <c r="T6352">
        <v>0</v>
      </c>
      <c r="U6352">
        <v>0</v>
      </c>
      <c r="V6352">
        <v>0</v>
      </c>
      <c r="Z6352">
        <f>AVERAGE(AA6352:AT6352)</f>
        <v>288.58583333333337</v>
      </c>
      <c r="AA6352">
        <v>289.23</v>
      </c>
      <c r="AB6352">
        <v>289.31</v>
      </c>
      <c r="AC6352">
        <v>288.64999999999998</v>
      </c>
      <c r="AD6352">
        <v>289.55</v>
      </c>
      <c r="AI6352">
        <v>290.18</v>
      </c>
      <c r="AJ6352">
        <v>289.61</v>
      </c>
      <c r="AK6352">
        <v>288.8</v>
      </c>
      <c r="AL6352">
        <v>288.23</v>
      </c>
      <c r="AQ6352">
        <v>285.87</v>
      </c>
      <c r="AR6352">
        <v>286.88</v>
      </c>
      <c r="AS6352">
        <v>288.25</v>
      </c>
      <c r="AT6352">
        <v>288.47000000000003</v>
      </c>
    </row>
    <row r="6353" spans="1:46" x14ac:dyDescent="0.2">
      <c r="A6353" s="1">
        <v>44739.337291666663</v>
      </c>
      <c r="B6353" t="s">
        <v>72</v>
      </c>
      <c r="D6353">
        <v>40005</v>
      </c>
      <c r="E6353">
        <v>288</v>
      </c>
      <c r="F6353">
        <v>290</v>
      </c>
      <c r="G6353">
        <v>286</v>
      </c>
      <c r="H6353">
        <v>14356.89</v>
      </c>
      <c r="I6353">
        <v>28680.25</v>
      </c>
      <c r="J6353">
        <v>0</v>
      </c>
      <c r="K6353">
        <v>0</v>
      </c>
      <c r="L6353">
        <v>1</v>
      </c>
      <c r="M6353">
        <v>0</v>
      </c>
      <c r="N6353">
        <v>50</v>
      </c>
      <c r="O6353">
        <v>0</v>
      </c>
      <c r="P6353">
        <v>0</v>
      </c>
      <c r="Q6353">
        <v>0</v>
      </c>
      <c r="R6353">
        <v>0</v>
      </c>
      <c r="S6353">
        <v>288.54000000000002</v>
      </c>
      <c r="T6353">
        <v>0</v>
      </c>
      <c r="U6353">
        <v>0</v>
      </c>
      <c r="V6353">
        <v>0</v>
      </c>
      <c r="Z6353">
        <f>AVERAGE(AA6353:AT6353)</f>
        <v>288.53916666666663</v>
      </c>
      <c r="AA6353">
        <v>289.27999999999997</v>
      </c>
      <c r="AB6353">
        <v>289.29000000000002</v>
      </c>
      <c r="AC6353">
        <v>288.63</v>
      </c>
      <c r="AD6353">
        <v>289.52999999999997</v>
      </c>
      <c r="AI6353">
        <v>290.17</v>
      </c>
      <c r="AJ6353">
        <v>289.67</v>
      </c>
      <c r="AK6353">
        <v>288.57</v>
      </c>
      <c r="AL6353">
        <v>288.05</v>
      </c>
      <c r="AQ6353">
        <v>285.89</v>
      </c>
      <c r="AR6353">
        <v>286.93</v>
      </c>
      <c r="AS6353">
        <v>288.18</v>
      </c>
      <c r="AT6353">
        <v>288.27999999999997</v>
      </c>
    </row>
    <row r="6354" spans="1:46" x14ac:dyDescent="0.2">
      <c r="A6354" s="1">
        <v>44739.33734953704</v>
      </c>
      <c r="B6354" t="s">
        <v>72</v>
      </c>
      <c r="D6354">
        <v>40006</v>
      </c>
      <c r="E6354">
        <v>288</v>
      </c>
      <c r="F6354">
        <v>290</v>
      </c>
      <c r="G6354">
        <v>286</v>
      </c>
      <c r="H6354">
        <v>14356.89</v>
      </c>
      <c r="I6354">
        <v>28680.25</v>
      </c>
      <c r="J6354">
        <v>1</v>
      </c>
      <c r="K6354">
        <v>0</v>
      </c>
      <c r="L6354">
        <v>1</v>
      </c>
      <c r="M6354">
        <v>0</v>
      </c>
      <c r="N6354">
        <v>50</v>
      </c>
      <c r="O6354">
        <v>0</v>
      </c>
      <c r="P6354">
        <v>0</v>
      </c>
      <c r="Q6354">
        <v>0</v>
      </c>
      <c r="R6354">
        <v>0</v>
      </c>
      <c r="S6354">
        <v>288.58</v>
      </c>
      <c r="T6354">
        <v>0</v>
      </c>
      <c r="U6354">
        <v>0</v>
      </c>
      <c r="V6354">
        <v>0</v>
      </c>
      <c r="Z6354">
        <f>AVERAGE(AA6354:AT6354)</f>
        <v>288.58166666666671</v>
      </c>
      <c r="AA6354">
        <v>289.47000000000003</v>
      </c>
      <c r="AB6354">
        <v>289.22000000000003</v>
      </c>
      <c r="AC6354">
        <v>288.52999999999997</v>
      </c>
      <c r="AD6354">
        <v>289.39</v>
      </c>
      <c r="AI6354">
        <v>290.13</v>
      </c>
      <c r="AJ6354">
        <v>289.64</v>
      </c>
      <c r="AK6354">
        <v>288.64</v>
      </c>
      <c r="AL6354">
        <v>288.27999999999997</v>
      </c>
      <c r="AQ6354">
        <v>286.02</v>
      </c>
      <c r="AR6354">
        <v>287.08999999999997</v>
      </c>
      <c r="AS6354">
        <v>288.13</v>
      </c>
      <c r="AT6354">
        <v>288.44</v>
      </c>
    </row>
    <row r="6355" spans="1:46" x14ac:dyDescent="0.2">
      <c r="A6355" s="1">
        <v>44739.337418981479</v>
      </c>
      <c r="B6355" t="s">
        <v>72</v>
      </c>
      <c r="D6355">
        <v>40007</v>
      </c>
      <c r="E6355">
        <v>288</v>
      </c>
      <c r="F6355">
        <v>290</v>
      </c>
      <c r="G6355">
        <v>286</v>
      </c>
      <c r="H6355">
        <v>14356.89</v>
      </c>
      <c r="I6355">
        <v>28680.25</v>
      </c>
      <c r="J6355">
        <v>0</v>
      </c>
      <c r="K6355">
        <v>0</v>
      </c>
      <c r="L6355">
        <v>1</v>
      </c>
      <c r="M6355">
        <v>0</v>
      </c>
      <c r="N6355">
        <v>50</v>
      </c>
      <c r="O6355">
        <v>0</v>
      </c>
      <c r="P6355">
        <v>0</v>
      </c>
      <c r="Q6355">
        <v>0</v>
      </c>
      <c r="R6355">
        <v>0</v>
      </c>
      <c r="S6355">
        <v>288.51</v>
      </c>
      <c r="T6355">
        <v>0</v>
      </c>
      <c r="U6355">
        <v>0</v>
      </c>
      <c r="V6355">
        <v>0</v>
      </c>
      <c r="Z6355">
        <f>AVERAGE(AA6355:AT6355)</f>
        <v>288.50916666666672</v>
      </c>
      <c r="AA6355">
        <v>289.13</v>
      </c>
      <c r="AB6355">
        <v>289.12</v>
      </c>
      <c r="AC6355">
        <v>288.67</v>
      </c>
      <c r="AD6355">
        <v>289.23</v>
      </c>
      <c r="AI6355">
        <v>290.05</v>
      </c>
      <c r="AJ6355">
        <v>289.44</v>
      </c>
      <c r="AK6355">
        <v>288.61</v>
      </c>
      <c r="AL6355">
        <v>288.55</v>
      </c>
      <c r="AQ6355">
        <v>285.97000000000003</v>
      </c>
      <c r="AR6355">
        <v>286.85000000000002</v>
      </c>
      <c r="AS6355">
        <v>288.07</v>
      </c>
      <c r="AT6355">
        <v>288.42</v>
      </c>
    </row>
    <row r="6356" spans="1:46" x14ac:dyDescent="0.2">
      <c r="A6356" s="1">
        <v>44739.337488425925</v>
      </c>
      <c r="B6356" t="s">
        <v>72</v>
      </c>
      <c r="D6356">
        <v>40008</v>
      </c>
      <c r="E6356">
        <v>288</v>
      </c>
      <c r="F6356">
        <v>290</v>
      </c>
      <c r="G6356">
        <v>286</v>
      </c>
      <c r="H6356">
        <v>14356.89</v>
      </c>
      <c r="I6356">
        <v>28680.25</v>
      </c>
      <c r="J6356">
        <v>1</v>
      </c>
      <c r="K6356">
        <v>0</v>
      </c>
      <c r="L6356">
        <v>1</v>
      </c>
      <c r="M6356">
        <v>0</v>
      </c>
      <c r="N6356">
        <v>50</v>
      </c>
      <c r="O6356">
        <v>0</v>
      </c>
      <c r="P6356">
        <v>0</v>
      </c>
      <c r="Q6356">
        <v>0</v>
      </c>
      <c r="R6356">
        <v>0</v>
      </c>
      <c r="S6356">
        <v>288.51</v>
      </c>
      <c r="T6356">
        <v>0</v>
      </c>
      <c r="U6356">
        <v>0</v>
      </c>
      <c r="V6356">
        <v>0</v>
      </c>
      <c r="Z6356">
        <f>AVERAGE(AA6356:AT6356)</f>
        <v>288.51416666666665</v>
      </c>
      <c r="AA6356">
        <v>289.29000000000002</v>
      </c>
      <c r="AB6356">
        <v>289.2</v>
      </c>
      <c r="AC6356">
        <v>288.47000000000003</v>
      </c>
      <c r="AD6356">
        <v>289.36</v>
      </c>
      <c r="AI6356">
        <v>289.97000000000003</v>
      </c>
      <c r="AJ6356">
        <v>289.60000000000002</v>
      </c>
      <c r="AK6356">
        <v>288.82</v>
      </c>
      <c r="AL6356">
        <v>288.33999999999997</v>
      </c>
      <c r="AQ6356">
        <v>285.77</v>
      </c>
      <c r="AR6356">
        <v>286.66000000000003</v>
      </c>
      <c r="AS6356">
        <v>288.17</v>
      </c>
      <c r="AT6356">
        <v>288.52</v>
      </c>
    </row>
    <row r="6357" spans="1:46" x14ac:dyDescent="0.2">
      <c r="A6357" s="1">
        <v>44739.337557870371</v>
      </c>
      <c r="B6357" t="s">
        <v>72</v>
      </c>
      <c r="D6357">
        <v>40009</v>
      </c>
      <c r="E6357">
        <v>288</v>
      </c>
      <c r="F6357">
        <v>290</v>
      </c>
      <c r="G6357">
        <v>286</v>
      </c>
      <c r="H6357">
        <v>14356.89</v>
      </c>
      <c r="I6357">
        <v>28680.25</v>
      </c>
      <c r="J6357">
        <v>0</v>
      </c>
      <c r="K6357">
        <v>0</v>
      </c>
      <c r="L6357">
        <v>1</v>
      </c>
      <c r="M6357">
        <v>0</v>
      </c>
      <c r="N6357">
        <v>50</v>
      </c>
      <c r="O6357">
        <v>0</v>
      </c>
      <c r="P6357">
        <v>0</v>
      </c>
      <c r="Q6357">
        <v>0</v>
      </c>
      <c r="R6357">
        <v>0</v>
      </c>
      <c r="S6357">
        <v>288.49</v>
      </c>
      <c r="T6357">
        <v>0</v>
      </c>
      <c r="U6357">
        <v>0</v>
      </c>
      <c r="V6357">
        <v>0</v>
      </c>
      <c r="Z6357">
        <f>AVERAGE(AA6357:AT6357)</f>
        <v>288.48666666666662</v>
      </c>
      <c r="AA6357">
        <v>289.24</v>
      </c>
      <c r="AB6357">
        <v>289.06</v>
      </c>
      <c r="AC6357">
        <v>288.58999999999997</v>
      </c>
      <c r="AD6357">
        <v>289.47000000000003</v>
      </c>
      <c r="AI6357">
        <v>289.93</v>
      </c>
      <c r="AJ6357">
        <v>289.58999999999997</v>
      </c>
      <c r="AK6357">
        <v>288.75</v>
      </c>
      <c r="AL6357">
        <v>288.27999999999997</v>
      </c>
      <c r="AQ6357">
        <v>285.74</v>
      </c>
      <c r="AR6357">
        <v>286.83</v>
      </c>
      <c r="AS6357">
        <v>288.02</v>
      </c>
      <c r="AT6357">
        <v>288.33999999999997</v>
      </c>
    </row>
    <row r="6358" spans="1:46" x14ac:dyDescent="0.2">
      <c r="A6358" s="1">
        <v>44739.337789351855</v>
      </c>
      <c r="B6358" t="s">
        <v>72</v>
      </c>
      <c r="D6358">
        <v>40012</v>
      </c>
      <c r="E6358">
        <v>288</v>
      </c>
      <c r="F6358">
        <v>290</v>
      </c>
      <c r="G6358">
        <v>286</v>
      </c>
      <c r="H6358">
        <v>14356.89</v>
      </c>
      <c r="I6358">
        <v>28680.25</v>
      </c>
      <c r="J6358">
        <v>1</v>
      </c>
      <c r="K6358">
        <v>0</v>
      </c>
      <c r="L6358">
        <v>1</v>
      </c>
      <c r="M6358">
        <v>0</v>
      </c>
      <c r="N6358">
        <v>50</v>
      </c>
      <c r="O6358">
        <v>0</v>
      </c>
      <c r="P6358">
        <v>0</v>
      </c>
      <c r="Q6358">
        <v>0</v>
      </c>
      <c r="R6358">
        <v>0</v>
      </c>
      <c r="S6358">
        <v>288.60000000000002</v>
      </c>
      <c r="T6358">
        <v>0</v>
      </c>
      <c r="U6358">
        <v>0</v>
      </c>
      <c r="V6358">
        <v>0</v>
      </c>
      <c r="Z6358">
        <f>AVERAGE(AA6358:AT6358)</f>
        <v>288.59916666666669</v>
      </c>
      <c r="AA6358">
        <v>289.26</v>
      </c>
      <c r="AB6358">
        <v>289.19</v>
      </c>
      <c r="AC6358">
        <v>288.68</v>
      </c>
      <c r="AD6358">
        <v>289.66000000000003</v>
      </c>
      <c r="AI6358">
        <v>290.35000000000002</v>
      </c>
      <c r="AJ6358">
        <v>289.62</v>
      </c>
      <c r="AK6358">
        <v>288.89</v>
      </c>
      <c r="AL6358">
        <v>288.24</v>
      </c>
      <c r="AQ6358">
        <v>285.94</v>
      </c>
      <c r="AR6358">
        <v>286.8</v>
      </c>
      <c r="AS6358">
        <v>288.08999999999997</v>
      </c>
      <c r="AT6358">
        <v>288.47000000000003</v>
      </c>
    </row>
    <row r="6359" spans="1:46" x14ac:dyDescent="0.2">
      <c r="A6359" s="1">
        <v>44739.337847222225</v>
      </c>
      <c r="B6359" t="s">
        <v>72</v>
      </c>
      <c r="D6359">
        <v>40013</v>
      </c>
      <c r="E6359">
        <v>288</v>
      </c>
      <c r="F6359">
        <v>290</v>
      </c>
      <c r="G6359">
        <v>286</v>
      </c>
      <c r="H6359">
        <v>14356.89</v>
      </c>
      <c r="I6359">
        <v>28680.25</v>
      </c>
      <c r="J6359">
        <v>0</v>
      </c>
      <c r="K6359">
        <v>0</v>
      </c>
      <c r="L6359">
        <v>1</v>
      </c>
      <c r="M6359">
        <v>0</v>
      </c>
      <c r="N6359">
        <v>50</v>
      </c>
      <c r="O6359">
        <v>0</v>
      </c>
      <c r="P6359">
        <v>0</v>
      </c>
      <c r="Q6359">
        <v>0</v>
      </c>
      <c r="R6359">
        <v>0</v>
      </c>
      <c r="S6359">
        <v>288.52</v>
      </c>
      <c r="T6359">
        <v>0</v>
      </c>
      <c r="U6359">
        <v>0</v>
      </c>
      <c r="V6359">
        <v>0</v>
      </c>
      <c r="Z6359">
        <f>AVERAGE(AA6359:AT6359)</f>
        <v>288.52416666666664</v>
      </c>
      <c r="AA6359">
        <v>289.08</v>
      </c>
      <c r="AB6359">
        <v>289.22000000000003</v>
      </c>
      <c r="AC6359">
        <v>288.52999999999997</v>
      </c>
      <c r="AD6359">
        <v>289.45</v>
      </c>
      <c r="AI6359">
        <v>290.08</v>
      </c>
      <c r="AJ6359">
        <v>289.49</v>
      </c>
      <c r="AK6359">
        <v>288.77</v>
      </c>
      <c r="AL6359">
        <v>288.45999999999998</v>
      </c>
      <c r="AQ6359">
        <v>285.83</v>
      </c>
      <c r="AR6359">
        <v>286.81</v>
      </c>
      <c r="AS6359">
        <v>288.13</v>
      </c>
      <c r="AT6359">
        <v>288.44</v>
      </c>
    </row>
    <row r="6360" spans="1:46" x14ac:dyDescent="0.2">
      <c r="A6360" s="1">
        <v>44739.337916666664</v>
      </c>
      <c r="B6360" t="s">
        <v>72</v>
      </c>
      <c r="D6360">
        <v>40014</v>
      </c>
      <c r="E6360">
        <v>288</v>
      </c>
      <c r="F6360">
        <v>290</v>
      </c>
      <c r="G6360">
        <v>286</v>
      </c>
      <c r="H6360">
        <v>14356.89</v>
      </c>
      <c r="I6360">
        <v>28680.25</v>
      </c>
      <c r="J6360">
        <v>1</v>
      </c>
      <c r="K6360">
        <v>0</v>
      </c>
      <c r="L6360">
        <v>1</v>
      </c>
      <c r="M6360">
        <v>0</v>
      </c>
      <c r="N6360">
        <v>50</v>
      </c>
      <c r="O6360">
        <v>0</v>
      </c>
      <c r="P6360">
        <v>0</v>
      </c>
      <c r="Q6360">
        <v>0</v>
      </c>
      <c r="R6360">
        <v>0</v>
      </c>
      <c r="S6360">
        <v>288.52999999999997</v>
      </c>
      <c r="T6360">
        <v>0</v>
      </c>
      <c r="U6360">
        <v>0</v>
      </c>
      <c r="V6360">
        <v>0</v>
      </c>
      <c r="Z6360">
        <f>AVERAGE(AA6360:AT6360)</f>
        <v>288.52749999999997</v>
      </c>
      <c r="AA6360">
        <v>289.24</v>
      </c>
      <c r="AB6360">
        <v>289.3</v>
      </c>
      <c r="AC6360">
        <v>288.61</v>
      </c>
      <c r="AD6360">
        <v>289.32</v>
      </c>
      <c r="AI6360">
        <v>290.11</v>
      </c>
      <c r="AJ6360">
        <v>289.73</v>
      </c>
      <c r="AK6360">
        <v>288.77999999999997</v>
      </c>
      <c r="AL6360">
        <v>288.33999999999997</v>
      </c>
      <c r="AQ6360">
        <v>285.64999999999998</v>
      </c>
      <c r="AR6360">
        <v>286.72000000000003</v>
      </c>
      <c r="AS6360">
        <v>288.06</v>
      </c>
      <c r="AT6360">
        <v>288.47000000000003</v>
      </c>
    </row>
    <row r="6361" spans="1:46" x14ac:dyDescent="0.2">
      <c r="A6361" s="1">
        <v>44739.33798611111</v>
      </c>
      <c r="B6361" t="s">
        <v>72</v>
      </c>
      <c r="D6361">
        <v>40015</v>
      </c>
      <c r="E6361">
        <v>288</v>
      </c>
      <c r="F6361">
        <v>290</v>
      </c>
      <c r="G6361">
        <v>286</v>
      </c>
      <c r="H6361">
        <v>14356.89</v>
      </c>
      <c r="I6361">
        <v>28680.25</v>
      </c>
      <c r="J6361">
        <v>0</v>
      </c>
      <c r="K6361">
        <v>0</v>
      </c>
      <c r="L6361">
        <v>1</v>
      </c>
      <c r="M6361">
        <v>0</v>
      </c>
      <c r="N6361">
        <v>50</v>
      </c>
      <c r="O6361">
        <v>0</v>
      </c>
      <c r="P6361">
        <v>0</v>
      </c>
      <c r="Q6361">
        <v>0</v>
      </c>
      <c r="R6361">
        <v>0</v>
      </c>
      <c r="S6361">
        <v>288.52999999999997</v>
      </c>
      <c r="T6361">
        <v>0</v>
      </c>
      <c r="U6361">
        <v>0</v>
      </c>
      <c r="V6361">
        <v>0</v>
      </c>
      <c r="Z6361">
        <f>AVERAGE(AA6361:AT6361)</f>
        <v>288.52583333333331</v>
      </c>
      <c r="AA6361">
        <v>289.22000000000003</v>
      </c>
      <c r="AB6361">
        <v>289.13</v>
      </c>
      <c r="AC6361">
        <v>288.47000000000003</v>
      </c>
      <c r="AD6361">
        <v>289.42</v>
      </c>
      <c r="AI6361">
        <v>290.06</v>
      </c>
      <c r="AJ6361">
        <v>289.60000000000002</v>
      </c>
      <c r="AK6361">
        <v>288.87</v>
      </c>
      <c r="AL6361">
        <v>288.3</v>
      </c>
      <c r="AQ6361">
        <v>285.83</v>
      </c>
      <c r="AR6361">
        <v>286.83</v>
      </c>
      <c r="AS6361">
        <v>288.10000000000002</v>
      </c>
      <c r="AT6361">
        <v>288.48</v>
      </c>
    </row>
    <row r="6362" spans="1:46" x14ac:dyDescent="0.2">
      <c r="A6362" s="1">
        <v>44739.338055555556</v>
      </c>
      <c r="B6362" t="s">
        <v>72</v>
      </c>
      <c r="D6362">
        <v>40016</v>
      </c>
      <c r="E6362">
        <v>288</v>
      </c>
      <c r="F6362">
        <v>290</v>
      </c>
      <c r="G6362">
        <v>286</v>
      </c>
      <c r="H6362">
        <v>14356.89</v>
      </c>
      <c r="I6362">
        <v>28680.25</v>
      </c>
      <c r="J6362">
        <v>1</v>
      </c>
      <c r="K6362">
        <v>0</v>
      </c>
      <c r="L6362">
        <v>1</v>
      </c>
      <c r="M6362">
        <v>0</v>
      </c>
      <c r="N6362">
        <v>50</v>
      </c>
      <c r="O6362">
        <v>0</v>
      </c>
      <c r="P6362">
        <v>0</v>
      </c>
      <c r="Q6362">
        <v>0</v>
      </c>
      <c r="R6362">
        <v>0</v>
      </c>
      <c r="S6362">
        <v>288.48</v>
      </c>
      <c r="T6362">
        <v>0</v>
      </c>
      <c r="U6362">
        <v>0</v>
      </c>
      <c r="V6362">
        <v>0</v>
      </c>
      <c r="Z6362">
        <f>AVERAGE(AA6362:AT6362)</f>
        <v>288.47916666666669</v>
      </c>
      <c r="AA6362">
        <v>289.08999999999997</v>
      </c>
      <c r="AB6362">
        <v>289.27999999999997</v>
      </c>
      <c r="AC6362">
        <v>288.54000000000002</v>
      </c>
      <c r="AD6362">
        <v>289.3</v>
      </c>
      <c r="AI6362">
        <v>289.94</v>
      </c>
      <c r="AJ6362">
        <v>289.48</v>
      </c>
      <c r="AK6362">
        <v>288.70999999999998</v>
      </c>
      <c r="AL6362">
        <v>288.20999999999998</v>
      </c>
      <c r="AQ6362">
        <v>285.81</v>
      </c>
      <c r="AR6362">
        <v>286.83</v>
      </c>
      <c r="AS6362">
        <v>288.07</v>
      </c>
      <c r="AT6362">
        <v>288.49</v>
      </c>
    </row>
    <row r="6363" spans="1:46" x14ac:dyDescent="0.2">
      <c r="A6363" s="1">
        <v>44739.338113425925</v>
      </c>
      <c r="B6363" t="s">
        <v>72</v>
      </c>
      <c r="D6363">
        <v>40017</v>
      </c>
      <c r="E6363">
        <v>288</v>
      </c>
      <c r="F6363">
        <v>290</v>
      </c>
      <c r="G6363">
        <v>286</v>
      </c>
      <c r="H6363">
        <v>14356.89</v>
      </c>
      <c r="I6363">
        <v>28680.25</v>
      </c>
      <c r="J6363">
        <v>0</v>
      </c>
      <c r="K6363">
        <v>0</v>
      </c>
      <c r="L6363">
        <v>1</v>
      </c>
      <c r="M6363">
        <v>0</v>
      </c>
      <c r="N6363">
        <v>50</v>
      </c>
      <c r="O6363">
        <v>0</v>
      </c>
      <c r="P6363">
        <v>0</v>
      </c>
      <c r="Q6363">
        <v>0</v>
      </c>
      <c r="R6363">
        <v>0</v>
      </c>
      <c r="S6363">
        <v>288.60000000000002</v>
      </c>
      <c r="T6363">
        <v>0</v>
      </c>
      <c r="U6363">
        <v>0</v>
      </c>
      <c r="V6363">
        <v>0</v>
      </c>
      <c r="Z6363">
        <f>AVERAGE(AA6363:AT6363)</f>
        <v>288.59750000000003</v>
      </c>
      <c r="AA6363">
        <v>289.26</v>
      </c>
      <c r="AB6363">
        <v>289.23</v>
      </c>
      <c r="AC6363">
        <v>288.56</v>
      </c>
      <c r="AD6363">
        <v>289.60000000000002</v>
      </c>
      <c r="AI6363">
        <v>289.91000000000003</v>
      </c>
      <c r="AJ6363">
        <v>289.72000000000003</v>
      </c>
      <c r="AK6363">
        <v>288.69</v>
      </c>
      <c r="AL6363">
        <v>288.33999999999997</v>
      </c>
      <c r="AQ6363">
        <v>286.16000000000003</v>
      </c>
      <c r="AR6363">
        <v>286.81</v>
      </c>
      <c r="AS6363">
        <v>288.2</v>
      </c>
      <c r="AT6363">
        <v>288.69</v>
      </c>
    </row>
    <row r="6364" spans="1:46" x14ac:dyDescent="0.2">
      <c r="A6364" s="1">
        <v>44739.338182870371</v>
      </c>
      <c r="B6364" t="s">
        <v>72</v>
      </c>
      <c r="D6364">
        <v>40018</v>
      </c>
      <c r="E6364">
        <v>288</v>
      </c>
      <c r="F6364">
        <v>290</v>
      </c>
      <c r="G6364">
        <v>286</v>
      </c>
      <c r="H6364">
        <v>14356.89</v>
      </c>
      <c r="I6364">
        <v>28680.25</v>
      </c>
      <c r="J6364">
        <v>1</v>
      </c>
      <c r="K6364">
        <v>0</v>
      </c>
      <c r="L6364">
        <v>1</v>
      </c>
      <c r="M6364">
        <v>0</v>
      </c>
      <c r="N6364">
        <v>50</v>
      </c>
      <c r="O6364">
        <v>0</v>
      </c>
      <c r="P6364">
        <v>0</v>
      </c>
      <c r="Q6364">
        <v>0</v>
      </c>
      <c r="R6364">
        <v>0</v>
      </c>
      <c r="S6364">
        <v>288.52</v>
      </c>
      <c r="T6364">
        <v>0</v>
      </c>
      <c r="U6364">
        <v>0</v>
      </c>
      <c r="V6364">
        <v>0</v>
      </c>
      <c r="Z6364">
        <f>AVERAGE(AA6364:AT6364)</f>
        <v>288.52500000000003</v>
      </c>
      <c r="AA6364">
        <v>289.20999999999998</v>
      </c>
      <c r="AB6364">
        <v>289.23</v>
      </c>
      <c r="AC6364">
        <v>288.67</v>
      </c>
      <c r="AD6364">
        <v>289.02</v>
      </c>
      <c r="AI6364">
        <v>290.24</v>
      </c>
      <c r="AJ6364">
        <v>289.64</v>
      </c>
      <c r="AK6364">
        <v>288.77</v>
      </c>
      <c r="AL6364">
        <v>288.42</v>
      </c>
      <c r="AQ6364">
        <v>285.87</v>
      </c>
      <c r="AR6364">
        <v>286.88</v>
      </c>
      <c r="AS6364">
        <v>287.94</v>
      </c>
      <c r="AT6364">
        <v>288.41000000000003</v>
      </c>
    </row>
    <row r="6365" spans="1:46" x14ac:dyDescent="0.2">
      <c r="A6365" s="1">
        <v>44739.338252314818</v>
      </c>
      <c r="B6365" t="s">
        <v>72</v>
      </c>
      <c r="D6365">
        <v>40019</v>
      </c>
      <c r="E6365">
        <v>288</v>
      </c>
      <c r="F6365">
        <v>290</v>
      </c>
      <c r="G6365">
        <v>286</v>
      </c>
      <c r="H6365">
        <v>14356.89</v>
      </c>
      <c r="I6365">
        <v>28680.25</v>
      </c>
      <c r="J6365">
        <v>0</v>
      </c>
      <c r="K6365">
        <v>0</v>
      </c>
      <c r="L6365">
        <v>1</v>
      </c>
      <c r="M6365">
        <v>0</v>
      </c>
      <c r="N6365">
        <v>50</v>
      </c>
      <c r="O6365">
        <v>0</v>
      </c>
      <c r="P6365">
        <v>0</v>
      </c>
      <c r="Q6365">
        <v>0</v>
      </c>
      <c r="R6365">
        <v>0</v>
      </c>
      <c r="S6365">
        <v>288.51</v>
      </c>
      <c r="T6365">
        <v>0</v>
      </c>
      <c r="U6365">
        <v>0</v>
      </c>
      <c r="V6365">
        <v>0</v>
      </c>
      <c r="Z6365">
        <f>AVERAGE(AA6365:AT6365)</f>
        <v>288.51</v>
      </c>
      <c r="AA6365">
        <v>289.19</v>
      </c>
      <c r="AB6365">
        <v>289.08</v>
      </c>
      <c r="AC6365">
        <v>288.45</v>
      </c>
      <c r="AD6365">
        <v>289.51</v>
      </c>
      <c r="AI6365">
        <v>289.89999999999998</v>
      </c>
      <c r="AJ6365">
        <v>289.64</v>
      </c>
      <c r="AK6365">
        <v>288.75</v>
      </c>
      <c r="AL6365">
        <v>288.2</v>
      </c>
      <c r="AQ6365">
        <v>286.02</v>
      </c>
      <c r="AR6365">
        <v>286.72000000000003</v>
      </c>
      <c r="AS6365">
        <v>288.18</v>
      </c>
      <c r="AT6365">
        <v>288.48</v>
      </c>
    </row>
    <row r="6366" spans="1:46" x14ac:dyDescent="0.2">
      <c r="A6366" s="1">
        <v>44739.338449074072</v>
      </c>
      <c r="B6366" t="s">
        <v>72</v>
      </c>
      <c r="D6366">
        <v>40020</v>
      </c>
      <c r="E6366">
        <v>288</v>
      </c>
      <c r="F6366">
        <v>290</v>
      </c>
      <c r="G6366">
        <v>286</v>
      </c>
      <c r="H6366">
        <v>14356.89</v>
      </c>
      <c r="I6366">
        <v>28680.25</v>
      </c>
      <c r="J6366">
        <v>1</v>
      </c>
      <c r="K6366">
        <v>0</v>
      </c>
      <c r="L6366">
        <v>1</v>
      </c>
      <c r="M6366">
        <v>0</v>
      </c>
      <c r="N6366">
        <v>50</v>
      </c>
      <c r="O6366">
        <v>0</v>
      </c>
      <c r="P6366">
        <v>0</v>
      </c>
      <c r="Q6366">
        <v>0</v>
      </c>
      <c r="R6366">
        <v>0</v>
      </c>
      <c r="S6366">
        <v>288.52999999999997</v>
      </c>
      <c r="T6366">
        <v>0</v>
      </c>
      <c r="U6366">
        <v>0</v>
      </c>
      <c r="V6366">
        <v>0</v>
      </c>
      <c r="Z6366">
        <f>AVERAGE(AA6366:AT6366)</f>
        <v>288.53250000000003</v>
      </c>
      <c r="AA6366">
        <v>289.27</v>
      </c>
      <c r="AB6366">
        <v>289.27</v>
      </c>
      <c r="AC6366">
        <v>288.52</v>
      </c>
      <c r="AD6366">
        <v>289.27999999999997</v>
      </c>
      <c r="AI6366">
        <v>290.01</v>
      </c>
      <c r="AJ6366">
        <v>289.79000000000002</v>
      </c>
      <c r="AK6366">
        <v>288.77</v>
      </c>
      <c r="AL6366">
        <v>288.39999999999998</v>
      </c>
      <c r="AQ6366">
        <v>285.70999999999998</v>
      </c>
      <c r="AR6366">
        <v>286.79000000000002</v>
      </c>
      <c r="AS6366">
        <v>288.07</v>
      </c>
      <c r="AT6366">
        <v>288.51</v>
      </c>
    </row>
    <row r="6367" spans="1:46" x14ac:dyDescent="0.2">
      <c r="A6367" s="1">
        <v>44739.338599537034</v>
      </c>
      <c r="B6367" t="s">
        <v>72</v>
      </c>
      <c r="D6367">
        <v>40021</v>
      </c>
      <c r="E6367">
        <v>288</v>
      </c>
      <c r="F6367">
        <v>290</v>
      </c>
      <c r="G6367">
        <v>286</v>
      </c>
      <c r="H6367">
        <v>14357.18</v>
      </c>
      <c r="I6367">
        <v>28680.720000000001</v>
      </c>
      <c r="J6367">
        <v>0</v>
      </c>
      <c r="K6367">
        <v>0</v>
      </c>
      <c r="L6367">
        <v>1</v>
      </c>
      <c r="M6367">
        <v>0</v>
      </c>
      <c r="N6367">
        <v>50</v>
      </c>
      <c r="O6367">
        <v>0</v>
      </c>
      <c r="P6367">
        <v>0</v>
      </c>
      <c r="Q6367">
        <v>0</v>
      </c>
      <c r="R6367">
        <v>0</v>
      </c>
      <c r="S6367">
        <v>288.52999999999997</v>
      </c>
      <c r="T6367">
        <v>0</v>
      </c>
      <c r="U6367">
        <v>0</v>
      </c>
      <c r="V6367">
        <v>0</v>
      </c>
      <c r="Z6367">
        <f>AVERAGE(AA6367:AT6367)</f>
        <v>288.52916666666664</v>
      </c>
      <c r="AA6367">
        <v>289.04000000000002</v>
      </c>
      <c r="AB6367">
        <v>289.11</v>
      </c>
      <c r="AC6367">
        <v>288.75</v>
      </c>
      <c r="AD6367">
        <v>289.39</v>
      </c>
      <c r="AI6367">
        <v>290.13</v>
      </c>
      <c r="AJ6367">
        <v>289.62</v>
      </c>
      <c r="AK6367">
        <v>288.77</v>
      </c>
      <c r="AL6367">
        <v>288.43</v>
      </c>
      <c r="AQ6367">
        <v>285.89</v>
      </c>
      <c r="AR6367">
        <v>286.88</v>
      </c>
      <c r="AS6367">
        <v>288.06</v>
      </c>
      <c r="AT6367">
        <v>288.27999999999997</v>
      </c>
    </row>
    <row r="6368" spans="1:46" x14ac:dyDescent="0.2">
      <c r="A6368" s="1">
        <v>44739.33866898148</v>
      </c>
      <c r="B6368" t="s">
        <v>72</v>
      </c>
      <c r="D6368">
        <v>40022</v>
      </c>
      <c r="E6368">
        <v>288</v>
      </c>
      <c r="F6368">
        <v>290</v>
      </c>
      <c r="G6368">
        <v>286</v>
      </c>
      <c r="H6368">
        <v>14357.18</v>
      </c>
      <c r="I6368">
        <v>28680.720000000001</v>
      </c>
      <c r="J6368">
        <v>1</v>
      </c>
      <c r="K6368">
        <v>0</v>
      </c>
      <c r="L6368">
        <v>1</v>
      </c>
      <c r="M6368">
        <v>0</v>
      </c>
      <c r="N6368">
        <v>50</v>
      </c>
      <c r="O6368">
        <v>0</v>
      </c>
      <c r="P6368">
        <v>0</v>
      </c>
      <c r="Q6368">
        <v>0</v>
      </c>
      <c r="R6368">
        <v>0</v>
      </c>
      <c r="S6368">
        <v>288.47000000000003</v>
      </c>
      <c r="T6368">
        <v>0</v>
      </c>
      <c r="U6368">
        <v>0</v>
      </c>
      <c r="V6368">
        <v>0</v>
      </c>
      <c r="Z6368">
        <f>AVERAGE(AA6368:AT6368)</f>
        <v>288.4708333333333</v>
      </c>
      <c r="AA6368">
        <v>289.27</v>
      </c>
      <c r="AB6368">
        <v>289.12</v>
      </c>
      <c r="AC6368">
        <v>288.52</v>
      </c>
      <c r="AD6368">
        <v>289.39999999999998</v>
      </c>
      <c r="AI6368">
        <v>290.13</v>
      </c>
      <c r="AJ6368">
        <v>289.5</v>
      </c>
      <c r="AK6368">
        <v>288.7</v>
      </c>
      <c r="AL6368">
        <v>288.23</v>
      </c>
      <c r="AQ6368">
        <v>285.75</v>
      </c>
      <c r="AR6368">
        <v>286.83</v>
      </c>
      <c r="AS6368">
        <v>287.89</v>
      </c>
      <c r="AT6368">
        <v>288.31</v>
      </c>
    </row>
    <row r="6369" spans="1:46" x14ac:dyDescent="0.2">
      <c r="A6369" s="1">
        <v>44739.338738425926</v>
      </c>
      <c r="B6369" t="s">
        <v>72</v>
      </c>
      <c r="D6369">
        <v>40023</v>
      </c>
      <c r="E6369">
        <v>288</v>
      </c>
      <c r="F6369">
        <v>290</v>
      </c>
      <c r="G6369">
        <v>286</v>
      </c>
      <c r="H6369">
        <v>14357.18</v>
      </c>
      <c r="I6369">
        <v>28680.720000000001</v>
      </c>
      <c r="J6369">
        <v>0</v>
      </c>
      <c r="K6369">
        <v>0</v>
      </c>
      <c r="L6369">
        <v>1</v>
      </c>
      <c r="M6369">
        <v>0</v>
      </c>
      <c r="N6369">
        <v>50</v>
      </c>
      <c r="O6369">
        <v>0</v>
      </c>
      <c r="P6369">
        <v>0</v>
      </c>
      <c r="Q6369">
        <v>0</v>
      </c>
      <c r="R6369">
        <v>0</v>
      </c>
      <c r="S6369">
        <v>288.51</v>
      </c>
      <c r="T6369">
        <v>0</v>
      </c>
      <c r="U6369">
        <v>0</v>
      </c>
      <c r="V6369">
        <v>0</v>
      </c>
      <c r="Z6369">
        <f>AVERAGE(AA6369:AT6369)</f>
        <v>288.51083333333332</v>
      </c>
      <c r="AA6369">
        <v>289.22000000000003</v>
      </c>
      <c r="AB6369">
        <v>289.2</v>
      </c>
      <c r="AC6369">
        <v>288.54000000000002</v>
      </c>
      <c r="AD6369">
        <v>289.39</v>
      </c>
      <c r="AI6369">
        <v>290.01</v>
      </c>
      <c r="AJ6369">
        <v>289.5</v>
      </c>
      <c r="AK6369">
        <v>288.73</v>
      </c>
      <c r="AL6369">
        <v>288.3</v>
      </c>
      <c r="AQ6369">
        <v>285.87</v>
      </c>
      <c r="AR6369">
        <v>286.89999999999998</v>
      </c>
      <c r="AS6369">
        <v>288.14</v>
      </c>
      <c r="AT6369">
        <v>288.33</v>
      </c>
    </row>
    <row r="6370" spans="1:46" x14ac:dyDescent="0.2">
      <c r="A6370" s="1">
        <v>44739.338807870372</v>
      </c>
      <c r="B6370" t="s">
        <v>72</v>
      </c>
      <c r="D6370">
        <v>40024</v>
      </c>
      <c r="E6370">
        <v>288</v>
      </c>
      <c r="F6370">
        <v>290</v>
      </c>
      <c r="G6370">
        <v>286</v>
      </c>
      <c r="H6370">
        <v>14357.18</v>
      </c>
      <c r="I6370">
        <v>28680.720000000001</v>
      </c>
      <c r="J6370">
        <v>1</v>
      </c>
      <c r="K6370">
        <v>0</v>
      </c>
      <c r="L6370">
        <v>1</v>
      </c>
      <c r="M6370">
        <v>0</v>
      </c>
      <c r="N6370">
        <v>50</v>
      </c>
      <c r="O6370">
        <v>0</v>
      </c>
      <c r="P6370">
        <v>0</v>
      </c>
      <c r="Q6370">
        <v>0</v>
      </c>
      <c r="R6370">
        <v>0</v>
      </c>
      <c r="S6370">
        <v>288.52999999999997</v>
      </c>
      <c r="T6370">
        <v>0</v>
      </c>
      <c r="U6370">
        <v>0</v>
      </c>
      <c r="V6370">
        <v>0</v>
      </c>
      <c r="Z6370">
        <f>AVERAGE(AA6370:AT6370)</f>
        <v>288.53083333333331</v>
      </c>
      <c r="AA6370">
        <v>289.08999999999997</v>
      </c>
      <c r="AB6370">
        <v>289.2</v>
      </c>
      <c r="AC6370">
        <v>288.67</v>
      </c>
      <c r="AD6370">
        <v>289.47000000000003</v>
      </c>
      <c r="AI6370">
        <v>290.16000000000003</v>
      </c>
      <c r="AJ6370">
        <v>289.72000000000003</v>
      </c>
      <c r="AK6370">
        <v>288.75</v>
      </c>
      <c r="AL6370">
        <v>288.39999999999998</v>
      </c>
      <c r="AQ6370">
        <v>285.79000000000002</v>
      </c>
      <c r="AR6370">
        <v>286.77</v>
      </c>
      <c r="AS6370">
        <v>288</v>
      </c>
      <c r="AT6370">
        <v>288.35000000000002</v>
      </c>
    </row>
    <row r="6371" spans="1:46" x14ac:dyDescent="0.2">
      <c r="A6371" s="1">
        <v>44739.338865740741</v>
      </c>
      <c r="B6371" t="s">
        <v>72</v>
      </c>
      <c r="D6371">
        <v>40025</v>
      </c>
      <c r="E6371">
        <v>288</v>
      </c>
      <c r="F6371">
        <v>290</v>
      </c>
      <c r="G6371">
        <v>286</v>
      </c>
      <c r="H6371">
        <v>14357.18</v>
      </c>
      <c r="I6371">
        <v>28680.720000000001</v>
      </c>
      <c r="J6371">
        <v>0</v>
      </c>
      <c r="K6371">
        <v>0</v>
      </c>
      <c r="L6371">
        <v>1</v>
      </c>
      <c r="M6371">
        <v>0</v>
      </c>
      <c r="N6371">
        <v>50</v>
      </c>
      <c r="O6371">
        <v>0</v>
      </c>
      <c r="P6371">
        <v>0</v>
      </c>
      <c r="Q6371">
        <v>0</v>
      </c>
      <c r="R6371">
        <v>0</v>
      </c>
      <c r="S6371">
        <v>288.55</v>
      </c>
      <c r="T6371">
        <v>0</v>
      </c>
      <c r="U6371">
        <v>0</v>
      </c>
      <c r="V6371">
        <v>0</v>
      </c>
      <c r="Z6371">
        <f>AVERAGE(AA6371:AT6371)</f>
        <v>288.54583333333335</v>
      </c>
      <c r="AA6371">
        <v>289.39</v>
      </c>
      <c r="AB6371">
        <v>289.33999999999997</v>
      </c>
      <c r="AC6371">
        <v>288.45999999999998</v>
      </c>
      <c r="AD6371">
        <v>289.51</v>
      </c>
      <c r="AI6371">
        <v>290.18</v>
      </c>
      <c r="AJ6371">
        <v>289.47000000000003</v>
      </c>
      <c r="AK6371">
        <v>288.74</v>
      </c>
      <c r="AL6371">
        <v>288.08</v>
      </c>
      <c r="AQ6371">
        <v>286.19</v>
      </c>
      <c r="AR6371">
        <v>286.94</v>
      </c>
      <c r="AS6371">
        <v>287.95999999999998</v>
      </c>
      <c r="AT6371">
        <v>288.29000000000002</v>
      </c>
    </row>
    <row r="6372" spans="1:46" x14ac:dyDescent="0.2">
      <c r="A6372" s="1">
        <v>44739.338935185187</v>
      </c>
      <c r="B6372" t="s">
        <v>72</v>
      </c>
      <c r="D6372">
        <v>40026</v>
      </c>
      <c r="E6372">
        <v>288</v>
      </c>
      <c r="F6372">
        <v>290</v>
      </c>
      <c r="G6372">
        <v>286</v>
      </c>
      <c r="H6372">
        <v>14357.18</v>
      </c>
      <c r="I6372">
        <v>28680.720000000001</v>
      </c>
      <c r="J6372">
        <v>1</v>
      </c>
      <c r="K6372">
        <v>0</v>
      </c>
      <c r="L6372">
        <v>1</v>
      </c>
      <c r="M6372">
        <v>0</v>
      </c>
      <c r="N6372">
        <v>50</v>
      </c>
      <c r="O6372">
        <v>0</v>
      </c>
      <c r="P6372">
        <v>0</v>
      </c>
      <c r="Q6372">
        <v>0</v>
      </c>
      <c r="R6372">
        <v>0</v>
      </c>
      <c r="S6372">
        <v>288.5</v>
      </c>
      <c r="T6372">
        <v>0</v>
      </c>
      <c r="U6372">
        <v>0</v>
      </c>
      <c r="V6372">
        <v>0</v>
      </c>
      <c r="Z6372">
        <f>AVERAGE(AA6372:AT6372)</f>
        <v>288.49500000000006</v>
      </c>
      <c r="AA6372">
        <v>289.20999999999998</v>
      </c>
      <c r="AB6372">
        <v>289.02</v>
      </c>
      <c r="AC6372">
        <v>288.58</v>
      </c>
      <c r="AD6372">
        <v>289.45999999999998</v>
      </c>
      <c r="AI6372">
        <v>290.11</v>
      </c>
      <c r="AJ6372">
        <v>289.76</v>
      </c>
      <c r="AK6372">
        <v>288.74</v>
      </c>
      <c r="AL6372">
        <v>288.20999999999998</v>
      </c>
      <c r="AQ6372">
        <v>285.74</v>
      </c>
      <c r="AR6372">
        <v>286.76</v>
      </c>
      <c r="AS6372">
        <v>288.11</v>
      </c>
      <c r="AT6372">
        <v>288.24</v>
      </c>
    </row>
    <row r="6373" spans="1:46" x14ac:dyDescent="0.2">
      <c r="A6373" s="1">
        <v>44739.339004629626</v>
      </c>
      <c r="B6373" t="s">
        <v>72</v>
      </c>
      <c r="D6373">
        <v>40027</v>
      </c>
      <c r="E6373">
        <v>288</v>
      </c>
      <c r="F6373">
        <v>290</v>
      </c>
      <c r="G6373">
        <v>286</v>
      </c>
      <c r="H6373">
        <v>14357.18</v>
      </c>
      <c r="I6373">
        <v>28680.720000000001</v>
      </c>
      <c r="J6373">
        <v>0</v>
      </c>
      <c r="K6373">
        <v>0</v>
      </c>
      <c r="L6373">
        <v>1</v>
      </c>
      <c r="M6373">
        <v>0</v>
      </c>
      <c r="N6373">
        <v>50</v>
      </c>
      <c r="O6373">
        <v>0</v>
      </c>
      <c r="P6373">
        <v>0</v>
      </c>
      <c r="Q6373">
        <v>0</v>
      </c>
      <c r="R6373">
        <v>0</v>
      </c>
      <c r="S6373">
        <v>288.49</v>
      </c>
      <c r="T6373">
        <v>0</v>
      </c>
      <c r="U6373">
        <v>0</v>
      </c>
      <c r="V6373">
        <v>0</v>
      </c>
      <c r="Z6373">
        <f>AVERAGE(AA6373:AT6373)</f>
        <v>288.495</v>
      </c>
      <c r="AA6373">
        <v>289.27</v>
      </c>
      <c r="AB6373">
        <v>289.14999999999998</v>
      </c>
      <c r="AC6373">
        <v>288.55</v>
      </c>
      <c r="AD6373">
        <v>289.27999999999997</v>
      </c>
      <c r="AI6373">
        <v>289.86</v>
      </c>
      <c r="AJ6373">
        <v>289.52999999999997</v>
      </c>
      <c r="AK6373">
        <v>288.92</v>
      </c>
      <c r="AL6373">
        <v>288.39</v>
      </c>
      <c r="AQ6373">
        <v>285.82</v>
      </c>
      <c r="AR6373">
        <v>286.75</v>
      </c>
      <c r="AS6373">
        <v>287.99</v>
      </c>
      <c r="AT6373">
        <v>288.43</v>
      </c>
    </row>
    <row r="6374" spans="1:46" x14ac:dyDescent="0.2">
      <c r="A6374" s="1">
        <v>44739.339074074072</v>
      </c>
      <c r="B6374" t="s">
        <v>72</v>
      </c>
      <c r="D6374">
        <v>40028</v>
      </c>
      <c r="E6374">
        <v>288</v>
      </c>
      <c r="F6374">
        <v>290</v>
      </c>
      <c r="G6374">
        <v>286</v>
      </c>
      <c r="H6374">
        <v>14357.18</v>
      </c>
      <c r="I6374">
        <v>28680.720000000001</v>
      </c>
      <c r="J6374">
        <v>1</v>
      </c>
      <c r="K6374">
        <v>0</v>
      </c>
      <c r="L6374">
        <v>1</v>
      </c>
      <c r="M6374">
        <v>0</v>
      </c>
      <c r="N6374">
        <v>50</v>
      </c>
      <c r="O6374">
        <v>0</v>
      </c>
      <c r="P6374">
        <v>0</v>
      </c>
      <c r="Q6374">
        <v>0</v>
      </c>
      <c r="R6374">
        <v>0</v>
      </c>
      <c r="S6374">
        <v>288.54000000000002</v>
      </c>
      <c r="T6374">
        <v>0</v>
      </c>
      <c r="U6374">
        <v>0</v>
      </c>
      <c r="V6374">
        <v>0</v>
      </c>
      <c r="Z6374">
        <f>AVERAGE(AA6374:AT6374)</f>
        <v>288.53666666666669</v>
      </c>
      <c r="AA6374">
        <v>289.3</v>
      </c>
      <c r="AB6374">
        <v>289.17</v>
      </c>
      <c r="AC6374">
        <v>288.60000000000002</v>
      </c>
      <c r="AD6374">
        <v>289.42</v>
      </c>
      <c r="AI6374">
        <v>290.18</v>
      </c>
      <c r="AJ6374">
        <v>289.57</v>
      </c>
      <c r="AK6374">
        <v>288.69</v>
      </c>
      <c r="AL6374">
        <v>288.31</v>
      </c>
      <c r="AQ6374">
        <v>285.75</v>
      </c>
      <c r="AR6374">
        <v>286.92</v>
      </c>
      <c r="AS6374">
        <v>288.14999999999998</v>
      </c>
      <c r="AT6374">
        <v>288.38</v>
      </c>
    </row>
    <row r="6375" spans="1:46" x14ac:dyDescent="0.2">
      <c r="A6375" s="1">
        <v>44739.339131944442</v>
      </c>
      <c r="B6375" t="s">
        <v>72</v>
      </c>
      <c r="D6375">
        <v>40029</v>
      </c>
      <c r="E6375">
        <v>288</v>
      </c>
      <c r="F6375">
        <v>290</v>
      </c>
      <c r="G6375">
        <v>286</v>
      </c>
      <c r="H6375">
        <v>14357.18</v>
      </c>
      <c r="I6375">
        <v>28680.720000000001</v>
      </c>
      <c r="J6375">
        <v>0</v>
      </c>
      <c r="K6375">
        <v>0</v>
      </c>
      <c r="L6375">
        <v>1</v>
      </c>
      <c r="M6375">
        <v>0</v>
      </c>
      <c r="N6375">
        <v>50</v>
      </c>
      <c r="O6375">
        <v>0</v>
      </c>
      <c r="P6375">
        <v>0</v>
      </c>
      <c r="Q6375">
        <v>0</v>
      </c>
      <c r="R6375">
        <v>0</v>
      </c>
      <c r="S6375">
        <v>288.57</v>
      </c>
      <c r="T6375">
        <v>0</v>
      </c>
      <c r="U6375">
        <v>0</v>
      </c>
      <c r="V6375">
        <v>0</v>
      </c>
      <c r="Z6375">
        <f>AVERAGE(AA6375:AT6375)</f>
        <v>288.56916666666666</v>
      </c>
      <c r="AA6375">
        <v>289.17</v>
      </c>
      <c r="AB6375">
        <v>289.22000000000003</v>
      </c>
      <c r="AC6375">
        <v>288.60000000000002</v>
      </c>
      <c r="AD6375">
        <v>289.76</v>
      </c>
      <c r="AI6375">
        <v>290.2</v>
      </c>
      <c r="AJ6375">
        <v>289.63</v>
      </c>
      <c r="AK6375">
        <v>288.54000000000002</v>
      </c>
      <c r="AL6375">
        <v>288.2</v>
      </c>
      <c r="AQ6375">
        <v>286.01</v>
      </c>
      <c r="AR6375">
        <v>286.77</v>
      </c>
      <c r="AS6375">
        <v>288.14</v>
      </c>
      <c r="AT6375">
        <v>288.58999999999997</v>
      </c>
    </row>
    <row r="6376" spans="1:46" x14ac:dyDescent="0.2">
      <c r="A6376" s="1">
        <v>44739.33934027778</v>
      </c>
      <c r="B6376" t="s">
        <v>72</v>
      </c>
      <c r="D6376">
        <v>40030</v>
      </c>
      <c r="E6376">
        <v>288</v>
      </c>
      <c r="F6376">
        <v>290</v>
      </c>
      <c r="G6376">
        <v>286</v>
      </c>
      <c r="H6376">
        <v>14357.18</v>
      </c>
      <c r="I6376">
        <v>28680.720000000001</v>
      </c>
      <c r="J6376">
        <v>1</v>
      </c>
      <c r="K6376">
        <v>0</v>
      </c>
      <c r="L6376">
        <v>1</v>
      </c>
      <c r="M6376">
        <v>0</v>
      </c>
      <c r="N6376">
        <v>50</v>
      </c>
      <c r="O6376">
        <v>0</v>
      </c>
      <c r="P6376">
        <v>0</v>
      </c>
      <c r="Q6376">
        <v>0</v>
      </c>
      <c r="R6376">
        <v>0</v>
      </c>
      <c r="S6376">
        <v>288.58</v>
      </c>
      <c r="T6376">
        <v>0</v>
      </c>
      <c r="U6376">
        <v>0</v>
      </c>
      <c r="V6376">
        <v>0</v>
      </c>
      <c r="Z6376">
        <f>AVERAGE(AA6376:AT6376)</f>
        <v>288.58166666666665</v>
      </c>
      <c r="AA6376">
        <v>289.27999999999997</v>
      </c>
      <c r="AB6376">
        <v>289.17</v>
      </c>
      <c r="AC6376">
        <v>288.64</v>
      </c>
      <c r="AD6376">
        <v>289.42</v>
      </c>
      <c r="AI6376">
        <v>289.89999999999998</v>
      </c>
      <c r="AJ6376">
        <v>289.64</v>
      </c>
      <c r="AK6376">
        <v>288.86</v>
      </c>
      <c r="AL6376">
        <v>288.54000000000002</v>
      </c>
      <c r="AQ6376">
        <v>286.19</v>
      </c>
      <c r="AR6376">
        <v>286.73</v>
      </c>
      <c r="AS6376">
        <v>288.3</v>
      </c>
      <c r="AT6376">
        <v>288.31</v>
      </c>
    </row>
    <row r="6377" spans="1:46" x14ac:dyDescent="0.2">
      <c r="A6377" s="1">
        <v>44739.339502314811</v>
      </c>
      <c r="B6377" t="s">
        <v>72</v>
      </c>
      <c r="D6377">
        <v>40031</v>
      </c>
      <c r="E6377">
        <v>288</v>
      </c>
      <c r="F6377">
        <v>290</v>
      </c>
      <c r="G6377">
        <v>286</v>
      </c>
      <c r="H6377">
        <v>14356.46</v>
      </c>
      <c r="I6377">
        <v>28680.55</v>
      </c>
      <c r="J6377">
        <v>0</v>
      </c>
      <c r="K6377">
        <v>0</v>
      </c>
      <c r="L6377">
        <v>1</v>
      </c>
      <c r="M6377">
        <v>0</v>
      </c>
      <c r="N6377">
        <v>50</v>
      </c>
      <c r="O6377">
        <v>0</v>
      </c>
      <c r="P6377">
        <v>0</v>
      </c>
      <c r="Q6377">
        <v>0</v>
      </c>
      <c r="R6377">
        <v>0</v>
      </c>
      <c r="S6377">
        <v>288.52999999999997</v>
      </c>
      <c r="T6377">
        <v>0</v>
      </c>
      <c r="U6377">
        <v>0</v>
      </c>
      <c r="V6377">
        <v>0</v>
      </c>
      <c r="Z6377">
        <f>AVERAGE(AA6377:AT6377)</f>
        <v>288.52583333333331</v>
      </c>
      <c r="AA6377">
        <v>289.42</v>
      </c>
      <c r="AB6377">
        <v>289.19</v>
      </c>
      <c r="AC6377">
        <v>288.52999999999997</v>
      </c>
      <c r="AD6377">
        <v>289.02</v>
      </c>
      <c r="AI6377">
        <v>290.16000000000003</v>
      </c>
      <c r="AJ6377">
        <v>289.75</v>
      </c>
      <c r="AK6377">
        <v>288.69</v>
      </c>
      <c r="AL6377">
        <v>288.36</v>
      </c>
      <c r="AQ6377">
        <v>285.94</v>
      </c>
      <c r="AR6377">
        <v>286.76</v>
      </c>
      <c r="AS6377">
        <v>288.14</v>
      </c>
      <c r="AT6377">
        <v>288.35000000000002</v>
      </c>
    </row>
    <row r="6378" spans="1:46" x14ac:dyDescent="0.2">
      <c r="A6378" s="1">
        <v>44739.339560185188</v>
      </c>
      <c r="B6378" t="s">
        <v>72</v>
      </c>
      <c r="D6378">
        <v>40032</v>
      </c>
      <c r="E6378">
        <v>288</v>
      </c>
      <c r="F6378">
        <v>290</v>
      </c>
      <c r="G6378">
        <v>286</v>
      </c>
      <c r="H6378">
        <v>14356.46</v>
      </c>
      <c r="I6378">
        <v>28680.55</v>
      </c>
      <c r="J6378">
        <v>1</v>
      </c>
      <c r="K6378">
        <v>0</v>
      </c>
      <c r="L6378">
        <v>1</v>
      </c>
      <c r="M6378">
        <v>0</v>
      </c>
      <c r="N6378">
        <v>50</v>
      </c>
      <c r="O6378">
        <v>0</v>
      </c>
      <c r="P6378">
        <v>0</v>
      </c>
      <c r="Q6378">
        <v>0</v>
      </c>
      <c r="R6378">
        <v>0</v>
      </c>
      <c r="S6378">
        <v>288.58</v>
      </c>
      <c r="T6378">
        <v>0</v>
      </c>
      <c r="U6378">
        <v>0</v>
      </c>
      <c r="V6378">
        <v>0</v>
      </c>
      <c r="Z6378">
        <f>AVERAGE(AA6378:AT6378)</f>
        <v>288.58</v>
      </c>
      <c r="AA6378">
        <v>289.22000000000003</v>
      </c>
      <c r="AB6378">
        <v>289.38</v>
      </c>
      <c r="AC6378">
        <v>288.47000000000003</v>
      </c>
      <c r="AD6378">
        <v>289.24</v>
      </c>
      <c r="AI6378">
        <v>290.05</v>
      </c>
      <c r="AJ6378">
        <v>289.68</v>
      </c>
      <c r="AK6378">
        <v>288.85000000000002</v>
      </c>
      <c r="AL6378">
        <v>288.23</v>
      </c>
      <c r="AQ6378">
        <v>286.01</v>
      </c>
      <c r="AR6378">
        <v>286.93</v>
      </c>
      <c r="AS6378">
        <v>288.39999999999998</v>
      </c>
      <c r="AT6378">
        <v>288.5</v>
      </c>
    </row>
    <row r="6379" spans="1:46" x14ac:dyDescent="0.2">
      <c r="A6379" s="1">
        <v>44739.339629629627</v>
      </c>
      <c r="B6379" t="s">
        <v>72</v>
      </c>
      <c r="D6379">
        <v>40033</v>
      </c>
      <c r="E6379">
        <v>288</v>
      </c>
      <c r="F6379">
        <v>290</v>
      </c>
      <c r="G6379">
        <v>286</v>
      </c>
      <c r="H6379">
        <v>14356.46</v>
      </c>
      <c r="I6379">
        <v>28680.55</v>
      </c>
      <c r="J6379">
        <v>0</v>
      </c>
      <c r="K6379">
        <v>0</v>
      </c>
      <c r="L6379">
        <v>1</v>
      </c>
      <c r="M6379">
        <v>0</v>
      </c>
      <c r="N6379">
        <v>50</v>
      </c>
      <c r="O6379">
        <v>0</v>
      </c>
      <c r="P6379">
        <v>0</v>
      </c>
      <c r="Q6379">
        <v>0</v>
      </c>
      <c r="R6379">
        <v>0</v>
      </c>
      <c r="S6379">
        <v>288.5</v>
      </c>
      <c r="T6379">
        <v>0</v>
      </c>
      <c r="U6379">
        <v>0</v>
      </c>
      <c r="V6379">
        <v>0</v>
      </c>
      <c r="Z6379">
        <f>AVERAGE(AA6379:AT6379)</f>
        <v>288.495</v>
      </c>
      <c r="AA6379">
        <v>289.17</v>
      </c>
      <c r="AB6379">
        <v>289.04000000000002</v>
      </c>
      <c r="AC6379">
        <v>288.56</v>
      </c>
      <c r="AD6379">
        <v>289.45999999999998</v>
      </c>
      <c r="AI6379">
        <v>290.14999999999998</v>
      </c>
      <c r="AJ6379">
        <v>289.44</v>
      </c>
      <c r="AK6379">
        <v>288.68</v>
      </c>
      <c r="AL6379">
        <v>288.14999999999998</v>
      </c>
      <c r="AQ6379">
        <v>285.95999999999998</v>
      </c>
      <c r="AR6379">
        <v>286.82</v>
      </c>
      <c r="AS6379">
        <v>288.2</v>
      </c>
      <c r="AT6379">
        <v>288.31</v>
      </c>
    </row>
    <row r="6380" spans="1:46" x14ac:dyDescent="0.2">
      <c r="A6380" s="1">
        <v>44739.339699074073</v>
      </c>
      <c r="B6380" t="s">
        <v>72</v>
      </c>
      <c r="D6380">
        <v>40034</v>
      </c>
      <c r="E6380">
        <v>288</v>
      </c>
      <c r="F6380">
        <v>290</v>
      </c>
      <c r="G6380">
        <v>286</v>
      </c>
      <c r="H6380">
        <v>14356.46</v>
      </c>
      <c r="I6380">
        <v>28680.55</v>
      </c>
      <c r="J6380">
        <v>1</v>
      </c>
      <c r="K6380">
        <v>0</v>
      </c>
      <c r="L6380">
        <v>1</v>
      </c>
      <c r="M6380">
        <v>0</v>
      </c>
      <c r="N6380">
        <v>50</v>
      </c>
      <c r="O6380">
        <v>0</v>
      </c>
      <c r="P6380">
        <v>0</v>
      </c>
      <c r="Q6380">
        <v>0</v>
      </c>
      <c r="R6380">
        <v>0</v>
      </c>
      <c r="S6380">
        <v>288.56</v>
      </c>
      <c r="T6380">
        <v>0</v>
      </c>
      <c r="U6380">
        <v>0</v>
      </c>
      <c r="V6380">
        <v>0</v>
      </c>
      <c r="Z6380">
        <f>AVERAGE(AA6380:AT6380)</f>
        <v>288.5625</v>
      </c>
      <c r="AA6380">
        <v>289.25</v>
      </c>
      <c r="AB6380">
        <v>289.20999999999998</v>
      </c>
      <c r="AC6380">
        <v>288.62</v>
      </c>
      <c r="AD6380">
        <v>289.20999999999998</v>
      </c>
      <c r="AI6380">
        <v>289.99</v>
      </c>
      <c r="AJ6380">
        <v>289.67</v>
      </c>
      <c r="AK6380">
        <v>288.8</v>
      </c>
      <c r="AL6380">
        <v>288.55</v>
      </c>
      <c r="AQ6380">
        <v>285.93</v>
      </c>
      <c r="AR6380">
        <v>286.89</v>
      </c>
      <c r="AS6380">
        <v>288.20999999999998</v>
      </c>
      <c r="AT6380">
        <v>288.42</v>
      </c>
    </row>
    <row r="6381" spans="1:46" x14ac:dyDescent="0.2">
      <c r="A6381" s="1">
        <v>44739.339756944442</v>
      </c>
      <c r="B6381" t="s">
        <v>72</v>
      </c>
      <c r="D6381">
        <v>40035</v>
      </c>
      <c r="E6381">
        <v>288</v>
      </c>
      <c r="F6381">
        <v>290</v>
      </c>
      <c r="G6381">
        <v>286</v>
      </c>
      <c r="H6381">
        <v>14356.46</v>
      </c>
      <c r="I6381">
        <v>28680.55</v>
      </c>
      <c r="J6381">
        <v>0</v>
      </c>
      <c r="K6381">
        <v>0</v>
      </c>
      <c r="L6381">
        <v>1</v>
      </c>
      <c r="M6381">
        <v>0</v>
      </c>
      <c r="N6381">
        <v>50</v>
      </c>
      <c r="O6381">
        <v>0</v>
      </c>
      <c r="P6381">
        <v>0</v>
      </c>
      <c r="Q6381">
        <v>0</v>
      </c>
      <c r="R6381">
        <v>0</v>
      </c>
      <c r="S6381">
        <v>288.57</v>
      </c>
      <c r="T6381">
        <v>0</v>
      </c>
      <c r="U6381">
        <v>0</v>
      </c>
      <c r="V6381">
        <v>0</v>
      </c>
      <c r="Z6381">
        <f>AVERAGE(AA6381:AT6381)</f>
        <v>288.57333333333332</v>
      </c>
      <c r="AA6381">
        <v>289.27999999999997</v>
      </c>
      <c r="AB6381">
        <v>289.16000000000003</v>
      </c>
      <c r="AC6381">
        <v>288.68</v>
      </c>
      <c r="AD6381">
        <v>289.45999999999998</v>
      </c>
      <c r="AI6381">
        <v>289.89999999999998</v>
      </c>
      <c r="AJ6381">
        <v>289.62</v>
      </c>
      <c r="AK6381">
        <v>288.79000000000002</v>
      </c>
      <c r="AL6381">
        <v>288.3</v>
      </c>
      <c r="AQ6381">
        <v>286.27999999999997</v>
      </c>
      <c r="AR6381">
        <v>286.87</v>
      </c>
      <c r="AS6381">
        <v>288.16000000000003</v>
      </c>
      <c r="AT6381">
        <v>288.38</v>
      </c>
    </row>
    <row r="6382" spans="1:46" x14ac:dyDescent="0.2">
      <c r="A6382" s="1">
        <v>44739.339826388888</v>
      </c>
      <c r="B6382" t="s">
        <v>72</v>
      </c>
      <c r="D6382">
        <v>40036</v>
      </c>
      <c r="E6382">
        <v>288</v>
      </c>
      <c r="F6382">
        <v>290</v>
      </c>
      <c r="G6382">
        <v>286</v>
      </c>
      <c r="H6382">
        <v>14356.46</v>
      </c>
      <c r="I6382">
        <v>28680.55</v>
      </c>
      <c r="J6382">
        <v>1</v>
      </c>
      <c r="K6382">
        <v>0</v>
      </c>
      <c r="L6382">
        <v>1</v>
      </c>
      <c r="M6382">
        <v>0</v>
      </c>
      <c r="N6382">
        <v>50</v>
      </c>
      <c r="O6382">
        <v>0</v>
      </c>
      <c r="P6382">
        <v>0</v>
      </c>
      <c r="Q6382">
        <v>0</v>
      </c>
      <c r="R6382">
        <v>0</v>
      </c>
      <c r="S6382">
        <v>288.51</v>
      </c>
      <c r="T6382">
        <v>0</v>
      </c>
      <c r="U6382">
        <v>0</v>
      </c>
      <c r="V6382">
        <v>0</v>
      </c>
      <c r="Z6382">
        <f>AVERAGE(AA6382:AT6382)</f>
        <v>288.51333333333332</v>
      </c>
      <c r="AA6382">
        <v>289.24</v>
      </c>
      <c r="AB6382">
        <v>289.16000000000003</v>
      </c>
      <c r="AC6382">
        <v>288.42</v>
      </c>
      <c r="AD6382">
        <v>289.37</v>
      </c>
      <c r="AI6382">
        <v>290.25</v>
      </c>
      <c r="AJ6382">
        <v>289.63</v>
      </c>
      <c r="AK6382">
        <v>288.72000000000003</v>
      </c>
      <c r="AL6382">
        <v>288.26</v>
      </c>
      <c r="AQ6382">
        <v>285.74</v>
      </c>
      <c r="AR6382">
        <v>286.77</v>
      </c>
      <c r="AS6382">
        <v>288.18</v>
      </c>
      <c r="AT6382">
        <v>288.42</v>
      </c>
    </row>
    <row r="6383" spans="1:46" x14ac:dyDescent="0.2">
      <c r="A6383" s="1">
        <v>44739.339895833335</v>
      </c>
      <c r="B6383" t="s">
        <v>72</v>
      </c>
      <c r="D6383">
        <v>40037</v>
      </c>
      <c r="E6383">
        <v>288</v>
      </c>
      <c r="F6383">
        <v>290</v>
      </c>
      <c r="G6383">
        <v>286</v>
      </c>
      <c r="H6383">
        <v>14356.46</v>
      </c>
      <c r="I6383">
        <v>28680.55</v>
      </c>
      <c r="J6383">
        <v>0</v>
      </c>
      <c r="K6383">
        <v>0</v>
      </c>
      <c r="L6383">
        <v>1</v>
      </c>
      <c r="M6383">
        <v>0</v>
      </c>
      <c r="N6383">
        <v>50</v>
      </c>
      <c r="O6383">
        <v>0</v>
      </c>
      <c r="P6383">
        <v>0</v>
      </c>
      <c r="Q6383">
        <v>0</v>
      </c>
      <c r="R6383">
        <v>0</v>
      </c>
      <c r="S6383">
        <v>288.49</v>
      </c>
      <c r="T6383">
        <v>0</v>
      </c>
      <c r="U6383">
        <v>0</v>
      </c>
      <c r="V6383">
        <v>0</v>
      </c>
      <c r="Z6383">
        <f>AVERAGE(AA6383:AT6383)</f>
        <v>288.48666666666668</v>
      </c>
      <c r="AA6383">
        <v>289.06</v>
      </c>
      <c r="AB6383">
        <v>289.23</v>
      </c>
      <c r="AC6383">
        <v>288.63</v>
      </c>
      <c r="AD6383">
        <v>289.31</v>
      </c>
      <c r="AI6383">
        <v>289.89</v>
      </c>
      <c r="AJ6383">
        <v>289.56</v>
      </c>
      <c r="AK6383">
        <v>288.79000000000002</v>
      </c>
      <c r="AL6383">
        <v>288.27</v>
      </c>
      <c r="AQ6383">
        <v>285.94</v>
      </c>
      <c r="AR6383">
        <v>286.82</v>
      </c>
      <c r="AS6383">
        <v>288.08999999999997</v>
      </c>
      <c r="AT6383">
        <v>288.25</v>
      </c>
    </row>
    <row r="6384" spans="1:46" x14ac:dyDescent="0.2">
      <c r="A6384" s="1">
        <v>44739.339965277781</v>
      </c>
      <c r="B6384" t="s">
        <v>72</v>
      </c>
      <c r="D6384">
        <v>40038</v>
      </c>
      <c r="E6384">
        <v>288</v>
      </c>
      <c r="F6384">
        <v>290</v>
      </c>
      <c r="G6384">
        <v>286</v>
      </c>
      <c r="H6384">
        <v>14356.46</v>
      </c>
      <c r="I6384">
        <v>28680.55</v>
      </c>
      <c r="J6384">
        <v>1</v>
      </c>
      <c r="K6384">
        <v>0</v>
      </c>
      <c r="L6384">
        <v>1</v>
      </c>
      <c r="M6384">
        <v>0</v>
      </c>
      <c r="N6384">
        <v>50</v>
      </c>
      <c r="O6384">
        <v>0</v>
      </c>
      <c r="P6384">
        <v>0</v>
      </c>
      <c r="Q6384">
        <v>0</v>
      </c>
      <c r="R6384">
        <v>0</v>
      </c>
      <c r="S6384">
        <v>288.49</v>
      </c>
      <c r="T6384">
        <v>0</v>
      </c>
      <c r="U6384">
        <v>0</v>
      </c>
      <c r="V6384">
        <v>0</v>
      </c>
      <c r="Z6384">
        <f>AVERAGE(AA6384:AT6384)</f>
        <v>288.48833333333334</v>
      </c>
      <c r="AA6384">
        <v>289.22000000000003</v>
      </c>
      <c r="AB6384">
        <v>289.08</v>
      </c>
      <c r="AC6384">
        <v>288.48</v>
      </c>
      <c r="AD6384">
        <v>289.06</v>
      </c>
      <c r="AI6384">
        <v>290.10000000000002</v>
      </c>
      <c r="AJ6384">
        <v>289.58999999999997</v>
      </c>
      <c r="AK6384">
        <v>288.82</v>
      </c>
      <c r="AL6384">
        <v>288.27999999999997</v>
      </c>
      <c r="AQ6384">
        <v>285.97000000000003</v>
      </c>
      <c r="AR6384">
        <v>286.87</v>
      </c>
      <c r="AS6384">
        <v>287.91000000000003</v>
      </c>
      <c r="AT6384">
        <v>288.48</v>
      </c>
    </row>
    <row r="6385" spans="1:46" x14ac:dyDescent="0.2">
      <c r="A6385" s="1">
        <v>44739.34002314815</v>
      </c>
      <c r="B6385" t="s">
        <v>72</v>
      </c>
      <c r="D6385">
        <v>40039</v>
      </c>
      <c r="E6385">
        <v>288</v>
      </c>
      <c r="F6385">
        <v>290</v>
      </c>
      <c r="G6385">
        <v>286</v>
      </c>
      <c r="H6385">
        <v>14356.46</v>
      </c>
      <c r="I6385">
        <v>28680.55</v>
      </c>
      <c r="J6385">
        <v>0</v>
      </c>
      <c r="K6385">
        <v>0</v>
      </c>
      <c r="L6385">
        <v>1</v>
      </c>
      <c r="M6385">
        <v>0</v>
      </c>
      <c r="N6385">
        <v>50</v>
      </c>
      <c r="O6385">
        <v>0</v>
      </c>
      <c r="P6385">
        <v>0</v>
      </c>
      <c r="Q6385">
        <v>0</v>
      </c>
      <c r="R6385">
        <v>0</v>
      </c>
      <c r="S6385">
        <v>288.52</v>
      </c>
      <c r="T6385">
        <v>0</v>
      </c>
      <c r="U6385">
        <v>0</v>
      </c>
      <c r="V6385">
        <v>0</v>
      </c>
      <c r="Z6385">
        <f>AVERAGE(AA6385:AT6385)</f>
        <v>288.51583333333332</v>
      </c>
      <c r="AA6385">
        <v>289.36</v>
      </c>
      <c r="AB6385">
        <v>289.12</v>
      </c>
      <c r="AC6385">
        <v>288.52</v>
      </c>
      <c r="AD6385">
        <v>289.51</v>
      </c>
      <c r="AI6385">
        <v>289.95999999999998</v>
      </c>
      <c r="AJ6385">
        <v>289.47000000000003</v>
      </c>
      <c r="AK6385">
        <v>288.72000000000003</v>
      </c>
      <c r="AL6385">
        <v>288.33999999999997</v>
      </c>
      <c r="AQ6385">
        <v>285.77</v>
      </c>
      <c r="AR6385">
        <v>286.86</v>
      </c>
      <c r="AS6385">
        <v>288.17</v>
      </c>
      <c r="AT6385">
        <v>288.39</v>
      </c>
    </row>
    <row r="6386" spans="1:46" x14ac:dyDescent="0.2">
      <c r="A6386" s="1">
        <v>44739.340231481481</v>
      </c>
      <c r="B6386" t="s">
        <v>72</v>
      </c>
      <c r="D6386">
        <v>40040</v>
      </c>
      <c r="E6386">
        <v>288</v>
      </c>
      <c r="F6386">
        <v>290</v>
      </c>
      <c r="G6386">
        <v>286</v>
      </c>
      <c r="H6386">
        <v>14356.46</v>
      </c>
      <c r="I6386">
        <v>28680.55</v>
      </c>
      <c r="J6386">
        <v>1</v>
      </c>
      <c r="K6386">
        <v>0</v>
      </c>
      <c r="L6386">
        <v>1</v>
      </c>
      <c r="M6386">
        <v>0</v>
      </c>
      <c r="N6386">
        <v>50</v>
      </c>
      <c r="O6386">
        <v>0</v>
      </c>
      <c r="P6386">
        <v>0</v>
      </c>
      <c r="Q6386">
        <v>0</v>
      </c>
      <c r="R6386">
        <v>0</v>
      </c>
      <c r="S6386">
        <v>288.47000000000003</v>
      </c>
      <c r="T6386">
        <v>0</v>
      </c>
      <c r="U6386">
        <v>0</v>
      </c>
      <c r="V6386">
        <v>0</v>
      </c>
      <c r="Z6386">
        <f>AVERAGE(AA6386:AT6386)</f>
        <v>288.47083333333336</v>
      </c>
      <c r="AA6386">
        <v>289.36</v>
      </c>
      <c r="AB6386">
        <v>289.13</v>
      </c>
      <c r="AC6386">
        <v>288.64</v>
      </c>
      <c r="AD6386">
        <v>289.17</v>
      </c>
      <c r="AI6386">
        <v>290.02</v>
      </c>
      <c r="AJ6386">
        <v>289.66000000000003</v>
      </c>
      <c r="AK6386">
        <v>288.66000000000003</v>
      </c>
      <c r="AL6386">
        <v>288.14999999999998</v>
      </c>
      <c r="AQ6386">
        <v>285.86</v>
      </c>
      <c r="AR6386">
        <v>286.83</v>
      </c>
      <c r="AS6386">
        <v>287.95999999999998</v>
      </c>
      <c r="AT6386">
        <v>288.20999999999998</v>
      </c>
    </row>
    <row r="6387" spans="1:46" x14ac:dyDescent="0.2">
      <c r="A6387" s="1">
        <v>44739.340381944443</v>
      </c>
      <c r="B6387" t="s">
        <v>72</v>
      </c>
      <c r="D6387">
        <v>40041</v>
      </c>
      <c r="E6387">
        <v>288</v>
      </c>
      <c r="F6387">
        <v>290</v>
      </c>
      <c r="G6387">
        <v>286</v>
      </c>
      <c r="H6387">
        <v>14356.26</v>
      </c>
      <c r="I6387">
        <v>28680.86</v>
      </c>
      <c r="J6387">
        <v>0</v>
      </c>
      <c r="K6387">
        <v>0</v>
      </c>
      <c r="L6387">
        <v>1</v>
      </c>
      <c r="M6387">
        <v>0</v>
      </c>
      <c r="N6387">
        <v>50</v>
      </c>
      <c r="O6387">
        <v>0</v>
      </c>
      <c r="P6387">
        <v>0</v>
      </c>
      <c r="Q6387">
        <v>0</v>
      </c>
      <c r="R6387">
        <v>0</v>
      </c>
      <c r="S6387">
        <v>288.47000000000003</v>
      </c>
      <c r="T6387">
        <v>0</v>
      </c>
      <c r="U6387">
        <v>0</v>
      </c>
      <c r="V6387">
        <v>0</v>
      </c>
      <c r="Z6387">
        <f>AVERAGE(AA6387:AT6387)</f>
        <v>288.47250000000003</v>
      </c>
      <c r="AA6387">
        <v>289.11</v>
      </c>
      <c r="AB6387">
        <v>289.13</v>
      </c>
      <c r="AC6387">
        <v>288.45999999999998</v>
      </c>
      <c r="AD6387">
        <v>289.32</v>
      </c>
      <c r="AI6387">
        <v>289.85000000000002</v>
      </c>
      <c r="AJ6387">
        <v>289.58999999999997</v>
      </c>
      <c r="AK6387">
        <v>288.67</v>
      </c>
      <c r="AL6387">
        <v>288.24</v>
      </c>
      <c r="AQ6387">
        <v>285.83999999999997</v>
      </c>
      <c r="AR6387">
        <v>286.95</v>
      </c>
      <c r="AS6387">
        <v>288</v>
      </c>
      <c r="AT6387">
        <v>288.51</v>
      </c>
    </row>
    <row r="6388" spans="1:46" x14ac:dyDescent="0.2">
      <c r="A6388" s="1">
        <v>44739.340451388889</v>
      </c>
      <c r="B6388" t="s">
        <v>72</v>
      </c>
      <c r="D6388">
        <v>40042</v>
      </c>
      <c r="E6388">
        <v>288</v>
      </c>
      <c r="F6388">
        <v>290</v>
      </c>
      <c r="G6388">
        <v>286</v>
      </c>
      <c r="H6388">
        <v>14356.26</v>
      </c>
      <c r="I6388">
        <v>28680.86</v>
      </c>
      <c r="J6388">
        <v>1</v>
      </c>
      <c r="K6388">
        <v>0</v>
      </c>
      <c r="L6388">
        <v>1</v>
      </c>
      <c r="M6388">
        <v>0</v>
      </c>
      <c r="N6388">
        <v>50</v>
      </c>
      <c r="O6388">
        <v>0</v>
      </c>
      <c r="P6388">
        <v>0</v>
      </c>
      <c r="Q6388">
        <v>0</v>
      </c>
      <c r="R6388">
        <v>0</v>
      </c>
      <c r="S6388">
        <v>288.48</v>
      </c>
      <c r="T6388">
        <v>0</v>
      </c>
      <c r="U6388">
        <v>0</v>
      </c>
      <c r="V6388">
        <v>0</v>
      </c>
      <c r="Z6388">
        <f>AVERAGE(AA6388:AT6388)</f>
        <v>288.48333333333335</v>
      </c>
      <c r="AA6388">
        <v>289.36</v>
      </c>
      <c r="AB6388">
        <v>289.20999999999998</v>
      </c>
      <c r="AC6388">
        <v>288.51</v>
      </c>
      <c r="AD6388">
        <v>289.2</v>
      </c>
      <c r="AI6388">
        <v>289.99</v>
      </c>
      <c r="AJ6388">
        <v>289.54000000000002</v>
      </c>
      <c r="AK6388">
        <v>288.77</v>
      </c>
      <c r="AL6388">
        <v>288.56</v>
      </c>
      <c r="AQ6388">
        <v>285.8</v>
      </c>
      <c r="AR6388">
        <v>286.57</v>
      </c>
      <c r="AS6388">
        <v>288.08</v>
      </c>
      <c r="AT6388">
        <v>288.20999999999998</v>
      </c>
    </row>
    <row r="6389" spans="1:46" x14ac:dyDescent="0.2">
      <c r="A6389" s="1">
        <v>44739.340520833335</v>
      </c>
      <c r="B6389" t="s">
        <v>72</v>
      </c>
      <c r="D6389">
        <v>40043</v>
      </c>
      <c r="E6389">
        <v>288</v>
      </c>
      <c r="F6389">
        <v>290</v>
      </c>
      <c r="G6389">
        <v>286</v>
      </c>
      <c r="H6389">
        <v>14356.26</v>
      </c>
      <c r="I6389">
        <v>28680.86</v>
      </c>
      <c r="J6389">
        <v>0</v>
      </c>
      <c r="K6389">
        <v>0</v>
      </c>
      <c r="L6389">
        <v>1</v>
      </c>
      <c r="M6389">
        <v>0</v>
      </c>
      <c r="N6389">
        <v>50</v>
      </c>
      <c r="O6389">
        <v>0</v>
      </c>
      <c r="P6389">
        <v>0</v>
      </c>
      <c r="Q6389">
        <v>0</v>
      </c>
      <c r="R6389">
        <v>0</v>
      </c>
      <c r="S6389">
        <v>288.49</v>
      </c>
      <c r="T6389">
        <v>0</v>
      </c>
      <c r="U6389">
        <v>0</v>
      </c>
      <c r="V6389">
        <v>0</v>
      </c>
      <c r="Z6389">
        <f>AVERAGE(AA6389:AT6389)</f>
        <v>288.48583333333335</v>
      </c>
      <c r="AA6389">
        <v>289.24</v>
      </c>
      <c r="AB6389">
        <v>289.16000000000003</v>
      </c>
      <c r="AC6389">
        <v>288.37</v>
      </c>
      <c r="AD6389">
        <v>289.29000000000002</v>
      </c>
      <c r="AI6389">
        <v>290.33</v>
      </c>
      <c r="AJ6389">
        <v>289.45999999999998</v>
      </c>
      <c r="AK6389">
        <v>288.69</v>
      </c>
      <c r="AL6389">
        <v>288.17</v>
      </c>
      <c r="AQ6389">
        <v>285.81</v>
      </c>
      <c r="AR6389">
        <v>286.88</v>
      </c>
      <c r="AS6389">
        <v>287.97000000000003</v>
      </c>
      <c r="AT6389">
        <v>288.45999999999998</v>
      </c>
    </row>
    <row r="6390" spans="1:46" x14ac:dyDescent="0.2">
      <c r="A6390" s="1">
        <v>44739.340590277781</v>
      </c>
      <c r="B6390" t="s">
        <v>72</v>
      </c>
      <c r="D6390">
        <v>40044</v>
      </c>
      <c r="E6390">
        <v>288</v>
      </c>
      <c r="F6390">
        <v>290</v>
      </c>
      <c r="G6390">
        <v>286</v>
      </c>
      <c r="H6390">
        <v>14356.26</v>
      </c>
      <c r="I6390">
        <v>28680.86</v>
      </c>
      <c r="J6390">
        <v>1</v>
      </c>
      <c r="K6390">
        <v>0</v>
      </c>
      <c r="L6390">
        <v>1</v>
      </c>
      <c r="M6390">
        <v>0</v>
      </c>
      <c r="N6390">
        <v>50</v>
      </c>
      <c r="O6390">
        <v>0</v>
      </c>
      <c r="P6390">
        <v>0</v>
      </c>
      <c r="Q6390">
        <v>0</v>
      </c>
      <c r="R6390">
        <v>0</v>
      </c>
      <c r="S6390">
        <v>288.5</v>
      </c>
      <c r="T6390">
        <v>0</v>
      </c>
      <c r="U6390">
        <v>0</v>
      </c>
      <c r="V6390">
        <v>0</v>
      </c>
      <c r="Z6390">
        <f>AVERAGE(AA6390:AT6390)</f>
        <v>288.50166666666672</v>
      </c>
      <c r="AA6390">
        <v>289.24</v>
      </c>
      <c r="AB6390">
        <v>289.16000000000003</v>
      </c>
      <c r="AC6390">
        <v>288.62</v>
      </c>
      <c r="AD6390">
        <v>289.39</v>
      </c>
      <c r="AI6390">
        <v>290.04000000000002</v>
      </c>
      <c r="AJ6390">
        <v>289.60000000000002</v>
      </c>
      <c r="AK6390">
        <v>288.72000000000003</v>
      </c>
      <c r="AL6390">
        <v>288.29000000000002</v>
      </c>
      <c r="AQ6390">
        <v>285.72000000000003</v>
      </c>
      <c r="AR6390">
        <v>286.86</v>
      </c>
      <c r="AS6390">
        <v>288.01</v>
      </c>
      <c r="AT6390">
        <v>288.37</v>
      </c>
    </row>
    <row r="6391" spans="1:46" x14ac:dyDescent="0.2">
      <c r="A6391" s="1">
        <v>44739.340648148151</v>
      </c>
      <c r="B6391" t="s">
        <v>72</v>
      </c>
      <c r="D6391">
        <v>40045</v>
      </c>
      <c r="E6391">
        <v>288</v>
      </c>
      <c r="F6391">
        <v>290</v>
      </c>
      <c r="G6391">
        <v>286</v>
      </c>
      <c r="H6391">
        <v>14356.26</v>
      </c>
      <c r="I6391">
        <v>28680.86</v>
      </c>
      <c r="J6391">
        <v>0</v>
      </c>
      <c r="K6391">
        <v>0</v>
      </c>
      <c r="L6391">
        <v>1</v>
      </c>
      <c r="M6391">
        <v>0</v>
      </c>
      <c r="N6391">
        <v>50</v>
      </c>
      <c r="O6391">
        <v>0</v>
      </c>
      <c r="P6391">
        <v>0</v>
      </c>
      <c r="Q6391">
        <v>0</v>
      </c>
      <c r="R6391">
        <v>0</v>
      </c>
      <c r="S6391">
        <v>288.47000000000003</v>
      </c>
      <c r="T6391">
        <v>0</v>
      </c>
      <c r="U6391">
        <v>0</v>
      </c>
      <c r="V6391">
        <v>0</v>
      </c>
      <c r="Z6391">
        <f>AVERAGE(AA6391:AT6391)</f>
        <v>288.46499999999997</v>
      </c>
      <c r="AA6391">
        <v>289.14</v>
      </c>
      <c r="AB6391">
        <v>289.23</v>
      </c>
      <c r="AC6391">
        <v>288.56</v>
      </c>
      <c r="AD6391">
        <v>289.08</v>
      </c>
      <c r="AI6391">
        <v>289.83999999999997</v>
      </c>
      <c r="AJ6391">
        <v>289.39999999999998</v>
      </c>
      <c r="AK6391">
        <v>288.79000000000002</v>
      </c>
      <c r="AL6391">
        <v>288.2</v>
      </c>
      <c r="AQ6391">
        <v>286.17</v>
      </c>
      <c r="AR6391">
        <v>286.74</v>
      </c>
      <c r="AS6391">
        <v>288.11</v>
      </c>
      <c r="AT6391">
        <v>288.32</v>
      </c>
    </row>
    <row r="6392" spans="1:46" x14ac:dyDescent="0.2">
      <c r="A6392" s="1">
        <v>44739.340717592589</v>
      </c>
      <c r="B6392" t="s">
        <v>72</v>
      </c>
      <c r="D6392">
        <v>40046</v>
      </c>
      <c r="E6392">
        <v>288</v>
      </c>
      <c r="F6392">
        <v>290</v>
      </c>
      <c r="G6392">
        <v>286</v>
      </c>
      <c r="H6392">
        <v>14356.26</v>
      </c>
      <c r="I6392">
        <v>28680.86</v>
      </c>
      <c r="J6392">
        <v>1</v>
      </c>
      <c r="K6392">
        <v>0</v>
      </c>
      <c r="L6392">
        <v>1</v>
      </c>
      <c r="M6392">
        <v>0</v>
      </c>
      <c r="N6392">
        <v>50</v>
      </c>
      <c r="O6392">
        <v>0</v>
      </c>
      <c r="P6392">
        <v>0</v>
      </c>
      <c r="Q6392">
        <v>0</v>
      </c>
      <c r="R6392">
        <v>0</v>
      </c>
      <c r="S6392">
        <v>288.47000000000003</v>
      </c>
      <c r="T6392">
        <v>0</v>
      </c>
      <c r="U6392">
        <v>0</v>
      </c>
      <c r="V6392">
        <v>0</v>
      </c>
      <c r="Z6392">
        <f>AVERAGE(AA6392:AT6392)</f>
        <v>288.4708333333333</v>
      </c>
      <c r="AA6392">
        <v>289.19</v>
      </c>
      <c r="AB6392">
        <v>289.26</v>
      </c>
      <c r="AC6392">
        <v>288.45</v>
      </c>
      <c r="AD6392">
        <v>289.43</v>
      </c>
      <c r="AI6392">
        <v>290</v>
      </c>
      <c r="AJ6392">
        <v>289.52999999999997</v>
      </c>
      <c r="AK6392">
        <v>288.82</v>
      </c>
      <c r="AL6392">
        <v>287.97000000000003</v>
      </c>
      <c r="AQ6392">
        <v>285.70999999999998</v>
      </c>
      <c r="AR6392">
        <v>286.97000000000003</v>
      </c>
      <c r="AS6392">
        <v>288.12</v>
      </c>
      <c r="AT6392">
        <v>288.2</v>
      </c>
    </row>
    <row r="6393" spans="1:46" x14ac:dyDescent="0.2">
      <c r="A6393" s="1">
        <v>44739.340787037036</v>
      </c>
      <c r="B6393" t="s">
        <v>72</v>
      </c>
      <c r="D6393">
        <v>40047</v>
      </c>
      <c r="E6393">
        <v>288</v>
      </c>
      <c r="F6393">
        <v>290</v>
      </c>
      <c r="G6393">
        <v>286</v>
      </c>
      <c r="H6393">
        <v>14356.26</v>
      </c>
      <c r="I6393">
        <v>28680.86</v>
      </c>
      <c r="J6393">
        <v>0</v>
      </c>
      <c r="K6393">
        <v>0</v>
      </c>
      <c r="L6393">
        <v>1</v>
      </c>
      <c r="M6393">
        <v>0</v>
      </c>
      <c r="N6393">
        <v>50</v>
      </c>
      <c r="O6393">
        <v>0</v>
      </c>
      <c r="P6393">
        <v>0</v>
      </c>
      <c r="Q6393">
        <v>0</v>
      </c>
      <c r="R6393">
        <v>0</v>
      </c>
      <c r="S6393">
        <v>288.54000000000002</v>
      </c>
      <c r="T6393">
        <v>0</v>
      </c>
      <c r="U6393">
        <v>0</v>
      </c>
      <c r="V6393">
        <v>0</v>
      </c>
      <c r="Z6393">
        <f>AVERAGE(AA6393:AT6393)</f>
        <v>288.53666666666663</v>
      </c>
      <c r="AA6393">
        <v>289.22000000000003</v>
      </c>
      <c r="AB6393">
        <v>289.14</v>
      </c>
      <c r="AC6393">
        <v>288.67</v>
      </c>
      <c r="AD6393">
        <v>289.42</v>
      </c>
      <c r="AI6393">
        <v>290.33</v>
      </c>
      <c r="AJ6393">
        <v>289.68</v>
      </c>
      <c r="AK6393">
        <v>288.60000000000002</v>
      </c>
      <c r="AL6393">
        <v>288.29000000000002</v>
      </c>
      <c r="AQ6393">
        <v>285.81</v>
      </c>
      <c r="AR6393">
        <v>286.74</v>
      </c>
      <c r="AS6393">
        <v>288.07</v>
      </c>
      <c r="AT6393">
        <v>288.47000000000003</v>
      </c>
    </row>
    <row r="6394" spans="1:46" x14ac:dyDescent="0.2">
      <c r="A6394" s="1">
        <v>44739.340856481482</v>
      </c>
      <c r="B6394" t="s">
        <v>72</v>
      </c>
      <c r="D6394">
        <v>40048</v>
      </c>
      <c r="E6394">
        <v>288</v>
      </c>
      <c r="F6394">
        <v>290</v>
      </c>
      <c r="G6394">
        <v>286</v>
      </c>
      <c r="H6394">
        <v>14356.26</v>
      </c>
      <c r="I6394">
        <v>28680.86</v>
      </c>
      <c r="J6394">
        <v>1</v>
      </c>
      <c r="K6394">
        <v>0</v>
      </c>
      <c r="L6394">
        <v>1</v>
      </c>
      <c r="M6394">
        <v>0</v>
      </c>
      <c r="N6394">
        <v>50</v>
      </c>
      <c r="O6394">
        <v>0</v>
      </c>
      <c r="P6394">
        <v>0</v>
      </c>
      <c r="Q6394">
        <v>0</v>
      </c>
      <c r="R6394">
        <v>0</v>
      </c>
      <c r="S6394">
        <v>288.51</v>
      </c>
      <c r="T6394">
        <v>0</v>
      </c>
      <c r="U6394">
        <v>0</v>
      </c>
      <c r="V6394">
        <v>0</v>
      </c>
      <c r="Z6394">
        <f>AVERAGE(AA6394:AT6394)</f>
        <v>288.51333333333338</v>
      </c>
      <c r="AA6394">
        <v>289.25</v>
      </c>
      <c r="AB6394">
        <v>289.01</v>
      </c>
      <c r="AC6394">
        <v>288.43</v>
      </c>
      <c r="AD6394">
        <v>289.08</v>
      </c>
      <c r="AI6394">
        <v>290.17</v>
      </c>
      <c r="AJ6394">
        <v>289.66000000000003</v>
      </c>
      <c r="AK6394">
        <v>288.87</v>
      </c>
      <c r="AL6394">
        <v>288.20999999999998</v>
      </c>
      <c r="AQ6394">
        <v>286.47000000000003</v>
      </c>
      <c r="AR6394">
        <v>286.8</v>
      </c>
      <c r="AS6394">
        <v>287.83</v>
      </c>
      <c r="AT6394">
        <v>288.38</v>
      </c>
    </row>
    <row r="6395" spans="1:46" x14ac:dyDescent="0.2">
      <c r="A6395" s="1">
        <v>44739.340914351851</v>
      </c>
      <c r="B6395" t="s">
        <v>72</v>
      </c>
      <c r="D6395">
        <v>40049</v>
      </c>
      <c r="E6395">
        <v>288</v>
      </c>
      <c r="F6395">
        <v>290</v>
      </c>
      <c r="G6395">
        <v>286</v>
      </c>
      <c r="H6395">
        <v>14356.26</v>
      </c>
      <c r="I6395">
        <v>28680.86</v>
      </c>
      <c r="J6395">
        <v>0</v>
      </c>
      <c r="K6395">
        <v>0</v>
      </c>
      <c r="L6395">
        <v>1</v>
      </c>
      <c r="M6395">
        <v>0</v>
      </c>
      <c r="N6395">
        <v>50</v>
      </c>
      <c r="O6395">
        <v>0</v>
      </c>
      <c r="P6395">
        <v>0</v>
      </c>
      <c r="Q6395">
        <v>0</v>
      </c>
      <c r="R6395">
        <v>0</v>
      </c>
      <c r="S6395">
        <v>288.51</v>
      </c>
      <c r="T6395">
        <v>0</v>
      </c>
      <c r="U6395">
        <v>0</v>
      </c>
      <c r="V6395">
        <v>0</v>
      </c>
      <c r="Z6395">
        <f>AVERAGE(AA6395:AT6395)</f>
        <v>288.51166666666671</v>
      </c>
      <c r="AA6395">
        <v>289.39999999999998</v>
      </c>
      <c r="AB6395">
        <v>289.14999999999998</v>
      </c>
      <c r="AC6395">
        <v>288.48</v>
      </c>
      <c r="AD6395">
        <v>289.22000000000003</v>
      </c>
      <c r="AI6395">
        <v>290.02999999999997</v>
      </c>
      <c r="AJ6395">
        <v>289.64</v>
      </c>
      <c r="AK6395">
        <v>288.81</v>
      </c>
      <c r="AL6395">
        <v>288.42</v>
      </c>
      <c r="AQ6395">
        <v>285.86</v>
      </c>
      <c r="AR6395">
        <v>286.83</v>
      </c>
      <c r="AS6395">
        <v>287.95999999999998</v>
      </c>
      <c r="AT6395">
        <v>288.33999999999997</v>
      </c>
    </row>
    <row r="6396" spans="1:46" x14ac:dyDescent="0.2">
      <c r="A6396" s="1">
        <v>44739.341122685182</v>
      </c>
      <c r="B6396" t="s">
        <v>72</v>
      </c>
      <c r="D6396">
        <v>40050</v>
      </c>
      <c r="E6396">
        <v>288</v>
      </c>
      <c r="F6396">
        <v>290</v>
      </c>
      <c r="G6396">
        <v>286</v>
      </c>
      <c r="H6396">
        <v>14356.26</v>
      </c>
      <c r="I6396">
        <v>28680.86</v>
      </c>
      <c r="J6396">
        <v>1</v>
      </c>
      <c r="K6396">
        <v>0</v>
      </c>
      <c r="L6396">
        <v>1</v>
      </c>
      <c r="M6396">
        <v>0</v>
      </c>
      <c r="N6396">
        <v>50</v>
      </c>
      <c r="O6396">
        <v>0</v>
      </c>
      <c r="P6396">
        <v>0</v>
      </c>
      <c r="Q6396">
        <v>0</v>
      </c>
      <c r="R6396">
        <v>0</v>
      </c>
      <c r="S6396">
        <v>288.5</v>
      </c>
      <c r="T6396">
        <v>0</v>
      </c>
      <c r="U6396">
        <v>0</v>
      </c>
      <c r="V6396">
        <v>0</v>
      </c>
      <c r="Z6396">
        <f>AVERAGE(AA6396:AT6396)</f>
        <v>288.5025</v>
      </c>
      <c r="AA6396">
        <v>289.12</v>
      </c>
      <c r="AB6396">
        <v>289.19</v>
      </c>
      <c r="AC6396">
        <v>288.48</v>
      </c>
      <c r="AD6396">
        <v>289.56</v>
      </c>
      <c r="AI6396">
        <v>290.14999999999998</v>
      </c>
      <c r="AJ6396">
        <v>289.51</v>
      </c>
      <c r="AK6396">
        <v>288.64999999999998</v>
      </c>
      <c r="AL6396">
        <v>288.31</v>
      </c>
      <c r="AQ6396">
        <v>285.89</v>
      </c>
      <c r="AR6396">
        <v>286.74</v>
      </c>
      <c r="AS6396">
        <v>288.08999999999997</v>
      </c>
      <c r="AT6396">
        <v>288.33999999999997</v>
      </c>
    </row>
    <row r="6397" spans="1:46" x14ac:dyDescent="0.2">
      <c r="A6397" s="1">
        <v>44739.341284722221</v>
      </c>
      <c r="B6397" t="s">
        <v>72</v>
      </c>
      <c r="D6397">
        <v>40051</v>
      </c>
      <c r="E6397">
        <v>288</v>
      </c>
      <c r="F6397">
        <v>290</v>
      </c>
      <c r="G6397">
        <v>286</v>
      </c>
      <c r="H6397">
        <v>14356.61</v>
      </c>
      <c r="I6397">
        <v>28681.01</v>
      </c>
      <c r="J6397">
        <v>0</v>
      </c>
      <c r="K6397">
        <v>0</v>
      </c>
      <c r="L6397">
        <v>1</v>
      </c>
      <c r="M6397">
        <v>0</v>
      </c>
      <c r="N6397">
        <v>50</v>
      </c>
      <c r="O6397">
        <v>0</v>
      </c>
      <c r="P6397">
        <v>0</v>
      </c>
      <c r="Q6397">
        <v>0</v>
      </c>
      <c r="R6397">
        <v>0</v>
      </c>
      <c r="S6397">
        <v>288.55</v>
      </c>
      <c r="T6397">
        <v>0</v>
      </c>
      <c r="U6397">
        <v>0</v>
      </c>
      <c r="V6397">
        <v>0</v>
      </c>
      <c r="Z6397">
        <f>AVERAGE(AA6397:AT6397)</f>
        <v>288.55333333333334</v>
      </c>
      <c r="AA6397">
        <v>289.32</v>
      </c>
      <c r="AB6397">
        <v>289.20999999999998</v>
      </c>
      <c r="AC6397">
        <v>288.56</v>
      </c>
      <c r="AD6397">
        <v>289.20999999999998</v>
      </c>
      <c r="AI6397">
        <v>289.94</v>
      </c>
      <c r="AJ6397">
        <v>289.67</v>
      </c>
      <c r="AK6397">
        <v>288.99</v>
      </c>
      <c r="AL6397">
        <v>288.24</v>
      </c>
      <c r="AQ6397">
        <v>286.10000000000002</v>
      </c>
      <c r="AR6397">
        <v>286.91000000000003</v>
      </c>
      <c r="AS6397">
        <v>288.04000000000002</v>
      </c>
      <c r="AT6397">
        <v>288.45</v>
      </c>
    </row>
    <row r="6398" spans="1:46" x14ac:dyDescent="0.2">
      <c r="A6398" s="1">
        <v>44739.34134259259</v>
      </c>
      <c r="B6398" t="s">
        <v>72</v>
      </c>
      <c r="D6398">
        <v>40052</v>
      </c>
      <c r="E6398">
        <v>288</v>
      </c>
      <c r="F6398">
        <v>290</v>
      </c>
      <c r="G6398">
        <v>286</v>
      </c>
      <c r="H6398">
        <v>14356.61</v>
      </c>
      <c r="I6398">
        <v>28681.01</v>
      </c>
      <c r="J6398">
        <v>1</v>
      </c>
      <c r="K6398">
        <v>0</v>
      </c>
      <c r="L6398">
        <v>1</v>
      </c>
      <c r="M6398">
        <v>0</v>
      </c>
      <c r="N6398">
        <v>50</v>
      </c>
      <c r="O6398">
        <v>0</v>
      </c>
      <c r="P6398">
        <v>0</v>
      </c>
      <c r="Q6398">
        <v>0</v>
      </c>
      <c r="R6398">
        <v>0</v>
      </c>
      <c r="S6398">
        <v>288.51</v>
      </c>
      <c r="T6398">
        <v>0</v>
      </c>
      <c r="U6398">
        <v>0</v>
      </c>
      <c r="V6398">
        <v>0</v>
      </c>
      <c r="Z6398">
        <f>AVERAGE(AA6398:AT6398)</f>
        <v>288.50833333333333</v>
      </c>
      <c r="AA6398">
        <v>289.3</v>
      </c>
      <c r="AB6398">
        <v>289.11</v>
      </c>
      <c r="AC6398">
        <v>288.39</v>
      </c>
      <c r="AD6398">
        <v>289.33</v>
      </c>
      <c r="AI6398">
        <v>290.16000000000003</v>
      </c>
      <c r="AJ6398">
        <v>289.58999999999997</v>
      </c>
      <c r="AK6398">
        <v>288.83999999999997</v>
      </c>
      <c r="AL6398">
        <v>288.49</v>
      </c>
      <c r="AQ6398">
        <v>285.64</v>
      </c>
      <c r="AR6398">
        <v>286.69</v>
      </c>
      <c r="AS6398">
        <v>288.11</v>
      </c>
      <c r="AT6398">
        <v>288.45</v>
      </c>
    </row>
    <row r="6399" spans="1:46" x14ac:dyDescent="0.2">
      <c r="A6399" s="1">
        <v>44739.341412037036</v>
      </c>
      <c r="B6399" t="s">
        <v>72</v>
      </c>
      <c r="D6399">
        <v>40053</v>
      </c>
      <c r="E6399">
        <v>288</v>
      </c>
      <c r="F6399">
        <v>290</v>
      </c>
      <c r="G6399">
        <v>286</v>
      </c>
      <c r="H6399">
        <v>14356.61</v>
      </c>
      <c r="I6399">
        <v>28681.01</v>
      </c>
      <c r="J6399">
        <v>0</v>
      </c>
      <c r="K6399">
        <v>0</v>
      </c>
      <c r="L6399">
        <v>1</v>
      </c>
      <c r="M6399">
        <v>0</v>
      </c>
      <c r="N6399">
        <v>50</v>
      </c>
      <c r="O6399">
        <v>0</v>
      </c>
      <c r="P6399">
        <v>0</v>
      </c>
      <c r="Q6399">
        <v>0</v>
      </c>
      <c r="R6399">
        <v>0</v>
      </c>
      <c r="S6399">
        <v>288.55</v>
      </c>
      <c r="T6399">
        <v>0</v>
      </c>
      <c r="U6399">
        <v>0</v>
      </c>
      <c r="V6399">
        <v>0</v>
      </c>
      <c r="Z6399">
        <f>AVERAGE(AA6399:AT6399)</f>
        <v>288.54750000000001</v>
      </c>
      <c r="AA6399">
        <v>289.31</v>
      </c>
      <c r="AB6399">
        <v>289.33</v>
      </c>
      <c r="AC6399">
        <v>288.67</v>
      </c>
      <c r="AD6399">
        <v>289.37</v>
      </c>
      <c r="AI6399">
        <v>290.11</v>
      </c>
      <c r="AJ6399">
        <v>289.42</v>
      </c>
      <c r="AK6399">
        <v>288.70999999999998</v>
      </c>
      <c r="AL6399">
        <v>288.47000000000003</v>
      </c>
      <c r="AQ6399">
        <v>285.89</v>
      </c>
      <c r="AR6399">
        <v>286.89</v>
      </c>
      <c r="AS6399">
        <v>288.08999999999997</v>
      </c>
      <c r="AT6399">
        <v>288.31</v>
      </c>
    </row>
    <row r="6400" spans="1:46" x14ac:dyDescent="0.2">
      <c r="A6400" s="1">
        <v>44739.341481481482</v>
      </c>
      <c r="B6400" t="s">
        <v>72</v>
      </c>
      <c r="D6400">
        <v>40054</v>
      </c>
      <c r="E6400">
        <v>288</v>
      </c>
      <c r="F6400">
        <v>290</v>
      </c>
      <c r="G6400">
        <v>286</v>
      </c>
      <c r="H6400">
        <v>14356.61</v>
      </c>
      <c r="I6400">
        <v>28681.01</v>
      </c>
      <c r="J6400">
        <v>1</v>
      </c>
      <c r="K6400">
        <v>0</v>
      </c>
      <c r="L6400">
        <v>1</v>
      </c>
      <c r="M6400">
        <v>0</v>
      </c>
      <c r="N6400">
        <v>50</v>
      </c>
      <c r="O6400">
        <v>0</v>
      </c>
      <c r="P6400">
        <v>0</v>
      </c>
      <c r="Q6400">
        <v>0</v>
      </c>
      <c r="R6400">
        <v>0</v>
      </c>
      <c r="S6400">
        <v>288.56</v>
      </c>
      <c r="T6400">
        <v>0</v>
      </c>
      <c r="U6400">
        <v>0</v>
      </c>
      <c r="V6400">
        <v>0</v>
      </c>
      <c r="Z6400">
        <f>AVERAGE(AA6400:AT6400)</f>
        <v>288.55583333333334</v>
      </c>
      <c r="AA6400">
        <v>289.39</v>
      </c>
      <c r="AB6400">
        <v>289.19</v>
      </c>
      <c r="AC6400">
        <v>288.64999999999998</v>
      </c>
      <c r="AD6400">
        <v>289.27</v>
      </c>
      <c r="AI6400">
        <v>290.20999999999998</v>
      </c>
      <c r="AJ6400">
        <v>289.54000000000002</v>
      </c>
      <c r="AK6400">
        <v>288.99</v>
      </c>
      <c r="AL6400">
        <v>288.35000000000002</v>
      </c>
      <c r="AQ6400">
        <v>285.77999999999997</v>
      </c>
      <c r="AR6400">
        <v>286.82</v>
      </c>
      <c r="AS6400">
        <v>288.02999999999997</v>
      </c>
      <c r="AT6400">
        <v>288.45</v>
      </c>
    </row>
    <row r="6401" spans="1:46" x14ac:dyDescent="0.2">
      <c r="A6401" s="1">
        <v>44739.341539351852</v>
      </c>
      <c r="B6401" t="s">
        <v>72</v>
      </c>
      <c r="D6401">
        <v>40055</v>
      </c>
      <c r="E6401">
        <v>288</v>
      </c>
      <c r="F6401">
        <v>290</v>
      </c>
      <c r="G6401">
        <v>286</v>
      </c>
      <c r="H6401">
        <v>14356.61</v>
      </c>
      <c r="I6401">
        <v>28681.01</v>
      </c>
      <c r="J6401">
        <v>0</v>
      </c>
      <c r="K6401">
        <v>0</v>
      </c>
      <c r="L6401">
        <v>1</v>
      </c>
      <c r="M6401">
        <v>0</v>
      </c>
      <c r="N6401">
        <v>50</v>
      </c>
      <c r="O6401">
        <v>0</v>
      </c>
      <c r="P6401">
        <v>0</v>
      </c>
      <c r="Q6401">
        <v>0</v>
      </c>
      <c r="R6401">
        <v>0</v>
      </c>
      <c r="S6401">
        <v>288.44</v>
      </c>
      <c r="T6401">
        <v>0</v>
      </c>
      <c r="U6401">
        <v>0</v>
      </c>
      <c r="V6401">
        <v>0</v>
      </c>
      <c r="Z6401">
        <f>AVERAGE(AA6401:AT6401)</f>
        <v>288.43833333333333</v>
      </c>
      <c r="AA6401">
        <v>289.22000000000003</v>
      </c>
      <c r="AB6401">
        <v>289.01</v>
      </c>
      <c r="AC6401">
        <v>288.35000000000002</v>
      </c>
      <c r="AD6401">
        <v>289.31</v>
      </c>
      <c r="AI6401">
        <v>290.02</v>
      </c>
      <c r="AJ6401">
        <v>289.51</v>
      </c>
      <c r="AK6401">
        <v>288.8</v>
      </c>
      <c r="AL6401">
        <v>288.14999999999998</v>
      </c>
      <c r="AQ6401">
        <v>285.89999999999998</v>
      </c>
      <c r="AR6401">
        <v>286.69</v>
      </c>
      <c r="AS6401">
        <v>288.10000000000002</v>
      </c>
      <c r="AT6401">
        <v>288.2</v>
      </c>
    </row>
    <row r="6402" spans="1:46" x14ac:dyDescent="0.2">
      <c r="A6402" s="1">
        <v>44739.341608796298</v>
      </c>
      <c r="B6402" t="s">
        <v>72</v>
      </c>
      <c r="D6402">
        <v>40056</v>
      </c>
      <c r="E6402">
        <v>288</v>
      </c>
      <c r="F6402">
        <v>290</v>
      </c>
      <c r="G6402">
        <v>286</v>
      </c>
      <c r="H6402">
        <v>14356.61</v>
      </c>
      <c r="I6402">
        <v>28681.01</v>
      </c>
      <c r="J6402">
        <v>1</v>
      </c>
      <c r="K6402">
        <v>0</v>
      </c>
      <c r="L6402">
        <v>1</v>
      </c>
      <c r="M6402">
        <v>0</v>
      </c>
      <c r="N6402">
        <v>50</v>
      </c>
      <c r="O6402">
        <v>0</v>
      </c>
      <c r="P6402">
        <v>0</v>
      </c>
      <c r="Q6402">
        <v>0</v>
      </c>
      <c r="R6402">
        <v>0</v>
      </c>
      <c r="S6402">
        <v>288.56</v>
      </c>
      <c r="T6402">
        <v>0</v>
      </c>
      <c r="U6402">
        <v>0</v>
      </c>
      <c r="V6402">
        <v>0</v>
      </c>
      <c r="Z6402">
        <f>AVERAGE(AA6402:AT6402)</f>
        <v>288.55833333333328</v>
      </c>
      <c r="AA6402">
        <v>289.08</v>
      </c>
      <c r="AB6402">
        <v>289.25</v>
      </c>
      <c r="AC6402">
        <v>288.73</v>
      </c>
      <c r="AD6402">
        <v>289.36</v>
      </c>
      <c r="AI6402">
        <v>290.08999999999997</v>
      </c>
      <c r="AJ6402">
        <v>289.72000000000003</v>
      </c>
      <c r="AK6402">
        <v>288.77</v>
      </c>
      <c r="AL6402">
        <v>288.41000000000003</v>
      </c>
      <c r="AQ6402">
        <v>285.95999999999998</v>
      </c>
      <c r="AR6402">
        <v>286.89</v>
      </c>
      <c r="AS6402">
        <v>288.01</v>
      </c>
      <c r="AT6402">
        <v>288.43</v>
      </c>
    </row>
    <row r="6403" spans="1:46" x14ac:dyDescent="0.2">
      <c r="A6403" s="1">
        <v>44739.341678240744</v>
      </c>
      <c r="B6403" t="s">
        <v>72</v>
      </c>
      <c r="D6403">
        <v>40057</v>
      </c>
      <c r="E6403">
        <v>288</v>
      </c>
      <c r="F6403">
        <v>290</v>
      </c>
      <c r="G6403">
        <v>286</v>
      </c>
      <c r="H6403">
        <v>14356.61</v>
      </c>
      <c r="I6403">
        <v>28681.01</v>
      </c>
      <c r="J6403">
        <v>0</v>
      </c>
      <c r="K6403">
        <v>0</v>
      </c>
      <c r="L6403">
        <v>1</v>
      </c>
      <c r="M6403">
        <v>0</v>
      </c>
      <c r="N6403">
        <v>50</v>
      </c>
      <c r="O6403">
        <v>0</v>
      </c>
      <c r="P6403">
        <v>0</v>
      </c>
      <c r="Q6403">
        <v>0</v>
      </c>
      <c r="R6403">
        <v>0</v>
      </c>
      <c r="S6403">
        <v>288.48</v>
      </c>
      <c r="T6403">
        <v>0</v>
      </c>
      <c r="U6403">
        <v>0</v>
      </c>
      <c r="V6403">
        <v>0</v>
      </c>
      <c r="Z6403">
        <f>AVERAGE(AA6403:AT6403)</f>
        <v>288.48499999999996</v>
      </c>
      <c r="AA6403">
        <v>289.26</v>
      </c>
      <c r="AB6403">
        <v>289.08</v>
      </c>
      <c r="AC6403">
        <v>288.39</v>
      </c>
      <c r="AD6403">
        <v>289.18</v>
      </c>
      <c r="AI6403">
        <v>290.14999999999998</v>
      </c>
      <c r="AJ6403">
        <v>289.52</v>
      </c>
      <c r="AK6403">
        <v>288.81</v>
      </c>
      <c r="AL6403">
        <v>288.41000000000003</v>
      </c>
      <c r="AQ6403">
        <v>285.77999999999997</v>
      </c>
      <c r="AR6403">
        <v>286.85000000000002</v>
      </c>
      <c r="AS6403">
        <v>288.01</v>
      </c>
      <c r="AT6403">
        <v>288.38</v>
      </c>
    </row>
    <row r="6404" spans="1:46" x14ac:dyDescent="0.2">
      <c r="A6404" s="1">
        <v>44739.341747685183</v>
      </c>
      <c r="B6404" t="s">
        <v>72</v>
      </c>
      <c r="D6404">
        <v>40058</v>
      </c>
      <c r="E6404">
        <v>288</v>
      </c>
      <c r="F6404">
        <v>290</v>
      </c>
      <c r="G6404">
        <v>286</v>
      </c>
      <c r="H6404">
        <v>14356.61</v>
      </c>
      <c r="I6404">
        <v>28681.01</v>
      </c>
      <c r="J6404">
        <v>1</v>
      </c>
      <c r="K6404">
        <v>0</v>
      </c>
      <c r="L6404">
        <v>1</v>
      </c>
      <c r="M6404">
        <v>0</v>
      </c>
      <c r="N6404">
        <v>50</v>
      </c>
      <c r="O6404">
        <v>0</v>
      </c>
      <c r="P6404">
        <v>0</v>
      </c>
      <c r="Q6404">
        <v>0</v>
      </c>
      <c r="R6404">
        <v>0</v>
      </c>
      <c r="S6404">
        <v>288.5</v>
      </c>
      <c r="T6404">
        <v>0</v>
      </c>
      <c r="U6404">
        <v>0</v>
      </c>
      <c r="V6404">
        <v>0</v>
      </c>
      <c r="Z6404">
        <f>AVERAGE(AA6404:AT6404)</f>
        <v>288.50166666666672</v>
      </c>
      <c r="AA6404">
        <v>289.11</v>
      </c>
      <c r="AB6404">
        <v>289.25</v>
      </c>
      <c r="AC6404">
        <v>288.54000000000002</v>
      </c>
      <c r="AD6404">
        <v>289.45</v>
      </c>
      <c r="AI6404">
        <v>289.92</v>
      </c>
      <c r="AJ6404">
        <v>289.68</v>
      </c>
      <c r="AK6404">
        <v>288.8</v>
      </c>
      <c r="AL6404">
        <v>288.11</v>
      </c>
      <c r="AQ6404">
        <v>285.77999999999997</v>
      </c>
      <c r="AR6404">
        <v>286.83</v>
      </c>
      <c r="AS6404">
        <v>288.11</v>
      </c>
      <c r="AT6404">
        <v>288.44</v>
      </c>
    </row>
    <row r="6405" spans="1:46" x14ac:dyDescent="0.2">
      <c r="A6405" s="1">
        <v>44739.341805555552</v>
      </c>
      <c r="B6405" t="s">
        <v>72</v>
      </c>
      <c r="D6405">
        <v>40059</v>
      </c>
      <c r="E6405">
        <v>288</v>
      </c>
      <c r="F6405">
        <v>290</v>
      </c>
      <c r="G6405">
        <v>286</v>
      </c>
      <c r="H6405">
        <v>14356.61</v>
      </c>
      <c r="I6405">
        <v>28681.01</v>
      </c>
      <c r="J6405">
        <v>0</v>
      </c>
      <c r="K6405">
        <v>0</v>
      </c>
      <c r="L6405">
        <v>1</v>
      </c>
      <c r="M6405">
        <v>0</v>
      </c>
      <c r="N6405">
        <v>50</v>
      </c>
      <c r="O6405">
        <v>0</v>
      </c>
      <c r="P6405">
        <v>0</v>
      </c>
      <c r="Q6405">
        <v>0</v>
      </c>
      <c r="R6405">
        <v>0</v>
      </c>
      <c r="S6405">
        <v>288.52999999999997</v>
      </c>
      <c r="T6405">
        <v>0</v>
      </c>
      <c r="U6405">
        <v>0</v>
      </c>
      <c r="V6405">
        <v>0</v>
      </c>
      <c r="Z6405">
        <f>AVERAGE(AA6405:AT6405)</f>
        <v>288.53000000000003</v>
      </c>
      <c r="AA6405">
        <v>289.23</v>
      </c>
      <c r="AB6405">
        <v>289.20999999999998</v>
      </c>
      <c r="AC6405">
        <v>288.52</v>
      </c>
      <c r="AD6405">
        <v>289.45</v>
      </c>
      <c r="AI6405">
        <v>290.25</v>
      </c>
      <c r="AJ6405">
        <v>289.57</v>
      </c>
      <c r="AK6405">
        <v>288.77999999999997</v>
      </c>
      <c r="AL6405">
        <v>288.44</v>
      </c>
      <c r="AQ6405">
        <v>285.89</v>
      </c>
      <c r="AR6405">
        <v>286.88</v>
      </c>
      <c r="AS6405">
        <v>288.08999999999997</v>
      </c>
      <c r="AT6405">
        <v>288.05</v>
      </c>
    </row>
    <row r="6406" spans="1:46" x14ac:dyDescent="0.2">
      <c r="A6406" s="1">
        <v>44739.342013888891</v>
      </c>
      <c r="B6406" t="s">
        <v>72</v>
      </c>
      <c r="D6406">
        <v>40060</v>
      </c>
      <c r="E6406">
        <v>288</v>
      </c>
      <c r="F6406">
        <v>290</v>
      </c>
      <c r="G6406">
        <v>286</v>
      </c>
      <c r="H6406">
        <v>14356.61</v>
      </c>
      <c r="I6406">
        <v>28681.01</v>
      </c>
      <c r="J6406">
        <v>1</v>
      </c>
      <c r="K6406">
        <v>0</v>
      </c>
      <c r="L6406">
        <v>1</v>
      </c>
      <c r="M6406">
        <v>0</v>
      </c>
      <c r="N6406">
        <v>50</v>
      </c>
      <c r="O6406">
        <v>0</v>
      </c>
      <c r="P6406">
        <v>0</v>
      </c>
      <c r="Q6406">
        <v>0</v>
      </c>
      <c r="R6406">
        <v>0</v>
      </c>
      <c r="S6406">
        <v>288.58999999999997</v>
      </c>
      <c r="T6406">
        <v>0</v>
      </c>
      <c r="U6406">
        <v>0</v>
      </c>
      <c r="V6406">
        <v>0</v>
      </c>
      <c r="Z6406">
        <f>AVERAGE(AA6406:AT6406)</f>
        <v>288.59333333333336</v>
      </c>
      <c r="AA6406">
        <v>289.26</v>
      </c>
      <c r="AB6406">
        <v>289.22000000000003</v>
      </c>
      <c r="AC6406">
        <v>288.52</v>
      </c>
      <c r="AD6406">
        <v>289.60000000000002</v>
      </c>
      <c r="AI6406">
        <v>290.17</v>
      </c>
      <c r="AJ6406">
        <v>289.58</v>
      </c>
      <c r="AK6406">
        <v>288.66000000000003</v>
      </c>
      <c r="AL6406">
        <v>288.43</v>
      </c>
      <c r="AQ6406">
        <v>286.02999999999997</v>
      </c>
      <c r="AR6406">
        <v>286.87</v>
      </c>
      <c r="AS6406">
        <v>288.36</v>
      </c>
      <c r="AT6406">
        <v>288.42</v>
      </c>
    </row>
    <row r="6407" spans="1:46" x14ac:dyDescent="0.2">
      <c r="A6407" s="1">
        <v>44739.342175925929</v>
      </c>
      <c r="B6407" t="s">
        <v>72</v>
      </c>
      <c r="D6407">
        <v>40061</v>
      </c>
      <c r="E6407">
        <v>288</v>
      </c>
      <c r="F6407">
        <v>290</v>
      </c>
      <c r="G6407">
        <v>286</v>
      </c>
      <c r="H6407">
        <v>14356.58</v>
      </c>
      <c r="I6407">
        <v>28680.31</v>
      </c>
      <c r="J6407">
        <v>0</v>
      </c>
      <c r="K6407">
        <v>0</v>
      </c>
      <c r="L6407">
        <v>1</v>
      </c>
      <c r="M6407">
        <v>0</v>
      </c>
      <c r="N6407">
        <v>50</v>
      </c>
      <c r="O6407">
        <v>0</v>
      </c>
      <c r="P6407">
        <v>0</v>
      </c>
      <c r="Q6407">
        <v>0</v>
      </c>
      <c r="R6407">
        <v>0</v>
      </c>
      <c r="S6407">
        <v>288.48</v>
      </c>
      <c r="T6407">
        <v>0</v>
      </c>
      <c r="U6407">
        <v>0</v>
      </c>
      <c r="V6407">
        <v>0</v>
      </c>
      <c r="Z6407">
        <f>AVERAGE(AA6407:AT6407)</f>
        <v>288.48416666666668</v>
      </c>
      <c r="AA6407">
        <v>289.27999999999997</v>
      </c>
      <c r="AB6407">
        <v>289.04000000000002</v>
      </c>
      <c r="AC6407">
        <v>288.56</v>
      </c>
      <c r="AD6407">
        <v>289.22000000000003</v>
      </c>
      <c r="AI6407">
        <v>290.13</v>
      </c>
      <c r="AJ6407">
        <v>289.63</v>
      </c>
      <c r="AK6407">
        <v>288.83999999999997</v>
      </c>
      <c r="AL6407">
        <v>288.2</v>
      </c>
      <c r="AQ6407">
        <v>285.70999999999998</v>
      </c>
      <c r="AR6407">
        <v>286.76</v>
      </c>
      <c r="AS6407">
        <v>288.08999999999997</v>
      </c>
      <c r="AT6407">
        <v>288.35000000000002</v>
      </c>
    </row>
    <row r="6408" spans="1:46" x14ac:dyDescent="0.2">
      <c r="A6408" s="1">
        <v>44739.342233796298</v>
      </c>
      <c r="B6408" t="s">
        <v>72</v>
      </c>
      <c r="D6408">
        <v>40062</v>
      </c>
      <c r="E6408">
        <v>288</v>
      </c>
      <c r="F6408">
        <v>290</v>
      </c>
      <c r="G6408">
        <v>286</v>
      </c>
      <c r="H6408">
        <v>14356.58</v>
      </c>
      <c r="I6408">
        <v>28680.31</v>
      </c>
      <c r="J6408">
        <v>1</v>
      </c>
      <c r="K6408">
        <v>0</v>
      </c>
      <c r="L6408">
        <v>1</v>
      </c>
      <c r="M6408">
        <v>0</v>
      </c>
      <c r="N6408">
        <v>50</v>
      </c>
      <c r="O6408">
        <v>0</v>
      </c>
      <c r="P6408">
        <v>0</v>
      </c>
      <c r="Q6408">
        <v>0</v>
      </c>
      <c r="R6408">
        <v>0</v>
      </c>
      <c r="S6408">
        <v>288.51</v>
      </c>
      <c r="T6408">
        <v>0</v>
      </c>
      <c r="U6408">
        <v>0</v>
      </c>
      <c r="V6408">
        <v>0</v>
      </c>
      <c r="Z6408">
        <f>AVERAGE(AA6408:AT6408)</f>
        <v>288.50749999999999</v>
      </c>
      <c r="AA6408">
        <v>289.3</v>
      </c>
      <c r="AB6408">
        <v>289.14</v>
      </c>
      <c r="AC6408">
        <v>288.79000000000002</v>
      </c>
      <c r="AD6408">
        <v>289.05</v>
      </c>
      <c r="AI6408">
        <v>290.08</v>
      </c>
      <c r="AJ6408">
        <v>289.56</v>
      </c>
      <c r="AK6408">
        <v>288.63</v>
      </c>
      <c r="AL6408">
        <v>288.45999999999998</v>
      </c>
      <c r="AQ6408">
        <v>285.70999999999998</v>
      </c>
      <c r="AR6408">
        <v>286.86</v>
      </c>
      <c r="AS6408">
        <v>288.07</v>
      </c>
      <c r="AT6408">
        <v>288.44</v>
      </c>
    </row>
    <row r="6409" spans="1:46" x14ac:dyDescent="0.2">
      <c r="A6409" s="1">
        <v>44739.342303240737</v>
      </c>
      <c r="B6409" t="s">
        <v>72</v>
      </c>
      <c r="D6409">
        <v>40063</v>
      </c>
      <c r="E6409">
        <v>288</v>
      </c>
      <c r="F6409">
        <v>290</v>
      </c>
      <c r="G6409">
        <v>286</v>
      </c>
      <c r="H6409">
        <v>14356.58</v>
      </c>
      <c r="I6409">
        <v>28680.31</v>
      </c>
      <c r="J6409">
        <v>0</v>
      </c>
      <c r="K6409">
        <v>0</v>
      </c>
      <c r="L6409">
        <v>1</v>
      </c>
      <c r="M6409">
        <v>0</v>
      </c>
      <c r="N6409">
        <v>50</v>
      </c>
      <c r="O6409">
        <v>0</v>
      </c>
      <c r="P6409">
        <v>0</v>
      </c>
      <c r="Q6409">
        <v>0</v>
      </c>
      <c r="R6409">
        <v>0</v>
      </c>
      <c r="S6409">
        <v>288.55</v>
      </c>
      <c r="T6409">
        <v>0</v>
      </c>
      <c r="U6409">
        <v>0</v>
      </c>
      <c r="V6409">
        <v>0</v>
      </c>
      <c r="Z6409">
        <f>AVERAGE(AA6409:AT6409)</f>
        <v>288.55083333333329</v>
      </c>
      <c r="AA6409">
        <v>289.22000000000003</v>
      </c>
      <c r="AB6409">
        <v>289.31</v>
      </c>
      <c r="AC6409">
        <v>288.58</v>
      </c>
      <c r="AD6409">
        <v>289.27999999999997</v>
      </c>
      <c r="AI6409">
        <v>290.29000000000002</v>
      </c>
      <c r="AJ6409">
        <v>289.61</v>
      </c>
      <c r="AK6409">
        <v>288.73</v>
      </c>
      <c r="AL6409">
        <v>288.26</v>
      </c>
      <c r="AQ6409">
        <v>285.83999999999997</v>
      </c>
      <c r="AR6409">
        <v>286.89</v>
      </c>
      <c r="AS6409">
        <v>288.10000000000002</v>
      </c>
      <c r="AT6409">
        <v>288.5</v>
      </c>
    </row>
    <row r="6410" spans="1:46" x14ac:dyDescent="0.2">
      <c r="A6410" s="1">
        <v>44739.342372685183</v>
      </c>
      <c r="B6410" t="s">
        <v>72</v>
      </c>
      <c r="D6410">
        <v>40064</v>
      </c>
      <c r="E6410">
        <v>288</v>
      </c>
      <c r="F6410">
        <v>290</v>
      </c>
      <c r="G6410">
        <v>286</v>
      </c>
      <c r="H6410">
        <v>14356.58</v>
      </c>
      <c r="I6410">
        <v>28680.31</v>
      </c>
      <c r="J6410">
        <v>1</v>
      </c>
      <c r="K6410">
        <v>0</v>
      </c>
      <c r="L6410">
        <v>1</v>
      </c>
      <c r="M6410">
        <v>0</v>
      </c>
      <c r="N6410">
        <v>50</v>
      </c>
      <c r="O6410">
        <v>0</v>
      </c>
      <c r="P6410">
        <v>0</v>
      </c>
      <c r="Q6410">
        <v>0</v>
      </c>
      <c r="R6410">
        <v>0</v>
      </c>
      <c r="S6410">
        <v>288.52</v>
      </c>
      <c r="T6410">
        <v>0</v>
      </c>
      <c r="U6410">
        <v>0</v>
      </c>
      <c r="V6410">
        <v>0</v>
      </c>
      <c r="Z6410">
        <f>AVERAGE(AA6410:AT6410)</f>
        <v>288.5216666666667</v>
      </c>
      <c r="AA6410">
        <v>289.32</v>
      </c>
      <c r="AB6410">
        <v>289.13</v>
      </c>
      <c r="AC6410">
        <v>288.61</v>
      </c>
      <c r="AD6410">
        <v>289.51</v>
      </c>
      <c r="AI6410">
        <v>290.10000000000002</v>
      </c>
      <c r="AJ6410">
        <v>289.5</v>
      </c>
      <c r="AK6410">
        <v>288.75</v>
      </c>
      <c r="AL6410">
        <v>288.5</v>
      </c>
      <c r="AQ6410">
        <v>285.81</v>
      </c>
      <c r="AR6410">
        <v>286.77999999999997</v>
      </c>
      <c r="AS6410">
        <v>287.98</v>
      </c>
      <c r="AT6410">
        <v>288.27</v>
      </c>
    </row>
    <row r="6411" spans="1:46" x14ac:dyDescent="0.2">
      <c r="A6411" s="1">
        <v>44739.342430555553</v>
      </c>
      <c r="B6411" t="s">
        <v>72</v>
      </c>
      <c r="D6411">
        <v>40065</v>
      </c>
      <c r="E6411">
        <v>288</v>
      </c>
      <c r="F6411">
        <v>290</v>
      </c>
      <c r="G6411">
        <v>286</v>
      </c>
      <c r="H6411">
        <v>14356.58</v>
      </c>
      <c r="I6411">
        <v>28680.31</v>
      </c>
      <c r="J6411">
        <v>0</v>
      </c>
      <c r="K6411">
        <v>0</v>
      </c>
      <c r="L6411">
        <v>1</v>
      </c>
      <c r="M6411">
        <v>0</v>
      </c>
      <c r="N6411">
        <v>50</v>
      </c>
      <c r="O6411">
        <v>0</v>
      </c>
      <c r="P6411">
        <v>0</v>
      </c>
      <c r="Q6411">
        <v>0</v>
      </c>
      <c r="R6411">
        <v>0</v>
      </c>
      <c r="S6411">
        <v>288.5</v>
      </c>
      <c r="T6411">
        <v>0</v>
      </c>
      <c r="U6411">
        <v>0</v>
      </c>
      <c r="V6411">
        <v>0</v>
      </c>
      <c r="Z6411">
        <f>AVERAGE(AA6411:AT6411)</f>
        <v>288.49583333333328</v>
      </c>
      <c r="AA6411">
        <v>289.33</v>
      </c>
      <c r="AB6411">
        <v>289.2</v>
      </c>
      <c r="AC6411">
        <v>288.57</v>
      </c>
      <c r="AD6411">
        <v>289.24</v>
      </c>
      <c r="AI6411">
        <v>290.13</v>
      </c>
      <c r="AJ6411">
        <v>289.56</v>
      </c>
      <c r="AK6411">
        <v>288.76</v>
      </c>
      <c r="AL6411">
        <v>288.36</v>
      </c>
      <c r="AQ6411">
        <v>285.66000000000003</v>
      </c>
      <c r="AR6411">
        <v>286.74</v>
      </c>
      <c r="AS6411">
        <v>287.98</v>
      </c>
      <c r="AT6411">
        <v>288.42</v>
      </c>
    </row>
    <row r="6412" spans="1:46" x14ac:dyDescent="0.2">
      <c r="A6412" s="1">
        <v>44739.342499999999</v>
      </c>
      <c r="B6412" t="s">
        <v>72</v>
      </c>
      <c r="D6412">
        <v>40066</v>
      </c>
      <c r="E6412">
        <v>288</v>
      </c>
      <c r="F6412">
        <v>290</v>
      </c>
      <c r="G6412">
        <v>286</v>
      </c>
      <c r="H6412">
        <v>14356.58</v>
      </c>
      <c r="I6412">
        <v>28680.31</v>
      </c>
      <c r="J6412">
        <v>1</v>
      </c>
      <c r="K6412">
        <v>0</v>
      </c>
      <c r="L6412">
        <v>1</v>
      </c>
      <c r="M6412">
        <v>0</v>
      </c>
      <c r="N6412">
        <v>50</v>
      </c>
      <c r="O6412">
        <v>0</v>
      </c>
      <c r="P6412">
        <v>0</v>
      </c>
      <c r="Q6412">
        <v>0</v>
      </c>
      <c r="R6412">
        <v>0</v>
      </c>
      <c r="S6412">
        <v>288.49</v>
      </c>
      <c r="T6412">
        <v>0</v>
      </c>
      <c r="U6412">
        <v>0</v>
      </c>
      <c r="V6412">
        <v>0</v>
      </c>
      <c r="Z6412">
        <f>AVERAGE(AA6412:AT6412)</f>
        <v>288.48916666666668</v>
      </c>
      <c r="AA6412">
        <v>289.10000000000002</v>
      </c>
      <c r="AB6412">
        <v>289.24</v>
      </c>
      <c r="AC6412">
        <v>288.72000000000003</v>
      </c>
      <c r="AD6412">
        <v>289.39999999999998</v>
      </c>
      <c r="AI6412">
        <v>289.91000000000003</v>
      </c>
      <c r="AJ6412">
        <v>289.54000000000002</v>
      </c>
      <c r="AK6412">
        <v>288.75</v>
      </c>
      <c r="AL6412">
        <v>288.18</v>
      </c>
      <c r="AQ6412">
        <v>285.92</v>
      </c>
      <c r="AR6412">
        <v>286.63</v>
      </c>
      <c r="AS6412">
        <v>288.05</v>
      </c>
      <c r="AT6412">
        <v>288.43</v>
      </c>
    </row>
    <row r="6413" spans="1:46" x14ac:dyDescent="0.2">
      <c r="A6413" s="1">
        <v>44739.342569444445</v>
      </c>
      <c r="B6413" t="s">
        <v>72</v>
      </c>
      <c r="D6413">
        <v>40067</v>
      </c>
      <c r="E6413">
        <v>288</v>
      </c>
      <c r="F6413">
        <v>290</v>
      </c>
      <c r="G6413">
        <v>286</v>
      </c>
      <c r="H6413">
        <v>14356.58</v>
      </c>
      <c r="I6413">
        <v>28680.31</v>
      </c>
      <c r="J6413">
        <v>0</v>
      </c>
      <c r="K6413">
        <v>0</v>
      </c>
      <c r="L6413">
        <v>1</v>
      </c>
      <c r="M6413">
        <v>0</v>
      </c>
      <c r="N6413">
        <v>50</v>
      </c>
      <c r="O6413">
        <v>0</v>
      </c>
      <c r="P6413">
        <v>0</v>
      </c>
      <c r="Q6413">
        <v>0</v>
      </c>
      <c r="R6413">
        <v>0</v>
      </c>
      <c r="S6413">
        <v>288.52</v>
      </c>
      <c r="T6413">
        <v>0</v>
      </c>
      <c r="U6413">
        <v>0</v>
      </c>
      <c r="V6413">
        <v>0</v>
      </c>
      <c r="Z6413">
        <f>AVERAGE(AA6413:AT6413)</f>
        <v>288.51416666666677</v>
      </c>
      <c r="AA6413">
        <v>288.94</v>
      </c>
      <c r="AB6413">
        <v>289.17</v>
      </c>
      <c r="AC6413">
        <v>288.55</v>
      </c>
      <c r="AD6413">
        <v>289.52</v>
      </c>
      <c r="AI6413">
        <v>289.93</v>
      </c>
      <c r="AJ6413">
        <v>289.48</v>
      </c>
      <c r="AK6413">
        <v>288.77999999999997</v>
      </c>
      <c r="AL6413">
        <v>288.52</v>
      </c>
      <c r="AQ6413">
        <v>286.01</v>
      </c>
      <c r="AR6413">
        <v>286.83999999999997</v>
      </c>
      <c r="AS6413">
        <v>288.19</v>
      </c>
      <c r="AT6413">
        <v>288.24</v>
      </c>
    </row>
    <row r="6414" spans="1:46" x14ac:dyDescent="0.2">
      <c r="A6414" s="1">
        <v>44739.342638888891</v>
      </c>
      <c r="B6414" t="s">
        <v>72</v>
      </c>
      <c r="D6414">
        <v>40068</v>
      </c>
      <c r="E6414">
        <v>288</v>
      </c>
      <c r="F6414">
        <v>290</v>
      </c>
      <c r="G6414">
        <v>286</v>
      </c>
      <c r="H6414">
        <v>14356.58</v>
      </c>
      <c r="I6414">
        <v>28680.31</v>
      </c>
      <c r="J6414">
        <v>1</v>
      </c>
      <c r="K6414">
        <v>0</v>
      </c>
      <c r="L6414">
        <v>1</v>
      </c>
      <c r="M6414">
        <v>0</v>
      </c>
      <c r="N6414">
        <v>50</v>
      </c>
      <c r="O6414">
        <v>0</v>
      </c>
      <c r="P6414">
        <v>0</v>
      </c>
      <c r="Q6414">
        <v>0</v>
      </c>
      <c r="R6414">
        <v>0</v>
      </c>
      <c r="S6414">
        <v>288.47000000000003</v>
      </c>
      <c r="T6414">
        <v>0</v>
      </c>
      <c r="U6414">
        <v>0</v>
      </c>
      <c r="V6414">
        <v>0</v>
      </c>
      <c r="Z6414">
        <f>AVERAGE(AA6414:AT6414)</f>
        <v>288.46916666666669</v>
      </c>
      <c r="AA6414">
        <v>289.17</v>
      </c>
      <c r="AB6414">
        <v>289.27999999999997</v>
      </c>
      <c r="AC6414">
        <v>288.44</v>
      </c>
      <c r="AD6414">
        <v>289.31</v>
      </c>
      <c r="AI6414">
        <v>289.93</v>
      </c>
      <c r="AJ6414">
        <v>289.56</v>
      </c>
      <c r="AK6414">
        <v>288.58999999999997</v>
      </c>
      <c r="AL6414">
        <v>288.32</v>
      </c>
      <c r="AQ6414">
        <v>285.91000000000003</v>
      </c>
      <c r="AR6414">
        <v>286.85000000000002</v>
      </c>
      <c r="AS6414">
        <v>288.05</v>
      </c>
      <c r="AT6414">
        <v>288.22000000000003</v>
      </c>
    </row>
    <row r="6415" spans="1:46" x14ac:dyDescent="0.2">
      <c r="A6415" s="1">
        <v>44739.34269675926</v>
      </c>
      <c r="B6415" t="s">
        <v>72</v>
      </c>
      <c r="D6415">
        <v>40069</v>
      </c>
      <c r="E6415">
        <v>288</v>
      </c>
      <c r="F6415">
        <v>290</v>
      </c>
      <c r="G6415">
        <v>286</v>
      </c>
      <c r="H6415">
        <v>14356.58</v>
      </c>
      <c r="I6415">
        <v>28680.31</v>
      </c>
      <c r="J6415">
        <v>0</v>
      </c>
      <c r="K6415">
        <v>0</v>
      </c>
      <c r="L6415">
        <v>1</v>
      </c>
      <c r="M6415">
        <v>0</v>
      </c>
      <c r="N6415">
        <v>50</v>
      </c>
      <c r="O6415">
        <v>0</v>
      </c>
      <c r="P6415">
        <v>0</v>
      </c>
      <c r="Q6415">
        <v>0</v>
      </c>
      <c r="R6415">
        <v>0</v>
      </c>
      <c r="S6415">
        <v>288.45999999999998</v>
      </c>
      <c r="T6415">
        <v>0</v>
      </c>
      <c r="U6415">
        <v>0</v>
      </c>
      <c r="V6415">
        <v>0</v>
      </c>
      <c r="Z6415">
        <f>AVERAGE(AA6415:AT6415)</f>
        <v>288.45999999999998</v>
      </c>
      <c r="AA6415">
        <v>289.01</v>
      </c>
      <c r="AB6415">
        <v>289.14</v>
      </c>
      <c r="AC6415">
        <v>288.62</v>
      </c>
      <c r="AD6415">
        <v>289.41000000000003</v>
      </c>
      <c r="AI6415">
        <v>290.02999999999997</v>
      </c>
      <c r="AJ6415">
        <v>289.52</v>
      </c>
      <c r="AK6415">
        <v>288.79000000000002</v>
      </c>
      <c r="AL6415">
        <v>288.13</v>
      </c>
      <c r="AQ6415">
        <v>285.98</v>
      </c>
      <c r="AR6415">
        <v>286.74</v>
      </c>
      <c r="AS6415">
        <v>287.83999999999997</v>
      </c>
      <c r="AT6415">
        <v>288.31</v>
      </c>
    </row>
    <row r="6416" spans="1:46" x14ac:dyDescent="0.2">
      <c r="A6416" s="1">
        <v>44739.342905092592</v>
      </c>
      <c r="B6416" t="s">
        <v>72</v>
      </c>
      <c r="D6416">
        <v>40070</v>
      </c>
      <c r="E6416">
        <v>288</v>
      </c>
      <c r="F6416">
        <v>290</v>
      </c>
      <c r="G6416">
        <v>286</v>
      </c>
      <c r="H6416">
        <v>14356.58</v>
      </c>
      <c r="I6416">
        <v>28680.31</v>
      </c>
      <c r="J6416">
        <v>1</v>
      </c>
      <c r="K6416">
        <v>0</v>
      </c>
      <c r="L6416">
        <v>1</v>
      </c>
      <c r="M6416">
        <v>0</v>
      </c>
      <c r="N6416">
        <v>50</v>
      </c>
      <c r="O6416">
        <v>0</v>
      </c>
      <c r="P6416">
        <v>0</v>
      </c>
      <c r="Q6416">
        <v>0</v>
      </c>
      <c r="R6416">
        <v>0</v>
      </c>
      <c r="S6416">
        <v>288.54000000000002</v>
      </c>
      <c r="T6416">
        <v>0</v>
      </c>
      <c r="U6416">
        <v>0</v>
      </c>
      <c r="V6416">
        <v>0</v>
      </c>
      <c r="Z6416">
        <f>AVERAGE(AA6416:AT6416)</f>
        <v>288.54166666666669</v>
      </c>
      <c r="AA6416">
        <v>289.36</v>
      </c>
      <c r="AB6416">
        <v>289.17</v>
      </c>
      <c r="AC6416">
        <v>288.7</v>
      </c>
      <c r="AD6416">
        <v>289.23</v>
      </c>
      <c r="AI6416">
        <v>290.11</v>
      </c>
      <c r="AJ6416">
        <v>289.48</v>
      </c>
      <c r="AK6416">
        <v>288.82</v>
      </c>
      <c r="AL6416">
        <v>288.47000000000003</v>
      </c>
      <c r="AQ6416">
        <v>285.81</v>
      </c>
      <c r="AR6416">
        <v>286.86</v>
      </c>
      <c r="AS6416">
        <v>288.07</v>
      </c>
      <c r="AT6416">
        <v>288.42</v>
      </c>
    </row>
    <row r="6417" spans="1:46" x14ac:dyDescent="0.2">
      <c r="A6417" s="1">
        <v>44739.34306712963</v>
      </c>
      <c r="B6417" t="s">
        <v>72</v>
      </c>
      <c r="D6417">
        <v>40071</v>
      </c>
      <c r="E6417">
        <v>288</v>
      </c>
      <c r="F6417">
        <v>290</v>
      </c>
      <c r="G6417">
        <v>286</v>
      </c>
      <c r="H6417">
        <v>14357.22</v>
      </c>
      <c r="I6417">
        <v>28681.02</v>
      </c>
      <c r="J6417">
        <v>0</v>
      </c>
      <c r="K6417">
        <v>0</v>
      </c>
      <c r="L6417">
        <v>1</v>
      </c>
      <c r="M6417">
        <v>0</v>
      </c>
      <c r="N6417">
        <v>50</v>
      </c>
      <c r="O6417">
        <v>0</v>
      </c>
      <c r="P6417">
        <v>0</v>
      </c>
      <c r="Q6417">
        <v>0</v>
      </c>
      <c r="R6417">
        <v>0</v>
      </c>
      <c r="S6417">
        <v>288.57</v>
      </c>
      <c r="T6417">
        <v>0</v>
      </c>
      <c r="U6417">
        <v>0</v>
      </c>
      <c r="V6417">
        <v>0</v>
      </c>
      <c r="Z6417">
        <f>AVERAGE(AA6417:AT6417)</f>
        <v>288.57250000000005</v>
      </c>
      <c r="AA6417">
        <v>289.5</v>
      </c>
      <c r="AB6417">
        <v>289.16000000000003</v>
      </c>
      <c r="AC6417">
        <v>288.60000000000002</v>
      </c>
      <c r="AD6417">
        <v>289.33999999999997</v>
      </c>
      <c r="AI6417">
        <v>290.32</v>
      </c>
      <c r="AJ6417">
        <v>289.52</v>
      </c>
      <c r="AK6417">
        <v>288.69</v>
      </c>
      <c r="AL6417">
        <v>288.32</v>
      </c>
      <c r="AQ6417">
        <v>285.83</v>
      </c>
      <c r="AR6417">
        <v>287.08999999999997</v>
      </c>
      <c r="AS6417">
        <v>288</v>
      </c>
      <c r="AT6417">
        <v>288.5</v>
      </c>
    </row>
    <row r="6418" spans="1:46" x14ac:dyDescent="0.2">
      <c r="A6418" s="1">
        <v>44739.343124999999</v>
      </c>
      <c r="B6418" t="s">
        <v>72</v>
      </c>
      <c r="D6418">
        <v>40072</v>
      </c>
      <c r="E6418">
        <v>288</v>
      </c>
      <c r="F6418">
        <v>290</v>
      </c>
      <c r="G6418">
        <v>286</v>
      </c>
      <c r="H6418">
        <v>14357.22</v>
      </c>
      <c r="I6418">
        <v>28681.02</v>
      </c>
      <c r="J6418">
        <v>1</v>
      </c>
      <c r="K6418">
        <v>0</v>
      </c>
      <c r="L6418">
        <v>1</v>
      </c>
      <c r="M6418">
        <v>0</v>
      </c>
      <c r="N6418">
        <v>50</v>
      </c>
      <c r="O6418">
        <v>0</v>
      </c>
      <c r="P6418">
        <v>0</v>
      </c>
      <c r="Q6418">
        <v>0</v>
      </c>
      <c r="R6418">
        <v>0</v>
      </c>
      <c r="S6418">
        <v>288.56</v>
      </c>
      <c r="T6418">
        <v>0</v>
      </c>
      <c r="U6418">
        <v>0</v>
      </c>
      <c r="V6418">
        <v>0</v>
      </c>
      <c r="Z6418">
        <f>AVERAGE(AA6418:AT6418)</f>
        <v>288.5625</v>
      </c>
      <c r="AA6418">
        <v>289.23</v>
      </c>
      <c r="AB6418">
        <v>289.19</v>
      </c>
      <c r="AC6418">
        <v>288.52</v>
      </c>
      <c r="AD6418">
        <v>289.39999999999998</v>
      </c>
      <c r="AI6418">
        <v>290.11</v>
      </c>
      <c r="AJ6418">
        <v>289.61</v>
      </c>
      <c r="AK6418">
        <v>288.73</v>
      </c>
      <c r="AL6418">
        <v>288.41000000000003</v>
      </c>
      <c r="AQ6418">
        <v>285.88</v>
      </c>
      <c r="AR6418">
        <v>286.89</v>
      </c>
      <c r="AS6418">
        <v>288.16000000000003</v>
      </c>
      <c r="AT6418">
        <v>288.62</v>
      </c>
    </row>
    <row r="6419" spans="1:46" x14ac:dyDescent="0.2">
      <c r="A6419" s="1">
        <v>44739.343194444446</v>
      </c>
      <c r="B6419" t="s">
        <v>72</v>
      </c>
      <c r="D6419">
        <v>40073</v>
      </c>
      <c r="E6419">
        <v>288</v>
      </c>
      <c r="F6419">
        <v>290</v>
      </c>
      <c r="G6419">
        <v>286</v>
      </c>
      <c r="H6419">
        <v>14357.22</v>
      </c>
      <c r="I6419">
        <v>28681.02</v>
      </c>
      <c r="J6419">
        <v>0</v>
      </c>
      <c r="K6419">
        <v>0</v>
      </c>
      <c r="L6419">
        <v>1</v>
      </c>
      <c r="M6419">
        <v>0</v>
      </c>
      <c r="N6419">
        <v>50</v>
      </c>
      <c r="O6419">
        <v>0</v>
      </c>
      <c r="P6419">
        <v>0</v>
      </c>
      <c r="Q6419">
        <v>0</v>
      </c>
      <c r="R6419">
        <v>0</v>
      </c>
      <c r="S6419">
        <v>288.54000000000002</v>
      </c>
      <c r="T6419">
        <v>0</v>
      </c>
      <c r="U6419">
        <v>0</v>
      </c>
      <c r="V6419">
        <v>0</v>
      </c>
      <c r="Z6419">
        <f>AVERAGE(AA6419:AT6419)</f>
        <v>288.5408333333333</v>
      </c>
      <c r="AA6419">
        <v>289.41000000000003</v>
      </c>
      <c r="AB6419">
        <v>289.05</v>
      </c>
      <c r="AC6419">
        <v>288.54000000000002</v>
      </c>
      <c r="AD6419">
        <v>289.25</v>
      </c>
      <c r="AI6419">
        <v>290.18</v>
      </c>
      <c r="AJ6419">
        <v>289.63</v>
      </c>
      <c r="AK6419">
        <v>288.77999999999997</v>
      </c>
      <c r="AL6419">
        <v>288.11</v>
      </c>
      <c r="AQ6419">
        <v>285.98</v>
      </c>
      <c r="AR6419">
        <v>287</v>
      </c>
      <c r="AS6419">
        <v>288.12</v>
      </c>
      <c r="AT6419">
        <v>288.44</v>
      </c>
    </row>
    <row r="6420" spans="1:46" x14ac:dyDescent="0.2">
      <c r="A6420" s="1">
        <v>44739.343263888892</v>
      </c>
      <c r="B6420" t="s">
        <v>72</v>
      </c>
      <c r="D6420">
        <v>40074</v>
      </c>
      <c r="E6420">
        <v>288</v>
      </c>
      <c r="F6420">
        <v>290</v>
      </c>
      <c r="G6420">
        <v>286</v>
      </c>
      <c r="H6420">
        <v>14357.22</v>
      </c>
      <c r="I6420">
        <v>28681.02</v>
      </c>
      <c r="J6420">
        <v>1</v>
      </c>
      <c r="K6420">
        <v>0</v>
      </c>
      <c r="L6420">
        <v>1</v>
      </c>
      <c r="M6420">
        <v>0</v>
      </c>
      <c r="N6420">
        <v>50</v>
      </c>
      <c r="O6420">
        <v>0</v>
      </c>
      <c r="P6420">
        <v>0</v>
      </c>
      <c r="Q6420">
        <v>0</v>
      </c>
      <c r="R6420">
        <v>0</v>
      </c>
      <c r="S6420">
        <v>288.47000000000003</v>
      </c>
      <c r="T6420">
        <v>0</v>
      </c>
      <c r="U6420">
        <v>0</v>
      </c>
      <c r="V6420">
        <v>0</v>
      </c>
      <c r="Z6420">
        <f>AVERAGE(AA6420:AT6420)</f>
        <v>288.46583333333336</v>
      </c>
      <c r="AA6420">
        <v>288.91000000000003</v>
      </c>
      <c r="AB6420">
        <v>289.27</v>
      </c>
      <c r="AC6420">
        <v>288.55</v>
      </c>
      <c r="AD6420">
        <v>289.10000000000002</v>
      </c>
      <c r="AI6420">
        <v>290.36</v>
      </c>
      <c r="AJ6420">
        <v>289.5</v>
      </c>
      <c r="AK6420">
        <v>288.83</v>
      </c>
      <c r="AL6420">
        <v>288.07</v>
      </c>
      <c r="AQ6420">
        <v>285.97000000000003</v>
      </c>
      <c r="AR6420">
        <v>286.70999999999998</v>
      </c>
      <c r="AS6420">
        <v>288.04000000000002</v>
      </c>
      <c r="AT6420">
        <v>288.27999999999997</v>
      </c>
    </row>
    <row r="6421" spans="1:46" x14ac:dyDescent="0.2">
      <c r="A6421" s="1">
        <v>44739.343333333331</v>
      </c>
      <c r="B6421" t="s">
        <v>72</v>
      </c>
      <c r="D6421">
        <v>40075</v>
      </c>
      <c r="E6421">
        <v>288</v>
      </c>
      <c r="F6421">
        <v>290</v>
      </c>
      <c r="G6421">
        <v>286</v>
      </c>
      <c r="H6421">
        <v>14357.22</v>
      </c>
      <c r="I6421">
        <v>28681.02</v>
      </c>
      <c r="J6421">
        <v>0</v>
      </c>
      <c r="K6421">
        <v>0</v>
      </c>
      <c r="L6421">
        <v>1</v>
      </c>
      <c r="M6421">
        <v>0</v>
      </c>
      <c r="N6421">
        <v>50</v>
      </c>
      <c r="O6421">
        <v>0</v>
      </c>
      <c r="P6421">
        <v>0</v>
      </c>
      <c r="Q6421">
        <v>0</v>
      </c>
      <c r="R6421">
        <v>0</v>
      </c>
      <c r="S6421">
        <v>288.52999999999997</v>
      </c>
      <c r="T6421">
        <v>0</v>
      </c>
      <c r="U6421">
        <v>0</v>
      </c>
      <c r="V6421">
        <v>0</v>
      </c>
      <c r="Z6421">
        <f>AVERAGE(AA6421:AT6421)</f>
        <v>288.52749999999997</v>
      </c>
      <c r="AA6421">
        <v>289.37</v>
      </c>
      <c r="AB6421">
        <v>289.12</v>
      </c>
      <c r="AC6421">
        <v>288.55</v>
      </c>
      <c r="AD6421">
        <v>289.33</v>
      </c>
      <c r="AI6421">
        <v>289.89999999999998</v>
      </c>
      <c r="AJ6421">
        <v>289.54000000000002</v>
      </c>
      <c r="AK6421">
        <v>288.82</v>
      </c>
      <c r="AL6421">
        <v>288.3</v>
      </c>
      <c r="AQ6421">
        <v>286.11</v>
      </c>
      <c r="AR6421">
        <v>286.87</v>
      </c>
      <c r="AS6421">
        <v>288.11</v>
      </c>
      <c r="AT6421">
        <v>288.31</v>
      </c>
    </row>
    <row r="6422" spans="1:46" x14ac:dyDescent="0.2">
      <c r="A6422" s="1">
        <v>44739.343391203707</v>
      </c>
      <c r="B6422" t="s">
        <v>72</v>
      </c>
      <c r="D6422">
        <v>40076</v>
      </c>
      <c r="E6422">
        <v>288</v>
      </c>
      <c r="F6422">
        <v>290</v>
      </c>
      <c r="G6422">
        <v>286</v>
      </c>
      <c r="H6422">
        <v>14357.22</v>
      </c>
      <c r="I6422">
        <v>28681.02</v>
      </c>
      <c r="J6422">
        <v>1</v>
      </c>
      <c r="K6422">
        <v>0</v>
      </c>
      <c r="L6422">
        <v>1</v>
      </c>
      <c r="M6422">
        <v>0</v>
      </c>
      <c r="N6422">
        <v>50</v>
      </c>
      <c r="O6422">
        <v>0</v>
      </c>
      <c r="P6422">
        <v>0</v>
      </c>
      <c r="Q6422">
        <v>0</v>
      </c>
      <c r="R6422">
        <v>0</v>
      </c>
      <c r="S6422">
        <v>288.54000000000002</v>
      </c>
      <c r="T6422">
        <v>0</v>
      </c>
      <c r="U6422">
        <v>0</v>
      </c>
      <c r="V6422">
        <v>0</v>
      </c>
      <c r="Z6422">
        <f>AVERAGE(AA6422:AT6422)</f>
        <v>288.54333333333335</v>
      </c>
      <c r="AA6422">
        <v>289.19</v>
      </c>
      <c r="AB6422">
        <v>289.14999999999998</v>
      </c>
      <c r="AC6422">
        <v>288.51</v>
      </c>
      <c r="AD6422">
        <v>289.33999999999997</v>
      </c>
      <c r="AI6422">
        <v>290.14999999999998</v>
      </c>
      <c r="AJ6422">
        <v>289.57</v>
      </c>
      <c r="AK6422">
        <v>288.73</v>
      </c>
      <c r="AL6422">
        <v>288.27</v>
      </c>
      <c r="AQ6422">
        <v>286.20999999999998</v>
      </c>
      <c r="AR6422">
        <v>286.83999999999997</v>
      </c>
      <c r="AS6422">
        <v>288.05</v>
      </c>
      <c r="AT6422">
        <v>288.51</v>
      </c>
    </row>
    <row r="6423" spans="1:46" x14ac:dyDescent="0.2">
      <c r="A6423" s="1">
        <v>44739.343460648146</v>
      </c>
      <c r="B6423" t="s">
        <v>72</v>
      </c>
      <c r="D6423">
        <v>40077</v>
      </c>
      <c r="E6423">
        <v>288</v>
      </c>
      <c r="F6423">
        <v>290</v>
      </c>
      <c r="G6423">
        <v>286</v>
      </c>
      <c r="H6423">
        <v>14357.22</v>
      </c>
      <c r="I6423">
        <v>28681.02</v>
      </c>
      <c r="J6423">
        <v>0</v>
      </c>
      <c r="K6423">
        <v>0</v>
      </c>
      <c r="L6423">
        <v>1</v>
      </c>
      <c r="M6423">
        <v>0</v>
      </c>
      <c r="N6423">
        <v>50</v>
      </c>
      <c r="O6423">
        <v>0</v>
      </c>
      <c r="P6423">
        <v>0</v>
      </c>
      <c r="Q6423">
        <v>0</v>
      </c>
      <c r="R6423">
        <v>0</v>
      </c>
      <c r="S6423">
        <v>288.51</v>
      </c>
      <c r="T6423">
        <v>0</v>
      </c>
      <c r="U6423">
        <v>0</v>
      </c>
      <c r="V6423">
        <v>0</v>
      </c>
      <c r="Z6423">
        <f>AVERAGE(AA6423:AT6423)</f>
        <v>288.51333333333332</v>
      </c>
      <c r="AA6423">
        <v>289.27</v>
      </c>
      <c r="AB6423">
        <v>289.13</v>
      </c>
      <c r="AC6423">
        <v>288.52</v>
      </c>
      <c r="AD6423">
        <v>289.20999999999998</v>
      </c>
      <c r="AI6423">
        <v>290.13</v>
      </c>
      <c r="AJ6423">
        <v>289.56</v>
      </c>
      <c r="AK6423">
        <v>288.8</v>
      </c>
      <c r="AL6423">
        <v>288.3</v>
      </c>
      <c r="AQ6423">
        <v>285.77</v>
      </c>
      <c r="AR6423">
        <v>286.82</v>
      </c>
      <c r="AS6423">
        <v>288.24</v>
      </c>
      <c r="AT6423">
        <v>288.41000000000003</v>
      </c>
    </row>
    <row r="6424" spans="1:46" x14ac:dyDescent="0.2">
      <c r="A6424" s="1">
        <v>44739.343530092592</v>
      </c>
      <c r="B6424" t="s">
        <v>72</v>
      </c>
      <c r="D6424">
        <v>40078</v>
      </c>
      <c r="E6424">
        <v>288</v>
      </c>
      <c r="F6424">
        <v>290</v>
      </c>
      <c r="G6424">
        <v>286</v>
      </c>
      <c r="H6424">
        <v>14357.22</v>
      </c>
      <c r="I6424">
        <v>28681.02</v>
      </c>
      <c r="J6424">
        <v>1</v>
      </c>
      <c r="K6424">
        <v>0</v>
      </c>
      <c r="L6424">
        <v>1</v>
      </c>
      <c r="M6424">
        <v>0</v>
      </c>
      <c r="N6424">
        <v>50</v>
      </c>
      <c r="O6424">
        <v>0</v>
      </c>
      <c r="P6424">
        <v>0</v>
      </c>
      <c r="Q6424">
        <v>0</v>
      </c>
      <c r="R6424">
        <v>0</v>
      </c>
      <c r="S6424">
        <v>288.56</v>
      </c>
      <c r="T6424">
        <v>0</v>
      </c>
      <c r="U6424">
        <v>0</v>
      </c>
      <c r="V6424">
        <v>0</v>
      </c>
      <c r="Z6424">
        <f>AVERAGE(AA6424:AT6424)</f>
        <v>288.56249999999994</v>
      </c>
      <c r="AA6424">
        <v>289.39999999999998</v>
      </c>
      <c r="AB6424">
        <v>289.18</v>
      </c>
      <c r="AC6424">
        <v>288.51</v>
      </c>
      <c r="AD6424">
        <v>289.39999999999998</v>
      </c>
      <c r="AI6424">
        <v>289.99</v>
      </c>
      <c r="AJ6424">
        <v>289.64</v>
      </c>
      <c r="AK6424">
        <v>288.77</v>
      </c>
      <c r="AL6424">
        <v>288.42</v>
      </c>
      <c r="AQ6424">
        <v>285.95</v>
      </c>
      <c r="AR6424">
        <v>286.91000000000003</v>
      </c>
      <c r="AS6424">
        <v>288.04000000000002</v>
      </c>
      <c r="AT6424">
        <v>288.54000000000002</v>
      </c>
    </row>
    <row r="6425" spans="1:46" x14ac:dyDescent="0.2">
      <c r="A6425" s="1">
        <v>44739.343587962961</v>
      </c>
      <c r="B6425" t="s">
        <v>72</v>
      </c>
      <c r="D6425">
        <v>40079</v>
      </c>
      <c r="E6425">
        <v>288</v>
      </c>
      <c r="F6425">
        <v>290</v>
      </c>
      <c r="G6425">
        <v>286</v>
      </c>
      <c r="H6425">
        <v>14357.22</v>
      </c>
      <c r="I6425">
        <v>28681.02</v>
      </c>
      <c r="J6425">
        <v>0</v>
      </c>
      <c r="K6425">
        <v>0</v>
      </c>
      <c r="L6425">
        <v>1</v>
      </c>
      <c r="M6425">
        <v>0</v>
      </c>
      <c r="N6425">
        <v>50</v>
      </c>
      <c r="O6425">
        <v>0</v>
      </c>
      <c r="P6425">
        <v>0</v>
      </c>
      <c r="Q6425">
        <v>0</v>
      </c>
      <c r="R6425">
        <v>0</v>
      </c>
      <c r="S6425">
        <v>288.56</v>
      </c>
      <c r="T6425">
        <v>0</v>
      </c>
      <c r="U6425">
        <v>0</v>
      </c>
      <c r="V6425">
        <v>0</v>
      </c>
      <c r="Z6425">
        <f>AVERAGE(AA6425:AT6425)</f>
        <v>288.56416666666667</v>
      </c>
      <c r="AA6425">
        <v>289.39999999999998</v>
      </c>
      <c r="AB6425">
        <v>289.17</v>
      </c>
      <c r="AC6425">
        <v>288.79000000000002</v>
      </c>
      <c r="AD6425">
        <v>289.44</v>
      </c>
      <c r="AI6425">
        <v>290.16000000000003</v>
      </c>
      <c r="AJ6425">
        <v>289.69</v>
      </c>
      <c r="AK6425">
        <v>288.67</v>
      </c>
      <c r="AL6425">
        <v>288.27</v>
      </c>
      <c r="AQ6425">
        <v>285.85000000000002</v>
      </c>
      <c r="AR6425">
        <v>286.75</v>
      </c>
      <c r="AS6425">
        <v>287.97000000000003</v>
      </c>
      <c r="AT6425">
        <v>288.61</v>
      </c>
    </row>
    <row r="6426" spans="1:46" x14ac:dyDescent="0.2">
      <c r="A6426" s="1">
        <v>44739.3437962963</v>
      </c>
      <c r="B6426" t="s">
        <v>72</v>
      </c>
      <c r="D6426">
        <v>40080</v>
      </c>
      <c r="E6426">
        <v>288</v>
      </c>
      <c r="F6426">
        <v>290</v>
      </c>
      <c r="G6426">
        <v>286</v>
      </c>
      <c r="H6426">
        <v>14357.22</v>
      </c>
      <c r="I6426">
        <v>28681.02</v>
      </c>
      <c r="J6426">
        <v>1</v>
      </c>
      <c r="K6426">
        <v>0</v>
      </c>
      <c r="L6426">
        <v>1</v>
      </c>
      <c r="M6426">
        <v>0</v>
      </c>
      <c r="N6426">
        <v>50</v>
      </c>
      <c r="O6426">
        <v>0</v>
      </c>
      <c r="P6426">
        <v>0</v>
      </c>
      <c r="Q6426">
        <v>0</v>
      </c>
      <c r="R6426">
        <v>0</v>
      </c>
      <c r="S6426">
        <v>288.57</v>
      </c>
      <c r="T6426">
        <v>0</v>
      </c>
      <c r="U6426">
        <v>0</v>
      </c>
      <c r="V6426">
        <v>0</v>
      </c>
      <c r="Z6426">
        <f>AVERAGE(AA6426:AT6426)</f>
        <v>288.57166666666666</v>
      </c>
      <c r="AA6426">
        <v>289.22000000000003</v>
      </c>
      <c r="AB6426">
        <v>289.23</v>
      </c>
      <c r="AC6426">
        <v>288.49</v>
      </c>
      <c r="AD6426">
        <v>289.3</v>
      </c>
      <c r="AI6426">
        <v>290.27999999999997</v>
      </c>
      <c r="AJ6426">
        <v>289.74</v>
      </c>
      <c r="AK6426">
        <v>288.88</v>
      </c>
      <c r="AL6426">
        <v>288.33</v>
      </c>
      <c r="AQ6426">
        <v>286.13</v>
      </c>
      <c r="AR6426">
        <v>286.85000000000002</v>
      </c>
      <c r="AS6426">
        <v>288.04000000000002</v>
      </c>
      <c r="AT6426">
        <v>288.37</v>
      </c>
    </row>
    <row r="6427" spans="1:46" x14ac:dyDescent="0.2">
      <c r="A6427" s="1">
        <v>44739.343958333331</v>
      </c>
      <c r="B6427" t="s">
        <v>72</v>
      </c>
      <c r="D6427">
        <v>40081</v>
      </c>
      <c r="E6427">
        <v>288</v>
      </c>
      <c r="F6427">
        <v>290</v>
      </c>
      <c r="G6427">
        <v>286</v>
      </c>
      <c r="H6427">
        <v>14356.03</v>
      </c>
      <c r="I6427">
        <v>28681.01</v>
      </c>
      <c r="J6427">
        <v>0</v>
      </c>
      <c r="K6427">
        <v>0</v>
      </c>
      <c r="L6427">
        <v>1</v>
      </c>
      <c r="M6427">
        <v>0</v>
      </c>
      <c r="N6427">
        <v>50</v>
      </c>
      <c r="O6427">
        <v>0</v>
      </c>
      <c r="P6427">
        <v>0</v>
      </c>
      <c r="Q6427">
        <v>0</v>
      </c>
      <c r="R6427">
        <v>0</v>
      </c>
      <c r="S6427">
        <v>288.51</v>
      </c>
      <c r="T6427">
        <v>0</v>
      </c>
      <c r="U6427">
        <v>0</v>
      </c>
      <c r="V6427">
        <v>0</v>
      </c>
      <c r="Z6427">
        <f>AVERAGE(AA6427:AT6427)</f>
        <v>288.51416666666665</v>
      </c>
      <c r="AA6427">
        <v>289.23</v>
      </c>
      <c r="AB6427">
        <v>289.14999999999998</v>
      </c>
      <c r="AC6427">
        <v>288.57</v>
      </c>
      <c r="AD6427">
        <v>289.19</v>
      </c>
      <c r="AI6427">
        <v>290.19</v>
      </c>
      <c r="AJ6427">
        <v>289.69</v>
      </c>
      <c r="AK6427">
        <v>288.69</v>
      </c>
      <c r="AL6427">
        <v>288.10000000000002</v>
      </c>
      <c r="AQ6427">
        <v>286.02999999999997</v>
      </c>
      <c r="AR6427">
        <v>286.72000000000003</v>
      </c>
      <c r="AS6427">
        <v>288.16000000000003</v>
      </c>
      <c r="AT6427">
        <v>288.45</v>
      </c>
    </row>
    <row r="6428" spans="1:46" x14ac:dyDescent="0.2">
      <c r="A6428" s="1">
        <v>44739.3440162037</v>
      </c>
      <c r="B6428" t="s">
        <v>72</v>
      </c>
      <c r="D6428">
        <v>40082</v>
      </c>
      <c r="E6428">
        <v>288</v>
      </c>
      <c r="F6428">
        <v>290</v>
      </c>
      <c r="G6428">
        <v>286</v>
      </c>
      <c r="H6428">
        <v>14356.03</v>
      </c>
      <c r="I6428">
        <v>28681.01</v>
      </c>
      <c r="J6428">
        <v>1</v>
      </c>
      <c r="K6428">
        <v>0</v>
      </c>
      <c r="L6428">
        <v>1</v>
      </c>
      <c r="M6428">
        <v>0</v>
      </c>
      <c r="N6428">
        <v>50</v>
      </c>
      <c r="O6428">
        <v>0</v>
      </c>
      <c r="P6428">
        <v>0</v>
      </c>
      <c r="Q6428">
        <v>0</v>
      </c>
      <c r="R6428">
        <v>0</v>
      </c>
      <c r="S6428">
        <v>288.52999999999997</v>
      </c>
      <c r="T6428">
        <v>0</v>
      </c>
      <c r="U6428">
        <v>0</v>
      </c>
      <c r="V6428">
        <v>0</v>
      </c>
      <c r="Z6428">
        <f>AVERAGE(AA6428:AT6428)</f>
        <v>288.5358333333333</v>
      </c>
      <c r="AA6428">
        <v>289.32</v>
      </c>
      <c r="AB6428">
        <v>289.19</v>
      </c>
      <c r="AC6428">
        <v>288.45</v>
      </c>
      <c r="AD6428">
        <v>289.26</v>
      </c>
      <c r="AI6428">
        <v>290.10000000000002</v>
      </c>
      <c r="AJ6428">
        <v>289.55</v>
      </c>
      <c r="AK6428">
        <v>288.75</v>
      </c>
      <c r="AL6428">
        <v>288.31</v>
      </c>
      <c r="AQ6428">
        <v>286.02999999999997</v>
      </c>
      <c r="AR6428">
        <v>286.87</v>
      </c>
      <c r="AS6428">
        <v>288.19</v>
      </c>
      <c r="AT6428">
        <v>288.41000000000003</v>
      </c>
    </row>
    <row r="6429" spans="1:46" x14ac:dyDescent="0.2">
      <c r="A6429" s="1">
        <v>44739.344085648147</v>
      </c>
      <c r="B6429" t="s">
        <v>72</v>
      </c>
      <c r="D6429">
        <v>40083</v>
      </c>
      <c r="E6429">
        <v>288</v>
      </c>
      <c r="F6429">
        <v>290</v>
      </c>
      <c r="G6429">
        <v>286</v>
      </c>
      <c r="H6429">
        <v>14356.03</v>
      </c>
      <c r="I6429">
        <v>28681.01</v>
      </c>
      <c r="J6429">
        <v>0</v>
      </c>
      <c r="K6429">
        <v>0</v>
      </c>
      <c r="L6429">
        <v>1</v>
      </c>
      <c r="M6429">
        <v>0</v>
      </c>
      <c r="N6429">
        <v>50</v>
      </c>
      <c r="O6429">
        <v>0</v>
      </c>
      <c r="P6429">
        <v>0</v>
      </c>
      <c r="Q6429">
        <v>0</v>
      </c>
      <c r="R6429">
        <v>0</v>
      </c>
      <c r="S6429">
        <v>288.47000000000003</v>
      </c>
      <c r="T6429">
        <v>0</v>
      </c>
      <c r="U6429">
        <v>0</v>
      </c>
      <c r="V6429">
        <v>0</v>
      </c>
      <c r="Z6429">
        <f>AVERAGE(AA6429:AT6429)</f>
        <v>288.4708333333333</v>
      </c>
      <c r="AA6429">
        <v>289.33999999999997</v>
      </c>
      <c r="AB6429">
        <v>289.12</v>
      </c>
      <c r="AC6429">
        <v>288.51</v>
      </c>
      <c r="AD6429">
        <v>289.11</v>
      </c>
      <c r="AI6429">
        <v>290.02999999999997</v>
      </c>
      <c r="AJ6429">
        <v>289.51</v>
      </c>
      <c r="AK6429">
        <v>288.91000000000003</v>
      </c>
      <c r="AL6429">
        <v>288.18</v>
      </c>
      <c r="AQ6429">
        <v>285.95</v>
      </c>
      <c r="AR6429">
        <v>286.73</v>
      </c>
      <c r="AS6429">
        <v>287.97000000000003</v>
      </c>
      <c r="AT6429">
        <v>288.29000000000002</v>
      </c>
    </row>
    <row r="6430" spans="1:46" x14ac:dyDescent="0.2">
      <c r="A6430" s="1">
        <v>44739.344155092593</v>
      </c>
      <c r="B6430" t="s">
        <v>72</v>
      </c>
      <c r="D6430">
        <v>40084</v>
      </c>
      <c r="E6430">
        <v>288</v>
      </c>
      <c r="F6430">
        <v>290</v>
      </c>
      <c r="G6430">
        <v>286</v>
      </c>
      <c r="H6430">
        <v>14356.03</v>
      </c>
      <c r="I6430">
        <v>28681.01</v>
      </c>
      <c r="J6430">
        <v>1</v>
      </c>
      <c r="K6430">
        <v>0</v>
      </c>
      <c r="L6430">
        <v>1</v>
      </c>
      <c r="M6430">
        <v>0</v>
      </c>
      <c r="N6430">
        <v>50</v>
      </c>
      <c r="O6430">
        <v>0</v>
      </c>
      <c r="P6430">
        <v>0</v>
      </c>
      <c r="Q6430">
        <v>0</v>
      </c>
      <c r="R6430">
        <v>0</v>
      </c>
      <c r="S6430">
        <v>288.51</v>
      </c>
      <c r="T6430">
        <v>0</v>
      </c>
      <c r="U6430">
        <v>0</v>
      </c>
      <c r="V6430">
        <v>0</v>
      </c>
      <c r="Z6430">
        <f>AVERAGE(AA6430:AT6430)</f>
        <v>288.50916666666666</v>
      </c>
      <c r="AA6430">
        <v>289.14999999999998</v>
      </c>
      <c r="AB6430">
        <v>288.93</v>
      </c>
      <c r="AC6430">
        <v>288.45</v>
      </c>
      <c r="AD6430">
        <v>289.29000000000002</v>
      </c>
      <c r="AI6430">
        <v>290.25</v>
      </c>
      <c r="AJ6430">
        <v>289.8</v>
      </c>
      <c r="AK6430">
        <v>288.85000000000002</v>
      </c>
      <c r="AL6430">
        <v>288.27</v>
      </c>
      <c r="AQ6430">
        <v>285.83999999999997</v>
      </c>
      <c r="AR6430">
        <v>286.75</v>
      </c>
      <c r="AS6430">
        <v>288.08999999999997</v>
      </c>
      <c r="AT6430">
        <v>288.44</v>
      </c>
    </row>
    <row r="6431" spans="1:46" x14ac:dyDescent="0.2">
      <c r="A6431" s="1">
        <v>44739.344224537039</v>
      </c>
      <c r="B6431" t="s">
        <v>72</v>
      </c>
      <c r="D6431">
        <v>40085</v>
      </c>
      <c r="E6431">
        <v>288</v>
      </c>
      <c r="F6431">
        <v>290</v>
      </c>
      <c r="G6431">
        <v>286</v>
      </c>
      <c r="H6431">
        <v>14356.03</v>
      </c>
      <c r="I6431">
        <v>28681.01</v>
      </c>
      <c r="J6431">
        <v>0</v>
      </c>
      <c r="K6431">
        <v>0</v>
      </c>
      <c r="L6431">
        <v>1</v>
      </c>
      <c r="M6431">
        <v>0</v>
      </c>
      <c r="N6431">
        <v>50</v>
      </c>
      <c r="O6431">
        <v>0</v>
      </c>
      <c r="P6431">
        <v>0</v>
      </c>
      <c r="Q6431">
        <v>0</v>
      </c>
      <c r="R6431">
        <v>0</v>
      </c>
      <c r="S6431">
        <v>288.45999999999998</v>
      </c>
      <c r="T6431">
        <v>0</v>
      </c>
      <c r="U6431">
        <v>0</v>
      </c>
      <c r="V6431">
        <v>0</v>
      </c>
      <c r="Z6431">
        <f>AVERAGE(AA6431:AT6431)</f>
        <v>288.46333333333331</v>
      </c>
      <c r="AA6431">
        <v>289.27999999999997</v>
      </c>
      <c r="AB6431">
        <v>289.11</v>
      </c>
      <c r="AC6431">
        <v>288.54000000000002</v>
      </c>
      <c r="AD6431">
        <v>289.02999999999997</v>
      </c>
      <c r="AI6431">
        <v>290.01</v>
      </c>
      <c r="AJ6431">
        <v>289.47000000000003</v>
      </c>
      <c r="AK6431">
        <v>288.87</v>
      </c>
      <c r="AL6431">
        <v>288.33</v>
      </c>
      <c r="AQ6431">
        <v>285.63</v>
      </c>
      <c r="AR6431">
        <v>286.87</v>
      </c>
      <c r="AS6431">
        <v>288.01</v>
      </c>
      <c r="AT6431">
        <v>288.41000000000003</v>
      </c>
    </row>
    <row r="6432" spans="1:46" x14ac:dyDescent="0.2">
      <c r="A6432" s="1">
        <v>44739.344282407408</v>
      </c>
      <c r="B6432" t="s">
        <v>72</v>
      </c>
      <c r="D6432">
        <v>40086</v>
      </c>
      <c r="E6432">
        <v>288</v>
      </c>
      <c r="F6432">
        <v>290</v>
      </c>
      <c r="G6432">
        <v>286</v>
      </c>
      <c r="H6432">
        <v>14356.03</v>
      </c>
      <c r="I6432">
        <v>28681.01</v>
      </c>
      <c r="J6432">
        <v>1</v>
      </c>
      <c r="K6432">
        <v>0</v>
      </c>
      <c r="L6432">
        <v>1</v>
      </c>
      <c r="M6432">
        <v>0</v>
      </c>
      <c r="N6432">
        <v>50</v>
      </c>
      <c r="O6432">
        <v>0</v>
      </c>
      <c r="P6432">
        <v>0</v>
      </c>
      <c r="Q6432">
        <v>0</v>
      </c>
      <c r="R6432">
        <v>0</v>
      </c>
      <c r="S6432">
        <v>288.48</v>
      </c>
      <c r="T6432">
        <v>0</v>
      </c>
      <c r="U6432">
        <v>0</v>
      </c>
      <c r="V6432">
        <v>0</v>
      </c>
      <c r="Z6432">
        <f>AVERAGE(AA6432:AT6432)</f>
        <v>288.48166666666674</v>
      </c>
      <c r="AA6432">
        <v>289.18</v>
      </c>
      <c r="AB6432">
        <v>289.10000000000002</v>
      </c>
      <c r="AC6432">
        <v>288.45999999999998</v>
      </c>
      <c r="AD6432">
        <v>289.44</v>
      </c>
      <c r="AI6432">
        <v>290.11</v>
      </c>
      <c r="AJ6432">
        <v>289.64999999999998</v>
      </c>
      <c r="AK6432">
        <v>288.77</v>
      </c>
      <c r="AL6432">
        <v>288.13</v>
      </c>
      <c r="AQ6432">
        <v>285.79000000000002</v>
      </c>
      <c r="AR6432">
        <v>286.72000000000003</v>
      </c>
      <c r="AS6432">
        <v>288.22000000000003</v>
      </c>
      <c r="AT6432">
        <v>288.20999999999998</v>
      </c>
    </row>
    <row r="6433" spans="1:46" x14ac:dyDescent="0.2">
      <c r="A6433" s="1">
        <v>44739.344351851854</v>
      </c>
      <c r="B6433" t="s">
        <v>72</v>
      </c>
      <c r="D6433">
        <v>40087</v>
      </c>
      <c r="E6433">
        <v>288</v>
      </c>
      <c r="F6433">
        <v>290</v>
      </c>
      <c r="G6433">
        <v>286</v>
      </c>
      <c r="H6433">
        <v>14356.03</v>
      </c>
      <c r="I6433">
        <v>28681.01</v>
      </c>
      <c r="J6433">
        <v>0</v>
      </c>
      <c r="K6433">
        <v>0</v>
      </c>
      <c r="L6433">
        <v>1</v>
      </c>
      <c r="M6433">
        <v>0</v>
      </c>
      <c r="N6433">
        <v>50</v>
      </c>
      <c r="O6433">
        <v>0</v>
      </c>
      <c r="P6433">
        <v>0</v>
      </c>
      <c r="Q6433">
        <v>0</v>
      </c>
      <c r="R6433">
        <v>0</v>
      </c>
      <c r="S6433">
        <v>288.47000000000003</v>
      </c>
      <c r="T6433">
        <v>0</v>
      </c>
      <c r="U6433">
        <v>0</v>
      </c>
      <c r="V6433">
        <v>0</v>
      </c>
      <c r="Z6433">
        <f>AVERAGE(AA6433:AT6433)</f>
        <v>288.47083333333336</v>
      </c>
      <c r="AA6433">
        <v>289.35000000000002</v>
      </c>
      <c r="AB6433">
        <v>289.11</v>
      </c>
      <c r="AC6433">
        <v>288.62</v>
      </c>
      <c r="AD6433">
        <v>289.33999999999997</v>
      </c>
      <c r="AI6433">
        <v>289.92</v>
      </c>
      <c r="AJ6433">
        <v>289.51</v>
      </c>
      <c r="AK6433">
        <v>288.63</v>
      </c>
      <c r="AL6433">
        <v>288.39</v>
      </c>
      <c r="AQ6433">
        <v>285.95999999999998</v>
      </c>
      <c r="AR6433">
        <v>286.72000000000003</v>
      </c>
      <c r="AS6433">
        <v>287.85000000000002</v>
      </c>
      <c r="AT6433">
        <v>288.25</v>
      </c>
    </row>
    <row r="6434" spans="1:46" x14ac:dyDescent="0.2">
      <c r="A6434" s="1">
        <v>44739.344421296293</v>
      </c>
      <c r="B6434" t="s">
        <v>72</v>
      </c>
      <c r="D6434">
        <v>40088</v>
      </c>
      <c r="E6434">
        <v>288</v>
      </c>
      <c r="F6434">
        <v>290</v>
      </c>
      <c r="G6434">
        <v>286</v>
      </c>
      <c r="H6434">
        <v>14356.03</v>
      </c>
      <c r="I6434">
        <v>28681.01</v>
      </c>
      <c r="J6434">
        <v>1</v>
      </c>
      <c r="K6434">
        <v>0</v>
      </c>
      <c r="L6434">
        <v>1</v>
      </c>
      <c r="M6434">
        <v>0</v>
      </c>
      <c r="N6434">
        <v>50</v>
      </c>
      <c r="O6434">
        <v>0</v>
      </c>
      <c r="P6434">
        <v>0</v>
      </c>
      <c r="Q6434">
        <v>0</v>
      </c>
      <c r="R6434">
        <v>0</v>
      </c>
      <c r="S6434">
        <v>288.47000000000003</v>
      </c>
      <c r="T6434">
        <v>0</v>
      </c>
      <c r="U6434">
        <v>0</v>
      </c>
      <c r="V6434">
        <v>0</v>
      </c>
      <c r="Z6434">
        <f>AVERAGE(AA6434:AT6434)</f>
        <v>288.47000000000003</v>
      </c>
      <c r="AA6434">
        <v>289.29000000000002</v>
      </c>
      <c r="AB6434">
        <v>289.02999999999997</v>
      </c>
      <c r="AC6434">
        <v>288.36</v>
      </c>
      <c r="AD6434">
        <v>289.24</v>
      </c>
      <c r="AI6434">
        <v>290.07</v>
      </c>
      <c r="AJ6434">
        <v>289.60000000000002</v>
      </c>
      <c r="AK6434">
        <v>288.75</v>
      </c>
      <c r="AL6434">
        <v>288.22000000000003</v>
      </c>
      <c r="AQ6434">
        <v>285.81</v>
      </c>
      <c r="AR6434">
        <v>286.75</v>
      </c>
      <c r="AS6434">
        <v>288.07</v>
      </c>
      <c r="AT6434">
        <v>288.45</v>
      </c>
    </row>
    <row r="6435" spans="1:46" x14ac:dyDescent="0.2">
      <c r="A6435" s="1">
        <v>44739.344490740739</v>
      </c>
      <c r="B6435" t="s">
        <v>72</v>
      </c>
      <c r="D6435">
        <v>40089</v>
      </c>
      <c r="E6435">
        <v>288</v>
      </c>
      <c r="F6435">
        <v>290</v>
      </c>
      <c r="G6435">
        <v>286</v>
      </c>
      <c r="H6435">
        <v>14356.03</v>
      </c>
      <c r="I6435">
        <v>28681.01</v>
      </c>
      <c r="J6435">
        <v>0</v>
      </c>
      <c r="K6435">
        <v>0</v>
      </c>
      <c r="L6435">
        <v>1</v>
      </c>
      <c r="M6435">
        <v>0</v>
      </c>
      <c r="N6435">
        <v>50</v>
      </c>
      <c r="O6435">
        <v>0</v>
      </c>
      <c r="P6435">
        <v>0</v>
      </c>
      <c r="Q6435">
        <v>0</v>
      </c>
      <c r="R6435">
        <v>0</v>
      </c>
      <c r="S6435">
        <v>288.42</v>
      </c>
      <c r="T6435">
        <v>0</v>
      </c>
      <c r="U6435">
        <v>0</v>
      </c>
      <c r="V6435">
        <v>0</v>
      </c>
      <c r="Z6435">
        <f>AVERAGE(AA6435:AT6435)</f>
        <v>288.41916666666668</v>
      </c>
      <c r="AA6435">
        <v>288.94</v>
      </c>
      <c r="AB6435">
        <v>289.01</v>
      </c>
      <c r="AC6435">
        <v>288.42</v>
      </c>
      <c r="AD6435">
        <v>289.06</v>
      </c>
      <c r="AI6435">
        <v>290.05</v>
      </c>
      <c r="AJ6435">
        <v>289.43</v>
      </c>
      <c r="AK6435">
        <v>288.64999999999998</v>
      </c>
      <c r="AL6435">
        <v>288.27999999999997</v>
      </c>
      <c r="AQ6435">
        <v>285.89999999999998</v>
      </c>
      <c r="AR6435">
        <v>286.81</v>
      </c>
      <c r="AS6435">
        <v>288.17</v>
      </c>
      <c r="AT6435">
        <v>288.31</v>
      </c>
    </row>
    <row r="6436" spans="1:46" x14ac:dyDescent="0.2">
      <c r="A6436" s="1">
        <v>44739.344687500001</v>
      </c>
      <c r="B6436" t="s">
        <v>72</v>
      </c>
      <c r="D6436">
        <v>40090</v>
      </c>
      <c r="E6436">
        <v>288</v>
      </c>
      <c r="F6436">
        <v>290</v>
      </c>
      <c r="G6436">
        <v>286</v>
      </c>
      <c r="H6436">
        <v>14356.03</v>
      </c>
      <c r="I6436">
        <v>28681.01</v>
      </c>
      <c r="J6436">
        <v>1</v>
      </c>
      <c r="K6436">
        <v>0</v>
      </c>
      <c r="L6436">
        <v>1</v>
      </c>
      <c r="M6436">
        <v>0</v>
      </c>
      <c r="N6436">
        <v>50</v>
      </c>
      <c r="O6436">
        <v>0</v>
      </c>
      <c r="P6436">
        <v>0</v>
      </c>
      <c r="Q6436">
        <v>0</v>
      </c>
      <c r="R6436">
        <v>0</v>
      </c>
      <c r="S6436">
        <v>288.52</v>
      </c>
      <c r="T6436">
        <v>0</v>
      </c>
      <c r="U6436">
        <v>0</v>
      </c>
      <c r="V6436">
        <v>0</v>
      </c>
      <c r="Z6436">
        <f>AVERAGE(AA6436:AT6436)</f>
        <v>288.51583333333332</v>
      </c>
      <c r="AA6436">
        <v>289.23</v>
      </c>
      <c r="AB6436">
        <v>289.19</v>
      </c>
      <c r="AC6436">
        <v>288.45999999999998</v>
      </c>
      <c r="AD6436">
        <v>289.35000000000002</v>
      </c>
      <c r="AI6436">
        <v>290.19</v>
      </c>
      <c r="AJ6436">
        <v>289.5</v>
      </c>
      <c r="AK6436">
        <v>288.67</v>
      </c>
      <c r="AL6436">
        <v>288.35000000000002</v>
      </c>
      <c r="AQ6436">
        <v>286</v>
      </c>
      <c r="AR6436">
        <v>286.70999999999998</v>
      </c>
      <c r="AS6436">
        <v>288.14</v>
      </c>
      <c r="AT6436">
        <v>288.39999999999998</v>
      </c>
    </row>
    <row r="6437" spans="1:46" x14ac:dyDescent="0.2">
      <c r="A6437" s="1">
        <v>44739.344849537039</v>
      </c>
      <c r="B6437" t="s">
        <v>72</v>
      </c>
      <c r="D6437">
        <v>40091</v>
      </c>
      <c r="E6437">
        <v>288</v>
      </c>
      <c r="F6437">
        <v>290</v>
      </c>
      <c r="G6437">
        <v>286</v>
      </c>
      <c r="H6437">
        <v>14356.47</v>
      </c>
      <c r="I6437">
        <v>28681.21</v>
      </c>
      <c r="J6437">
        <v>0</v>
      </c>
      <c r="K6437">
        <v>0</v>
      </c>
      <c r="L6437">
        <v>1</v>
      </c>
      <c r="M6437">
        <v>0</v>
      </c>
      <c r="N6437">
        <v>50</v>
      </c>
      <c r="O6437">
        <v>0</v>
      </c>
      <c r="P6437">
        <v>0</v>
      </c>
      <c r="Q6437">
        <v>0</v>
      </c>
      <c r="R6437">
        <v>0</v>
      </c>
      <c r="S6437">
        <v>288.54000000000002</v>
      </c>
      <c r="T6437">
        <v>0</v>
      </c>
      <c r="U6437">
        <v>0</v>
      </c>
      <c r="V6437">
        <v>0</v>
      </c>
      <c r="Z6437">
        <f>AVERAGE(AA6437:AT6437)</f>
        <v>288.53666666666663</v>
      </c>
      <c r="AA6437">
        <v>289.58999999999997</v>
      </c>
      <c r="AB6437">
        <v>289.2</v>
      </c>
      <c r="AC6437">
        <v>288.51</v>
      </c>
      <c r="AD6437">
        <v>289.11</v>
      </c>
      <c r="AI6437">
        <v>290.05</v>
      </c>
      <c r="AJ6437">
        <v>289.55</v>
      </c>
      <c r="AK6437">
        <v>288.77999999999997</v>
      </c>
      <c r="AL6437">
        <v>288.45999999999998</v>
      </c>
      <c r="AQ6437">
        <v>285.83</v>
      </c>
      <c r="AR6437">
        <v>286.87</v>
      </c>
      <c r="AS6437">
        <v>288.11</v>
      </c>
      <c r="AT6437">
        <v>288.38</v>
      </c>
    </row>
    <row r="6438" spans="1:46" x14ac:dyDescent="0.2">
      <c r="A6438" s="1">
        <v>44739.344907407409</v>
      </c>
      <c r="B6438" t="s">
        <v>72</v>
      </c>
      <c r="D6438">
        <v>40092</v>
      </c>
      <c r="E6438">
        <v>288</v>
      </c>
      <c r="F6438">
        <v>290</v>
      </c>
      <c r="G6438">
        <v>286</v>
      </c>
      <c r="H6438">
        <v>14356.47</v>
      </c>
      <c r="I6438">
        <v>28681.21</v>
      </c>
      <c r="J6438">
        <v>1</v>
      </c>
      <c r="K6438">
        <v>0</v>
      </c>
      <c r="L6438">
        <v>1</v>
      </c>
      <c r="M6438">
        <v>0</v>
      </c>
      <c r="N6438">
        <v>50</v>
      </c>
      <c r="O6438">
        <v>0</v>
      </c>
      <c r="P6438">
        <v>0</v>
      </c>
      <c r="Q6438">
        <v>0</v>
      </c>
      <c r="R6438">
        <v>0</v>
      </c>
      <c r="S6438">
        <v>288.52999999999997</v>
      </c>
      <c r="T6438">
        <v>0</v>
      </c>
      <c r="U6438">
        <v>0</v>
      </c>
      <c r="V6438">
        <v>0</v>
      </c>
      <c r="Z6438">
        <f>AVERAGE(AA6438:AT6438)</f>
        <v>288.53083333333336</v>
      </c>
      <c r="AA6438">
        <v>289.3</v>
      </c>
      <c r="AB6438">
        <v>289.36</v>
      </c>
      <c r="AC6438">
        <v>288.48</v>
      </c>
      <c r="AD6438">
        <v>289.29000000000002</v>
      </c>
      <c r="AI6438">
        <v>290.13</v>
      </c>
      <c r="AJ6438">
        <v>289.66000000000003</v>
      </c>
      <c r="AK6438">
        <v>288.69</v>
      </c>
      <c r="AL6438">
        <v>288.23</v>
      </c>
      <c r="AQ6438">
        <v>285.92</v>
      </c>
      <c r="AR6438">
        <v>286.74</v>
      </c>
      <c r="AS6438">
        <v>288.26</v>
      </c>
      <c r="AT6438">
        <v>288.31</v>
      </c>
    </row>
    <row r="6439" spans="1:46" x14ac:dyDescent="0.2">
      <c r="A6439" s="1">
        <v>44739.344976851855</v>
      </c>
      <c r="B6439" t="s">
        <v>72</v>
      </c>
      <c r="D6439">
        <v>40093</v>
      </c>
      <c r="E6439">
        <v>288</v>
      </c>
      <c r="F6439">
        <v>290</v>
      </c>
      <c r="G6439">
        <v>286</v>
      </c>
      <c r="H6439">
        <v>14356.47</v>
      </c>
      <c r="I6439">
        <v>28681.21</v>
      </c>
      <c r="J6439">
        <v>0</v>
      </c>
      <c r="K6439">
        <v>0</v>
      </c>
      <c r="L6439">
        <v>1</v>
      </c>
      <c r="M6439">
        <v>0</v>
      </c>
      <c r="N6439">
        <v>50</v>
      </c>
      <c r="O6439">
        <v>0</v>
      </c>
      <c r="P6439">
        <v>0</v>
      </c>
      <c r="Q6439">
        <v>0</v>
      </c>
      <c r="R6439">
        <v>0</v>
      </c>
      <c r="S6439">
        <v>288.56</v>
      </c>
      <c r="T6439">
        <v>0</v>
      </c>
      <c r="U6439">
        <v>0</v>
      </c>
      <c r="V6439">
        <v>0</v>
      </c>
      <c r="Z6439">
        <f>AVERAGE(AA6439:AT6439)</f>
        <v>288.5575</v>
      </c>
      <c r="AA6439">
        <v>289.32</v>
      </c>
      <c r="AB6439">
        <v>289.2</v>
      </c>
      <c r="AC6439">
        <v>288.63</v>
      </c>
      <c r="AD6439">
        <v>289.52999999999997</v>
      </c>
      <c r="AI6439">
        <v>290.13</v>
      </c>
      <c r="AJ6439">
        <v>289.58999999999997</v>
      </c>
      <c r="AK6439">
        <v>288.63</v>
      </c>
      <c r="AL6439">
        <v>288.33999999999997</v>
      </c>
      <c r="AQ6439">
        <v>285.93</v>
      </c>
      <c r="AR6439">
        <v>286.86</v>
      </c>
      <c r="AS6439">
        <v>288.11</v>
      </c>
      <c r="AT6439">
        <v>288.42</v>
      </c>
    </row>
    <row r="6440" spans="1:46" x14ac:dyDescent="0.2">
      <c r="A6440" s="1">
        <v>44739.345046296294</v>
      </c>
      <c r="B6440" t="s">
        <v>72</v>
      </c>
      <c r="D6440">
        <v>40094</v>
      </c>
      <c r="E6440">
        <v>288</v>
      </c>
      <c r="F6440">
        <v>290</v>
      </c>
      <c r="G6440">
        <v>286</v>
      </c>
      <c r="H6440">
        <v>14356.47</v>
      </c>
      <c r="I6440">
        <v>28681.21</v>
      </c>
      <c r="J6440">
        <v>1</v>
      </c>
      <c r="K6440">
        <v>0</v>
      </c>
      <c r="L6440">
        <v>1</v>
      </c>
      <c r="M6440">
        <v>0</v>
      </c>
      <c r="N6440">
        <v>50</v>
      </c>
      <c r="O6440">
        <v>0</v>
      </c>
      <c r="P6440">
        <v>0</v>
      </c>
      <c r="Q6440">
        <v>0</v>
      </c>
      <c r="R6440">
        <v>0</v>
      </c>
      <c r="S6440">
        <v>288.51</v>
      </c>
      <c r="T6440">
        <v>0</v>
      </c>
      <c r="U6440">
        <v>0</v>
      </c>
      <c r="V6440">
        <v>0</v>
      </c>
      <c r="Z6440">
        <f>AVERAGE(AA6440:AT6440)</f>
        <v>288.51083333333332</v>
      </c>
      <c r="AA6440">
        <v>289.3</v>
      </c>
      <c r="AB6440">
        <v>289.07</v>
      </c>
      <c r="AC6440">
        <v>288.54000000000002</v>
      </c>
      <c r="AD6440">
        <v>289.27</v>
      </c>
      <c r="AI6440">
        <v>290.20999999999998</v>
      </c>
      <c r="AJ6440">
        <v>289.5</v>
      </c>
      <c r="AK6440">
        <v>288.77999999999997</v>
      </c>
      <c r="AL6440">
        <v>288.20999999999998</v>
      </c>
      <c r="AQ6440">
        <v>285.77999999999997</v>
      </c>
      <c r="AR6440">
        <v>286.88</v>
      </c>
      <c r="AS6440">
        <v>288.08</v>
      </c>
      <c r="AT6440">
        <v>288.51</v>
      </c>
    </row>
    <row r="6441" spans="1:46" x14ac:dyDescent="0.2">
      <c r="A6441" s="1">
        <v>44739.34511574074</v>
      </c>
      <c r="B6441" t="s">
        <v>72</v>
      </c>
      <c r="D6441">
        <v>40095</v>
      </c>
      <c r="E6441">
        <v>288</v>
      </c>
      <c r="F6441">
        <v>290</v>
      </c>
      <c r="G6441">
        <v>286</v>
      </c>
      <c r="H6441">
        <v>14356.47</v>
      </c>
      <c r="I6441">
        <v>28681.21</v>
      </c>
      <c r="J6441">
        <v>0</v>
      </c>
      <c r="K6441">
        <v>0</v>
      </c>
      <c r="L6441">
        <v>1</v>
      </c>
      <c r="M6441">
        <v>0</v>
      </c>
      <c r="N6441">
        <v>50</v>
      </c>
      <c r="O6441">
        <v>0</v>
      </c>
      <c r="P6441">
        <v>0</v>
      </c>
      <c r="Q6441">
        <v>0</v>
      </c>
      <c r="R6441">
        <v>0</v>
      </c>
      <c r="S6441">
        <v>288.57</v>
      </c>
      <c r="T6441">
        <v>0</v>
      </c>
      <c r="U6441">
        <v>0</v>
      </c>
      <c r="V6441">
        <v>0</v>
      </c>
      <c r="Z6441">
        <f>AVERAGE(AA6441:AT6441)</f>
        <v>288.57583333333338</v>
      </c>
      <c r="AA6441">
        <v>289.33999999999997</v>
      </c>
      <c r="AB6441">
        <v>289.31</v>
      </c>
      <c r="AC6441">
        <v>288.56</v>
      </c>
      <c r="AD6441">
        <v>289.29000000000002</v>
      </c>
      <c r="AI6441">
        <v>290.39999999999998</v>
      </c>
      <c r="AJ6441">
        <v>289.58</v>
      </c>
      <c r="AK6441">
        <v>288.69</v>
      </c>
      <c r="AL6441">
        <v>288.45999999999998</v>
      </c>
      <c r="AQ6441">
        <v>286.17</v>
      </c>
      <c r="AR6441">
        <v>286.58999999999997</v>
      </c>
      <c r="AS6441">
        <v>287.95999999999998</v>
      </c>
      <c r="AT6441">
        <v>288.56</v>
      </c>
    </row>
    <row r="6442" spans="1:46" x14ac:dyDescent="0.2">
      <c r="A6442" s="1">
        <v>44739.345173611109</v>
      </c>
      <c r="B6442" t="s">
        <v>72</v>
      </c>
      <c r="D6442">
        <v>40096</v>
      </c>
      <c r="E6442">
        <v>288</v>
      </c>
      <c r="F6442">
        <v>290</v>
      </c>
      <c r="G6442">
        <v>286</v>
      </c>
      <c r="H6442">
        <v>14356.47</v>
      </c>
      <c r="I6442">
        <v>28681.21</v>
      </c>
      <c r="J6442">
        <v>1</v>
      </c>
      <c r="K6442">
        <v>0</v>
      </c>
      <c r="L6442">
        <v>1</v>
      </c>
      <c r="M6442">
        <v>0</v>
      </c>
      <c r="N6442">
        <v>50</v>
      </c>
      <c r="O6442">
        <v>0</v>
      </c>
      <c r="P6442">
        <v>0</v>
      </c>
      <c r="Q6442">
        <v>0</v>
      </c>
      <c r="R6442">
        <v>0</v>
      </c>
      <c r="S6442">
        <v>288.54000000000002</v>
      </c>
      <c r="T6442">
        <v>0</v>
      </c>
      <c r="U6442">
        <v>0</v>
      </c>
      <c r="V6442">
        <v>0</v>
      </c>
      <c r="Z6442">
        <f>AVERAGE(AA6442:AT6442)</f>
        <v>288.54416666666663</v>
      </c>
      <c r="AA6442">
        <v>289.39</v>
      </c>
      <c r="AB6442">
        <v>289.14</v>
      </c>
      <c r="AC6442">
        <v>288.62</v>
      </c>
      <c r="AD6442">
        <v>289.44</v>
      </c>
      <c r="AI6442">
        <v>290.32</v>
      </c>
      <c r="AJ6442">
        <v>289.62</v>
      </c>
      <c r="AK6442">
        <v>288.77999999999997</v>
      </c>
      <c r="AL6442">
        <v>288.27999999999997</v>
      </c>
      <c r="AQ6442">
        <v>285.82</v>
      </c>
      <c r="AR6442">
        <v>286.67</v>
      </c>
      <c r="AS6442">
        <v>288.04000000000002</v>
      </c>
      <c r="AT6442">
        <v>288.41000000000003</v>
      </c>
    </row>
    <row r="6443" spans="1:46" x14ac:dyDescent="0.2">
      <c r="A6443" s="1">
        <v>44739.345243055555</v>
      </c>
      <c r="B6443" t="s">
        <v>72</v>
      </c>
      <c r="D6443">
        <v>40097</v>
      </c>
      <c r="E6443">
        <v>288</v>
      </c>
      <c r="F6443">
        <v>290</v>
      </c>
      <c r="G6443">
        <v>286</v>
      </c>
      <c r="H6443">
        <v>14356.47</v>
      </c>
      <c r="I6443">
        <v>28681.21</v>
      </c>
      <c r="J6443">
        <v>0</v>
      </c>
      <c r="K6443">
        <v>0</v>
      </c>
      <c r="L6443">
        <v>1</v>
      </c>
      <c r="M6443">
        <v>0</v>
      </c>
      <c r="N6443">
        <v>50</v>
      </c>
      <c r="O6443">
        <v>0</v>
      </c>
      <c r="P6443">
        <v>0</v>
      </c>
      <c r="Q6443">
        <v>0</v>
      </c>
      <c r="R6443">
        <v>0</v>
      </c>
      <c r="S6443">
        <v>288.54000000000002</v>
      </c>
      <c r="T6443">
        <v>0</v>
      </c>
      <c r="U6443">
        <v>0</v>
      </c>
      <c r="V6443">
        <v>0</v>
      </c>
      <c r="Z6443">
        <f>AVERAGE(AA6443:AT6443)</f>
        <v>288.54416666666663</v>
      </c>
      <c r="AA6443">
        <v>289.06</v>
      </c>
      <c r="AB6443">
        <v>289.05</v>
      </c>
      <c r="AC6443">
        <v>288.60000000000002</v>
      </c>
      <c r="AD6443">
        <v>289.47000000000003</v>
      </c>
      <c r="AI6443">
        <v>290.17</v>
      </c>
      <c r="AJ6443">
        <v>289.58</v>
      </c>
      <c r="AK6443">
        <v>288.77</v>
      </c>
      <c r="AL6443">
        <v>288.32</v>
      </c>
      <c r="AQ6443">
        <v>285.92</v>
      </c>
      <c r="AR6443">
        <v>287.01</v>
      </c>
      <c r="AS6443">
        <v>288.19</v>
      </c>
      <c r="AT6443">
        <v>288.39</v>
      </c>
    </row>
    <row r="6444" spans="1:46" x14ac:dyDescent="0.2">
      <c r="A6444" s="1">
        <v>44739.345312500001</v>
      </c>
      <c r="B6444" t="s">
        <v>72</v>
      </c>
      <c r="D6444">
        <v>40098</v>
      </c>
      <c r="E6444">
        <v>288</v>
      </c>
      <c r="F6444">
        <v>290</v>
      </c>
      <c r="G6444">
        <v>286</v>
      </c>
      <c r="H6444">
        <v>14356.47</v>
      </c>
      <c r="I6444">
        <v>28681.21</v>
      </c>
      <c r="J6444">
        <v>1</v>
      </c>
      <c r="K6444">
        <v>0</v>
      </c>
      <c r="L6444">
        <v>1</v>
      </c>
      <c r="M6444">
        <v>0</v>
      </c>
      <c r="N6444">
        <v>50</v>
      </c>
      <c r="O6444">
        <v>0</v>
      </c>
      <c r="P6444">
        <v>0</v>
      </c>
      <c r="Q6444">
        <v>0</v>
      </c>
      <c r="R6444">
        <v>0</v>
      </c>
      <c r="S6444">
        <v>288.51</v>
      </c>
      <c r="T6444">
        <v>0</v>
      </c>
      <c r="U6444">
        <v>0</v>
      </c>
      <c r="V6444">
        <v>0</v>
      </c>
      <c r="Z6444">
        <f>AVERAGE(AA6444:AT6444)</f>
        <v>288.50833333333338</v>
      </c>
      <c r="AA6444">
        <v>289.24</v>
      </c>
      <c r="AB6444">
        <v>289.20999999999998</v>
      </c>
      <c r="AC6444">
        <v>288.62</v>
      </c>
      <c r="AD6444">
        <v>289.3</v>
      </c>
      <c r="AI6444">
        <v>289.95</v>
      </c>
      <c r="AJ6444">
        <v>289.63</v>
      </c>
      <c r="AK6444">
        <v>288.77999999999997</v>
      </c>
      <c r="AL6444">
        <v>288.14999999999998</v>
      </c>
      <c r="AQ6444">
        <v>286.06</v>
      </c>
      <c r="AR6444">
        <v>286.89</v>
      </c>
      <c r="AS6444">
        <v>287.97000000000003</v>
      </c>
      <c r="AT6444">
        <v>288.3</v>
      </c>
    </row>
    <row r="6445" spans="1:46" x14ac:dyDescent="0.2">
      <c r="A6445" s="1">
        <v>44739.345370370371</v>
      </c>
      <c r="B6445" t="s">
        <v>72</v>
      </c>
      <c r="D6445">
        <v>40099</v>
      </c>
      <c r="E6445">
        <v>288</v>
      </c>
      <c r="F6445">
        <v>290</v>
      </c>
      <c r="G6445">
        <v>286</v>
      </c>
      <c r="H6445">
        <v>14356.47</v>
      </c>
      <c r="I6445">
        <v>28681.21</v>
      </c>
      <c r="J6445">
        <v>0</v>
      </c>
      <c r="K6445">
        <v>0</v>
      </c>
      <c r="L6445">
        <v>1</v>
      </c>
      <c r="M6445">
        <v>0</v>
      </c>
      <c r="N6445">
        <v>50</v>
      </c>
      <c r="O6445">
        <v>0</v>
      </c>
      <c r="P6445">
        <v>0</v>
      </c>
      <c r="Q6445">
        <v>0</v>
      </c>
      <c r="R6445">
        <v>0</v>
      </c>
      <c r="S6445">
        <v>288.54000000000002</v>
      </c>
      <c r="T6445">
        <v>0</v>
      </c>
      <c r="U6445">
        <v>0</v>
      </c>
      <c r="V6445">
        <v>0</v>
      </c>
      <c r="Z6445">
        <f>AVERAGE(AA6445:AT6445)</f>
        <v>288.54166666666669</v>
      </c>
      <c r="AA6445">
        <v>289.3</v>
      </c>
      <c r="AB6445">
        <v>289.06</v>
      </c>
      <c r="AC6445">
        <v>288.61</v>
      </c>
      <c r="AD6445">
        <v>289.74</v>
      </c>
      <c r="AI6445">
        <v>290.05</v>
      </c>
      <c r="AJ6445">
        <v>289.45999999999998</v>
      </c>
      <c r="AK6445">
        <v>288.48</v>
      </c>
      <c r="AL6445">
        <v>288.48</v>
      </c>
      <c r="AQ6445">
        <v>285.95999999999998</v>
      </c>
      <c r="AR6445">
        <v>286.85000000000002</v>
      </c>
      <c r="AS6445">
        <v>288.06</v>
      </c>
      <c r="AT6445">
        <v>288.45</v>
      </c>
    </row>
    <row r="6446" spans="1:46" x14ac:dyDescent="0.2">
      <c r="A6446" s="1">
        <v>44739.345578703702</v>
      </c>
      <c r="B6446" t="s">
        <v>72</v>
      </c>
      <c r="D6446">
        <v>40100</v>
      </c>
      <c r="E6446">
        <v>288</v>
      </c>
      <c r="F6446">
        <v>290</v>
      </c>
      <c r="G6446">
        <v>286</v>
      </c>
      <c r="H6446">
        <v>14356.47</v>
      </c>
      <c r="I6446">
        <v>28681.21</v>
      </c>
      <c r="J6446">
        <v>1</v>
      </c>
      <c r="K6446">
        <v>0</v>
      </c>
      <c r="L6446">
        <v>1</v>
      </c>
      <c r="M6446">
        <v>0</v>
      </c>
      <c r="N6446">
        <v>50</v>
      </c>
      <c r="O6446">
        <v>0</v>
      </c>
      <c r="P6446">
        <v>0</v>
      </c>
      <c r="Q6446">
        <v>0</v>
      </c>
      <c r="R6446">
        <v>0</v>
      </c>
      <c r="S6446">
        <v>288.44</v>
      </c>
      <c r="T6446">
        <v>0</v>
      </c>
      <c r="U6446">
        <v>0</v>
      </c>
      <c r="V6446">
        <v>0</v>
      </c>
      <c r="Z6446">
        <f>AVERAGE(AA6446:AT6446)</f>
        <v>288.4466666666666</v>
      </c>
      <c r="AA6446">
        <v>289.33</v>
      </c>
      <c r="AB6446">
        <v>289.05</v>
      </c>
      <c r="AC6446">
        <v>288.67</v>
      </c>
      <c r="AD6446">
        <v>289.24</v>
      </c>
      <c r="AI6446">
        <v>289.85000000000002</v>
      </c>
      <c r="AJ6446">
        <v>289.57</v>
      </c>
      <c r="AK6446">
        <v>288.64999999999998</v>
      </c>
      <c r="AL6446">
        <v>288.24</v>
      </c>
      <c r="AQ6446">
        <v>285.52999999999997</v>
      </c>
      <c r="AR6446">
        <v>286.74</v>
      </c>
      <c r="AS6446">
        <v>287.97000000000003</v>
      </c>
      <c r="AT6446">
        <v>288.52</v>
      </c>
    </row>
    <row r="6447" spans="1:46" x14ac:dyDescent="0.2">
      <c r="A6447" s="1">
        <v>44739.34574074074</v>
      </c>
      <c r="B6447" t="s">
        <v>72</v>
      </c>
      <c r="D6447">
        <v>40101</v>
      </c>
      <c r="E6447">
        <v>288</v>
      </c>
      <c r="F6447">
        <v>290</v>
      </c>
      <c r="G6447">
        <v>286</v>
      </c>
      <c r="H6447">
        <v>14356.85</v>
      </c>
      <c r="I6447">
        <v>28680.58</v>
      </c>
      <c r="J6447">
        <v>0</v>
      </c>
      <c r="K6447">
        <v>0</v>
      </c>
      <c r="L6447">
        <v>1</v>
      </c>
      <c r="M6447">
        <v>0</v>
      </c>
      <c r="N6447">
        <v>50</v>
      </c>
      <c r="O6447">
        <v>0</v>
      </c>
      <c r="P6447">
        <v>0</v>
      </c>
      <c r="Q6447">
        <v>0</v>
      </c>
      <c r="R6447">
        <v>0</v>
      </c>
      <c r="S6447">
        <v>288.52</v>
      </c>
      <c r="T6447">
        <v>0</v>
      </c>
      <c r="U6447">
        <v>0</v>
      </c>
      <c r="V6447">
        <v>0</v>
      </c>
      <c r="Z6447">
        <f>AVERAGE(AA6447:AT6447)</f>
        <v>288.5241666666667</v>
      </c>
      <c r="AA6447">
        <v>289.19</v>
      </c>
      <c r="AB6447">
        <v>289.08</v>
      </c>
      <c r="AC6447">
        <v>288.58</v>
      </c>
      <c r="AD6447">
        <v>289.5</v>
      </c>
      <c r="AI6447">
        <v>290.27</v>
      </c>
      <c r="AJ6447">
        <v>289.57</v>
      </c>
      <c r="AK6447">
        <v>288.76</v>
      </c>
      <c r="AL6447">
        <v>288.39999999999998</v>
      </c>
      <c r="AQ6447">
        <v>285.83999999999997</v>
      </c>
      <c r="AR6447">
        <v>286.63</v>
      </c>
      <c r="AS6447">
        <v>288.11</v>
      </c>
      <c r="AT6447">
        <v>288.36</v>
      </c>
    </row>
    <row r="6448" spans="1:46" x14ac:dyDescent="0.2">
      <c r="A6448" s="1">
        <v>44739.34579861111</v>
      </c>
      <c r="B6448" t="s">
        <v>72</v>
      </c>
      <c r="D6448">
        <v>40102</v>
      </c>
      <c r="E6448">
        <v>288</v>
      </c>
      <c r="F6448">
        <v>290</v>
      </c>
      <c r="G6448">
        <v>286</v>
      </c>
      <c r="H6448">
        <v>14356.85</v>
      </c>
      <c r="I6448">
        <v>28680.58</v>
      </c>
      <c r="J6448">
        <v>1</v>
      </c>
      <c r="K6448">
        <v>0</v>
      </c>
      <c r="L6448">
        <v>1</v>
      </c>
      <c r="M6448">
        <v>0</v>
      </c>
      <c r="N6448">
        <v>50</v>
      </c>
      <c r="O6448">
        <v>0</v>
      </c>
      <c r="P6448">
        <v>0</v>
      </c>
      <c r="Q6448">
        <v>0</v>
      </c>
      <c r="R6448">
        <v>0</v>
      </c>
      <c r="S6448">
        <v>288.48</v>
      </c>
      <c r="T6448">
        <v>0</v>
      </c>
      <c r="U6448">
        <v>0</v>
      </c>
      <c r="V6448">
        <v>0</v>
      </c>
      <c r="Z6448">
        <f>AVERAGE(AA6448:AT6448)</f>
        <v>288.48416666666668</v>
      </c>
      <c r="AA6448">
        <v>289.23</v>
      </c>
      <c r="AB6448">
        <v>289.20999999999998</v>
      </c>
      <c r="AC6448">
        <v>288.61</v>
      </c>
      <c r="AD6448">
        <v>289.22000000000003</v>
      </c>
      <c r="AI6448">
        <v>290.01</v>
      </c>
      <c r="AJ6448">
        <v>289.47000000000003</v>
      </c>
      <c r="AK6448">
        <v>288.73</v>
      </c>
      <c r="AL6448">
        <v>288.2</v>
      </c>
      <c r="AQ6448">
        <v>285.77999999999997</v>
      </c>
      <c r="AR6448">
        <v>286.82</v>
      </c>
      <c r="AS6448">
        <v>288.01</v>
      </c>
      <c r="AT6448">
        <v>288.52</v>
      </c>
    </row>
    <row r="6449" spans="1:46" x14ac:dyDescent="0.2">
      <c r="A6449" s="1">
        <v>44739.345868055556</v>
      </c>
      <c r="B6449" t="s">
        <v>72</v>
      </c>
      <c r="D6449">
        <v>40103</v>
      </c>
      <c r="E6449">
        <v>288</v>
      </c>
      <c r="F6449">
        <v>290</v>
      </c>
      <c r="G6449">
        <v>286</v>
      </c>
      <c r="H6449">
        <v>14356.85</v>
      </c>
      <c r="I6449">
        <v>28680.58</v>
      </c>
      <c r="J6449">
        <v>0</v>
      </c>
      <c r="K6449">
        <v>0</v>
      </c>
      <c r="L6449">
        <v>1</v>
      </c>
      <c r="M6449">
        <v>0</v>
      </c>
      <c r="N6449">
        <v>50</v>
      </c>
      <c r="O6449">
        <v>0</v>
      </c>
      <c r="P6449">
        <v>0</v>
      </c>
      <c r="Q6449">
        <v>0</v>
      </c>
      <c r="R6449">
        <v>0</v>
      </c>
      <c r="S6449">
        <v>288.5</v>
      </c>
      <c r="T6449">
        <v>0</v>
      </c>
      <c r="U6449">
        <v>0</v>
      </c>
      <c r="V6449">
        <v>0</v>
      </c>
      <c r="Z6449">
        <f>AVERAGE(AA6449:AT6449)</f>
        <v>288.50416666666666</v>
      </c>
      <c r="AA6449">
        <v>289.14999999999998</v>
      </c>
      <c r="AB6449">
        <v>289.20999999999998</v>
      </c>
      <c r="AC6449">
        <v>288.45</v>
      </c>
      <c r="AD6449">
        <v>289.38</v>
      </c>
      <c r="AI6449">
        <v>290.32</v>
      </c>
      <c r="AJ6449">
        <v>289.49</v>
      </c>
      <c r="AK6449">
        <v>288.77999999999997</v>
      </c>
      <c r="AL6449">
        <v>288.33999999999997</v>
      </c>
      <c r="AQ6449">
        <v>286.06</v>
      </c>
      <c r="AR6449">
        <v>286.73</v>
      </c>
      <c r="AS6449">
        <v>287.97000000000003</v>
      </c>
      <c r="AT6449">
        <v>288.17</v>
      </c>
    </row>
    <row r="6450" spans="1:46" x14ac:dyDescent="0.2">
      <c r="A6450" s="1">
        <v>44739.345937500002</v>
      </c>
      <c r="B6450" t="s">
        <v>72</v>
      </c>
      <c r="D6450">
        <v>40104</v>
      </c>
      <c r="E6450">
        <v>288</v>
      </c>
      <c r="F6450">
        <v>290</v>
      </c>
      <c r="G6450">
        <v>286</v>
      </c>
      <c r="H6450">
        <v>14356.85</v>
      </c>
      <c r="I6450">
        <v>28680.58</v>
      </c>
      <c r="J6450">
        <v>1</v>
      </c>
      <c r="K6450">
        <v>0</v>
      </c>
      <c r="L6450">
        <v>1</v>
      </c>
      <c r="M6450">
        <v>0</v>
      </c>
      <c r="N6450">
        <v>50</v>
      </c>
      <c r="O6450">
        <v>0</v>
      </c>
      <c r="P6450">
        <v>0</v>
      </c>
      <c r="Q6450">
        <v>0</v>
      </c>
      <c r="R6450">
        <v>0</v>
      </c>
      <c r="S6450">
        <v>288.49</v>
      </c>
      <c r="T6450">
        <v>0</v>
      </c>
      <c r="U6450">
        <v>0</v>
      </c>
      <c r="V6450">
        <v>0</v>
      </c>
      <c r="Z6450">
        <f>AVERAGE(AA6450:AT6450)</f>
        <v>288.49333333333328</v>
      </c>
      <c r="AA6450">
        <v>289.19</v>
      </c>
      <c r="AB6450">
        <v>289.20999999999998</v>
      </c>
      <c r="AC6450">
        <v>288.51</v>
      </c>
      <c r="AD6450">
        <v>289.2</v>
      </c>
      <c r="AI6450">
        <v>290.13</v>
      </c>
      <c r="AJ6450">
        <v>289.57</v>
      </c>
      <c r="AK6450">
        <v>288.70999999999998</v>
      </c>
      <c r="AL6450">
        <v>288.24</v>
      </c>
      <c r="AQ6450">
        <v>285.97000000000003</v>
      </c>
      <c r="AR6450">
        <v>286.75</v>
      </c>
      <c r="AS6450">
        <v>287.99</v>
      </c>
      <c r="AT6450">
        <v>288.45</v>
      </c>
    </row>
    <row r="6451" spans="1:46" x14ac:dyDescent="0.2">
      <c r="A6451" s="1">
        <v>44739.345995370371</v>
      </c>
      <c r="B6451" t="s">
        <v>72</v>
      </c>
      <c r="D6451">
        <v>40105</v>
      </c>
      <c r="E6451">
        <v>288</v>
      </c>
      <c r="F6451">
        <v>290</v>
      </c>
      <c r="G6451">
        <v>286</v>
      </c>
      <c r="H6451">
        <v>14356.85</v>
      </c>
      <c r="I6451">
        <v>28680.58</v>
      </c>
      <c r="J6451">
        <v>0</v>
      </c>
      <c r="K6451">
        <v>0</v>
      </c>
      <c r="L6451">
        <v>1</v>
      </c>
      <c r="M6451">
        <v>0</v>
      </c>
      <c r="N6451">
        <v>50</v>
      </c>
      <c r="O6451">
        <v>0</v>
      </c>
      <c r="P6451">
        <v>0</v>
      </c>
      <c r="Q6451">
        <v>0</v>
      </c>
      <c r="R6451">
        <v>0</v>
      </c>
      <c r="S6451">
        <v>288.52</v>
      </c>
      <c r="T6451">
        <v>0</v>
      </c>
      <c r="U6451">
        <v>0</v>
      </c>
      <c r="V6451">
        <v>0</v>
      </c>
      <c r="Z6451">
        <f>AVERAGE(AA6451:AT6451)</f>
        <v>288.52250000000004</v>
      </c>
      <c r="AA6451">
        <v>289.49</v>
      </c>
      <c r="AB6451">
        <v>289.12</v>
      </c>
      <c r="AC6451">
        <v>288.42</v>
      </c>
      <c r="AD6451">
        <v>289.3</v>
      </c>
      <c r="AI6451">
        <v>290.11</v>
      </c>
      <c r="AJ6451">
        <v>289.49</v>
      </c>
      <c r="AK6451">
        <v>288.77999999999997</v>
      </c>
      <c r="AL6451">
        <v>288.38</v>
      </c>
      <c r="AQ6451">
        <v>285.94</v>
      </c>
      <c r="AR6451">
        <v>286.82</v>
      </c>
      <c r="AS6451">
        <v>288.06</v>
      </c>
      <c r="AT6451">
        <v>288.36</v>
      </c>
    </row>
    <row r="6452" spans="1:46" x14ac:dyDescent="0.2">
      <c r="A6452" s="1">
        <v>44739.346064814818</v>
      </c>
      <c r="B6452" t="s">
        <v>72</v>
      </c>
      <c r="D6452">
        <v>40106</v>
      </c>
      <c r="E6452">
        <v>288</v>
      </c>
      <c r="F6452">
        <v>290</v>
      </c>
      <c r="G6452">
        <v>286</v>
      </c>
      <c r="H6452">
        <v>14356.85</v>
      </c>
      <c r="I6452">
        <v>28680.58</v>
      </c>
      <c r="J6452">
        <v>1</v>
      </c>
      <c r="K6452">
        <v>0</v>
      </c>
      <c r="L6452">
        <v>1</v>
      </c>
      <c r="M6452">
        <v>0</v>
      </c>
      <c r="N6452">
        <v>50</v>
      </c>
      <c r="O6452">
        <v>0</v>
      </c>
      <c r="P6452">
        <v>0</v>
      </c>
      <c r="Q6452">
        <v>0</v>
      </c>
      <c r="R6452">
        <v>0</v>
      </c>
      <c r="S6452">
        <v>288.52</v>
      </c>
      <c r="T6452">
        <v>0</v>
      </c>
      <c r="U6452">
        <v>0</v>
      </c>
      <c r="V6452">
        <v>0</v>
      </c>
      <c r="Z6452">
        <f>AVERAGE(AA6452:AT6452)</f>
        <v>288.51833333333332</v>
      </c>
      <c r="AA6452">
        <v>289.14999999999998</v>
      </c>
      <c r="AB6452">
        <v>289.37</v>
      </c>
      <c r="AC6452">
        <v>288.54000000000002</v>
      </c>
      <c r="AD6452">
        <v>289.27999999999997</v>
      </c>
      <c r="AI6452">
        <v>290.11</v>
      </c>
      <c r="AJ6452">
        <v>289.57</v>
      </c>
      <c r="AK6452">
        <v>288.88</v>
      </c>
      <c r="AL6452">
        <v>288.17</v>
      </c>
      <c r="AQ6452">
        <v>285.95999999999998</v>
      </c>
      <c r="AR6452">
        <v>286.75</v>
      </c>
      <c r="AS6452">
        <v>288.01</v>
      </c>
      <c r="AT6452">
        <v>288.43</v>
      </c>
    </row>
    <row r="6453" spans="1:46" x14ac:dyDescent="0.2">
      <c r="A6453" s="1">
        <v>44739.346134259256</v>
      </c>
      <c r="B6453" t="s">
        <v>72</v>
      </c>
      <c r="D6453">
        <v>40107</v>
      </c>
      <c r="E6453">
        <v>288</v>
      </c>
      <c r="F6453">
        <v>290</v>
      </c>
      <c r="G6453">
        <v>286</v>
      </c>
      <c r="H6453">
        <v>14356.85</v>
      </c>
      <c r="I6453">
        <v>28680.58</v>
      </c>
      <c r="J6453">
        <v>0</v>
      </c>
      <c r="K6453">
        <v>0</v>
      </c>
      <c r="L6453">
        <v>1</v>
      </c>
      <c r="M6453">
        <v>0</v>
      </c>
      <c r="N6453">
        <v>50</v>
      </c>
      <c r="O6453">
        <v>0</v>
      </c>
      <c r="P6453">
        <v>0</v>
      </c>
      <c r="Q6453">
        <v>0</v>
      </c>
      <c r="R6453">
        <v>0</v>
      </c>
      <c r="S6453">
        <v>288.54000000000002</v>
      </c>
      <c r="T6453">
        <v>0</v>
      </c>
      <c r="U6453">
        <v>0</v>
      </c>
      <c r="V6453">
        <v>0</v>
      </c>
      <c r="Z6453">
        <f>AVERAGE(AA6453:AT6453)</f>
        <v>288.53500000000003</v>
      </c>
      <c r="AA6453">
        <v>289.10000000000002</v>
      </c>
      <c r="AB6453">
        <v>289.13</v>
      </c>
      <c r="AC6453">
        <v>288.55</v>
      </c>
      <c r="AD6453">
        <v>289.49</v>
      </c>
      <c r="AI6453">
        <v>290.27999999999997</v>
      </c>
      <c r="AJ6453">
        <v>289.64999999999998</v>
      </c>
      <c r="AK6453">
        <v>288.67</v>
      </c>
      <c r="AL6453">
        <v>288.55</v>
      </c>
      <c r="AQ6453">
        <v>285.87</v>
      </c>
      <c r="AR6453">
        <v>286.83</v>
      </c>
      <c r="AS6453">
        <v>288.06</v>
      </c>
      <c r="AT6453">
        <v>288.24</v>
      </c>
    </row>
    <row r="6454" spans="1:46" x14ac:dyDescent="0.2">
      <c r="A6454" s="1">
        <v>44739.346203703702</v>
      </c>
      <c r="B6454" t="s">
        <v>72</v>
      </c>
      <c r="D6454">
        <v>40108</v>
      </c>
      <c r="E6454">
        <v>288</v>
      </c>
      <c r="F6454">
        <v>290</v>
      </c>
      <c r="G6454">
        <v>286</v>
      </c>
      <c r="H6454">
        <v>14356.85</v>
      </c>
      <c r="I6454">
        <v>28680.58</v>
      </c>
      <c r="J6454">
        <v>1</v>
      </c>
      <c r="K6454">
        <v>0</v>
      </c>
      <c r="L6454">
        <v>1</v>
      </c>
      <c r="M6454">
        <v>0</v>
      </c>
      <c r="N6454">
        <v>50</v>
      </c>
      <c r="O6454">
        <v>0</v>
      </c>
      <c r="P6454">
        <v>0</v>
      </c>
      <c r="Q6454">
        <v>0</v>
      </c>
      <c r="R6454">
        <v>0</v>
      </c>
      <c r="S6454">
        <v>288.5</v>
      </c>
      <c r="T6454">
        <v>0</v>
      </c>
      <c r="U6454">
        <v>0</v>
      </c>
      <c r="V6454">
        <v>0</v>
      </c>
      <c r="Z6454">
        <f>AVERAGE(AA6454:AT6454)</f>
        <v>288.49833333333328</v>
      </c>
      <c r="AA6454">
        <v>289.23</v>
      </c>
      <c r="AB6454">
        <v>289.08999999999997</v>
      </c>
      <c r="AC6454">
        <v>288.35000000000002</v>
      </c>
      <c r="AD6454">
        <v>289.49</v>
      </c>
      <c r="AI6454">
        <v>290.11</v>
      </c>
      <c r="AJ6454">
        <v>289.67</v>
      </c>
      <c r="AK6454">
        <v>288.73</v>
      </c>
      <c r="AL6454">
        <v>288.2</v>
      </c>
      <c r="AQ6454">
        <v>285.93</v>
      </c>
      <c r="AR6454">
        <v>286.72000000000003</v>
      </c>
      <c r="AS6454">
        <v>288.08999999999997</v>
      </c>
      <c r="AT6454">
        <v>288.37</v>
      </c>
    </row>
    <row r="6455" spans="1:46" x14ac:dyDescent="0.2">
      <c r="A6455" s="1">
        <v>44739.346261574072</v>
      </c>
      <c r="B6455" t="s">
        <v>72</v>
      </c>
      <c r="D6455">
        <v>40109</v>
      </c>
      <c r="E6455">
        <v>288</v>
      </c>
      <c r="F6455">
        <v>290</v>
      </c>
      <c r="G6455">
        <v>286</v>
      </c>
      <c r="H6455">
        <v>14356.85</v>
      </c>
      <c r="I6455">
        <v>28680.58</v>
      </c>
      <c r="J6455">
        <v>0</v>
      </c>
      <c r="K6455">
        <v>0</v>
      </c>
      <c r="L6455">
        <v>1</v>
      </c>
      <c r="M6455">
        <v>0</v>
      </c>
      <c r="N6455">
        <v>50</v>
      </c>
      <c r="O6455">
        <v>0</v>
      </c>
      <c r="P6455">
        <v>0</v>
      </c>
      <c r="Q6455">
        <v>0</v>
      </c>
      <c r="R6455">
        <v>0</v>
      </c>
      <c r="S6455">
        <v>288.52999999999997</v>
      </c>
      <c r="T6455">
        <v>0</v>
      </c>
      <c r="U6455">
        <v>0</v>
      </c>
      <c r="V6455">
        <v>0</v>
      </c>
      <c r="Z6455">
        <f>AVERAGE(AA6455:AT6455)</f>
        <v>288.53416666666664</v>
      </c>
      <c r="AA6455">
        <v>289.2</v>
      </c>
      <c r="AB6455">
        <v>289.29000000000002</v>
      </c>
      <c r="AC6455">
        <v>288.58</v>
      </c>
      <c r="AD6455">
        <v>289.32</v>
      </c>
      <c r="AI6455">
        <v>290.32</v>
      </c>
      <c r="AJ6455">
        <v>289.61</v>
      </c>
      <c r="AK6455">
        <v>288.73</v>
      </c>
      <c r="AL6455">
        <v>288.14999999999998</v>
      </c>
      <c r="AQ6455">
        <v>285.81</v>
      </c>
      <c r="AR6455">
        <v>286.8</v>
      </c>
      <c r="AS6455">
        <v>288.16000000000003</v>
      </c>
      <c r="AT6455">
        <v>288.44</v>
      </c>
    </row>
    <row r="6456" spans="1:46" x14ac:dyDescent="0.2">
      <c r="A6456" s="1">
        <v>44739.34646990741</v>
      </c>
      <c r="B6456" t="s">
        <v>72</v>
      </c>
      <c r="D6456">
        <v>40110</v>
      </c>
      <c r="E6456">
        <v>288</v>
      </c>
      <c r="F6456">
        <v>290</v>
      </c>
      <c r="G6456">
        <v>286</v>
      </c>
      <c r="H6456">
        <v>14356.85</v>
      </c>
      <c r="I6456">
        <v>28680.58</v>
      </c>
      <c r="J6456">
        <v>1</v>
      </c>
      <c r="K6456">
        <v>0</v>
      </c>
      <c r="L6456">
        <v>1</v>
      </c>
      <c r="M6456">
        <v>0</v>
      </c>
      <c r="N6456">
        <v>50</v>
      </c>
      <c r="O6456">
        <v>0</v>
      </c>
      <c r="P6456">
        <v>0</v>
      </c>
      <c r="Q6456">
        <v>0</v>
      </c>
      <c r="R6456">
        <v>0</v>
      </c>
      <c r="S6456">
        <v>288.48</v>
      </c>
      <c r="T6456">
        <v>0</v>
      </c>
      <c r="U6456">
        <v>0</v>
      </c>
      <c r="V6456">
        <v>0</v>
      </c>
      <c r="Z6456">
        <f>AVERAGE(AA6456:AT6456)</f>
        <v>288.48249999999996</v>
      </c>
      <c r="AA6456">
        <v>289.25</v>
      </c>
      <c r="AB6456">
        <v>289.27</v>
      </c>
      <c r="AC6456">
        <v>288.33</v>
      </c>
      <c r="AD6456">
        <v>289.27999999999997</v>
      </c>
      <c r="AI6456">
        <v>289.88</v>
      </c>
      <c r="AJ6456">
        <v>289.58</v>
      </c>
      <c r="AK6456">
        <v>288.77</v>
      </c>
      <c r="AL6456">
        <v>288.18</v>
      </c>
      <c r="AQ6456">
        <v>285.93</v>
      </c>
      <c r="AR6456">
        <v>286.70999999999998</v>
      </c>
      <c r="AS6456">
        <v>288.08999999999997</v>
      </c>
      <c r="AT6456">
        <v>288.52</v>
      </c>
    </row>
    <row r="6457" spans="1:46" x14ac:dyDescent="0.2">
      <c r="A6457" s="1">
        <v>44739.346631944441</v>
      </c>
      <c r="B6457" t="s">
        <v>72</v>
      </c>
      <c r="D6457">
        <v>40111</v>
      </c>
      <c r="E6457">
        <v>288</v>
      </c>
      <c r="F6457">
        <v>290</v>
      </c>
      <c r="G6457">
        <v>286</v>
      </c>
      <c r="H6457">
        <v>14356.23</v>
      </c>
      <c r="I6457">
        <v>28680.6</v>
      </c>
      <c r="J6457">
        <v>0</v>
      </c>
      <c r="K6457">
        <v>0</v>
      </c>
      <c r="L6457">
        <v>1</v>
      </c>
      <c r="M6457">
        <v>0</v>
      </c>
      <c r="N6457">
        <v>50</v>
      </c>
      <c r="O6457">
        <v>0</v>
      </c>
      <c r="P6457">
        <v>0</v>
      </c>
      <c r="Q6457">
        <v>0</v>
      </c>
      <c r="R6457">
        <v>0</v>
      </c>
      <c r="S6457">
        <v>288.49</v>
      </c>
      <c r="T6457">
        <v>0</v>
      </c>
      <c r="U6457">
        <v>0</v>
      </c>
      <c r="V6457">
        <v>0</v>
      </c>
      <c r="Z6457">
        <f>AVERAGE(AA6457:AT6457)</f>
        <v>288.48833333333329</v>
      </c>
      <c r="AA6457">
        <v>289.33999999999997</v>
      </c>
      <c r="AB6457">
        <v>289.02999999999997</v>
      </c>
      <c r="AC6457">
        <v>288.54000000000002</v>
      </c>
      <c r="AD6457">
        <v>289.3</v>
      </c>
      <c r="AI6457">
        <v>289.95</v>
      </c>
      <c r="AJ6457">
        <v>289.41000000000003</v>
      </c>
      <c r="AK6457">
        <v>288.75</v>
      </c>
      <c r="AL6457">
        <v>288.32</v>
      </c>
      <c r="AQ6457">
        <v>285.95999999999998</v>
      </c>
      <c r="AR6457">
        <v>286.97000000000003</v>
      </c>
      <c r="AS6457">
        <v>287.95999999999998</v>
      </c>
      <c r="AT6457">
        <v>288.33</v>
      </c>
    </row>
    <row r="6458" spans="1:46" x14ac:dyDescent="0.2">
      <c r="A6458" s="1">
        <v>44739.346689814818</v>
      </c>
      <c r="B6458" t="s">
        <v>72</v>
      </c>
      <c r="D6458">
        <v>40112</v>
      </c>
      <c r="E6458">
        <v>288</v>
      </c>
      <c r="F6458">
        <v>290</v>
      </c>
      <c r="G6458">
        <v>286</v>
      </c>
      <c r="H6458">
        <v>14356.23</v>
      </c>
      <c r="I6458">
        <v>28680.6</v>
      </c>
      <c r="J6458">
        <v>1</v>
      </c>
      <c r="K6458">
        <v>0</v>
      </c>
      <c r="L6458">
        <v>1</v>
      </c>
      <c r="M6458">
        <v>0</v>
      </c>
      <c r="N6458">
        <v>50</v>
      </c>
      <c r="O6458">
        <v>0</v>
      </c>
      <c r="P6458">
        <v>0</v>
      </c>
      <c r="Q6458">
        <v>0</v>
      </c>
      <c r="R6458">
        <v>0</v>
      </c>
      <c r="S6458">
        <v>288.48</v>
      </c>
      <c r="T6458">
        <v>0</v>
      </c>
      <c r="U6458">
        <v>0</v>
      </c>
      <c r="V6458">
        <v>0</v>
      </c>
      <c r="Z6458">
        <f>AVERAGE(AA6458:AT6458)</f>
        <v>288.48083333333329</v>
      </c>
      <c r="AA6458">
        <v>289.26</v>
      </c>
      <c r="AB6458">
        <v>289.18</v>
      </c>
      <c r="AC6458">
        <v>288.49</v>
      </c>
      <c r="AD6458">
        <v>289.3</v>
      </c>
      <c r="AI6458">
        <v>289.89</v>
      </c>
      <c r="AJ6458">
        <v>289.5</v>
      </c>
      <c r="AK6458">
        <v>288.73</v>
      </c>
      <c r="AL6458">
        <v>288.22000000000003</v>
      </c>
      <c r="AQ6458">
        <v>285.67</v>
      </c>
      <c r="AR6458">
        <v>286.99</v>
      </c>
      <c r="AS6458">
        <v>288.14</v>
      </c>
      <c r="AT6458">
        <v>288.39999999999998</v>
      </c>
    </row>
    <row r="6459" spans="1:46" x14ac:dyDescent="0.2">
      <c r="A6459" s="1">
        <v>44739.346759259257</v>
      </c>
      <c r="B6459" t="s">
        <v>72</v>
      </c>
      <c r="D6459">
        <v>40113</v>
      </c>
      <c r="E6459">
        <v>288</v>
      </c>
      <c r="F6459">
        <v>290</v>
      </c>
      <c r="G6459">
        <v>286</v>
      </c>
      <c r="H6459">
        <v>14356.23</v>
      </c>
      <c r="I6459">
        <v>28680.6</v>
      </c>
      <c r="J6459">
        <v>0</v>
      </c>
      <c r="K6459">
        <v>0</v>
      </c>
      <c r="L6459">
        <v>1</v>
      </c>
      <c r="M6459">
        <v>0</v>
      </c>
      <c r="N6459">
        <v>50</v>
      </c>
      <c r="O6459">
        <v>0</v>
      </c>
      <c r="P6459">
        <v>0</v>
      </c>
      <c r="Q6459">
        <v>0</v>
      </c>
      <c r="R6459">
        <v>0</v>
      </c>
      <c r="S6459">
        <v>288.52</v>
      </c>
      <c r="T6459">
        <v>0</v>
      </c>
      <c r="U6459">
        <v>0</v>
      </c>
      <c r="V6459">
        <v>0</v>
      </c>
      <c r="Z6459">
        <f>AVERAGE(AA6459:AT6459)</f>
        <v>288.52250000000004</v>
      </c>
      <c r="AA6459">
        <v>289.24</v>
      </c>
      <c r="AB6459">
        <v>289.07</v>
      </c>
      <c r="AC6459">
        <v>288.45999999999998</v>
      </c>
      <c r="AD6459">
        <v>289.58999999999997</v>
      </c>
      <c r="AI6459">
        <v>290.12</v>
      </c>
      <c r="AJ6459">
        <v>289.61</v>
      </c>
      <c r="AK6459">
        <v>288.72000000000003</v>
      </c>
      <c r="AL6459">
        <v>288.16000000000003</v>
      </c>
      <c r="AQ6459">
        <v>286.02999999999997</v>
      </c>
      <c r="AR6459">
        <v>286.82</v>
      </c>
      <c r="AS6459">
        <v>288.08999999999997</v>
      </c>
      <c r="AT6459">
        <v>288.36</v>
      </c>
    </row>
    <row r="6460" spans="1:46" x14ac:dyDescent="0.2">
      <c r="A6460" s="1">
        <v>44739.346828703703</v>
      </c>
      <c r="B6460" t="s">
        <v>72</v>
      </c>
      <c r="D6460">
        <v>40114</v>
      </c>
      <c r="E6460">
        <v>288</v>
      </c>
      <c r="F6460">
        <v>290</v>
      </c>
      <c r="G6460">
        <v>286</v>
      </c>
      <c r="H6460">
        <v>14356.23</v>
      </c>
      <c r="I6460">
        <v>28680.6</v>
      </c>
      <c r="J6460">
        <v>1</v>
      </c>
      <c r="K6460">
        <v>0</v>
      </c>
      <c r="L6460">
        <v>1</v>
      </c>
      <c r="M6460">
        <v>0</v>
      </c>
      <c r="N6460">
        <v>50</v>
      </c>
      <c r="O6460">
        <v>0</v>
      </c>
      <c r="P6460">
        <v>0</v>
      </c>
      <c r="Q6460">
        <v>0</v>
      </c>
      <c r="R6460">
        <v>0</v>
      </c>
      <c r="S6460">
        <v>288.5</v>
      </c>
      <c r="T6460">
        <v>0</v>
      </c>
      <c r="U6460">
        <v>0</v>
      </c>
      <c r="V6460">
        <v>0</v>
      </c>
      <c r="Z6460">
        <f>AVERAGE(AA6460:AT6460)</f>
        <v>288.50416666666672</v>
      </c>
      <c r="AA6460">
        <v>289.2</v>
      </c>
      <c r="AB6460">
        <v>289.14999999999998</v>
      </c>
      <c r="AC6460">
        <v>288.58</v>
      </c>
      <c r="AD6460">
        <v>289.24</v>
      </c>
      <c r="AI6460">
        <v>289.91000000000003</v>
      </c>
      <c r="AJ6460">
        <v>289.66000000000003</v>
      </c>
      <c r="AK6460">
        <v>288.73</v>
      </c>
      <c r="AL6460">
        <v>288.54000000000002</v>
      </c>
      <c r="AQ6460">
        <v>285.86</v>
      </c>
      <c r="AR6460">
        <v>286.88</v>
      </c>
      <c r="AS6460">
        <v>288</v>
      </c>
      <c r="AT6460">
        <v>288.3</v>
      </c>
    </row>
    <row r="6461" spans="1:46" x14ac:dyDescent="0.2">
      <c r="A6461" s="1">
        <v>44739.346886574072</v>
      </c>
      <c r="B6461" t="s">
        <v>72</v>
      </c>
      <c r="D6461">
        <v>40115</v>
      </c>
      <c r="E6461">
        <v>288</v>
      </c>
      <c r="F6461">
        <v>290</v>
      </c>
      <c r="G6461">
        <v>286</v>
      </c>
      <c r="H6461">
        <v>14356.23</v>
      </c>
      <c r="I6461">
        <v>28680.6</v>
      </c>
      <c r="J6461">
        <v>0</v>
      </c>
      <c r="K6461">
        <v>0</v>
      </c>
      <c r="L6461">
        <v>1</v>
      </c>
      <c r="M6461">
        <v>0</v>
      </c>
      <c r="N6461">
        <v>50</v>
      </c>
      <c r="O6461">
        <v>0</v>
      </c>
      <c r="P6461">
        <v>0</v>
      </c>
      <c r="Q6461">
        <v>0</v>
      </c>
      <c r="R6461">
        <v>0</v>
      </c>
      <c r="S6461">
        <v>288.5</v>
      </c>
      <c r="T6461">
        <v>0</v>
      </c>
      <c r="U6461">
        <v>0</v>
      </c>
      <c r="V6461">
        <v>0</v>
      </c>
      <c r="Z6461">
        <f>AVERAGE(AA6461:AT6461)</f>
        <v>288.50083333333333</v>
      </c>
      <c r="AA6461">
        <v>289.45999999999998</v>
      </c>
      <c r="AB6461">
        <v>289.2</v>
      </c>
      <c r="AC6461">
        <v>288.54000000000002</v>
      </c>
      <c r="AD6461">
        <v>289.44</v>
      </c>
      <c r="AI6461">
        <v>289.89999999999998</v>
      </c>
      <c r="AJ6461">
        <v>289.56</v>
      </c>
      <c r="AK6461">
        <v>288.64999999999998</v>
      </c>
      <c r="AL6461">
        <v>288.33</v>
      </c>
      <c r="AQ6461">
        <v>285.7</v>
      </c>
      <c r="AR6461">
        <v>286.79000000000002</v>
      </c>
      <c r="AS6461">
        <v>288.06</v>
      </c>
      <c r="AT6461">
        <v>288.38</v>
      </c>
    </row>
    <row r="6462" spans="1:46" x14ac:dyDescent="0.2">
      <c r="A6462" s="1">
        <v>44739.346956018519</v>
      </c>
      <c r="B6462" t="s">
        <v>72</v>
      </c>
      <c r="D6462">
        <v>40116</v>
      </c>
      <c r="E6462">
        <v>288</v>
      </c>
      <c r="F6462">
        <v>290</v>
      </c>
      <c r="G6462">
        <v>286</v>
      </c>
      <c r="H6462">
        <v>14356.23</v>
      </c>
      <c r="I6462">
        <v>28680.6</v>
      </c>
      <c r="J6462">
        <v>1</v>
      </c>
      <c r="K6462">
        <v>0</v>
      </c>
      <c r="L6462">
        <v>1</v>
      </c>
      <c r="M6462">
        <v>0</v>
      </c>
      <c r="N6462">
        <v>50</v>
      </c>
      <c r="O6462">
        <v>0</v>
      </c>
      <c r="P6462">
        <v>0</v>
      </c>
      <c r="Q6462">
        <v>0</v>
      </c>
      <c r="R6462">
        <v>0</v>
      </c>
      <c r="S6462">
        <v>288.47000000000003</v>
      </c>
      <c r="T6462">
        <v>0</v>
      </c>
      <c r="U6462">
        <v>0</v>
      </c>
      <c r="V6462">
        <v>0</v>
      </c>
      <c r="Z6462">
        <f>AVERAGE(AA6462:AT6462)</f>
        <v>288.47499999999997</v>
      </c>
      <c r="AA6462">
        <v>289.33</v>
      </c>
      <c r="AB6462">
        <v>289.19</v>
      </c>
      <c r="AC6462">
        <v>288.47000000000003</v>
      </c>
      <c r="AD6462">
        <v>289.32</v>
      </c>
      <c r="AI6462">
        <v>290.02</v>
      </c>
      <c r="AJ6462">
        <v>289.51</v>
      </c>
      <c r="AK6462">
        <v>288.63</v>
      </c>
      <c r="AL6462">
        <v>288.29000000000002</v>
      </c>
      <c r="AQ6462">
        <v>285.86</v>
      </c>
      <c r="AR6462">
        <v>286.75</v>
      </c>
      <c r="AS6462">
        <v>288.08</v>
      </c>
      <c r="AT6462">
        <v>288.25</v>
      </c>
    </row>
    <row r="6463" spans="1:46" x14ac:dyDescent="0.2">
      <c r="A6463" s="1">
        <v>44739.347025462965</v>
      </c>
      <c r="B6463" t="s">
        <v>72</v>
      </c>
      <c r="D6463">
        <v>40117</v>
      </c>
      <c r="E6463">
        <v>288</v>
      </c>
      <c r="F6463">
        <v>290</v>
      </c>
      <c r="G6463">
        <v>286</v>
      </c>
      <c r="H6463">
        <v>14356.23</v>
      </c>
      <c r="I6463">
        <v>28680.6</v>
      </c>
      <c r="J6463">
        <v>0</v>
      </c>
      <c r="K6463">
        <v>0</v>
      </c>
      <c r="L6463">
        <v>1</v>
      </c>
      <c r="M6463">
        <v>0</v>
      </c>
      <c r="N6463">
        <v>50</v>
      </c>
      <c r="O6463">
        <v>0</v>
      </c>
      <c r="P6463">
        <v>0</v>
      </c>
      <c r="Q6463">
        <v>0</v>
      </c>
      <c r="R6463">
        <v>0</v>
      </c>
      <c r="S6463">
        <v>288.49</v>
      </c>
      <c r="T6463">
        <v>0</v>
      </c>
      <c r="U6463">
        <v>0</v>
      </c>
      <c r="V6463">
        <v>0</v>
      </c>
      <c r="Z6463">
        <f>AVERAGE(AA6463:AT6463)</f>
        <v>288.49333333333334</v>
      </c>
      <c r="AA6463">
        <v>289.05</v>
      </c>
      <c r="AB6463">
        <v>289.20999999999998</v>
      </c>
      <c r="AC6463">
        <v>288.69</v>
      </c>
      <c r="AD6463">
        <v>289.41000000000003</v>
      </c>
      <c r="AI6463">
        <v>289.95</v>
      </c>
      <c r="AJ6463">
        <v>289.56</v>
      </c>
      <c r="AK6463">
        <v>288.83999999999997</v>
      </c>
      <c r="AL6463">
        <v>288.22000000000003</v>
      </c>
      <c r="AQ6463">
        <v>286</v>
      </c>
      <c r="AR6463">
        <v>286.86</v>
      </c>
      <c r="AS6463">
        <v>287.97000000000003</v>
      </c>
      <c r="AT6463">
        <v>288.16000000000003</v>
      </c>
    </row>
    <row r="6464" spans="1:46" x14ac:dyDescent="0.2">
      <c r="A6464" s="1">
        <v>44739.347094907411</v>
      </c>
      <c r="B6464" t="s">
        <v>72</v>
      </c>
      <c r="D6464">
        <v>40118</v>
      </c>
      <c r="E6464">
        <v>288</v>
      </c>
      <c r="F6464">
        <v>290</v>
      </c>
      <c r="G6464">
        <v>286</v>
      </c>
      <c r="H6464">
        <v>14356.23</v>
      </c>
      <c r="I6464">
        <v>28680.6</v>
      </c>
      <c r="J6464">
        <v>1</v>
      </c>
      <c r="K6464">
        <v>0</v>
      </c>
      <c r="L6464">
        <v>1</v>
      </c>
      <c r="M6464">
        <v>0</v>
      </c>
      <c r="N6464">
        <v>50</v>
      </c>
      <c r="O6464">
        <v>0</v>
      </c>
      <c r="P6464">
        <v>0</v>
      </c>
      <c r="Q6464">
        <v>0</v>
      </c>
      <c r="R6464">
        <v>0</v>
      </c>
      <c r="S6464">
        <v>288.51</v>
      </c>
      <c r="T6464">
        <v>0</v>
      </c>
      <c r="U6464">
        <v>0</v>
      </c>
      <c r="V6464">
        <v>0</v>
      </c>
      <c r="Z6464">
        <f>AVERAGE(AA6464:AT6464)</f>
        <v>288.51000000000005</v>
      </c>
      <c r="AA6464">
        <v>289.27</v>
      </c>
      <c r="AB6464">
        <v>289.17</v>
      </c>
      <c r="AC6464">
        <v>288.55</v>
      </c>
      <c r="AD6464">
        <v>289.48</v>
      </c>
      <c r="AI6464">
        <v>289.83999999999997</v>
      </c>
      <c r="AJ6464">
        <v>289.69</v>
      </c>
      <c r="AK6464">
        <v>288.67</v>
      </c>
      <c r="AL6464">
        <v>288.45999999999998</v>
      </c>
      <c r="AQ6464">
        <v>285.7</v>
      </c>
      <c r="AR6464">
        <v>286.8</v>
      </c>
      <c r="AS6464">
        <v>288.17</v>
      </c>
      <c r="AT6464">
        <v>288.32</v>
      </c>
    </row>
    <row r="6465" spans="1:46" x14ac:dyDescent="0.2">
      <c r="A6465" s="1">
        <v>44739.34715277778</v>
      </c>
      <c r="B6465" t="s">
        <v>72</v>
      </c>
      <c r="D6465">
        <v>40119</v>
      </c>
      <c r="E6465">
        <v>288</v>
      </c>
      <c r="F6465">
        <v>290</v>
      </c>
      <c r="G6465">
        <v>286</v>
      </c>
      <c r="H6465">
        <v>14356.23</v>
      </c>
      <c r="I6465">
        <v>28680.6</v>
      </c>
      <c r="J6465">
        <v>0</v>
      </c>
      <c r="K6465">
        <v>0</v>
      </c>
      <c r="L6465">
        <v>1</v>
      </c>
      <c r="M6465">
        <v>0</v>
      </c>
      <c r="N6465">
        <v>50</v>
      </c>
      <c r="O6465">
        <v>0</v>
      </c>
      <c r="P6465">
        <v>0</v>
      </c>
      <c r="Q6465">
        <v>0</v>
      </c>
      <c r="R6465">
        <v>0</v>
      </c>
      <c r="S6465">
        <v>288.52</v>
      </c>
      <c r="T6465">
        <v>0</v>
      </c>
      <c r="U6465">
        <v>0</v>
      </c>
      <c r="V6465">
        <v>0</v>
      </c>
      <c r="Z6465">
        <f>AVERAGE(AA6465:AT6465)</f>
        <v>288.52499999999992</v>
      </c>
      <c r="AA6465">
        <v>289.25</v>
      </c>
      <c r="AB6465">
        <v>289.08</v>
      </c>
      <c r="AC6465">
        <v>288.62</v>
      </c>
      <c r="AD6465">
        <v>289.58999999999997</v>
      </c>
      <c r="AI6465">
        <v>289.92</v>
      </c>
      <c r="AJ6465">
        <v>289.49</v>
      </c>
      <c r="AK6465">
        <v>288.77</v>
      </c>
      <c r="AL6465">
        <v>288.38</v>
      </c>
      <c r="AQ6465">
        <v>286</v>
      </c>
      <c r="AR6465">
        <v>286.91000000000003</v>
      </c>
      <c r="AS6465">
        <v>288.01</v>
      </c>
      <c r="AT6465">
        <v>288.27999999999997</v>
      </c>
    </row>
    <row r="6466" spans="1:46" x14ac:dyDescent="0.2">
      <c r="A6466" s="1">
        <v>44739.347361111111</v>
      </c>
      <c r="B6466" t="s">
        <v>72</v>
      </c>
      <c r="D6466">
        <v>40120</v>
      </c>
      <c r="E6466">
        <v>288</v>
      </c>
      <c r="F6466">
        <v>290</v>
      </c>
      <c r="G6466">
        <v>286</v>
      </c>
      <c r="H6466">
        <v>14356.23</v>
      </c>
      <c r="I6466">
        <v>28680.6</v>
      </c>
      <c r="J6466">
        <v>1</v>
      </c>
      <c r="K6466">
        <v>0</v>
      </c>
      <c r="L6466">
        <v>1</v>
      </c>
      <c r="M6466">
        <v>0</v>
      </c>
      <c r="N6466">
        <v>50</v>
      </c>
      <c r="O6466">
        <v>0</v>
      </c>
      <c r="P6466">
        <v>0</v>
      </c>
      <c r="Q6466">
        <v>0</v>
      </c>
      <c r="R6466">
        <v>0</v>
      </c>
      <c r="S6466">
        <v>288.52</v>
      </c>
      <c r="T6466">
        <v>0</v>
      </c>
      <c r="U6466">
        <v>0</v>
      </c>
      <c r="V6466">
        <v>0</v>
      </c>
      <c r="Z6466">
        <f>AVERAGE(AA6466:AT6466)</f>
        <v>288.5216666666667</v>
      </c>
      <c r="AA6466">
        <v>289.33</v>
      </c>
      <c r="AB6466">
        <v>289.08999999999997</v>
      </c>
      <c r="AC6466">
        <v>288.67</v>
      </c>
      <c r="AD6466">
        <v>289.29000000000002</v>
      </c>
      <c r="AI6466">
        <v>290.18</v>
      </c>
      <c r="AJ6466">
        <v>289.61</v>
      </c>
      <c r="AK6466">
        <v>288.68</v>
      </c>
      <c r="AL6466">
        <v>288.29000000000002</v>
      </c>
      <c r="AQ6466">
        <v>285.82</v>
      </c>
      <c r="AR6466">
        <v>286.83999999999997</v>
      </c>
      <c r="AS6466">
        <v>288</v>
      </c>
      <c r="AT6466">
        <v>288.45999999999998</v>
      </c>
    </row>
    <row r="6467" spans="1:46" x14ac:dyDescent="0.2">
      <c r="A6467" s="1">
        <v>44739.34752314815</v>
      </c>
      <c r="B6467" t="s">
        <v>72</v>
      </c>
      <c r="D6467">
        <v>40121</v>
      </c>
      <c r="E6467">
        <v>288</v>
      </c>
      <c r="F6467">
        <v>290</v>
      </c>
      <c r="G6467">
        <v>286</v>
      </c>
      <c r="H6467">
        <v>14356.64</v>
      </c>
      <c r="I6467">
        <v>28681.08</v>
      </c>
      <c r="J6467">
        <v>0</v>
      </c>
      <c r="K6467">
        <v>0</v>
      </c>
      <c r="L6467">
        <v>1</v>
      </c>
      <c r="M6467">
        <v>0</v>
      </c>
      <c r="N6467">
        <v>50</v>
      </c>
      <c r="O6467">
        <v>0</v>
      </c>
      <c r="P6467">
        <v>0</v>
      </c>
      <c r="Q6467">
        <v>0</v>
      </c>
      <c r="R6467">
        <v>0</v>
      </c>
      <c r="S6467">
        <v>288.5</v>
      </c>
      <c r="T6467">
        <v>0</v>
      </c>
      <c r="U6467">
        <v>0</v>
      </c>
      <c r="V6467">
        <v>0</v>
      </c>
      <c r="Z6467">
        <f>AVERAGE(AA6467:AT6467)</f>
        <v>288.49666666666667</v>
      </c>
      <c r="AA6467">
        <v>288.94</v>
      </c>
      <c r="AB6467">
        <v>289.3</v>
      </c>
      <c r="AC6467">
        <v>288.42</v>
      </c>
      <c r="AD6467">
        <v>289.5</v>
      </c>
      <c r="AI6467">
        <v>290.07</v>
      </c>
      <c r="AJ6467">
        <v>289.77999999999997</v>
      </c>
      <c r="AK6467">
        <v>288.77</v>
      </c>
      <c r="AL6467">
        <v>288.2</v>
      </c>
      <c r="AQ6467">
        <v>285.60000000000002</v>
      </c>
      <c r="AR6467">
        <v>286.83999999999997</v>
      </c>
      <c r="AS6467">
        <v>288.19</v>
      </c>
      <c r="AT6467">
        <v>288.35000000000002</v>
      </c>
    </row>
    <row r="6468" spans="1:46" x14ac:dyDescent="0.2">
      <c r="A6468" s="1">
        <v>44739.347581018519</v>
      </c>
      <c r="B6468" t="s">
        <v>72</v>
      </c>
      <c r="D6468">
        <v>40122</v>
      </c>
      <c r="E6468">
        <v>288</v>
      </c>
      <c r="F6468">
        <v>290</v>
      </c>
      <c r="G6468">
        <v>286</v>
      </c>
      <c r="H6468">
        <v>14356.64</v>
      </c>
      <c r="I6468">
        <v>28681.08</v>
      </c>
      <c r="J6468">
        <v>1</v>
      </c>
      <c r="K6468">
        <v>0</v>
      </c>
      <c r="L6468">
        <v>1</v>
      </c>
      <c r="M6468">
        <v>0</v>
      </c>
      <c r="N6468">
        <v>50</v>
      </c>
      <c r="O6468">
        <v>0</v>
      </c>
      <c r="P6468">
        <v>0</v>
      </c>
      <c r="Q6468">
        <v>0</v>
      </c>
      <c r="R6468">
        <v>0</v>
      </c>
      <c r="S6468">
        <v>288.48</v>
      </c>
      <c r="T6468">
        <v>0</v>
      </c>
      <c r="U6468">
        <v>0</v>
      </c>
      <c r="V6468">
        <v>0</v>
      </c>
      <c r="Z6468">
        <f>AVERAGE(AA6468:AT6468)</f>
        <v>288.47666666666663</v>
      </c>
      <c r="AA6468">
        <v>289.26</v>
      </c>
      <c r="AB6468">
        <v>289.08999999999997</v>
      </c>
      <c r="AC6468">
        <v>288.58999999999997</v>
      </c>
      <c r="AD6468">
        <v>289.05</v>
      </c>
      <c r="AI6468">
        <v>290.13</v>
      </c>
      <c r="AJ6468">
        <v>289.44</v>
      </c>
      <c r="AK6468">
        <v>288.67</v>
      </c>
      <c r="AL6468">
        <v>288.36</v>
      </c>
      <c r="AQ6468">
        <v>285.99</v>
      </c>
      <c r="AR6468">
        <v>286.75</v>
      </c>
      <c r="AS6468">
        <v>287.98</v>
      </c>
      <c r="AT6468">
        <v>288.41000000000003</v>
      </c>
    </row>
    <row r="6469" spans="1:46" x14ac:dyDescent="0.2">
      <c r="A6469" s="1">
        <v>44739.347650462965</v>
      </c>
      <c r="B6469" t="s">
        <v>72</v>
      </c>
      <c r="D6469">
        <v>40123</v>
      </c>
      <c r="E6469">
        <v>288</v>
      </c>
      <c r="F6469">
        <v>290</v>
      </c>
      <c r="G6469">
        <v>286</v>
      </c>
      <c r="H6469">
        <v>14356.64</v>
      </c>
      <c r="I6469">
        <v>28681.08</v>
      </c>
      <c r="J6469">
        <v>0</v>
      </c>
      <c r="K6469">
        <v>0</v>
      </c>
      <c r="L6469">
        <v>1</v>
      </c>
      <c r="M6469">
        <v>0</v>
      </c>
      <c r="N6469">
        <v>50</v>
      </c>
      <c r="O6469">
        <v>0</v>
      </c>
      <c r="P6469">
        <v>0</v>
      </c>
      <c r="Q6469">
        <v>0</v>
      </c>
      <c r="R6469">
        <v>0</v>
      </c>
      <c r="S6469">
        <v>288.52999999999997</v>
      </c>
      <c r="T6469">
        <v>0</v>
      </c>
      <c r="U6469">
        <v>0</v>
      </c>
      <c r="V6469">
        <v>0</v>
      </c>
      <c r="Z6469">
        <f>AVERAGE(AA6469:AT6469)</f>
        <v>288.53083333333331</v>
      </c>
      <c r="AA6469">
        <v>289.14999999999998</v>
      </c>
      <c r="AB6469">
        <v>289.24</v>
      </c>
      <c r="AC6469">
        <v>288.68</v>
      </c>
      <c r="AD6469">
        <v>289.33</v>
      </c>
      <c r="AI6469">
        <v>290.17</v>
      </c>
      <c r="AJ6469">
        <v>289.63</v>
      </c>
      <c r="AK6469">
        <v>288.75</v>
      </c>
      <c r="AL6469">
        <v>288.12</v>
      </c>
      <c r="AQ6469">
        <v>285.99</v>
      </c>
      <c r="AR6469">
        <v>286.88</v>
      </c>
      <c r="AS6469">
        <v>288.02</v>
      </c>
      <c r="AT6469">
        <v>288.41000000000003</v>
      </c>
    </row>
    <row r="6470" spans="1:46" x14ac:dyDescent="0.2">
      <c r="A6470" s="1">
        <v>44739.347719907404</v>
      </c>
      <c r="B6470" t="s">
        <v>72</v>
      </c>
      <c r="D6470">
        <v>40124</v>
      </c>
      <c r="E6470">
        <v>288</v>
      </c>
      <c r="F6470">
        <v>290</v>
      </c>
      <c r="G6470">
        <v>286</v>
      </c>
      <c r="H6470">
        <v>14356.64</v>
      </c>
      <c r="I6470">
        <v>28681.08</v>
      </c>
      <c r="J6470">
        <v>1</v>
      </c>
      <c r="K6470">
        <v>0</v>
      </c>
      <c r="L6470">
        <v>1</v>
      </c>
      <c r="M6470">
        <v>0</v>
      </c>
      <c r="N6470">
        <v>50</v>
      </c>
      <c r="O6470">
        <v>0</v>
      </c>
      <c r="P6470">
        <v>0</v>
      </c>
      <c r="Q6470">
        <v>0</v>
      </c>
      <c r="R6470">
        <v>0</v>
      </c>
      <c r="S6470">
        <v>288.5</v>
      </c>
      <c r="T6470">
        <v>0</v>
      </c>
      <c r="U6470">
        <v>0</v>
      </c>
      <c r="V6470">
        <v>0</v>
      </c>
      <c r="Z6470">
        <f>AVERAGE(AA6470:AT6470)</f>
        <v>288.49583333333334</v>
      </c>
      <c r="AA6470">
        <v>289.11</v>
      </c>
      <c r="AB6470">
        <v>289.06</v>
      </c>
      <c r="AC6470">
        <v>288.52999999999997</v>
      </c>
      <c r="AD6470">
        <v>289.23</v>
      </c>
      <c r="AI6470">
        <v>290.14999999999998</v>
      </c>
      <c r="AJ6470">
        <v>289.47000000000003</v>
      </c>
      <c r="AK6470">
        <v>288.62</v>
      </c>
      <c r="AL6470">
        <v>288.36</v>
      </c>
      <c r="AQ6470">
        <v>286.11</v>
      </c>
      <c r="AR6470">
        <v>286.87</v>
      </c>
      <c r="AS6470">
        <v>288.04000000000002</v>
      </c>
      <c r="AT6470">
        <v>288.39999999999998</v>
      </c>
    </row>
    <row r="6471" spans="1:46" x14ac:dyDescent="0.2">
      <c r="A6471" s="1">
        <v>44739.347777777781</v>
      </c>
      <c r="B6471" t="s">
        <v>72</v>
      </c>
      <c r="D6471">
        <v>40125</v>
      </c>
      <c r="E6471">
        <v>288</v>
      </c>
      <c r="F6471">
        <v>290</v>
      </c>
      <c r="G6471">
        <v>286</v>
      </c>
      <c r="H6471">
        <v>14356.64</v>
      </c>
      <c r="I6471">
        <v>28681.08</v>
      </c>
      <c r="J6471">
        <v>0</v>
      </c>
      <c r="K6471">
        <v>0</v>
      </c>
      <c r="L6471">
        <v>1</v>
      </c>
      <c r="M6471">
        <v>0</v>
      </c>
      <c r="N6471">
        <v>50</v>
      </c>
      <c r="O6471">
        <v>0</v>
      </c>
      <c r="P6471">
        <v>0</v>
      </c>
      <c r="Q6471">
        <v>0</v>
      </c>
      <c r="R6471">
        <v>0</v>
      </c>
      <c r="S6471">
        <v>288.52</v>
      </c>
      <c r="T6471">
        <v>0</v>
      </c>
      <c r="U6471">
        <v>0</v>
      </c>
      <c r="V6471">
        <v>0</v>
      </c>
      <c r="Z6471">
        <f>AVERAGE(AA6471:AT6471)</f>
        <v>288.52500000000003</v>
      </c>
      <c r="AA6471">
        <v>289.27999999999997</v>
      </c>
      <c r="AB6471">
        <v>289.17</v>
      </c>
      <c r="AC6471">
        <v>288.41000000000003</v>
      </c>
      <c r="AD6471">
        <v>289.18</v>
      </c>
      <c r="AI6471">
        <v>290.18</v>
      </c>
      <c r="AJ6471">
        <v>289.44</v>
      </c>
      <c r="AK6471">
        <v>288.75</v>
      </c>
      <c r="AL6471">
        <v>288.26</v>
      </c>
      <c r="AQ6471">
        <v>286.22000000000003</v>
      </c>
      <c r="AR6471">
        <v>286.85000000000002</v>
      </c>
      <c r="AS6471">
        <v>288.22000000000003</v>
      </c>
      <c r="AT6471">
        <v>288.33999999999997</v>
      </c>
    </row>
    <row r="6472" spans="1:46" x14ac:dyDescent="0.2">
      <c r="A6472" s="1">
        <v>44739.34784722222</v>
      </c>
      <c r="B6472" t="s">
        <v>72</v>
      </c>
      <c r="D6472">
        <v>40126</v>
      </c>
      <c r="E6472">
        <v>288</v>
      </c>
      <c r="F6472">
        <v>290</v>
      </c>
      <c r="G6472">
        <v>286</v>
      </c>
      <c r="H6472">
        <v>14356.64</v>
      </c>
      <c r="I6472">
        <v>28681.08</v>
      </c>
      <c r="J6472">
        <v>1</v>
      </c>
      <c r="K6472">
        <v>0</v>
      </c>
      <c r="L6472">
        <v>1</v>
      </c>
      <c r="M6472">
        <v>0</v>
      </c>
      <c r="N6472">
        <v>50</v>
      </c>
      <c r="O6472">
        <v>0</v>
      </c>
      <c r="P6472">
        <v>0</v>
      </c>
      <c r="Q6472">
        <v>0</v>
      </c>
      <c r="R6472">
        <v>0</v>
      </c>
      <c r="S6472">
        <v>288.57</v>
      </c>
      <c r="T6472">
        <v>0</v>
      </c>
      <c r="U6472">
        <v>0</v>
      </c>
      <c r="V6472">
        <v>0</v>
      </c>
      <c r="Z6472">
        <f>AVERAGE(AA6472:AT6472)</f>
        <v>288.57583333333338</v>
      </c>
      <c r="AA6472">
        <v>289.16000000000003</v>
      </c>
      <c r="AB6472">
        <v>289.33</v>
      </c>
      <c r="AC6472">
        <v>288.54000000000002</v>
      </c>
      <c r="AD6472">
        <v>289.29000000000002</v>
      </c>
      <c r="AI6472">
        <v>290.5</v>
      </c>
      <c r="AJ6472">
        <v>289.69</v>
      </c>
      <c r="AK6472">
        <v>288.67</v>
      </c>
      <c r="AL6472">
        <v>288.39</v>
      </c>
      <c r="AQ6472">
        <v>285.76</v>
      </c>
      <c r="AR6472">
        <v>287.01</v>
      </c>
      <c r="AS6472">
        <v>288.07</v>
      </c>
      <c r="AT6472">
        <v>288.5</v>
      </c>
    </row>
    <row r="6473" spans="1:46" x14ac:dyDescent="0.2">
      <c r="A6473" s="1">
        <v>44739.347916666666</v>
      </c>
      <c r="B6473" t="s">
        <v>72</v>
      </c>
      <c r="D6473">
        <v>40127</v>
      </c>
      <c r="E6473">
        <v>288</v>
      </c>
      <c r="F6473">
        <v>290</v>
      </c>
      <c r="G6473">
        <v>286</v>
      </c>
      <c r="H6473">
        <v>14356.64</v>
      </c>
      <c r="I6473">
        <v>28681.08</v>
      </c>
      <c r="J6473">
        <v>0</v>
      </c>
      <c r="K6473">
        <v>0</v>
      </c>
      <c r="L6473">
        <v>1</v>
      </c>
      <c r="M6473">
        <v>0</v>
      </c>
      <c r="N6473">
        <v>50</v>
      </c>
      <c r="O6473">
        <v>0</v>
      </c>
      <c r="P6473">
        <v>0</v>
      </c>
      <c r="Q6473">
        <v>0</v>
      </c>
      <c r="R6473">
        <v>0</v>
      </c>
      <c r="S6473">
        <v>288.55</v>
      </c>
      <c r="T6473">
        <v>0</v>
      </c>
      <c r="U6473">
        <v>0</v>
      </c>
      <c r="V6473">
        <v>0</v>
      </c>
      <c r="Z6473">
        <f>AVERAGE(AA6473:AT6473)</f>
        <v>288.55333333333334</v>
      </c>
      <c r="AA6473">
        <v>289.25</v>
      </c>
      <c r="AB6473">
        <v>289.07</v>
      </c>
      <c r="AC6473">
        <v>288.64</v>
      </c>
      <c r="AD6473">
        <v>289.48</v>
      </c>
      <c r="AI6473">
        <v>290.14999999999998</v>
      </c>
      <c r="AJ6473">
        <v>289.56</v>
      </c>
      <c r="AK6473">
        <v>288.88</v>
      </c>
      <c r="AL6473">
        <v>288.20999999999998</v>
      </c>
      <c r="AQ6473">
        <v>286.06</v>
      </c>
      <c r="AR6473">
        <v>286.88</v>
      </c>
      <c r="AS6473">
        <v>288.05</v>
      </c>
      <c r="AT6473">
        <v>288.41000000000003</v>
      </c>
    </row>
    <row r="6474" spans="1:46" x14ac:dyDescent="0.2">
      <c r="A6474" s="1">
        <v>44739.347986111112</v>
      </c>
      <c r="B6474" t="s">
        <v>72</v>
      </c>
      <c r="D6474">
        <v>40128</v>
      </c>
      <c r="E6474">
        <v>288</v>
      </c>
      <c r="F6474">
        <v>290</v>
      </c>
      <c r="G6474">
        <v>286</v>
      </c>
      <c r="H6474">
        <v>14356.64</v>
      </c>
      <c r="I6474">
        <v>28681.08</v>
      </c>
      <c r="J6474">
        <v>1</v>
      </c>
      <c r="K6474">
        <v>0</v>
      </c>
      <c r="L6474">
        <v>1</v>
      </c>
      <c r="M6474">
        <v>0</v>
      </c>
      <c r="N6474">
        <v>50</v>
      </c>
      <c r="O6474">
        <v>0</v>
      </c>
      <c r="P6474">
        <v>0</v>
      </c>
      <c r="Q6474">
        <v>0</v>
      </c>
      <c r="R6474">
        <v>0</v>
      </c>
      <c r="S6474">
        <v>288.55</v>
      </c>
      <c r="T6474">
        <v>0</v>
      </c>
      <c r="U6474">
        <v>0</v>
      </c>
      <c r="V6474">
        <v>0</v>
      </c>
      <c r="Z6474">
        <f>AVERAGE(AA6474:AT6474)</f>
        <v>288.54916666666662</v>
      </c>
      <c r="AA6474">
        <v>289.29000000000002</v>
      </c>
      <c r="AB6474">
        <v>289.20999999999998</v>
      </c>
      <c r="AC6474">
        <v>288.69</v>
      </c>
      <c r="AD6474">
        <v>289.25</v>
      </c>
      <c r="AI6474">
        <v>290.23</v>
      </c>
      <c r="AJ6474">
        <v>289.58</v>
      </c>
      <c r="AK6474">
        <v>288.75</v>
      </c>
      <c r="AL6474">
        <v>288.33</v>
      </c>
      <c r="AQ6474">
        <v>285.99</v>
      </c>
      <c r="AR6474">
        <v>286.85000000000002</v>
      </c>
      <c r="AS6474">
        <v>288.08</v>
      </c>
      <c r="AT6474">
        <v>288.33999999999997</v>
      </c>
    </row>
    <row r="6475" spans="1:46" x14ac:dyDescent="0.2">
      <c r="A6475" s="1">
        <v>44739.348043981481</v>
      </c>
      <c r="B6475" t="s">
        <v>72</v>
      </c>
      <c r="D6475">
        <v>40129</v>
      </c>
      <c r="E6475">
        <v>288</v>
      </c>
      <c r="F6475">
        <v>290</v>
      </c>
      <c r="G6475">
        <v>286</v>
      </c>
      <c r="H6475">
        <v>14356.64</v>
      </c>
      <c r="I6475">
        <v>28681.08</v>
      </c>
      <c r="J6475">
        <v>0</v>
      </c>
      <c r="K6475">
        <v>0</v>
      </c>
      <c r="L6475">
        <v>1</v>
      </c>
      <c r="M6475">
        <v>0</v>
      </c>
      <c r="N6475">
        <v>50</v>
      </c>
      <c r="O6475">
        <v>0</v>
      </c>
      <c r="P6475">
        <v>0</v>
      </c>
      <c r="Q6475">
        <v>0</v>
      </c>
      <c r="R6475">
        <v>0</v>
      </c>
      <c r="S6475">
        <v>288.56</v>
      </c>
      <c r="T6475">
        <v>0</v>
      </c>
      <c r="U6475">
        <v>0</v>
      </c>
      <c r="V6475">
        <v>0</v>
      </c>
      <c r="Z6475">
        <f>AVERAGE(AA6475:AT6475)</f>
        <v>288.56</v>
      </c>
      <c r="AA6475">
        <v>289.41000000000003</v>
      </c>
      <c r="AB6475">
        <v>289.14</v>
      </c>
      <c r="AC6475">
        <v>288.44</v>
      </c>
      <c r="AD6475">
        <v>289.61</v>
      </c>
      <c r="AI6475">
        <v>290.14</v>
      </c>
      <c r="AJ6475">
        <v>289.64999999999998</v>
      </c>
      <c r="AK6475">
        <v>288.70999999999998</v>
      </c>
      <c r="AL6475">
        <v>288.25</v>
      </c>
      <c r="AQ6475">
        <v>285.97000000000003</v>
      </c>
      <c r="AR6475">
        <v>286.86</v>
      </c>
      <c r="AS6475">
        <v>288.06</v>
      </c>
      <c r="AT6475">
        <v>288.48</v>
      </c>
    </row>
    <row r="6476" spans="1:46" x14ac:dyDescent="0.2">
      <c r="A6476" s="1">
        <v>44739.348252314812</v>
      </c>
      <c r="B6476" t="s">
        <v>72</v>
      </c>
      <c r="D6476">
        <v>40130</v>
      </c>
      <c r="E6476">
        <v>288</v>
      </c>
      <c r="F6476">
        <v>290</v>
      </c>
      <c r="G6476">
        <v>286</v>
      </c>
      <c r="H6476">
        <v>14356.64</v>
      </c>
      <c r="I6476">
        <v>28681.08</v>
      </c>
      <c r="J6476">
        <v>1</v>
      </c>
      <c r="K6476">
        <v>0</v>
      </c>
      <c r="L6476">
        <v>1</v>
      </c>
      <c r="M6476">
        <v>0</v>
      </c>
      <c r="N6476">
        <v>50</v>
      </c>
      <c r="O6476">
        <v>0</v>
      </c>
      <c r="P6476">
        <v>0</v>
      </c>
      <c r="Q6476">
        <v>0</v>
      </c>
      <c r="R6476">
        <v>0</v>
      </c>
      <c r="S6476">
        <v>288.52999999999997</v>
      </c>
      <c r="T6476">
        <v>0</v>
      </c>
      <c r="U6476">
        <v>0</v>
      </c>
      <c r="V6476">
        <v>0</v>
      </c>
      <c r="Z6476">
        <f>AVERAGE(AA6476:AT6476)</f>
        <v>288.53250000000003</v>
      </c>
      <c r="AA6476">
        <v>289.2</v>
      </c>
      <c r="AB6476">
        <v>289.25</v>
      </c>
      <c r="AC6476">
        <v>288.58</v>
      </c>
      <c r="AD6476">
        <v>289.39999999999998</v>
      </c>
      <c r="AI6476">
        <v>290.18</v>
      </c>
      <c r="AJ6476">
        <v>289.58</v>
      </c>
      <c r="AK6476">
        <v>288.83</v>
      </c>
      <c r="AL6476">
        <v>288.36</v>
      </c>
      <c r="AQ6476">
        <v>285.8</v>
      </c>
      <c r="AR6476">
        <v>286.77999999999997</v>
      </c>
      <c r="AS6476">
        <v>288.13</v>
      </c>
      <c r="AT6476">
        <v>288.3</v>
      </c>
    </row>
    <row r="6477" spans="1:46" x14ac:dyDescent="0.2">
      <c r="A6477" s="1">
        <v>44739.348414351851</v>
      </c>
      <c r="B6477" t="s">
        <v>72</v>
      </c>
      <c r="D6477">
        <v>40131</v>
      </c>
      <c r="E6477">
        <v>288</v>
      </c>
      <c r="F6477">
        <v>290</v>
      </c>
      <c r="G6477">
        <v>286</v>
      </c>
      <c r="H6477">
        <v>14356.81</v>
      </c>
      <c r="I6477">
        <v>28681.61</v>
      </c>
      <c r="J6477">
        <v>0</v>
      </c>
      <c r="K6477">
        <v>0</v>
      </c>
      <c r="L6477">
        <v>1</v>
      </c>
      <c r="M6477">
        <v>0</v>
      </c>
      <c r="N6477">
        <v>50</v>
      </c>
      <c r="O6477">
        <v>0</v>
      </c>
      <c r="P6477">
        <v>0</v>
      </c>
      <c r="Q6477">
        <v>0</v>
      </c>
      <c r="R6477">
        <v>0</v>
      </c>
      <c r="S6477">
        <v>288.49</v>
      </c>
      <c r="T6477">
        <v>0</v>
      </c>
      <c r="U6477">
        <v>0</v>
      </c>
      <c r="V6477">
        <v>0</v>
      </c>
      <c r="Z6477">
        <f>AVERAGE(AA6477:AT6477)</f>
        <v>288.49416666666662</v>
      </c>
      <c r="AA6477">
        <v>289.3</v>
      </c>
      <c r="AB6477">
        <v>289.32</v>
      </c>
      <c r="AC6477">
        <v>288.5</v>
      </c>
      <c r="AD6477">
        <v>289.14</v>
      </c>
      <c r="AI6477">
        <v>290.08999999999997</v>
      </c>
      <c r="AJ6477">
        <v>289.55</v>
      </c>
      <c r="AK6477">
        <v>288.67</v>
      </c>
      <c r="AL6477">
        <v>288.20999999999998</v>
      </c>
      <c r="AQ6477">
        <v>285.89</v>
      </c>
      <c r="AR6477">
        <v>286.85000000000002</v>
      </c>
      <c r="AS6477">
        <v>288.06</v>
      </c>
      <c r="AT6477">
        <v>288.35000000000002</v>
      </c>
    </row>
    <row r="6478" spans="1:46" x14ac:dyDescent="0.2">
      <c r="A6478" s="1">
        <v>44739.34847222222</v>
      </c>
      <c r="B6478" t="s">
        <v>72</v>
      </c>
      <c r="D6478">
        <v>40132</v>
      </c>
      <c r="E6478">
        <v>288</v>
      </c>
      <c r="F6478">
        <v>290</v>
      </c>
      <c r="G6478">
        <v>286</v>
      </c>
      <c r="H6478">
        <v>14356.81</v>
      </c>
      <c r="I6478">
        <v>28681.61</v>
      </c>
      <c r="J6478">
        <v>1</v>
      </c>
      <c r="K6478">
        <v>0</v>
      </c>
      <c r="L6478">
        <v>1</v>
      </c>
      <c r="M6478">
        <v>0</v>
      </c>
      <c r="N6478">
        <v>50</v>
      </c>
      <c r="O6478">
        <v>0</v>
      </c>
      <c r="P6478">
        <v>0</v>
      </c>
      <c r="Q6478">
        <v>0</v>
      </c>
      <c r="R6478">
        <v>0</v>
      </c>
      <c r="S6478">
        <v>288.51</v>
      </c>
      <c r="T6478">
        <v>0</v>
      </c>
      <c r="U6478">
        <v>0</v>
      </c>
      <c r="V6478">
        <v>0</v>
      </c>
      <c r="Z6478">
        <f>AVERAGE(AA6478:AT6478)</f>
        <v>288.51166666666671</v>
      </c>
      <c r="AA6478">
        <v>289.24</v>
      </c>
      <c r="AB6478">
        <v>289.18</v>
      </c>
      <c r="AC6478">
        <v>288.58</v>
      </c>
      <c r="AD6478">
        <v>289.23</v>
      </c>
      <c r="AI6478">
        <v>289.94</v>
      </c>
      <c r="AJ6478">
        <v>289.63</v>
      </c>
      <c r="AK6478">
        <v>288.89999999999998</v>
      </c>
      <c r="AL6478">
        <v>288.36</v>
      </c>
      <c r="AQ6478">
        <v>285.92</v>
      </c>
      <c r="AR6478">
        <v>286.56</v>
      </c>
      <c r="AS6478">
        <v>288.16000000000003</v>
      </c>
      <c r="AT6478">
        <v>288.44</v>
      </c>
    </row>
    <row r="6479" spans="1:46" x14ac:dyDescent="0.2">
      <c r="A6479" s="1">
        <v>44739.348541666666</v>
      </c>
      <c r="B6479" t="s">
        <v>72</v>
      </c>
      <c r="D6479">
        <v>40133</v>
      </c>
      <c r="E6479">
        <v>288</v>
      </c>
      <c r="F6479">
        <v>290</v>
      </c>
      <c r="G6479">
        <v>286</v>
      </c>
      <c r="H6479">
        <v>14356.81</v>
      </c>
      <c r="I6479">
        <v>28681.61</v>
      </c>
      <c r="J6479">
        <v>0</v>
      </c>
      <c r="K6479">
        <v>0</v>
      </c>
      <c r="L6479">
        <v>1</v>
      </c>
      <c r="M6479">
        <v>0</v>
      </c>
      <c r="N6479">
        <v>50</v>
      </c>
      <c r="O6479">
        <v>0</v>
      </c>
      <c r="P6479">
        <v>0</v>
      </c>
      <c r="Q6479">
        <v>0</v>
      </c>
      <c r="R6479">
        <v>0</v>
      </c>
      <c r="S6479">
        <v>288.51</v>
      </c>
      <c r="T6479">
        <v>0</v>
      </c>
      <c r="U6479">
        <v>0</v>
      </c>
      <c r="V6479">
        <v>0</v>
      </c>
      <c r="Z6479">
        <f>AVERAGE(AA6479:AT6479)</f>
        <v>288.51</v>
      </c>
      <c r="AA6479">
        <v>289.24</v>
      </c>
      <c r="AB6479">
        <v>289.27</v>
      </c>
      <c r="AC6479">
        <v>288.57</v>
      </c>
      <c r="AD6479">
        <v>289.25</v>
      </c>
      <c r="AI6479">
        <v>290.25</v>
      </c>
      <c r="AJ6479">
        <v>289.67</v>
      </c>
      <c r="AK6479">
        <v>288.74</v>
      </c>
      <c r="AL6479">
        <v>288.16000000000003</v>
      </c>
      <c r="AQ6479">
        <v>285.83</v>
      </c>
      <c r="AR6479">
        <v>286.83</v>
      </c>
      <c r="AS6479">
        <v>287.89</v>
      </c>
      <c r="AT6479">
        <v>288.42</v>
      </c>
    </row>
    <row r="6480" spans="1:46" x14ac:dyDescent="0.2">
      <c r="A6480" s="1">
        <v>44739.348611111112</v>
      </c>
      <c r="B6480" t="s">
        <v>72</v>
      </c>
      <c r="D6480">
        <v>40134</v>
      </c>
      <c r="E6480">
        <v>288</v>
      </c>
      <c r="F6480">
        <v>290</v>
      </c>
      <c r="G6480">
        <v>286</v>
      </c>
      <c r="H6480">
        <v>14356.81</v>
      </c>
      <c r="I6480">
        <v>28681.61</v>
      </c>
      <c r="J6480">
        <v>1</v>
      </c>
      <c r="K6480">
        <v>0</v>
      </c>
      <c r="L6480">
        <v>1</v>
      </c>
      <c r="M6480">
        <v>0</v>
      </c>
      <c r="N6480">
        <v>50</v>
      </c>
      <c r="O6480">
        <v>0</v>
      </c>
      <c r="P6480">
        <v>0</v>
      </c>
      <c r="Q6480">
        <v>0</v>
      </c>
      <c r="R6480">
        <v>0</v>
      </c>
      <c r="S6480">
        <v>288.5</v>
      </c>
      <c r="T6480">
        <v>0</v>
      </c>
      <c r="U6480">
        <v>0</v>
      </c>
      <c r="V6480">
        <v>0</v>
      </c>
      <c r="Z6480">
        <f>AVERAGE(AA6480:AT6480)</f>
        <v>288.50166666666661</v>
      </c>
      <c r="AA6480">
        <v>289.06</v>
      </c>
      <c r="AB6480">
        <v>289.26</v>
      </c>
      <c r="AC6480">
        <v>288.7</v>
      </c>
      <c r="AD6480">
        <v>289.31</v>
      </c>
      <c r="AI6480">
        <v>289.87</v>
      </c>
      <c r="AJ6480">
        <v>289.49</v>
      </c>
      <c r="AK6480">
        <v>288.95</v>
      </c>
      <c r="AL6480">
        <v>288.22000000000003</v>
      </c>
      <c r="AQ6480">
        <v>285.85000000000002</v>
      </c>
      <c r="AR6480">
        <v>286.94</v>
      </c>
      <c r="AS6480">
        <v>288.12</v>
      </c>
      <c r="AT6480">
        <v>288.25</v>
      </c>
    </row>
    <row r="6481" spans="1:46" x14ac:dyDescent="0.2">
      <c r="A6481" s="1">
        <v>44739.348668981482</v>
      </c>
      <c r="B6481" t="s">
        <v>72</v>
      </c>
      <c r="D6481">
        <v>40135</v>
      </c>
      <c r="E6481">
        <v>288</v>
      </c>
      <c r="F6481">
        <v>290</v>
      </c>
      <c r="G6481">
        <v>286</v>
      </c>
      <c r="H6481">
        <v>14356.81</v>
      </c>
      <c r="I6481">
        <v>28681.61</v>
      </c>
      <c r="J6481">
        <v>0</v>
      </c>
      <c r="K6481">
        <v>0</v>
      </c>
      <c r="L6481">
        <v>1</v>
      </c>
      <c r="M6481">
        <v>0</v>
      </c>
      <c r="N6481">
        <v>50</v>
      </c>
      <c r="O6481">
        <v>0</v>
      </c>
      <c r="P6481">
        <v>0</v>
      </c>
      <c r="Q6481">
        <v>0</v>
      </c>
      <c r="R6481">
        <v>0</v>
      </c>
      <c r="S6481">
        <v>288.52</v>
      </c>
      <c r="T6481">
        <v>0</v>
      </c>
      <c r="U6481">
        <v>0</v>
      </c>
      <c r="V6481">
        <v>0</v>
      </c>
      <c r="Z6481">
        <f>AVERAGE(AA6481:AT6481)</f>
        <v>288.52416666666664</v>
      </c>
      <c r="AA6481">
        <v>289.31</v>
      </c>
      <c r="AB6481">
        <v>289.12</v>
      </c>
      <c r="AC6481">
        <v>288.55</v>
      </c>
      <c r="AD6481">
        <v>289.38</v>
      </c>
      <c r="AI6481">
        <v>290.33</v>
      </c>
      <c r="AJ6481">
        <v>289.39</v>
      </c>
      <c r="AK6481">
        <v>288.93</v>
      </c>
      <c r="AL6481">
        <v>288.18</v>
      </c>
      <c r="AQ6481">
        <v>285.85000000000002</v>
      </c>
      <c r="AR6481">
        <v>286.8</v>
      </c>
      <c r="AS6481">
        <v>287.99</v>
      </c>
      <c r="AT6481">
        <v>288.45999999999998</v>
      </c>
    </row>
    <row r="6482" spans="1:46" x14ac:dyDescent="0.2">
      <c r="A6482" s="1">
        <v>44739.348738425928</v>
      </c>
      <c r="B6482" t="s">
        <v>72</v>
      </c>
      <c r="D6482">
        <v>40136</v>
      </c>
      <c r="E6482">
        <v>288</v>
      </c>
      <c r="F6482">
        <v>290</v>
      </c>
      <c r="G6482">
        <v>286</v>
      </c>
      <c r="H6482">
        <v>14356.81</v>
      </c>
      <c r="I6482">
        <v>28681.61</v>
      </c>
      <c r="J6482">
        <v>1</v>
      </c>
      <c r="K6482">
        <v>0</v>
      </c>
      <c r="L6482">
        <v>1</v>
      </c>
      <c r="M6482">
        <v>0</v>
      </c>
      <c r="N6482">
        <v>50</v>
      </c>
      <c r="O6482">
        <v>0</v>
      </c>
      <c r="P6482">
        <v>0</v>
      </c>
      <c r="Q6482">
        <v>0</v>
      </c>
      <c r="R6482">
        <v>0</v>
      </c>
      <c r="S6482">
        <v>288.48</v>
      </c>
      <c r="T6482">
        <v>0</v>
      </c>
      <c r="U6482">
        <v>0</v>
      </c>
      <c r="V6482">
        <v>0</v>
      </c>
      <c r="Z6482">
        <f>AVERAGE(AA6482:AT6482)</f>
        <v>288.48499999999996</v>
      </c>
      <c r="AA6482">
        <v>289.24</v>
      </c>
      <c r="AB6482">
        <v>288.98</v>
      </c>
      <c r="AC6482">
        <v>288.49</v>
      </c>
      <c r="AD6482">
        <v>289.22000000000003</v>
      </c>
      <c r="AI6482">
        <v>290.02</v>
      </c>
      <c r="AJ6482">
        <v>289.61</v>
      </c>
      <c r="AK6482">
        <v>288.91000000000003</v>
      </c>
      <c r="AL6482">
        <v>288.20999999999998</v>
      </c>
      <c r="AQ6482">
        <v>285.76</v>
      </c>
      <c r="AR6482">
        <v>286.95999999999998</v>
      </c>
      <c r="AS6482">
        <v>288.14999999999998</v>
      </c>
      <c r="AT6482">
        <v>288.27</v>
      </c>
    </row>
    <row r="6483" spans="1:46" x14ac:dyDescent="0.2">
      <c r="A6483" s="1">
        <v>44739.348807870374</v>
      </c>
      <c r="B6483" t="s">
        <v>72</v>
      </c>
      <c r="D6483">
        <v>40137</v>
      </c>
      <c r="E6483">
        <v>288</v>
      </c>
      <c r="F6483">
        <v>290</v>
      </c>
      <c r="G6483">
        <v>286</v>
      </c>
      <c r="H6483">
        <v>14356.81</v>
      </c>
      <c r="I6483">
        <v>28681.61</v>
      </c>
      <c r="J6483">
        <v>0</v>
      </c>
      <c r="K6483">
        <v>0</v>
      </c>
      <c r="L6483">
        <v>1</v>
      </c>
      <c r="M6483">
        <v>0</v>
      </c>
      <c r="N6483">
        <v>50</v>
      </c>
      <c r="O6483">
        <v>0</v>
      </c>
      <c r="P6483">
        <v>0</v>
      </c>
      <c r="Q6483">
        <v>0</v>
      </c>
      <c r="R6483">
        <v>0</v>
      </c>
      <c r="S6483">
        <v>288.52</v>
      </c>
      <c r="T6483">
        <v>0</v>
      </c>
      <c r="U6483">
        <v>0</v>
      </c>
      <c r="V6483">
        <v>0</v>
      </c>
      <c r="Z6483">
        <f>AVERAGE(AA6483:AT6483)</f>
        <v>288.5216666666667</v>
      </c>
      <c r="AA6483">
        <v>289.13</v>
      </c>
      <c r="AB6483">
        <v>289.38</v>
      </c>
      <c r="AC6483">
        <v>288.44</v>
      </c>
      <c r="AD6483">
        <v>289.36</v>
      </c>
      <c r="AI6483">
        <v>290.20999999999998</v>
      </c>
      <c r="AJ6483">
        <v>289.62</v>
      </c>
      <c r="AK6483">
        <v>288.70999999999998</v>
      </c>
      <c r="AL6483">
        <v>288.11</v>
      </c>
      <c r="AQ6483">
        <v>285.89999999999998</v>
      </c>
      <c r="AR6483">
        <v>286.8</v>
      </c>
      <c r="AS6483">
        <v>288.12</v>
      </c>
      <c r="AT6483">
        <v>288.48</v>
      </c>
    </row>
    <row r="6484" spans="1:46" x14ac:dyDescent="0.2">
      <c r="A6484" s="1">
        <v>44739.348877314813</v>
      </c>
      <c r="B6484" t="s">
        <v>72</v>
      </c>
      <c r="D6484">
        <v>40138</v>
      </c>
      <c r="E6484">
        <v>288</v>
      </c>
      <c r="F6484">
        <v>290</v>
      </c>
      <c r="G6484">
        <v>286</v>
      </c>
      <c r="H6484">
        <v>14356.81</v>
      </c>
      <c r="I6484">
        <v>28681.61</v>
      </c>
      <c r="J6484">
        <v>1</v>
      </c>
      <c r="K6484">
        <v>0</v>
      </c>
      <c r="L6484">
        <v>1</v>
      </c>
      <c r="M6484">
        <v>0</v>
      </c>
      <c r="N6484">
        <v>50</v>
      </c>
      <c r="O6484">
        <v>0</v>
      </c>
      <c r="P6484">
        <v>0</v>
      </c>
      <c r="Q6484">
        <v>0</v>
      </c>
      <c r="R6484">
        <v>0</v>
      </c>
      <c r="S6484">
        <v>288.52999999999997</v>
      </c>
      <c r="T6484">
        <v>0</v>
      </c>
      <c r="U6484">
        <v>0</v>
      </c>
      <c r="V6484">
        <v>0</v>
      </c>
      <c r="Z6484">
        <f>AVERAGE(AA6484:AT6484)</f>
        <v>288.5333333333333</v>
      </c>
      <c r="AA6484">
        <v>289.33</v>
      </c>
      <c r="AB6484">
        <v>289.24</v>
      </c>
      <c r="AC6484">
        <v>288.57</v>
      </c>
      <c r="AD6484">
        <v>289.10000000000002</v>
      </c>
      <c r="AI6484">
        <v>290.14</v>
      </c>
      <c r="AJ6484">
        <v>289.51</v>
      </c>
      <c r="AK6484">
        <v>288.73</v>
      </c>
      <c r="AL6484">
        <v>288.44</v>
      </c>
      <c r="AQ6484">
        <v>286</v>
      </c>
      <c r="AR6484">
        <v>286.88</v>
      </c>
      <c r="AS6484">
        <v>288.04000000000002</v>
      </c>
      <c r="AT6484">
        <v>288.42</v>
      </c>
    </row>
    <row r="6485" spans="1:46" x14ac:dyDescent="0.2">
      <c r="A6485" s="1">
        <v>44739.348935185182</v>
      </c>
      <c r="B6485" t="s">
        <v>72</v>
      </c>
      <c r="D6485">
        <v>40139</v>
      </c>
      <c r="E6485">
        <v>288</v>
      </c>
      <c r="F6485">
        <v>290</v>
      </c>
      <c r="G6485">
        <v>286</v>
      </c>
      <c r="H6485">
        <v>14356.81</v>
      </c>
      <c r="I6485">
        <v>28681.61</v>
      </c>
      <c r="J6485">
        <v>0</v>
      </c>
      <c r="K6485">
        <v>0</v>
      </c>
      <c r="L6485">
        <v>1</v>
      </c>
      <c r="M6485">
        <v>0</v>
      </c>
      <c r="N6485">
        <v>50</v>
      </c>
      <c r="O6485">
        <v>0</v>
      </c>
      <c r="P6485">
        <v>0</v>
      </c>
      <c r="Q6485">
        <v>0</v>
      </c>
      <c r="R6485">
        <v>0</v>
      </c>
      <c r="S6485">
        <v>288.58</v>
      </c>
      <c r="T6485">
        <v>0</v>
      </c>
      <c r="U6485">
        <v>0</v>
      </c>
      <c r="V6485">
        <v>0</v>
      </c>
      <c r="Z6485">
        <f>AVERAGE(AA6485:AT6485)</f>
        <v>288.57583333333332</v>
      </c>
      <c r="AA6485">
        <v>289.38</v>
      </c>
      <c r="AB6485">
        <v>289.22000000000003</v>
      </c>
      <c r="AC6485">
        <v>288.70999999999998</v>
      </c>
      <c r="AD6485">
        <v>289.32</v>
      </c>
      <c r="AI6485">
        <v>290.20999999999998</v>
      </c>
      <c r="AJ6485">
        <v>289.67</v>
      </c>
      <c r="AK6485">
        <v>288.55</v>
      </c>
      <c r="AL6485">
        <v>288.3</v>
      </c>
      <c r="AQ6485">
        <v>286.18</v>
      </c>
      <c r="AR6485">
        <v>286.82</v>
      </c>
      <c r="AS6485">
        <v>288.16000000000003</v>
      </c>
      <c r="AT6485">
        <v>288.39</v>
      </c>
    </row>
    <row r="6486" spans="1:46" x14ac:dyDescent="0.2">
      <c r="A6486" s="1">
        <v>44739.349143518521</v>
      </c>
      <c r="B6486" t="s">
        <v>72</v>
      </c>
      <c r="D6486">
        <v>40140</v>
      </c>
      <c r="E6486">
        <v>288</v>
      </c>
      <c r="F6486">
        <v>290</v>
      </c>
      <c r="G6486">
        <v>286</v>
      </c>
      <c r="H6486">
        <v>14356.81</v>
      </c>
      <c r="I6486">
        <v>28681.61</v>
      </c>
      <c r="J6486">
        <v>1</v>
      </c>
      <c r="K6486">
        <v>0</v>
      </c>
      <c r="L6486">
        <v>1</v>
      </c>
      <c r="M6486">
        <v>0</v>
      </c>
      <c r="N6486">
        <v>50</v>
      </c>
      <c r="O6486">
        <v>0</v>
      </c>
      <c r="P6486">
        <v>0</v>
      </c>
      <c r="Q6486">
        <v>0</v>
      </c>
      <c r="R6486">
        <v>0</v>
      </c>
      <c r="S6486">
        <v>288.52999999999997</v>
      </c>
      <c r="T6486">
        <v>0</v>
      </c>
      <c r="U6486">
        <v>0</v>
      </c>
      <c r="V6486">
        <v>0</v>
      </c>
      <c r="Z6486">
        <f>AVERAGE(AA6486:AT6486)</f>
        <v>288.5333333333333</v>
      </c>
      <c r="AA6486">
        <v>289.17</v>
      </c>
      <c r="AB6486">
        <v>289.27</v>
      </c>
      <c r="AC6486">
        <v>288.54000000000002</v>
      </c>
      <c r="AD6486">
        <v>289.39999999999998</v>
      </c>
      <c r="AI6486">
        <v>289.93</v>
      </c>
      <c r="AJ6486">
        <v>289.63</v>
      </c>
      <c r="AK6486">
        <v>288.85000000000002</v>
      </c>
      <c r="AL6486">
        <v>288.39</v>
      </c>
      <c r="AQ6486">
        <v>285.87</v>
      </c>
      <c r="AR6486">
        <v>286.77</v>
      </c>
      <c r="AS6486">
        <v>288.08999999999997</v>
      </c>
      <c r="AT6486">
        <v>288.49</v>
      </c>
    </row>
    <row r="6487" spans="1:46" x14ac:dyDescent="0.2">
      <c r="A6487" s="1">
        <v>44739.349305555559</v>
      </c>
      <c r="B6487" t="s">
        <v>72</v>
      </c>
      <c r="D6487">
        <v>40141</v>
      </c>
      <c r="E6487">
        <v>288</v>
      </c>
      <c r="F6487">
        <v>290</v>
      </c>
      <c r="G6487">
        <v>286</v>
      </c>
      <c r="H6487">
        <v>14356.31</v>
      </c>
      <c r="I6487">
        <v>28681.52</v>
      </c>
      <c r="J6487">
        <v>0</v>
      </c>
      <c r="K6487">
        <v>0</v>
      </c>
      <c r="L6487">
        <v>1</v>
      </c>
      <c r="M6487">
        <v>0</v>
      </c>
      <c r="N6487">
        <v>50</v>
      </c>
      <c r="O6487">
        <v>0</v>
      </c>
      <c r="P6487">
        <v>0</v>
      </c>
      <c r="Q6487">
        <v>0</v>
      </c>
      <c r="R6487">
        <v>0</v>
      </c>
      <c r="S6487">
        <v>288.51</v>
      </c>
      <c r="T6487">
        <v>0</v>
      </c>
      <c r="U6487">
        <v>0</v>
      </c>
      <c r="V6487">
        <v>0</v>
      </c>
      <c r="Z6487">
        <f>AVERAGE(AA6487:AT6487)</f>
        <v>288.51333333333332</v>
      </c>
      <c r="AA6487">
        <v>289.26</v>
      </c>
      <c r="AB6487">
        <v>289.02</v>
      </c>
      <c r="AC6487">
        <v>288.61</v>
      </c>
      <c r="AD6487">
        <v>289.29000000000002</v>
      </c>
      <c r="AI6487">
        <v>289.93</v>
      </c>
      <c r="AJ6487">
        <v>289.58999999999997</v>
      </c>
      <c r="AK6487">
        <v>288.81</v>
      </c>
      <c r="AL6487">
        <v>288.52999999999997</v>
      </c>
      <c r="AQ6487">
        <v>285.74</v>
      </c>
      <c r="AR6487">
        <v>286.88</v>
      </c>
      <c r="AS6487">
        <v>288.08</v>
      </c>
      <c r="AT6487">
        <v>288.42</v>
      </c>
    </row>
    <row r="6488" spans="1:46" x14ac:dyDescent="0.2">
      <c r="A6488" s="1">
        <v>44739.349363425928</v>
      </c>
      <c r="B6488" t="s">
        <v>72</v>
      </c>
      <c r="D6488">
        <v>40142</v>
      </c>
      <c r="E6488">
        <v>288</v>
      </c>
      <c r="F6488">
        <v>290</v>
      </c>
      <c r="G6488">
        <v>286</v>
      </c>
      <c r="H6488">
        <v>14356.31</v>
      </c>
      <c r="I6488">
        <v>28681.52</v>
      </c>
      <c r="J6488">
        <v>1</v>
      </c>
      <c r="K6488">
        <v>0</v>
      </c>
      <c r="L6488">
        <v>1</v>
      </c>
      <c r="M6488">
        <v>0</v>
      </c>
      <c r="N6488">
        <v>50</v>
      </c>
      <c r="O6488">
        <v>0</v>
      </c>
      <c r="P6488">
        <v>0</v>
      </c>
      <c r="Q6488">
        <v>0</v>
      </c>
      <c r="R6488">
        <v>0</v>
      </c>
      <c r="S6488">
        <v>288.52999999999997</v>
      </c>
      <c r="T6488">
        <v>0</v>
      </c>
      <c r="U6488">
        <v>0</v>
      </c>
      <c r="V6488">
        <v>0</v>
      </c>
      <c r="Z6488">
        <f>AVERAGE(AA6488:AT6488)</f>
        <v>288.52666666666664</v>
      </c>
      <c r="AA6488">
        <v>289.19</v>
      </c>
      <c r="AB6488">
        <v>289.19</v>
      </c>
      <c r="AC6488">
        <v>288.63</v>
      </c>
      <c r="AD6488">
        <v>289.33999999999997</v>
      </c>
      <c r="AI6488">
        <v>289.86</v>
      </c>
      <c r="AJ6488">
        <v>289.70999999999998</v>
      </c>
      <c r="AK6488">
        <v>288.72000000000003</v>
      </c>
      <c r="AL6488">
        <v>288.38</v>
      </c>
      <c r="AQ6488">
        <v>285.81</v>
      </c>
      <c r="AR6488">
        <v>286.74</v>
      </c>
      <c r="AS6488">
        <v>288.2</v>
      </c>
      <c r="AT6488">
        <v>288.55</v>
      </c>
    </row>
    <row r="6489" spans="1:46" x14ac:dyDescent="0.2">
      <c r="A6489" s="1">
        <v>44739.349432870367</v>
      </c>
      <c r="B6489" t="s">
        <v>72</v>
      </c>
      <c r="D6489">
        <v>40143</v>
      </c>
      <c r="E6489">
        <v>288</v>
      </c>
      <c r="F6489">
        <v>290</v>
      </c>
      <c r="G6489">
        <v>286</v>
      </c>
      <c r="H6489">
        <v>14356.31</v>
      </c>
      <c r="I6489">
        <v>28681.52</v>
      </c>
      <c r="J6489">
        <v>0</v>
      </c>
      <c r="K6489">
        <v>0</v>
      </c>
      <c r="L6489">
        <v>1</v>
      </c>
      <c r="M6489">
        <v>0</v>
      </c>
      <c r="N6489">
        <v>50</v>
      </c>
      <c r="O6489">
        <v>0</v>
      </c>
      <c r="P6489">
        <v>0</v>
      </c>
      <c r="Q6489">
        <v>0</v>
      </c>
      <c r="R6489">
        <v>0</v>
      </c>
      <c r="S6489">
        <v>288.47000000000003</v>
      </c>
      <c r="T6489">
        <v>0</v>
      </c>
      <c r="U6489">
        <v>0</v>
      </c>
      <c r="V6489">
        <v>0</v>
      </c>
      <c r="Z6489">
        <f>AVERAGE(AA6489:AT6489)</f>
        <v>288.47416666666663</v>
      </c>
      <c r="AA6489">
        <v>289.08</v>
      </c>
      <c r="AB6489">
        <v>289.23</v>
      </c>
      <c r="AC6489">
        <v>288.41000000000003</v>
      </c>
      <c r="AD6489">
        <v>289.36</v>
      </c>
      <c r="AI6489">
        <v>289.94</v>
      </c>
      <c r="AJ6489">
        <v>289.57</v>
      </c>
      <c r="AK6489">
        <v>288.69</v>
      </c>
      <c r="AL6489">
        <v>288.24</v>
      </c>
      <c r="AQ6489">
        <v>286.08999999999997</v>
      </c>
      <c r="AR6489">
        <v>286.76</v>
      </c>
      <c r="AS6489">
        <v>287.87</v>
      </c>
      <c r="AT6489">
        <v>288.45</v>
      </c>
    </row>
    <row r="6490" spans="1:46" x14ac:dyDescent="0.2">
      <c r="A6490" s="1">
        <v>44739.349502314813</v>
      </c>
      <c r="B6490" t="s">
        <v>72</v>
      </c>
      <c r="D6490">
        <v>40144</v>
      </c>
      <c r="E6490">
        <v>288</v>
      </c>
      <c r="F6490">
        <v>290</v>
      </c>
      <c r="G6490">
        <v>286</v>
      </c>
      <c r="H6490">
        <v>14356.31</v>
      </c>
      <c r="I6490">
        <v>28681.52</v>
      </c>
      <c r="J6490">
        <v>1</v>
      </c>
      <c r="K6490">
        <v>0</v>
      </c>
      <c r="L6490">
        <v>1</v>
      </c>
      <c r="M6490">
        <v>0</v>
      </c>
      <c r="N6490">
        <v>50</v>
      </c>
      <c r="O6490">
        <v>0</v>
      </c>
      <c r="P6490">
        <v>0</v>
      </c>
      <c r="Q6490">
        <v>0</v>
      </c>
      <c r="R6490">
        <v>0</v>
      </c>
      <c r="S6490">
        <v>288.51</v>
      </c>
      <c r="T6490">
        <v>0</v>
      </c>
      <c r="U6490">
        <v>0</v>
      </c>
      <c r="V6490">
        <v>0</v>
      </c>
      <c r="Z6490">
        <f>AVERAGE(AA6490:AT6490)</f>
        <v>288.51083333333332</v>
      </c>
      <c r="AA6490">
        <v>289.41000000000003</v>
      </c>
      <c r="AB6490">
        <v>289.07</v>
      </c>
      <c r="AC6490">
        <v>288.51</v>
      </c>
      <c r="AD6490">
        <v>289.54000000000002</v>
      </c>
      <c r="AI6490">
        <v>289.98</v>
      </c>
      <c r="AJ6490">
        <v>289.57</v>
      </c>
      <c r="AK6490">
        <v>288.72000000000003</v>
      </c>
      <c r="AL6490">
        <v>288.20999999999998</v>
      </c>
      <c r="AQ6490">
        <v>285.99</v>
      </c>
      <c r="AR6490">
        <v>286.95</v>
      </c>
      <c r="AS6490">
        <v>287.91000000000003</v>
      </c>
      <c r="AT6490">
        <v>288.27</v>
      </c>
    </row>
    <row r="6491" spans="1:46" x14ac:dyDescent="0.2">
      <c r="A6491" s="1">
        <v>44739.34957175926</v>
      </c>
      <c r="B6491" t="s">
        <v>72</v>
      </c>
      <c r="D6491">
        <v>40145</v>
      </c>
      <c r="E6491">
        <v>288</v>
      </c>
      <c r="F6491">
        <v>290</v>
      </c>
      <c r="G6491">
        <v>286</v>
      </c>
      <c r="H6491">
        <v>14356.31</v>
      </c>
      <c r="I6491">
        <v>28681.52</v>
      </c>
      <c r="J6491">
        <v>0</v>
      </c>
      <c r="K6491">
        <v>0</v>
      </c>
      <c r="L6491">
        <v>1</v>
      </c>
      <c r="M6491">
        <v>0</v>
      </c>
      <c r="N6491">
        <v>50</v>
      </c>
      <c r="O6491">
        <v>0</v>
      </c>
      <c r="P6491">
        <v>0</v>
      </c>
      <c r="Q6491">
        <v>0</v>
      </c>
      <c r="R6491">
        <v>0</v>
      </c>
      <c r="S6491">
        <v>288.49</v>
      </c>
      <c r="T6491">
        <v>0</v>
      </c>
      <c r="U6491">
        <v>0</v>
      </c>
      <c r="V6491">
        <v>0</v>
      </c>
      <c r="Z6491">
        <f>AVERAGE(AA6491:AT6491)</f>
        <v>288.49416666666667</v>
      </c>
      <c r="AA6491">
        <v>289.10000000000002</v>
      </c>
      <c r="AB6491">
        <v>289.04000000000002</v>
      </c>
      <c r="AC6491">
        <v>288.60000000000002</v>
      </c>
      <c r="AD6491">
        <v>289.35000000000002</v>
      </c>
      <c r="AI6491">
        <v>290.22000000000003</v>
      </c>
      <c r="AJ6491">
        <v>289.45</v>
      </c>
      <c r="AK6491">
        <v>288.67</v>
      </c>
      <c r="AL6491">
        <v>288.43</v>
      </c>
      <c r="AQ6491">
        <v>286.02999999999997</v>
      </c>
      <c r="AR6491">
        <v>286.63</v>
      </c>
      <c r="AS6491">
        <v>288.02999999999997</v>
      </c>
      <c r="AT6491">
        <v>288.38</v>
      </c>
    </row>
    <row r="6492" spans="1:46" x14ac:dyDescent="0.2">
      <c r="A6492" s="1">
        <v>44739.349629629629</v>
      </c>
      <c r="B6492" t="s">
        <v>72</v>
      </c>
      <c r="D6492">
        <v>40146</v>
      </c>
      <c r="E6492">
        <v>288</v>
      </c>
      <c r="F6492">
        <v>290</v>
      </c>
      <c r="G6492">
        <v>286</v>
      </c>
      <c r="H6492">
        <v>14356.31</v>
      </c>
      <c r="I6492">
        <v>28681.52</v>
      </c>
      <c r="J6492">
        <v>1</v>
      </c>
      <c r="K6492">
        <v>0</v>
      </c>
      <c r="L6492">
        <v>1</v>
      </c>
      <c r="M6492">
        <v>0</v>
      </c>
      <c r="N6492">
        <v>50</v>
      </c>
      <c r="O6492">
        <v>0</v>
      </c>
      <c r="P6492">
        <v>0</v>
      </c>
      <c r="Q6492">
        <v>0</v>
      </c>
      <c r="R6492">
        <v>0</v>
      </c>
      <c r="S6492">
        <v>288.52999999999997</v>
      </c>
      <c r="T6492">
        <v>0</v>
      </c>
      <c r="U6492">
        <v>0</v>
      </c>
      <c r="V6492">
        <v>0</v>
      </c>
      <c r="Z6492">
        <f>AVERAGE(AA6492:AT6492)</f>
        <v>288.52833333333336</v>
      </c>
      <c r="AA6492">
        <v>289.23</v>
      </c>
      <c r="AB6492">
        <v>289.20999999999998</v>
      </c>
      <c r="AC6492">
        <v>288.58999999999997</v>
      </c>
      <c r="AD6492">
        <v>289.02999999999997</v>
      </c>
      <c r="AI6492">
        <v>290.16000000000003</v>
      </c>
      <c r="AJ6492">
        <v>289.64</v>
      </c>
      <c r="AK6492">
        <v>288.75</v>
      </c>
      <c r="AL6492">
        <v>288.36</v>
      </c>
      <c r="AQ6492">
        <v>286.02</v>
      </c>
      <c r="AR6492">
        <v>286.86</v>
      </c>
      <c r="AS6492">
        <v>288.2</v>
      </c>
      <c r="AT6492">
        <v>288.29000000000002</v>
      </c>
    </row>
    <row r="6493" spans="1:46" x14ac:dyDescent="0.2">
      <c r="A6493" s="1">
        <v>44739.349699074075</v>
      </c>
      <c r="B6493" t="s">
        <v>72</v>
      </c>
      <c r="D6493">
        <v>40147</v>
      </c>
      <c r="E6493">
        <v>288</v>
      </c>
      <c r="F6493">
        <v>290</v>
      </c>
      <c r="G6493">
        <v>286</v>
      </c>
      <c r="H6493">
        <v>14356.31</v>
      </c>
      <c r="I6493">
        <v>28681.52</v>
      </c>
      <c r="J6493">
        <v>0</v>
      </c>
      <c r="K6493">
        <v>0</v>
      </c>
      <c r="L6493">
        <v>1</v>
      </c>
      <c r="M6493">
        <v>0</v>
      </c>
      <c r="N6493">
        <v>50</v>
      </c>
      <c r="O6493">
        <v>0</v>
      </c>
      <c r="P6493">
        <v>0</v>
      </c>
      <c r="Q6493">
        <v>0</v>
      </c>
      <c r="R6493">
        <v>0</v>
      </c>
      <c r="S6493">
        <v>288.52999999999997</v>
      </c>
      <c r="T6493">
        <v>0</v>
      </c>
      <c r="U6493">
        <v>0</v>
      </c>
      <c r="V6493">
        <v>0</v>
      </c>
      <c r="Z6493">
        <f>AVERAGE(AA6493:AT6493)</f>
        <v>288.52916666666664</v>
      </c>
      <c r="AA6493">
        <v>289.27</v>
      </c>
      <c r="AB6493">
        <v>289.19</v>
      </c>
      <c r="AC6493">
        <v>288.52999999999997</v>
      </c>
      <c r="AD6493">
        <v>289.58</v>
      </c>
      <c r="AI6493">
        <v>290.33</v>
      </c>
      <c r="AJ6493">
        <v>289.41000000000003</v>
      </c>
      <c r="AK6493">
        <v>288.48</v>
      </c>
      <c r="AL6493">
        <v>288.18</v>
      </c>
      <c r="AQ6493">
        <v>285.99</v>
      </c>
      <c r="AR6493">
        <v>286.89</v>
      </c>
      <c r="AS6493">
        <v>288.10000000000002</v>
      </c>
      <c r="AT6493">
        <v>288.39999999999998</v>
      </c>
    </row>
    <row r="6494" spans="1:46" x14ac:dyDescent="0.2">
      <c r="A6494" s="1">
        <v>44739.349768518521</v>
      </c>
      <c r="B6494" t="s">
        <v>72</v>
      </c>
      <c r="D6494">
        <v>40148</v>
      </c>
      <c r="E6494">
        <v>288</v>
      </c>
      <c r="F6494">
        <v>290</v>
      </c>
      <c r="G6494">
        <v>286</v>
      </c>
      <c r="H6494">
        <v>14356.31</v>
      </c>
      <c r="I6494">
        <v>28681.52</v>
      </c>
      <c r="J6494">
        <v>1</v>
      </c>
      <c r="K6494">
        <v>0</v>
      </c>
      <c r="L6494">
        <v>1</v>
      </c>
      <c r="M6494">
        <v>0</v>
      </c>
      <c r="N6494">
        <v>50</v>
      </c>
      <c r="O6494">
        <v>0</v>
      </c>
      <c r="P6494">
        <v>0</v>
      </c>
      <c r="Q6494">
        <v>0</v>
      </c>
      <c r="R6494">
        <v>0</v>
      </c>
      <c r="S6494">
        <v>288.54000000000002</v>
      </c>
      <c r="T6494">
        <v>0</v>
      </c>
      <c r="U6494">
        <v>0</v>
      </c>
      <c r="V6494">
        <v>0</v>
      </c>
      <c r="Z6494">
        <f>AVERAGE(AA6494:AT6494)</f>
        <v>288.54083333333335</v>
      </c>
      <c r="AA6494">
        <v>289.17</v>
      </c>
      <c r="AB6494">
        <v>289.14999999999998</v>
      </c>
      <c r="AC6494">
        <v>288.54000000000002</v>
      </c>
      <c r="AD6494">
        <v>289.42</v>
      </c>
      <c r="AI6494">
        <v>290.2</v>
      </c>
      <c r="AJ6494">
        <v>289.64999999999998</v>
      </c>
      <c r="AK6494">
        <v>288.76</v>
      </c>
      <c r="AL6494">
        <v>288.42</v>
      </c>
      <c r="AQ6494">
        <v>285.92</v>
      </c>
      <c r="AR6494">
        <v>286.91000000000003</v>
      </c>
      <c r="AS6494">
        <v>288.05</v>
      </c>
      <c r="AT6494">
        <v>288.3</v>
      </c>
    </row>
    <row r="6495" spans="1:46" x14ac:dyDescent="0.2">
      <c r="A6495" s="1">
        <v>44739.34983796296</v>
      </c>
      <c r="B6495" t="s">
        <v>72</v>
      </c>
      <c r="D6495">
        <v>40149</v>
      </c>
      <c r="E6495">
        <v>288</v>
      </c>
      <c r="F6495">
        <v>290</v>
      </c>
      <c r="G6495">
        <v>286</v>
      </c>
      <c r="H6495">
        <v>14356.31</v>
      </c>
      <c r="I6495">
        <v>28681.52</v>
      </c>
      <c r="J6495">
        <v>0</v>
      </c>
      <c r="K6495">
        <v>0</v>
      </c>
      <c r="L6495">
        <v>1</v>
      </c>
      <c r="M6495">
        <v>0</v>
      </c>
      <c r="N6495">
        <v>50</v>
      </c>
      <c r="O6495">
        <v>0</v>
      </c>
      <c r="P6495">
        <v>0</v>
      </c>
      <c r="Q6495">
        <v>0</v>
      </c>
      <c r="R6495">
        <v>0</v>
      </c>
      <c r="S6495">
        <v>288.45</v>
      </c>
      <c r="T6495">
        <v>0</v>
      </c>
      <c r="U6495">
        <v>0</v>
      </c>
      <c r="V6495">
        <v>0</v>
      </c>
      <c r="Z6495">
        <f>AVERAGE(AA6495:AT6495)</f>
        <v>288.45416666666671</v>
      </c>
      <c r="AA6495">
        <v>289.2</v>
      </c>
      <c r="AB6495">
        <v>288.95999999999998</v>
      </c>
      <c r="AC6495">
        <v>288.37</v>
      </c>
      <c r="AD6495">
        <v>289.20999999999998</v>
      </c>
      <c r="AI6495">
        <v>290.06</v>
      </c>
      <c r="AJ6495">
        <v>289.49</v>
      </c>
      <c r="AK6495">
        <v>288.8</v>
      </c>
      <c r="AL6495">
        <v>288.31</v>
      </c>
      <c r="AQ6495">
        <v>286.07</v>
      </c>
      <c r="AR6495">
        <v>286.70999999999998</v>
      </c>
      <c r="AS6495">
        <v>288.04000000000002</v>
      </c>
      <c r="AT6495">
        <v>288.23</v>
      </c>
    </row>
    <row r="6496" spans="1:46" x14ac:dyDescent="0.2">
      <c r="A6496" s="1">
        <v>44739.350034722222</v>
      </c>
      <c r="B6496" t="s">
        <v>72</v>
      </c>
      <c r="D6496">
        <v>40150</v>
      </c>
      <c r="E6496">
        <v>288</v>
      </c>
      <c r="F6496">
        <v>290</v>
      </c>
      <c r="G6496">
        <v>286</v>
      </c>
      <c r="H6496">
        <v>14356.31</v>
      </c>
      <c r="I6496">
        <v>28681.52</v>
      </c>
      <c r="J6496">
        <v>1</v>
      </c>
      <c r="K6496">
        <v>0</v>
      </c>
      <c r="L6496">
        <v>1</v>
      </c>
      <c r="M6496">
        <v>0</v>
      </c>
      <c r="N6496">
        <v>50</v>
      </c>
      <c r="O6496">
        <v>0</v>
      </c>
      <c r="P6496">
        <v>0</v>
      </c>
      <c r="Q6496">
        <v>0</v>
      </c>
      <c r="R6496">
        <v>0</v>
      </c>
      <c r="S6496">
        <v>288.54000000000002</v>
      </c>
      <c r="T6496">
        <v>0</v>
      </c>
      <c r="U6496">
        <v>0</v>
      </c>
      <c r="V6496">
        <v>0</v>
      </c>
      <c r="Z6496">
        <f>AVERAGE(AA6496:AT6496)</f>
        <v>288.54250000000002</v>
      </c>
      <c r="AA6496">
        <v>289.33999999999997</v>
      </c>
      <c r="AB6496">
        <v>289.29000000000002</v>
      </c>
      <c r="AC6496">
        <v>288.51</v>
      </c>
      <c r="AD6496">
        <v>289.24</v>
      </c>
      <c r="AI6496">
        <v>290.14</v>
      </c>
      <c r="AJ6496">
        <v>289.64</v>
      </c>
      <c r="AK6496">
        <v>288.68</v>
      </c>
      <c r="AL6496">
        <v>288.47000000000003</v>
      </c>
      <c r="AQ6496">
        <v>286.02</v>
      </c>
      <c r="AR6496">
        <v>286.64999999999998</v>
      </c>
      <c r="AS6496">
        <v>287.95999999999998</v>
      </c>
      <c r="AT6496">
        <v>288.57</v>
      </c>
    </row>
    <row r="6497" spans="1:46" x14ac:dyDescent="0.2">
      <c r="A6497" s="1">
        <v>44739.35019675926</v>
      </c>
      <c r="B6497" t="s">
        <v>72</v>
      </c>
      <c r="D6497">
        <v>40151</v>
      </c>
      <c r="E6497">
        <v>288</v>
      </c>
      <c r="F6497">
        <v>290</v>
      </c>
      <c r="G6497">
        <v>286</v>
      </c>
      <c r="H6497">
        <v>14356.94</v>
      </c>
      <c r="I6497">
        <v>28680.94</v>
      </c>
      <c r="J6497">
        <v>0</v>
      </c>
      <c r="K6497">
        <v>0</v>
      </c>
      <c r="L6497">
        <v>1</v>
      </c>
      <c r="M6497">
        <v>0</v>
      </c>
      <c r="N6497">
        <v>50</v>
      </c>
      <c r="O6497">
        <v>0</v>
      </c>
      <c r="P6497">
        <v>0</v>
      </c>
      <c r="Q6497">
        <v>0</v>
      </c>
      <c r="R6497">
        <v>0</v>
      </c>
      <c r="S6497">
        <v>288.57</v>
      </c>
      <c r="T6497">
        <v>0</v>
      </c>
      <c r="U6497">
        <v>0</v>
      </c>
      <c r="V6497">
        <v>0</v>
      </c>
      <c r="Z6497">
        <f>AVERAGE(AA6497:AT6497)</f>
        <v>288.565</v>
      </c>
      <c r="AA6497">
        <v>289.33999999999997</v>
      </c>
      <c r="AB6497">
        <v>289.10000000000002</v>
      </c>
      <c r="AC6497">
        <v>288.69</v>
      </c>
      <c r="AD6497">
        <v>289.33</v>
      </c>
      <c r="AI6497">
        <v>290.08</v>
      </c>
      <c r="AJ6497">
        <v>289.92</v>
      </c>
      <c r="AK6497">
        <v>288.63</v>
      </c>
      <c r="AL6497">
        <v>288.29000000000002</v>
      </c>
      <c r="AQ6497">
        <v>286.05</v>
      </c>
      <c r="AR6497">
        <v>286.77999999999997</v>
      </c>
      <c r="AS6497">
        <v>288.14999999999998</v>
      </c>
      <c r="AT6497">
        <v>288.42</v>
      </c>
    </row>
    <row r="6498" spans="1:46" x14ac:dyDescent="0.2">
      <c r="A6498" s="1">
        <v>44739.350254629629</v>
      </c>
      <c r="B6498" t="s">
        <v>72</v>
      </c>
      <c r="D6498">
        <v>40152</v>
      </c>
      <c r="E6498">
        <v>288</v>
      </c>
      <c r="F6498">
        <v>290</v>
      </c>
      <c r="G6498">
        <v>286</v>
      </c>
      <c r="H6498">
        <v>14356.94</v>
      </c>
      <c r="I6498">
        <v>28680.94</v>
      </c>
      <c r="J6498">
        <v>1</v>
      </c>
      <c r="K6498">
        <v>0</v>
      </c>
      <c r="L6498">
        <v>1</v>
      </c>
      <c r="M6498">
        <v>0</v>
      </c>
      <c r="N6498">
        <v>50</v>
      </c>
      <c r="O6498">
        <v>0</v>
      </c>
      <c r="P6498">
        <v>0</v>
      </c>
      <c r="Q6498">
        <v>0</v>
      </c>
      <c r="R6498">
        <v>0</v>
      </c>
      <c r="S6498">
        <v>288.51</v>
      </c>
      <c r="T6498">
        <v>0</v>
      </c>
      <c r="U6498">
        <v>0</v>
      </c>
      <c r="V6498">
        <v>0</v>
      </c>
      <c r="Z6498">
        <f>AVERAGE(AA6498:AT6498)</f>
        <v>288.50666666666666</v>
      </c>
      <c r="AA6498">
        <v>289.35000000000002</v>
      </c>
      <c r="AB6498">
        <v>289.36</v>
      </c>
      <c r="AC6498">
        <v>288.61</v>
      </c>
      <c r="AD6498">
        <v>289.29000000000002</v>
      </c>
      <c r="AI6498">
        <v>289.89</v>
      </c>
      <c r="AJ6498">
        <v>289.58</v>
      </c>
      <c r="AK6498">
        <v>288.72000000000003</v>
      </c>
      <c r="AL6498">
        <v>288.35000000000002</v>
      </c>
      <c r="AQ6498">
        <v>285.97000000000003</v>
      </c>
      <c r="AR6498">
        <v>286.70999999999998</v>
      </c>
      <c r="AS6498">
        <v>287.99</v>
      </c>
      <c r="AT6498">
        <v>288.26</v>
      </c>
    </row>
    <row r="6499" spans="1:46" x14ac:dyDescent="0.2">
      <c r="A6499" s="1">
        <v>44739.350324074076</v>
      </c>
      <c r="B6499" t="s">
        <v>72</v>
      </c>
      <c r="D6499">
        <v>40153</v>
      </c>
      <c r="E6499">
        <v>288</v>
      </c>
      <c r="F6499">
        <v>290</v>
      </c>
      <c r="G6499">
        <v>286</v>
      </c>
      <c r="H6499">
        <v>14356.94</v>
      </c>
      <c r="I6499">
        <v>28680.94</v>
      </c>
      <c r="J6499">
        <v>0</v>
      </c>
      <c r="K6499">
        <v>0</v>
      </c>
      <c r="L6499">
        <v>1</v>
      </c>
      <c r="M6499">
        <v>0</v>
      </c>
      <c r="N6499">
        <v>50</v>
      </c>
      <c r="O6499">
        <v>0</v>
      </c>
      <c r="P6499">
        <v>0</v>
      </c>
      <c r="Q6499">
        <v>0</v>
      </c>
      <c r="R6499">
        <v>0</v>
      </c>
      <c r="S6499">
        <v>288.51</v>
      </c>
      <c r="T6499">
        <v>0</v>
      </c>
      <c r="U6499">
        <v>0</v>
      </c>
      <c r="V6499">
        <v>0</v>
      </c>
      <c r="Z6499">
        <f>AVERAGE(AA6499:AT6499)</f>
        <v>288.51500000000004</v>
      </c>
      <c r="AA6499">
        <v>289.27999999999997</v>
      </c>
      <c r="AB6499">
        <v>289.14999999999998</v>
      </c>
      <c r="AC6499">
        <v>288.55</v>
      </c>
      <c r="AD6499">
        <v>289.17</v>
      </c>
      <c r="AI6499">
        <v>290.07</v>
      </c>
      <c r="AJ6499">
        <v>289.68</v>
      </c>
      <c r="AK6499">
        <v>288.79000000000002</v>
      </c>
      <c r="AL6499">
        <v>288.24</v>
      </c>
      <c r="AQ6499">
        <v>285.88</v>
      </c>
      <c r="AR6499">
        <v>286.86</v>
      </c>
      <c r="AS6499">
        <v>288.01</v>
      </c>
      <c r="AT6499">
        <v>288.5</v>
      </c>
    </row>
    <row r="6500" spans="1:46" x14ac:dyDescent="0.2">
      <c r="A6500" s="1">
        <v>44739.350393518522</v>
      </c>
      <c r="B6500" t="s">
        <v>72</v>
      </c>
      <c r="D6500">
        <v>40154</v>
      </c>
      <c r="E6500">
        <v>288</v>
      </c>
      <c r="F6500">
        <v>290</v>
      </c>
      <c r="G6500">
        <v>286</v>
      </c>
      <c r="H6500">
        <v>14356.94</v>
      </c>
      <c r="I6500">
        <v>28680.94</v>
      </c>
      <c r="J6500">
        <v>1</v>
      </c>
      <c r="K6500">
        <v>0</v>
      </c>
      <c r="L6500">
        <v>1</v>
      </c>
      <c r="M6500">
        <v>0</v>
      </c>
      <c r="N6500">
        <v>50</v>
      </c>
      <c r="O6500">
        <v>0</v>
      </c>
      <c r="P6500">
        <v>0</v>
      </c>
      <c r="Q6500">
        <v>0</v>
      </c>
      <c r="R6500">
        <v>0</v>
      </c>
      <c r="S6500">
        <v>288.56</v>
      </c>
      <c r="T6500">
        <v>0</v>
      </c>
      <c r="U6500">
        <v>0</v>
      </c>
      <c r="V6500">
        <v>0</v>
      </c>
      <c r="Z6500">
        <f>AVERAGE(AA6500:AT6500)</f>
        <v>288.5575</v>
      </c>
      <c r="AA6500">
        <v>289.08999999999997</v>
      </c>
      <c r="AB6500">
        <v>289.33999999999997</v>
      </c>
      <c r="AC6500">
        <v>288.49</v>
      </c>
      <c r="AD6500">
        <v>289.45</v>
      </c>
      <c r="AI6500">
        <v>290.23</v>
      </c>
      <c r="AJ6500">
        <v>289.72000000000003</v>
      </c>
      <c r="AK6500">
        <v>288.62</v>
      </c>
      <c r="AL6500">
        <v>288.35000000000002</v>
      </c>
      <c r="AQ6500">
        <v>285.85000000000002</v>
      </c>
      <c r="AR6500">
        <v>286.93</v>
      </c>
      <c r="AS6500">
        <v>288.07</v>
      </c>
      <c r="AT6500">
        <v>288.55</v>
      </c>
    </row>
    <row r="6501" spans="1:46" x14ac:dyDescent="0.2">
      <c r="A6501" s="1">
        <v>44739.350462962961</v>
      </c>
      <c r="B6501" t="s">
        <v>72</v>
      </c>
      <c r="D6501">
        <v>40155</v>
      </c>
      <c r="E6501">
        <v>288</v>
      </c>
      <c r="F6501">
        <v>290</v>
      </c>
      <c r="G6501">
        <v>286</v>
      </c>
      <c r="H6501">
        <v>14356.94</v>
      </c>
      <c r="I6501">
        <v>28680.94</v>
      </c>
      <c r="J6501">
        <v>0</v>
      </c>
      <c r="K6501">
        <v>0</v>
      </c>
      <c r="L6501">
        <v>1</v>
      </c>
      <c r="M6501">
        <v>0</v>
      </c>
      <c r="N6501">
        <v>50</v>
      </c>
      <c r="O6501">
        <v>0</v>
      </c>
      <c r="P6501">
        <v>0</v>
      </c>
      <c r="Q6501">
        <v>0</v>
      </c>
      <c r="R6501">
        <v>0</v>
      </c>
      <c r="S6501">
        <v>288.45999999999998</v>
      </c>
      <c r="T6501">
        <v>0</v>
      </c>
      <c r="U6501">
        <v>0</v>
      </c>
      <c r="V6501">
        <v>0</v>
      </c>
      <c r="Z6501">
        <f>AVERAGE(AA6501:AT6501)</f>
        <v>288.46416666666664</v>
      </c>
      <c r="AA6501">
        <v>289.05</v>
      </c>
      <c r="AB6501">
        <v>289</v>
      </c>
      <c r="AC6501">
        <v>288.51</v>
      </c>
      <c r="AD6501">
        <v>289.32</v>
      </c>
      <c r="AI6501">
        <v>290.07</v>
      </c>
      <c r="AJ6501">
        <v>289.64999999999998</v>
      </c>
      <c r="AK6501">
        <v>288.89999999999998</v>
      </c>
      <c r="AL6501">
        <v>288.16000000000003</v>
      </c>
      <c r="AQ6501">
        <v>285.83</v>
      </c>
      <c r="AR6501">
        <v>286.68</v>
      </c>
      <c r="AS6501">
        <v>288.07</v>
      </c>
      <c r="AT6501">
        <v>288.33</v>
      </c>
    </row>
    <row r="6502" spans="1:46" x14ac:dyDescent="0.2">
      <c r="A6502" s="1">
        <v>44739.35052083333</v>
      </c>
      <c r="B6502" t="s">
        <v>72</v>
      </c>
      <c r="D6502">
        <v>40156</v>
      </c>
      <c r="E6502">
        <v>288</v>
      </c>
      <c r="F6502">
        <v>290</v>
      </c>
      <c r="G6502">
        <v>286</v>
      </c>
      <c r="H6502">
        <v>14356.94</v>
      </c>
      <c r="I6502">
        <v>28680.94</v>
      </c>
      <c r="J6502">
        <v>1</v>
      </c>
      <c r="K6502">
        <v>0</v>
      </c>
      <c r="L6502">
        <v>1</v>
      </c>
      <c r="M6502">
        <v>0</v>
      </c>
      <c r="N6502">
        <v>50</v>
      </c>
      <c r="O6502">
        <v>0</v>
      </c>
      <c r="P6502">
        <v>0</v>
      </c>
      <c r="Q6502">
        <v>0</v>
      </c>
      <c r="R6502">
        <v>0</v>
      </c>
      <c r="S6502">
        <v>288.56</v>
      </c>
      <c r="T6502">
        <v>0</v>
      </c>
      <c r="U6502">
        <v>0</v>
      </c>
      <c r="V6502">
        <v>0</v>
      </c>
      <c r="Z6502">
        <f>AVERAGE(AA6502:AT6502)</f>
        <v>288.56</v>
      </c>
      <c r="AA6502">
        <v>289.24</v>
      </c>
      <c r="AB6502">
        <v>289.13</v>
      </c>
      <c r="AC6502">
        <v>288.58</v>
      </c>
      <c r="AD6502">
        <v>289.48</v>
      </c>
      <c r="AI6502">
        <v>290.27999999999997</v>
      </c>
      <c r="AJ6502">
        <v>289.64999999999998</v>
      </c>
      <c r="AK6502">
        <v>288.7</v>
      </c>
      <c r="AL6502">
        <v>288.25</v>
      </c>
      <c r="AQ6502">
        <v>285.83999999999997</v>
      </c>
      <c r="AR6502">
        <v>286.79000000000002</v>
      </c>
      <c r="AS6502">
        <v>288.16000000000003</v>
      </c>
      <c r="AT6502">
        <v>288.62</v>
      </c>
    </row>
    <row r="6503" spans="1:46" x14ac:dyDescent="0.2">
      <c r="A6503" s="1">
        <v>44739.350590277776</v>
      </c>
      <c r="B6503" t="s">
        <v>72</v>
      </c>
      <c r="D6503">
        <v>40157</v>
      </c>
      <c r="E6503">
        <v>288</v>
      </c>
      <c r="F6503">
        <v>290</v>
      </c>
      <c r="G6503">
        <v>286</v>
      </c>
      <c r="H6503">
        <v>14356.94</v>
      </c>
      <c r="I6503">
        <v>28680.94</v>
      </c>
      <c r="J6503">
        <v>0</v>
      </c>
      <c r="K6503">
        <v>0</v>
      </c>
      <c r="L6503">
        <v>1</v>
      </c>
      <c r="M6503">
        <v>0</v>
      </c>
      <c r="N6503">
        <v>50</v>
      </c>
      <c r="O6503">
        <v>0</v>
      </c>
      <c r="P6503">
        <v>0</v>
      </c>
      <c r="Q6503">
        <v>0</v>
      </c>
      <c r="R6503">
        <v>0</v>
      </c>
      <c r="S6503">
        <v>288.52</v>
      </c>
      <c r="T6503">
        <v>0</v>
      </c>
      <c r="U6503">
        <v>0</v>
      </c>
      <c r="V6503">
        <v>0</v>
      </c>
      <c r="Z6503">
        <f>AVERAGE(AA6503:AT6503)</f>
        <v>288.52083333333331</v>
      </c>
      <c r="AA6503">
        <v>289.29000000000002</v>
      </c>
      <c r="AB6503">
        <v>289.32</v>
      </c>
      <c r="AC6503">
        <v>288.67</v>
      </c>
      <c r="AD6503">
        <v>289.33</v>
      </c>
      <c r="AI6503">
        <v>290.22000000000003</v>
      </c>
      <c r="AJ6503">
        <v>289.52</v>
      </c>
      <c r="AK6503">
        <v>288.70999999999998</v>
      </c>
      <c r="AL6503">
        <v>288.33999999999997</v>
      </c>
      <c r="AQ6503">
        <v>285.89</v>
      </c>
      <c r="AR6503">
        <v>286.7</v>
      </c>
      <c r="AS6503">
        <v>288.05</v>
      </c>
      <c r="AT6503">
        <v>288.20999999999998</v>
      </c>
    </row>
    <row r="6504" spans="1:46" x14ac:dyDescent="0.2">
      <c r="A6504" s="1">
        <v>44739.350659722222</v>
      </c>
      <c r="B6504" t="s">
        <v>72</v>
      </c>
      <c r="D6504">
        <v>40158</v>
      </c>
      <c r="E6504">
        <v>288</v>
      </c>
      <c r="F6504">
        <v>290</v>
      </c>
      <c r="G6504">
        <v>286</v>
      </c>
      <c r="H6504">
        <v>14356.94</v>
      </c>
      <c r="I6504">
        <v>28680.94</v>
      </c>
      <c r="J6504">
        <v>1</v>
      </c>
      <c r="K6504">
        <v>0</v>
      </c>
      <c r="L6504">
        <v>1</v>
      </c>
      <c r="M6504">
        <v>0</v>
      </c>
      <c r="N6504">
        <v>50</v>
      </c>
      <c r="O6504">
        <v>0</v>
      </c>
      <c r="P6504">
        <v>0</v>
      </c>
      <c r="Q6504">
        <v>0</v>
      </c>
      <c r="R6504">
        <v>0</v>
      </c>
      <c r="S6504">
        <v>288.51</v>
      </c>
      <c r="T6504">
        <v>0</v>
      </c>
      <c r="U6504">
        <v>0</v>
      </c>
      <c r="V6504">
        <v>0</v>
      </c>
      <c r="Z6504">
        <f>AVERAGE(AA6504:AT6504)</f>
        <v>288.51333333333332</v>
      </c>
      <c r="AA6504">
        <v>289.08</v>
      </c>
      <c r="AB6504">
        <v>289.05</v>
      </c>
      <c r="AC6504">
        <v>288.58999999999997</v>
      </c>
      <c r="AD6504">
        <v>289.13</v>
      </c>
      <c r="AI6504">
        <v>289.94</v>
      </c>
      <c r="AJ6504">
        <v>289.79000000000002</v>
      </c>
      <c r="AK6504">
        <v>288.76</v>
      </c>
      <c r="AL6504">
        <v>288.26</v>
      </c>
      <c r="AQ6504">
        <v>286.01</v>
      </c>
      <c r="AR6504">
        <v>286.83999999999997</v>
      </c>
      <c r="AS6504">
        <v>288.13</v>
      </c>
      <c r="AT6504">
        <v>288.58</v>
      </c>
    </row>
    <row r="6505" spans="1:46" x14ac:dyDescent="0.2">
      <c r="A6505" s="1">
        <v>44739.350729166668</v>
      </c>
      <c r="B6505" t="s">
        <v>72</v>
      </c>
      <c r="D6505">
        <v>40159</v>
      </c>
      <c r="E6505">
        <v>288</v>
      </c>
      <c r="F6505">
        <v>290</v>
      </c>
      <c r="G6505">
        <v>286</v>
      </c>
      <c r="H6505">
        <v>14356.94</v>
      </c>
      <c r="I6505">
        <v>28680.94</v>
      </c>
      <c r="J6505">
        <v>0</v>
      </c>
      <c r="K6505">
        <v>0</v>
      </c>
      <c r="L6505">
        <v>1</v>
      </c>
      <c r="M6505">
        <v>0</v>
      </c>
      <c r="N6505">
        <v>50</v>
      </c>
      <c r="O6505">
        <v>0</v>
      </c>
      <c r="P6505">
        <v>0</v>
      </c>
      <c r="Q6505">
        <v>0</v>
      </c>
      <c r="R6505">
        <v>0</v>
      </c>
      <c r="S6505">
        <v>288.52</v>
      </c>
      <c r="T6505">
        <v>0</v>
      </c>
      <c r="U6505">
        <v>0</v>
      </c>
      <c r="V6505">
        <v>0</v>
      </c>
      <c r="Z6505">
        <f>AVERAGE(AA6505:AT6505)</f>
        <v>288.52</v>
      </c>
      <c r="AA6505">
        <v>289.14</v>
      </c>
      <c r="AB6505">
        <v>289.17</v>
      </c>
      <c r="AC6505">
        <v>288.79000000000002</v>
      </c>
      <c r="AD6505">
        <v>289.3</v>
      </c>
      <c r="AI6505">
        <v>290.05</v>
      </c>
      <c r="AJ6505">
        <v>289.5</v>
      </c>
      <c r="AK6505">
        <v>288.87</v>
      </c>
      <c r="AL6505">
        <v>288.25</v>
      </c>
      <c r="AQ6505">
        <v>285.77</v>
      </c>
      <c r="AR6505">
        <v>286.81</v>
      </c>
      <c r="AS6505">
        <v>288.17</v>
      </c>
      <c r="AT6505">
        <v>288.42</v>
      </c>
    </row>
    <row r="6506" spans="1:46" x14ac:dyDescent="0.2">
      <c r="A6506" s="1">
        <v>44739.350925925923</v>
      </c>
      <c r="B6506" t="s">
        <v>72</v>
      </c>
      <c r="D6506">
        <v>40160</v>
      </c>
      <c r="E6506">
        <v>288</v>
      </c>
      <c r="F6506">
        <v>290</v>
      </c>
      <c r="G6506">
        <v>286</v>
      </c>
      <c r="H6506">
        <v>14356.94</v>
      </c>
      <c r="I6506">
        <v>28680.94</v>
      </c>
      <c r="J6506">
        <v>1</v>
      </c>
      <c r="K6506">
        <v>0</v>
      </c>
      <c r="L6506">
        <v>1</v>
      </c>
      <c r="M6506">
        <v>0</v>
      </c>
      <c r="N6506">
        <v>50</v>
      </c>
      <c r="O6506">
        <v>0</v>
      </c>
      <c r="P6506">
        <v>0</v>
      </c>
      <c r="Q6506">
        <v>0</v>
      </c>
      <c r="R6506">
        <v>0</v>
      </c>
      <c r="S6506">
        <v>288.57</v>
      </c>
      <c r="T6506">
        <v>0</v>
      </c>
      <c r="U6506">
        <v>0</v>
      </c>
      <c r="V6506">
        <v>0</v>
      </c>
      <c r="Z6506">
        <f>AVERAGE(AA6506:AT6506)</f>
        <v>288.56916666666666</v>
      </c>
      <c r="AA6506">
        <v>289.25</v>
      </c>
      <c r="AB6506">
        <v>289.19</v>
      </c>
      <c r="AC6506">
        <v>288.47000000000003</v>
      </c>
      <c r="AD6506">
        <v>289.35000000000002</v>
      </c>
      <c r="AI6506">
        <v>290.17</v>
      </c>
      <c r="AJ6506">
        <v>289.57</v>
      </c>
      <c r="AK6506">
        <v>288.8</v>
      </c>
      <c r="AL6506">
        <v>288.52</v>
      </c>
      <c r="AQ6506">
        <v>286.13</v>
      </c>
      <c r="AR6506">
        <v>286.79000000000002</v>
      </c>
      <c r="AS6506">
        <v>288.14</v>
      </c>
      <c r="AT6506">
        <v>288.45</v>
      </c>
    </row>
    <row r="6507" spans="1:46" x14ac:dyDescent="0.2">
      <c r="A6507" s="1">
        <v>44739.351087962961</v>
      </c>
      <c r="B6507" t="s">
        <v>72</v>
      </c>
      <c r="D6507">
        <v>40161</v>
      </c>
      <c r="E6507">
        <v>288</v>
      </c>
      <c r="F6507">
        <v>290</v>
      </c>
      <c r="G6507">
        <v>286</v>
      </c>
      <c r="H6507">
        <v>14356.84</v>
      </c>
      <c r="I6507">
        <v>28681.54</v>
      </c>
      <c r="J6507">
        <v>0</v>
      </c>
      <c r="K6507">
        <v>0</v>
      </c>
      <c r="L6507">
        <v>1</v>
      </c>
      <c r="M6507">
        <v>0</v>
      </c>
      <c r="N6507">
        <v>50</v>
      </c>
      <c r="O6507">
        <v>0</v>
      </c>
      <c r="P6507">
        <v>0</v>
      </c>
      <c r="Q6507">
        <v>0</v>
      </c>
      <c r="R6507">
        <v>0</v>
      </c>
      <c r="S6507">
        <v>288.55</v>
      </c>
      <c r="T6507">
        <v>0</v>
      </c>
      <c r="U6507">
        <v>0</v>
      </c>
      <c r="V6507">
        <v>0</v>
      </c>
      <c r="Z6507">
        <f>AVERAGE(AA6507:AT6507)</f>
        <v>288.54833333333335</v>
      </c>
      <c r="AA6507">
        <v>289.31</v>
      </c>
      <c r="AB6507">
        <v>289.05</v>
      </c>
      <c r="AC6507">
        <v>288.77999999999997</v>
      </c>
      <c r="AD6507">
        <v>289.47000000000003</v>
      </c>
      <c r="AI6507">
        <v>290.10000000000002</v>
      </c>
      <c r="AJ6507">
        <v>289.51</v>
      </c>
      <c r="AK6507">
        <v>288.73</v>
      </c>
      <c r="AL6507">
        <v>288.33</v>
      </c>
      <c r="AQ6507">
        <v>286.07</v>
      </c>
      <c r="AR6507">
        <v>286.94</v>
      </c>
      <c r="AS6507">
        <v>288.04000000000002</v>
      </c>
      <c r="AT6507">
        <v>288.25</v>
      </c>
    </row>
    <row r="6508" spans="1:46" x14ac:dyDescent="0.2">
      <c r="A6508" s="1">
        <v>44739.351145833331</v>
      </c>
      <c r="B6508" t="s">
        <v>72</v>
      </c>
      <c r="D6508">
        <v>40162</v>
      </c>
      <c r="E6508">
        <v>288</v>
      </c>
      <c r="F6508">
        <v>290</v>
      </c>
      <c r="G6508">
        <v>286</v>
      </c>
      <c r="H6508">
        <v>14356.84</v>
      </c>
      <c r="I6508">
        <v>28681.54</v>
      </c>
      <c r="J6508">
        <v>1</v>
      </c>
      <c r="K6508">
        <v>0</v>
      </c>
      <c r="L6508">
        <v>1</v>
      </c>
      <c r="M6508">
        <v>0</v>
      </c>
      <c r="N6508">
        <v>50</v>
      </c>
      <c r="O6508">
        <v>0</v>
      </c>
      <c r="P6508">
        <v>0</v>
      </c>
      <c r="Q6508">
        <v>0</v>
      </c>
      <c r="R6508">
        <v>0</v>
      </c>
      <c r="S6508">
        <v>288.55</v>
      </c>
      <c r="T6508">
        <v>0</v>
      </c>
      <c r="U6508">
        <v>0</v>
      </c>
      <c r="V6508">
        <v>0</v>
      </c>
      <c r="Z6508">
        <f>AVERAGE(AA6508:AT6508)</f>
        <v>288.55166666666668</v>
      </c>
      <c r="AA6508">
        <v>289.10000000000002</v>
      </c>
      <c r="AB6508">
        <v>289.33</v>
      </c>
      <c r="AC6508">
        <v>288.37</v>
      </c>
      <c r="AD6508">
        <v>289.33999999999997</v>
      </c>
      <c r="AI6508">
        <v>290.48</v>
      </c>
      <c r="AJ6508">
        <v>289.61</v>
      </c>
      <c r="AK6508">
        <v>288.8</v>
      </c>
      <c r="AL6508">
        <v>288.36</v>
      </c>
      <c r="AQ6508">
        <v>285.91000000000003</v>
      </c>
      <c r="AR6508">
        <v>286.86</v>
      </c>
      <c r="AS6508">
        <v>288.11</v>
      </c>
      <c r="AT6508">
        <v>288.35000000000002</v>
      </c>
    </row>
    <row r="6509" spans="1:46" x14ac:dyDescent="0.2">
      <c r="A6509" s="1">
        <v>44739.351215277777</v>
      </c>
      <c r="B6509" t="s">
        <v>72</v>
      </c>
      <c r="D6509">
        <v>40163</v>
      </c>
      <c r="E6509">
        <v>288</v>
      </c>
      <c r="F6509">
        <v>290</v>
      </c>
      <c r="G6509">
        <v>286</v>
      </c>
      <c r="H6509">
        <v>14356.84</v>
      </c>
      <c r="I6509">
        <v>28681.54</v>
      </c>
      <c r="J6509">
        <v>0</v>
      </c>
      <c r="K6509">
        <v>0</v>
      </c>
      <c r="L6509">
        <v>1</v>
      </c>
      <c r="M6509">
        <v>0</v>
      </c>
      <c r="N6509">
        <v>50</v>
      </c>
      <c r="O6509">
        <v>0</v>
      </c>
      <c r="P6509">
        <v>0</v>
      </c>
      <c r="Q6509">
        <v>0</v>
      </c>
      <c r="R6509">
        <v>0</v>
      </c>
      <c r="S6509">
        <v>288.51</v>
      </c>
      <c r="T6509">
        <v>0</v>
      </c>
      <c r="U6509">
        <v>0</v>
      </c>
      <c r="V6509">
        <v>0</v>
      </c>
      <c r="Z6509">
        <f>AVERAGE(AA6509:AT6509)</f>
        <v>288.50749999999999</v>
      </c>
      <c r="AA6509">
        <v>289.14</v>
      </c>
      <c r="AB6509">
        <v>289.20999999999998</v>
      </c>
      <c r="AC6509">
        <v>288.61</v>
      </c>
      <c r="AD6509">
        <v>289.31</v>
      </c>
      <c r="AI6509">
        <v>290.10000000000002</v>
      </c>
      <c r="AJ6509">
        <v>289.52</v>
      </c>
      <c r="AK6509">
        <v>288.74</v>
      </c>
      <c r="AL6509">
        <v>288.43</v>
      </c>
      <c r="AQ6509">
        <v>285.88</v>
      </c>
      <c r="AR6509">
        <v>286.77</v>
      </c>
      <c r="AS6509">
        <v>287.95999999999998</v>
      </c>
      <c r="AT6509">
        <v>288.42</v>
      </c>
    </row>
    <row r="6510" spans="1:46" x14ac:dyDescent="0.2">
      <c r="A6510" s="1">
        <v>44739.351284722223</v>
      </c>
      <c r="B6510" t="s">
        <v>72</v>
      </c>
      <c r="D6510">
        <v>40164</v>
      </c>
      <c r="E6510">
        <v>288</v>
      </c>
      <c r="F6510">
        <v>290</v>
      </c>
      <c r="G6510">
        <v>286</v>
      </c>
      <c r="H6510">
        <v>14356.84</v>
      </c>
      <c r="I6510">
        <v>28681.54</v>
      </c>
      <c r="J6510">
        <v>1</v>
      </c>
      <c r="K6510">
        <v>0</v>
      </c>
      <c r="L6510">
        <v>1</v>
      </c>
      <c r="M6510">
        <v>0</v>
      </c>
      <c r="N6510">
        <v>50</v>
      </c>
      <c r="O6510">
        <v>0</v>
      </c>
      <c r="P6510">
        <v>0</v>
      </c>
      <c r="Q6510">
        <v>0</v>
      </c>
      <c r="R6510">
        <v>0</v>
      </c>
      <c r="S6510">
        <v>288.51</v>
      </c>
      <c r="T6510">
        <v>0</v>
      </c>
      <c r="U6510">
        <v>0</v>
      </c>
      <c r="V6510">
        <v>0</v>
      </c>
      <c r="Z6510">
        <f>AVERAGE(AA6510:AT6510)</f>
        <v>288.51416666666665</v>
      </c>
      <c r="AA6510">
        <v>289.24</v>
      </c>
      <c r="AB6510">
        <v>289.19</v>
      </c>
      <c r="AC6510">
        <v>288.57</v>
      </c>
      <c r="AD6510">
        <v>289.26</v>
      </c>
      <c r="AI6510">
        <v>289.99</v>
      </c>
      <c r="AJ6510">
        <v>289.77999999999997</v>
      </c>
      <c r="AK6510">
        <v>288.83999999999997</v>
      </c>
      <c r="AL6510">
        <v>288.39999999999998</v>
      </c>
      <c r="AQ6510">
        <v>285.85000000000002</v>
      </c>
      <c r="AR6510">
        <v>286.66000000000003</v>
      </c>
      <c r="AS6510">
        <v>288</v>
      </c>
      <c r="AT6510">
        <v>288.39</v>
      </c>
    </row>
    <row r="6511" spans="1:46" x14ac:dyDescent="0.2">
      <c r="A6511" s="1">
        <v>44739.351354166669</v>
      </c>
      <c r="B6511" t="s">
        <v>72</v>
      </c>
      <c r="D6511">
        <v>40165</v>
      </c>
      <c r="E6511">
        <v>288</v>
      </c>
      <c r="F6511">
        <v>290</v>
      </c>
      <c r="G6511">
        <v>286</v>
      </c>
      <c r="H6511">
        <v>14356.84</v>
      </c>
      <c r="I6511">
        <v>28681.54</v>
      </c>
      <c r="J6511">
        <v>0</v>
      </c>
      <c r="K6511">
        <v>0</v>
      </c>
      <c r="L6511">
        <v>1</v>
      </c>
      <c r="M6511">
        <v>0</v>
      </c>
      <c r="N6511">
        <v>50</v>
      </c>
      <c r="O6511">
        <v>0</v>
      </c>
      <c r="P6511">
        <v>0</v>
      </c>
      <c r="Q6511">
        <v>0</v>
      </c>
      <c r="R6511">
        <v>0</v>
      </c>
      <c r="S6511">
        <v>288.49</v>
      </c>
      <c r="T6511">
        <v>0</v>
      </c>
      <c r="U6511">
        <v>0</v>
      </c>
      <c r="V6511">
        <v>0</v>
      </c>
      <c r="Z6511">
        <f>AVERAGE(AA6511:AT6511)</f>
        <v>288.48666666666668</v>
      </c>
      <c r="AA6511">
        <v>289.14999999999998</v>
      </c>
      <c r="AB6511">
        <v>289.2</v>
      </c>
      <c r="AC6511">
        <v>288.33</v>
      </c>
      <c r="AD6511">
        <v>289.22000000000003</v>
      </c>
      <c r="AI6511">
        <v>289.98</v>
      </c>
      <c r="AJ6511">
        <v>289.77</v>
      </c>
      <c r="AK6511">
        <v>288.77999999999997</v>
      </c>
      <c r="AL6511">
        <v>288.24</v>
      </c>
      <c r="AQ6511">
        <v>285.83999999999997</v>
      </c>
      <c r="AR6511">
        <v>286.87</v>
      </c>
      <c r="AS6511">
        <v>288.22000000000003</v>
      </c>
      <c r="AT6511">
        <v>288.24</v>
      </c>
    </row>
    <row r="6512" spans="1:46" x14ac:dyDescent="0.2">
      <c r="A6512" s="1">
        <v>44739.351412037038</v>
      </c>
      <c r="B6512" t="s">
        <v>72</v>
      </c>
      <c r="D6512">
        <v>40166</v>
      </c>
      <c r="E6512">
        <v>288</v>
      </c>
      <c r="F6512">
        <v>290</v>
      </c>
      <c r="G6512">
        <v>286</v>
      </c>
      <c r="H6512">
        <v>14356.84</v>
      </c>
      <c r="I6512">
        <v>28681.54</v>
      </c>
      <c r="J6512">
        <v>1</v>
      </c>
      <c r="K6512">
        <v>0</v>
      </c>
      <c r="L6512">
        <v>1</v>
      </c>
      <c r="M6512">
        <v>0</v>
      </c>
      <c r="N6512">
        <v>50</v>
      </c>
      <c r="O6512">
        <v>0</v>
      </c>
      <c r="P6512">
        <v>0</v>
      </c>
      <c r="Q6512">
        <v>0</v>
      </c>
      <c r="R6512">
        <v>0</v>
      </c>
      <c r="S6512">
        <v>288.52</v>
      </c>
      <c r="T6512">
        <v>0</v>
      </c>
      <c r="U6512">
        <v>0</v>
      </c>
      <c r="V6512">
        <v>0</v>
      </c>
      <c r="Z6512">
        <f>AVERAGE(AA6512:AT6512)</f>
        <v>288.52250000000004</v>
      </c>
      <c r="AA6512">
        <v>289.16000000000003</v>
      </c>
      <c r="AB6512">
        <v>289.08999999999997</v>
      </c>
      <c r="AC6512">
        <v>288.57</v>
      </c>
      <c r="AD6512">
        <v>289.44</v>
      </c>
      <c r="AI6512">
        <v>290.08</v>
      </c>
      <c r="AJ6512">
        <v>289.49</v>
      </c>
      <c r="AK6512">
        <v>288.67</v>
      </c>
      <c r="AL6512">
        <v>288.36</v>
      </c>
      <c r="AQ6512">
        <v>285.89</v>
      </c>
      <c r="AR6512">
        <v>286.72000000000003</v>
      </c>
      <c r="AS6512">
        <v>288.22000000000003</v>
      </c>
      <c r="AT6512">
        <v>288.58</v>
      </c>
    </row>
    <row r="6513" spans="1:46" x14ac:dyDescent="0.2">
      <c r="A6513" s="1">
        <v>44739.351481481484</v>
      </c>
      <c r="B6513" t="s">
        <v>72</v>
      </c>
      <c r="D6513">
        <v>40167</v>
      </c>
      <c r="E6513">
        <v>288</v>
      </c>
      <c r="F6513">
        <v>290</v>
      </c>
      <c r="G6513">
        <v>286</v>
      </c>
      <c r="H6513">
        <v>14356.84</v>
      </c>
      <c r="I6513">
        <v>28681.54</v>
      </c>
      <c r="J6513">
        <v>0</v>
      </c>
      <c r="K6513">
        <v>0</v>
      </c>
      <c r="L6513">
        <v>1</v>
      </c>
      <c r="M6513">
        <v>0</v>
      </c>
      <c r="N6513">
        <v>50</v>
      </c>
      <c r="O6513">
        <v>0</v>
      </c>
      <c r="P6513">
        <v>0</v>
      </c>
      <c r="Q6513">
        <v>0</v>
      </c>
      <c r="R6513">
        <v>0</v>
      </c>
      <c r="S6513">
        <v>288.57</v>
      </c>
      <c r="T6513">
        <v>0</v>
      </c>
      <c r="U6513">
        <v>0</v>
      </c>
      <c r="V6513">
        <v>0</v>
      </c>
      <c r="Z6513">
        <f>AVERAGE(AA6513:AT6513)</f>
        <v>288.56750000000005</v>
      </c>
      <c r="AA6513">
        <v>289.19</v>
      </c>
      <c r="AB6513">
        <v>289.3</v>
      </c>
      <c r="AC6513">
        <v>288.60000000000002</v>
      </c>
      <c r="AD6513">
        <v>289.54000000000002</v>
      </c>
      <c r="AI6513">
        <v>290.22000000000003</v>
      </c>
      <c r="AJ6513">
        <v>289.52</v>
      </c>
      <c r="AK6513">
        <v>288.76</v>
      </c>
      <c r="AL6513">
        <v>288.35000000000002</v>
      </c>
      <c r="AQ6513">
        <v>285.98</v>
      </c>
      <c r="AR6513">
        <v>286.89999999999998</v>
      </c>
      <c r="AS6513">
        <v>288.05</v>
      </c>
      <c r="AT6513">
        <v>288.39999999999998</v>
      </c>
    </row>
    <row r="6514" spans="1:46" x14ac:dyDescent="0.2">
      <c r="A6514" s="1">
        <v>44739.351550925923</v>
      </c>
      <c r="B6514" t="s">
        <v>72</v>
      </c>
      <c r="D6514">
        <v>40168</v>
      </c>
      <c r="E6514">
        <v>288</v>
      </c>
      <c r="F6514">
        <v>290</v>
      </c>
      <c r="G6514">
        <v>286</v>
      </c>
      <c r="H6514">
        <v>14356.84</v>
      </c>
      <c r="I6514">
        <v>28681.54</v>
      </c>
      <c r="J6514">
        <v>1</v>
      </c>
      <c r="K6514">
        <v>0</v>
      </c>
      <c r="L6514">
        <v>1</v>
      </c>
      <c r="M6514">
        <v>0</v>
      </c>
      <c r="N6514">
        <v>50</v>
      </c>
      <c r="O6514">
        <v>0</v>
      </c>
      <c r="P6514">
        <v>0</v>
      </c>
      <c r="Q6514">
        <v>0</v>
      </c>
      <c r="R6514">
        <v>0</v>
      </c>
      <c r="S6514">
        <v>288.48</v>
      </c>
      <c r="T6514">
        <v>0</v>
      </c>
      <c r="U6514">
        <v>0</v>
      </c>
      <c r="V6514">
        <v>0</v>
      </c>
      <c r="Z6514">
        <f>AVERAGE(AA6514:AT6514)</f>
        <v>288.48416666666668</v>
      </c>
      <c r="AA6514">
        <v>289.27</v>
      </c>
      <c r="AB6514">
        <v>289.08</v>
      </c>
      <c r="AC6514">
        <v>288.54000000000002</v>
      </c>
      <c r="AD6514">
        <v>289.17</v>
      </c>
      <c r="AI6514">
        <v>290.14999999999998</v>
      </c>
      <c r="AJ6514">
        <v>289.60000000000002</v>
      </c>
      <c r="AK6514">
        <v>288.7</v>
      </c>
      <c r="AL6514">
        <v>288.23</v>
      </c>
      <c r="AQ6514">
        <v>285.89999999999998</v>
      </c>
      <c r="AR6514">
        <v>286.75</v>
      </c>
      <c r="AS6514">
        <v>288.13</v>
      </c>
      <c r="AT6514">
        <v>288.29000000000002</v>
      </c>
    </row>
    <row r="6515" spans="1:46" x14ac:dyDescent="0.2">
      <c r="A6515" s="1">
        <v>44739.351620370369</v>
      </c>
      <c r="B6515" t="s">
        <v>72</v>
      </c>
      <c r="D6515">
        <v>40169</v>
      </c>
      <c r="E6515">
        <v>288</v>
      </c>
      <c r="F6515">
        <v>290</v>
      </c>
      <c r="G6515">
        <v>286</v>
      </c>
      <c r="H6515">
        <v>14356.84</v>
      </c>
      <c r="I6515">
        <v>28681.54</v>
      </c>
      <c r="J6515">
        <v>0</v>
      </c>
      <c r="K6515">
        <v>0</v>
      </c>
      <c r="L6515">
        <v>1</v>
      </c>
      <c r="M6515">
        <v>0</v>
      </c>
      <c r="N6515">
        <v>50</v>
      </c>
      <c r="O6515">
        <v>0</v>
      </c>
      <c r="P6515">
        <v>0</v>
      </c>
      <c r="Q6515">
        <v>0</v>
      </c>
      <c r="R6515">
        <v>0</v>
      </c>
      <c r="S6515">
        <v>288.54000000000002</v>
      </c>
      <c r="T6515">
        <v>0</v>
      </c>
      <c r="U6515">
        <v>0</v>
      </c>
      <c r="V6515">
        <v>0</v>
      </c>
      <c r="Z6515">
        <f>AVERAGE(AA6515:AT6515)</f>
        <v>288.53583333333336</v>
      </c>
      <c r="AA6515">
        <v>289.31</v>
      </c>
      <c r="AB6515">
        <v>289.14999999999998</v>
      </c>
      <c r="AC6515">
        <v>288.60000000000002</v>
      </c>
      <c r="AD6515">
        <v>289.52</v>
      </c>
      <c r="AI6515">
        <v>289.86</v>
      </c>
      <c r="AJ6515">
        <v>289.64999999999998</v>
      </c>
      <c r="AK6515">
        <v>288.58</v>
      </c>
      <c r="AL6515">
        <v>288.39999999999998</v>
      </c>
      <c r="AQ6515">
        <v>285.88</v>
      </c>
      <c r="AR6515">
        <v>286.95</v>
      </c>
      <c r="AS6515">
        <v>288.04000000000002</v>
      </c>
      <c r="AT6515">
        <v>288.49</v>
      </c>
    </row>
    <row r="6516" spans="1:46" x14ac:dyDescent="0.2">
      <c r="A6516" s="1">
        <v>44739.351817129631</v>
      </c>
      <c r="B6516" t="s">
        <v>72</v>
      </c>
      <c r="D6516">
        <v>40170</v>
      </c>
      <c r="E6516">
        <v>288</v>
      </c>
      <c r="F6516">
        <v>290</v>
      </c>
      <c r="G6516">
        <v>286</v>
      </c>
      <c r="H6516">
        <v>14356.84</v>
      </c>
      <c r="I6516">
        <v>28681.54</v>
      </c>
      <c r="J6516">
        <v>1</v>
      </c>
      <c r="K6516">
        <v>0</v>
      </c>
      <c r="L6516">
        <v>1</v>
      </c>
      <c r="M6516">
        <v>0</v>
      </c>
      <c r="N6516">
        <v>50</v>
      </c>
      <c r="O6516">
        <v>0</v>
      </c>
      <c r="P6516">
        <v>0</v>
      </c>
      <c r="Q6516">
        <v>0</v>
      </c>
      <c r="R6516">
        <v>0</v>
      </c>
      <c r="S6516">
        <v>288.5</v>
      </c>
      <c r="T6516">
        <v>0</v>
      </c>
      <c r="U6516">
        <v>0</v>
      </c>
      <c r="V6516">
        <v>0</v>
      </c>
      <c r="Z6516">
        <f>AVERAGE(AA6516:AT6516)</f>
        <v>288.5</v>
      </c>
      <c r="AA6516">
        <v>289.20999999999998</v>
      </c>
      <c r="AB6516">
        <v>289.25</v>
      </c>
      <c r="AC6516">
        <v>288.63</v>
      </c>
      <c r="AD6516">
        <v>289.27</v>
      </c>
      <c r="AI6516">
        <v>289.88</v>
      </c>
      <c r="AJ6516">
        <v>289.61</v>
      </c>
      <c r="AK6516">
        <v>288.7</v>
      </c>
      <c r="AL6516">
        <v>288.26</v>
      </c>
      <c r="AQ6516">
        <v>285.89</v>
      </c>
      <c r="AR6516">
        <v>286.85000000000002</v>
      </c>
      <c r="AS6516">
        <v>288.02999999999997</v>
      </c>
      <c r="AT6516">
        <v>288.42</v>
      </c>
    </row>
    <row r="6517" spans="1:46" x14ac:dyDescent="0.2">
      <c r="A6517" s="1">
        <v>44739.351979166669</v>
      </c>
      <c r="B6517" t="s">
        <v>72</v>
      </c>
      <c r="D6517">
        <v>40171</v>
      </c>
      <c r="E6517">
        <v>288</v>
      </c>
      <c r="F6517">
        <v>290</v>
      </c>
      <c r="G6517">
        <v>286</v>
      </c>
      <c r="H6517">
        <v>14357.98</v>
      </c>
      <c r="I6517">
        <v>28681.46</v>
      </c>
      <c r="J6517">
        <v>0</v>
      </c>
      <c r="K6517">
        <v>0</v>
      </c>
      <c r="L6517">
        <v>1</v>
      </c>
      <c r="M6517">
        <v>0</v>
      </c>
      <c r="N6517">
        <v>50</v>
      </c>
      <c r="O6517">
        <v>0</v>
      </c>
      <c r="P6517">
        <v>0</v>
      </c>
      <c r="Q6517">
        <v>0</v>
      </c>
      <c r="R6517">
        <v>0</v>
      </c>
      <c r="S6517">
        <v>288.57</v>
      </c>
      <c r="T6517">
        <v>0</v>
      </c>
      <c r="U6517">
        <v>0</v>
      </c>
      <c r="V6517">
        <v>0</v>
      </c>
      <c r="Z6517">
        <f>AVERAGE(AA6517:AT6517)</f>
        <v>288.57416666666666</v>
      </c>
      <c r="AA6517">
        <v>289.32</v>
      </c>
      <c r="AB6517">
        <v>289.02</v>
      </c>
      <c r="AC6517">
        <v>288.69</v>
      </c>
      <c r="AD6517">
        <v>289.60000000000002</v>
      </c>
      <c r="AI6517">
        <v>290.35000000000002</v>
      </c>
      <c r="AJ6517">
        <v>289.51</v>
      </c>
      <c r="AK6517">
        <v>288.76</v>
      </c>
      <c r="AL6517">
        <v>288.31</v>
      </c>
      <c r="AQ6517">
        <v>286.07</v>
      </c>
      <c r="AR6517">
        <v>286.89999999999998</v>
      </c>
      <c r="AS6517">
        <v>288.01</v>
      </c>
      <c r="AT6517">
        <v>288.35000000000002</v>
      </c>
    </row>
    <row r="6518" spans="1:46" x14ac:dyDescent="0.2">
      <c r="A6518" s="1">
        <v>44739.352048611108</v>
      </c>
      <c r="B6518" t="s">
        <v>72</v>
      </c>
      <c r="D6518">
        <v>40172</v>
      </c>
      <c r="E6518">
        <v>288</v>
      </c>
      <c r="F6518">
        <v>290</v>
      </c>
      <c r="G6518">
        <v>286</v>
      </c>
      <c r="H6518">
        <v>14357.98</v>
      </c>
      <c r="I6518">
        <v>28681.46</v>
      </c>
      <c r="J6518">
        <v>1</v>
      </c>
      <c r="K6518">
        <v>0</v>
      </c>
      <c r="L6518">
        <v>1</v>
      </c>
      <c r="M6518">
        <v>0</v>
      </c>
      <c r="N6518">
        <v>50</v>
      </c>
      <c r="O6518">
        <v>0</v>
      </c>
      <c r="P6518">
        <v>0</v>
      </c>
      <c r="Q6518">
        <v>0</v>
      </c>
      <c r="R6518">
        <v>0</v>
      </c>
      <c r="S6518">
        <v>288.54000000000002</v>
      </c>
      <c r="T6518">
        <v>0</v>
      </c>
      <c r="U6518">
        <v>0</v>
      </c>
      <c r="V6518">
        <v>0</v>
      </c>
      <c r="Z6518">
        <f>AVERAGE(AA6518:AT6518)</f>
        <v>288.53833333333336</v>
      </c>
      <c r="AA6518">
        <v>289.08</v>
      </c>
      <c r="AB6518">
        <v>289.19</v>
      </c>
      <c r="AC6518">
        <v>288.63</v>
      </c>
      <c r="AD6518">
        <v>289.16000000000003</v>
      </c>
      <c r="AI6518">
        <v>289.86</v>
      </c>
      <c r="AJ6518">
        <v>289.64</v>
      </c>
      <c r="AK6518">
        <v>288.95</v>
      </c>
      <c r="AL6518">
        <v>288.25</v>
      </c>
      <c r="AQ6518">
        <v>286.43</v>
      </c>
      <c r="AR6518">
        <v>286.70999999999998</v>
      </c>
      <c r="AS6518">
        <v>288</v>
      </c>
      <c r="AT6518">
        <v>288.56</v>
      </c>
    </row>
    <row r="6519" spans="1:46" x14ac:dyDescent="0.2">
      <c r="A6519" s="1">
        <v>44739.352106481485</v>
      </c>
      <c r="B6519" t="s">
        <v>72</v>
      </c>
      <c r="D6519">
        <v>40173</v>
      </c>
      <c r="E6519">
        <v>288</v>
      </c>
      <c r="F6519">
        <v>290</v>
      </c>
      <c r="G6519">
        <v>286</v>
      </c>
      <c r="H6519">
        <v>14357.98</v>
      </c>
      <c r="I6519">
        <v>28681.46</v>
      </c>
      <c r="J6519">
        <v>0</v>
      </c>
      <c r="K6519">
        <v>0</v>
      </c>
      <c r="L6519">
        <v>1</v>
      </c>
      <c r="M6519">
        <v>0</v>
      </c>
      <c r="N6519">
        <v>50</v>
      </c>
      <c r="O6519">
        <v>0</v>
      </c>
      <c r="P6519">
        <v>0</v>
      </c>
      <c r="Q6519">
        <v>0</v>
      </c>
      <c r="R6519">
        <v>0</v>
      </c>
      <c r="S6519">
        <v>288.52</v>
      </c>
      <c r="T6519">
        <v>0</v>
      </c>
      <c r="U6519">
        <v>0</v>
      </c>
      <c r="V6519">
        <v>0</v>
      </c>
      <c r="Z6519">
        <f>AVERAGE(AA6519:AT6519)</f>
        <v>288.52249999999998</v>
      </c>
      <c r="AA6519">
        <v>289.27999999999997</v>
      </c>
      <c r="AB6519">
        <v>289.29000000000002</v>
      </c>
      <c r="AC6519">
        <v>288.39</v>
      </c>
      <c r="AD6519">
        <v>289.22000000000003</v>
      </c>
      <c r="AI6519">
        <v>290.27999999999997</v>
      </c>
      <c r="AJ6519">
        <v>289.58999999999997</v>
      </c>
      <c r="AK6519">
        <v>288.76</v>
      </c>
      <c r="AL6519">
        <v>288.45</v>
      </c>
      <c r="AQ6519">
        <v>285.69</v>
      </c>
      <c r="AR6519">
        <v>286.91000000000003</v>
      </c>
      <c r="AS6519">
        <v>288.08</v>
      </c>
      <c r="AT6519">
        <v>288.33</v>
      </c>
    </row>
    <row r="6520" spans="1:46" x14ac:dyDescent="0.2">
      <c r="A6520" s="1">
        <v>44739.352175925924</v>
      </c>
      <c r="B6520" t="s">
        <v>72</v>
      </c>
      <c r="D6520">
        <v>40174</v>
      </c>
      <c r="E6520">
        <v>288</v>
      </c>
      <c r="F6520">
        <v>290</v>
      </c>
      <c r="G6520">
        <v>286</v>
      </c>
      <c r="H6520">
        <v>14357.98</v>
      </c>
      <c r="I6520">
        <v>28681.46</v>
      </c>
      <c r="J6520">
        <v>1</v>
      </c>
      <c r="K6520">
        <v>0</v>
      </c>
      <c r="L6520">
        <v>1</v>
      </c>
      <c r="M6520">
        <v>0</v>
      </c>
      <c r="N6520">
        <v>50</v>
      </c>
      <c r="O6520">
        <v>0</v>
      </c>
      <c r="P6520">
        <v>0</v>
      </c>
      <c r="Q6520">
        <v>0</v>
      </c>
      <c r="R6520">
        <v>0</v>
      </c>
      <c r="S6520">
        <v>288.55</v>
      </c>
      <c r="T6520">
        <v>0</v>
      </c>
      <c r="U6520">
        <v>0</v>
      </c>
      <c r="V6520">
        <v>0</v>
      </c>
      <c r="Z6520">
        <f>AVERAGE(AA6520:AT6520)</f>
        <v>288.54750000000001</v>
      </c>
      <c r="AA6520">
        <v>289.06</v>
      </c>
      <c r="AB6520">
        <v>289.31</v>
      </c>
      <c r="AC6520">
        <v>288.64999999999998</v>
      </c>
      <c r="AD6520">
        <v>289.31</v>
      </c>
      <c r="AI6520">
        <v>290.23</v>
      </c>
      <c r="AJ6520">
        <v>289.68</v>
      </c>
      <c r="AK6520">
        <v>288.67</v>
      </c>
      <c r="AL6520">
        <v>288.31</v>
      </c>
      <c r="AQ6520">
        <v>285.67</v>
      </c>
      <c r="AR6520">
        <v>286.91000000000003</v>
      </c>
      <c r="AS6520">
        <v>288.20999999999998</v>
      </c>
      <c r="AT6520">
        <v>288.56</v>
      </c>
    </row>
    <row r="6521" spans="1:46" x14ac:dyDescent="0.2">
      <c r="A6521" s="1">
        <v>44739.35224537037</v>
      </c>
      <c r="B6521" t="s">
        <v>72</v>
      </c>
      <c r="D6521">
        <v>40175</v>
      </c>
      <c r="E6521">
        <v>288</v>
      </c>
      <c r="F6521">
        <v>290</v>
      </c>
      <c r="G6521">
        <v>286</v>
      </c>
      <c r="H6521">
        <v>14357.98</v>
      </c>
      <c r="I6521">
        <v>28681.46</v>
      </c>
      <c r="J6521">
        <v>0</v>
      </c>
      <c r="K6521">
        <v>0</v>
      </c>
      <c r="L6521">
        <v>1</v>
      </c>
      <c r="M6521">
        <v>0</v>
      </c>
      <c r="N6521">
        <v>50</v>
      </c>
      <c r="O6521">
        <v>0</v>
      </c>
      <c r="P6521">
        <v>0</v>
      </c>
      <c r="Q6521">
        <v>0</v>
      </c>
      <c r="R6521">
        <v>0</v>
      </c>
      <c r="S6521">
        <v>288.56</v>
      </c>
      <c r="T6521">
        <v>0</v>
      </c>
      <c r="U6521">
        <v>0</v>
      </c>
      <c r="V6521">
        <v>0</v>
      </c>
      <c r="Z6521">
        <f>AVERAGE(AA6521:AT6521)</f>
        <v>288.55666666666667</v>
      </c>
      <c r="AA6521">
        <v>289.35000000000002</v>
      </c>
      <c r="AB6521">
        <v>289.26</v>
      </c>
      <c r="AC6521">
        <v>288.67</v>
      </c>
      <c r="AD6521">
        <v>289.25</v>
      </c>
      <c r="AI6521">
        <v>290.18</v>
      </c>
      <c r="AJ6521">
        <v>289.67</v>
      </c>
      <c r="AK6521">
        <v>288.63</v>
      </c>
      <c r="AL6521">
        <v>288.31</v>
      </c>
      <c r="AQ6521">
        <v>285.83999999999997</v>
      </c>
      <c r="AR6521">
        <v>286.93</v>
      </c>
      <c r="AS6521">
        <v>288.06</v>
      </c>
      <c r="AT6521">
        <v>288.52999999999997</v>
      </c>
    </row>
    <row r="6522" spans="1:46" x14ac:dyDescent="0.2">
      <c r="A6522" s="1">
        <v>44739.352303240739</v>
      </c>
      <c r="B6522" t="s">
        <v>72</v>
      </c>
      <c r="D6522">
        <v>40176</v>
      </c>
      <c r="E6522">
        <v>288</v>
      </c>
      <c r="F6522">
        <v>290</v>
      </c>
      <c r="G6522">
        <v>286</v>
      </c>
      <c r="H6522">
        <v>14357.98</v>
      </c>
      <c r="I6522">
        <v>28681.46</v>
      </c>
      <c r="J6522">
        <v>1</v>
      </c>
      <c r="K6522">
        <v>0</v>
      </c>
      <c r="L6522">
        <v>1</v>
      </c>
      <c r="M6522">
        <v>0</v>
      </c>
      <c r="N6522">
        <v>50</v>
      </c>
      <c r="O6522">
        <v>0</v>
      </c>
      <c r="P6522">
        <v>0</v>
      </c>
      <c r="Q6522">
        <v>0</v>
      </c>
      <c r="R6522">
        <v>0</v>
      </c>
      <c r="S6522">
        <v>288.58999999999997</v>
      </c>
      <c r="T6522">
        <v>0</v>
      </c>
      <c r="U6522">
        <v>0</v>
      </c>
      <c r="V6522">
        <v>0</v>
      </c>
      <c r="Z6522">
        <f>AVERAGE(AA6522:AT6522)</f>
        <v>288.58833333333337</v>
      </c>
      <c r="AA6522">
        <v>289.35000000000002</v>
      </c>
      <c r="AB6522">
        <v>289.27</v>
      </c>
      <c r="AC6522">
        <v>288.5</v>
      </c>
      <c r="AD6522">
        <v>289.43</v>
      </c>
      <c r="AI6522">
        <v>290.26</v>
      </c>
      <c r="AJ6522">
        <v>289.57</v>
      </c>
      <c r="AK6522">
        <v>288.85000000000002</v>
      </c>
      <c r="AL6522">
        <v>288.49</v>
      </c>
      <c r="AQ6522">
        <v>285.83</v>
      </c>
      <c r="AR6522">
        <v>286.89</v>
      </c>
      <c r="AS6522">
        <v>288.14999999999998</v>
      </c>
      <c r="AT6522">
        <v>288.47000000000003</v>
      </c>
    </row>
    <row r="6523" spans="1:46" x14ac:dyDescent="0.2">
      <c r="A6523" s="1">
        <v>44739.352372685185</v>
      </c>
      <c r="B6523" t="s">
        <v>72</v>
      </c>
      <c r="D6523">
        <v>40177</v>
      </c>
      <c r="E6523">
        <v>288</v>
      </c>
      <c r="F6523">
        <v>290</v>
      </c>
      <c r="G6523">
        <v>286</v>
      </c>
      <c r="H6523">
        <v>14357.98</v>
      </c>
      <c r="I6523">
        <v>28681.46</v>
      </c>
      <c r="J6523">
        <v>0</v>
      </c>
      <c r="K6523">
        <v>0</v>
      </c>
      <c r="L6523">
        <v>1</v>
      </c>
      <c r="M6523">
        <v>0</v>
      </c>
      <c r="N6523">
        <v>50</v>
      </c>
      <c r="O6523">
        <v>0</v>
      </c>
      <c r="P6523">
        <v>0</v>
      </c>
      <c r="Q6523">
        <v>0</v>
      </c>
      <c r="R6523">
        <v>0</v>
      </c>
      <c r="S6523">
        <v>288.55</v>
      </c>
      <c r="T6523">
        <v>0</v>
      </c>
      <c r="U6523">
        <v>0</v>
      </c>
      <c r="V6523">
        <v>0</v>
      </c>
      <c r="Z6523">
        <f>AVERAGE(AA6523:AT6523)</f>
        <v>288.54833333333335</v>
      </c>
      <c r="AA6523">
        <v>289.22000000000003</v>
      </c>
      <c r="AB6523">
        <v>289.10000000000002</v>
      </c>
      <c r="AC6523">
        <v>288.63</v>
      </c>
      <c r="AD6523">
        <v>289.37</v>
      </c>
      <c r="AI6523">
        <v>290.13</v>
      </c>
      <c r="AJ6523">
        <v>289.66000000000003</v>
      </c>
      <c r="AK6523">
        <v>288.81</v>
      </c>
      <c r="AL6523">
        <v>288.26</v>
      </c>
      <c r="AQ6523">
        <v>285.89999999999998</v>
      </c>
      <c r="AR6523">
        <v>287.01</v>
      </c>
      <c r="AS6523">
        <v>288.07</v>
      </c>
      <c r="AT6523">
        <v>288.42</v>
      </c>
    </row>
    <row r="6524" spans="1:46" x14ac:dyDescent="0.2">
      <c r="A6524" s="1">
        <v>44739.352442129632</v>
      </c>
      <c r="B6524" t="s">
        <v>72</v>
      </c>
      <c r="D6524">
        <v>40178</v>
      </c>
      <c r="E6524">
        <v>288</v>
      </c>
      <c r="F6524">
        <v>290</v>
      </c>
      <c r="G6524">
        <v>286</v>
      </c>
      <c r="H6524">
        <v>14357.98</v>
      </c>
      <c r="I6524">
        <v>28681.46</v>
      </c>
      <c r="J6524">
        <v>1</v>
      </c>
      <c r="K6524">
        <v>0</v>
      </c>
      <c r="L6524">
        <v>1</v>
      </c>
      <c r="M6524">
        <v>0</v>
      </c>
      <c r="N6524">
        <v>50</v>
      </c>
      <c r="O6524">
        <v>0</v>
      </c>
      <c r="P6524">
        <v>0</v>
      </c>
      <c r="Q6524">
        <v>0</v>
      </c>
      <c r="R6524">
        <v>0</v>
      </c>
      <c r="S6524">
        <v>288.52999999999997</v>
      </c>
      <c r="T6524">
        <v>0</v>
      </c>
      <c r="U6524">
        <v>0</v>
      </c>
      <c r="V6524">
        <v>0</v>
      </c>
      <c r="Z6524">
        <f>AVERAGE(AA6524:AT6524)</f>
        <v>288.53000000000003</v>
      </c>
      <c r="AA6524">
        <v>289.14999999999998</v>
      </c>
      <c r="AB6524">
        <v>289.31</v>
      </c>
      <c r="AC6524">
        <v>288.57</v>
      </c>
      <c r="AD6524">
        <v>289.3</v>
      </c>
      <c r="AI6524">
        <v>290.14999999999998</v>
      </c>
      <c r="AJ6524">
        <v>289.63</v>
      </c>
      <c r="AK6524">
        <v>288.85000000000002</v>
      </c>
      <c r="AL6524">
        <v>288.26</v>
      </c>
      <c r="AQ6524">
        <v>285.58</v>
      </c>
      <c r="AR6524">
        <v>286.83</v>
      </c>
      <c r="AS6524">
        <v>288.12</v>
      </c>
      <c r="AT6524">
        <v>288.61</v>
      </c>
    </row>
    <row r="6525" spans="1:46" x14ac:dyDescent="0.2">
      <c r="A6525" s="1">
        <v>44739.352511574078</v>
      </c>
      <c r="B6525" t="s">
        <v>72</v>
      </c>
      <c r="D6525">
        <v>40179</v>
      </c>
      <c r="E6525">
        <v>288</v>
      </c>
      <c r="F6525">
        <v>290</v>
      </c>
      <c r="G6525">
        <v>286</v>
      </c>
      <c r="H6525">
        <v>14357.98</v>
      </c>
      <c r="I6525">
        <v>28681.46</v>
      </c>
      <c r="J6525">
        <v>0</v>
      </c>
      <c r="K6525">
        <v>0</v>
      </c>
      <c r="L6525">
        <v>1</v>
      </c>
      <c r="M6525">
        <v>0</v>
      </c>
      <c r="N6525">
        <v>50</v>
      </c>
      <c r="O6525">
        <v>0</v>
      </c>
      <c r="P6525">
        <v>0</v>
      </c>
      <c r="Q6525">
        <v>0</v>
      </c>
      <c r="R6525">
        <v>0</v>
      </c>
      <c r="S6525">
        <v>288.52999999999997</v>
      </c>
      <c r="T6525">
        <v>0</v>
      </c>
      <c r="U6525">
        <v>0</v>
      </c>
      <c r="V6525">
        <v>0</v>
      </c>
      <c r="Z6525">
        <f>AVERAGE(AA6525:AT6525)</f>
        <v>288.53499999999997</v>
      </c>
      <c r="AA6525">
        <v>289.3</v>
      </c>
      <c r="AB6525">
        <v>289.11</v>
      </c>
      <c r="AC6525">
        <v>288.51</v>
      </c>
      <c r="AD6525">
        <v>289.3</v>
      </c>
      <c r="AI6525">
        <v>290.10000000000002</v>
      </c>
      <c r="AJ6525">
        <v>289.51</v>
      </c>
      <c r="AK6525">
        <v>288.95999999999998</v>
      </c>
      <c r="AL6525">
        <v>288.42</v>
      </c>
      <c r="AQ6525">
        <v>285.99</v>
      </c>
      <c r="AR6525">
        <v>286.63</v>
      </c>
      <c r="AS6525">
        <v>288.24</v>
      </c>
      <c r="AT6525">
        <v>288.35000000000002</v>
      </c>
    </row>
    <row r="6526" spans="1:46" x14ac:dyDescent="0.2">
      <c r="A6526" s="1">
        <v>44739.352708333332</v>
      </c>
      <c r="B6526" t="s">
        <v>72</v>
      </c>
      <c r="D6526">
        <v>40180</v>
      </c>
      <c r="E6526">
        <v>288</v>
      </c>
      <c r="F6526">
        <v>290</v>
      </c>
      <c r="G6526">
        <v>286</v>
      </c>
      <c r="H6526">
        <v>14357.98</v>
      </c>
      <c r="I6526">
        <v>28681.46</v>
      </c>
      <c r="J6526">
        <v>1</v>
      </c>
      <c r="K6526">
        <v>0</v>
      </c>
      <c r="L6526">
        <v>1</v>
      </c>
      <c r="M6526">
        <v>0</v>
      </c>
      <c r="N6526">
        <v>50</v>
      </c>
      <c r="O6526">
        <v>0</v>
      </c>
      <c r="P6526">
        <v>0</v>
      </c>
      <c r="Q6526">
        <v>0</v>
      </c>
      <c r="R6526">
        <v>0</v>
      </c>
      <c r="S6526">
        <v>288.56</v>
      </c>
      <c r="T6526">
        <v>0</v>
      </c>
      <c r="U6526">
        <v>0</v>
      </c>
      <c r="V6526">
        <v>0</v>
      </c>
      <c r="Z6526">
        <f>AVERAGE(AA6526:AT6526)</f>
        <v>288.55916666666661</v>
      </c>
      <c r="AA6526">
        <v>289.37</v>
      </c>
      <c r="AB6526">
        <v>289.22000000000003</v>
      </c>
      <c r="AC6526">
        <v>288.45999999999998</v>
      </c>
      <c r="AD6526">
        <v>289.64</v>
      </c>
      <c r="AI6526">
        <v>290.08</v>
      </c>
      <c r="AJ6526">
        <v>289.64999999999998</v>
      </c>
      <c r="AK6526">
        <v>288.77</v>
      </c>
      <c r="AL6526">
        <v>288.37</v>
      </c>
      <c r="AQ6526">
        <v>286</v>
      </c>
      <c r="AR6526">
        <v>286.85000000000002</v>
      </c>
      <c r="AS6526">
        <v>287.89</v>
      </c>
      <c r="AT6526">
        <v>288.41000000000003</v>
      </c>
    </row>
    <row r="6527" spans="1:46" x14ac:dyDescent="0.2">
      <c r="A6527" s="1">
        <v>44739.352870370371</v>
      </c>
      <c r="B6527" t="s">
        <v>72</v>
      </c>
      <c r="D6527">
        <v>40181</v>
      </c>
      <c r="E6527">
        <v>288</v>
      </c>
      <c r="F6527">
        <v>290</v>
      </c>
      <c r="G6527">
        <v>286</v>
      </c>
      <c r="H6527">
        <v>14357.07</v>
      </c>
      <c r="I6527">
        <v>28681.48</v>
      </c>
      <c r="J6527">
        <v>0</v>
      </c>
      <c r="K6527">
        <v>0</v>
      </c>
      <c r="L6527">
        <v>1</v>
      </c>
      <c r="M6527">
        <v>0</v>
      </c>
      <c r="N6527">
        <v>50</v>
      </c>
      <c r="O6527">
        <v>0</v>
      </c>
      <c r="P6527">
        <v>0</v>
      </c>
      <c r="Q6527">
        <v>0</v>
      </c>
      <c r="R6527">
        <v>0</v>
      </c>
      <c r="S6527">
        <v>288.56</v>
      </c>
      <c r="T6527">
        <v>0</v>
      </c>
      <c r="U6527">
        <v>0</v>
      </c>
      <c r="V6527">
        <v>0</v>
      </c>
      <c r="Z6527">
        <f>AVERAGE(AA6527:AT6527)</f>
        <v>288.55666666666667</v>
      </c>
      <c r="AA6527">
        <v>289.33999999999997</v>
      </c>
      <c r="AB6527">
        <v>289.20999999999998</v>
      </c>
      <c r="AC6527">
        <v>288.57</v>
      </c>
      <c r="AD6527">
        <v>289.23</v>
      </c>
      <c r="AI6527">
        <v>290.17</v>
      </c>
      <c r="AJ6527">
        <v>289.67</v>
      </c>
      <c r="AK6527">
        <v>288.87</v>
      </c>
      <c r="AL6527">
        <v>288.32</v>
      </c>
      <c r="AQ6527">
        <v>285.77999999999997</v>
      </c>
      <c r="AR6527">
        <v>286.97000000000003</v>
      </c>
      <c r="AS6527">
        <v>288.02</v>
      </c>
      <c r="AT6527">
        <v>288.52999999999997</v>
      </c>
    </row>
    <row r="6528" spans="1:46" x14ac:dyDescent="0.2">
      <c r="A6528" s="1">
        <v>44739.352939814817</v>
      </c>
      <c r="B6528" t="s">
        <v>72</v>
      </c>
      <c r="D6528">
        <v>40182</v>
      </c>
      <c r="E6528">
        <v>288</v>
      </c>
      <c r="F6528">
        <v>290</v>
      </c>
      <c r="G6528">
        <v>286</v>
      </c>
      <c r="H6528">
        <v>14357.07</v>
      </c>
      <c r="I6528">
        <v>28681.48</v>
      </c>
      <c r="J6528">
        <v>1</v>
      </c>
      <c r="K6528">
        <v>0</v>
      </c>
      <c r="L6528">
        <v>1</v>
      </c>
      <c r="M6528">
        <v>0</v>
      </c>
      <c r="N6528">
        <v>50</v>
      </c>
      <c r="O6528">
        <v>0</v>
      </c>
      <c r="P6528">
        <v>0</v>
      </c>
      <c r="Q6528">
        <v>0</v>
      </c>
      <c r="R6528">
        <v>0</v>
      </c>
      <c r="S6528">
        <v>288.52</v>
      </c>
      <c r="T6528">
        <v>0</v>
      </c>
      <c r="U6528">
        <v>0</v>
      </c>
      <c r="V6528">
        <v>0</v>
      </c>
      <c r="Z6528">
        <f>AVERAGE(AA6528:AT6528)</f>
        <v>288.51749999999998</v>
      </c>
      <c r="AA6528">
        <v>289.36</v>
      </c>
      <c r="AB6528">
        <v>289.22000000000003</v>
      </c>
      <c r="AC6528">
        <v>288.51</v>
      </c>
      <c r="AD6528">
        <v>289.58</v>
      </c>
      <c r="AI6528">
        <v>290.06</v>
      </c>
      <c r="AJ6528">
        <v>289.58999999999997</v>
      </c>
      <c r="AK6528">
        <v>288.7</v>
      </c>
      <c r="AL6528">
        <v>288.45</v>
      </c>
      <c r="AQ6528">
        <v>285.54000000000002</v>
      </c>
      <c r="AR6528">
        <v>286.74</v>
      </c>
      <c r="AS6528">
        <v>288.10000000000002</v>
      </c>
      <c r="AT6528">
        <v>288.36</v>
      </c>
    </row>
    <row r="6529" spans="1:46" x14ac:dyDescent="0.2">
      <c r="A6529" s="1">
        <v>44739.352997685186</v>
      </c>
      <c r="B6529" t="s">
        <v>72</v>
      </c>
      <c r="D6529">
        <v>40183</v>
      </c>
      <c r="E6529">
        <v>288</v>
      </c>
      <c r="F6529">
        <v>290</v>
      </c>
      <c r="G6529">
        <v>286</v>
      </c>
      <c r="H6529">
        <v>14357.07</v>
      </c>
      <c r="I6529">
        <v>28681.48</v>
      </c>
      <c r="J6529">
        <v>0</v>
      </c>
      <c r="K6529">
        <v>0</v>
      </c>
      <c r="L6529">
        <v>1</v>
      </c>
      <c r="M6529">
        <v>0</v>
      </c>
      <c r="N6529">
        <v>50</v>
      </c>
      <c r="O6529">
        <v>0</v>
      </c>
      <c r="P6529">
        <v>0</v>
      </c>
      <c r="Q6529">
        <v>0</v>
      </c>
      <c r="R6529">
        <v>0</v>
      </c>
      <c r="S6529">
        <v>288.54000000000002</v>
      </c>
      <c r="T6529">
        <v>0</v>
      </c>
      <c r="U6529">
        <v>0</v>
      </c>
      <c r="V6529">
        <v>0</v>
      </c>
      <c r="Z6529">
        <f>AVERAGE(AA6529:AT6529)</f>
        <v>288.53916666666663</v>
      </c>
      <c r="AA6529">
        <v>289.10000000000002</v>
      </c>
      <c r="AB6529">
        <v>289.14</v>
      </c>
      <c r="AC6529">
        <v>288.55</v>
      </c>
      <c r="AD6529">
        <v>289.43</v>
      </c>
      <c r="AI6529">
        <v>289.95999999999998</v>
      </c>
      <c r="AJ6529">
        <v>289.64</v>
      </c>
      <c r="AK6529">
        <v>288.76</v>
      </c>
      <c r="AL6529">
        <v>288.3</v>
      </c>
      <c r="AQ6529">
        <v>286.08</v>
      </c>
      <c r="AR6529">
        <v>286.85000000000002</v>
      </c>
      <c r="AS6529">
        <v>288.22000000000003</v>
      </c>
      <c r="AT6529">
        <v>288.44</v>
      </c>
    </row>
    <row r="6530" spans="1:46" x14ac:dyDescent="0.2">
      <c r="A6530" s="1">
        <v>44739.353067129632</v>
      </c>
      <c r="B6530" t="s">
        <v>72</v>
      </c>
      <c r="D6530">
        <v>40184</v>
      </c>
      <c r="E6530">
        <v>288</v>
      </c>
      <c r="F6530">
        <v>290</v>
      </c>
      <c r="G6530">
        <v>286</v>
      </c>
      <c r="H6530">
        <v>14357.07</v>
      </c>
      <c r="I6530">
        <v>28681.48</v>
      </c>
      <c r="J6530">
        <v>1</v>
      </c>
      <c r="K6530">
        <v>0</v>
      </c>
      <c r="L6530">
        <v>1</v>
      </c>
      <c r="M6530">
        <v>0</v>
      </c>
      <c r="N6530">
        <v>50</v>
      </c>
      <c r="O6530">
        <v>0</v>
      </c>
      <c r="P6530">
        <v>0</v>
      </c>
      <c r="Q6530">
        <v>0</v>
      </c>
      <c r="R6530">
        <v>0</v>
      </c>
      <c r="S6530">
        <v>288.52</v>
      </c>
      <c r="T6530">
        <v>0</v>
      </c>
      <c r="U6530">
        <v>0</v>
      </c>
      <c r="V6530">
        <v>0</v>
      </c>
      <c r="Z6530">
        <f>AVERAGE(AA6530:AT6530)</f>
        <v>288.51666666666671</v>
      </c>
      <c r="AA6530">
        <v>289.14</v>
      </c>
      <c r="AB6530">
        <v>289.31</v>
      </c>
      <c r="AC6530">
        <v>288.52</v>
      </c>
      <c r="AD6530">
        <v>289.13</v>
      </c>
      <c r="AI6530">
        <v>290.3</v>
      </c>
      <c r="AJ6530">
        <v>289.69</v>
      </c>
      <c r="AK6530">
        <v>288.64</v>
      </c>
      <c r="AL6530">
        <v>288.38</v>
      </c>
      <c r="AQ6530">
        <v>285.91000000000003</v>
      </c>
      <c r="AR6530">
        <v>286.64999999999998</v>
      </c>
      <c r="AS6530">
        <v>288.01</v>
      </c>
      <c r="AT6530">
        <v>288.52</v>
      </c>
    </row>
    <row r="6531" spans="1:46" x14ac:dyDescent="0.2">
      <c r="A6531" s="1">
        <v>44739.353136574071</v>
      </c>
      <c r="B6531" t="s">
        <v>72</v>
      </c>
      <c r="D6531">
        <v>40185</v>
      </c>
      <c r="E6531">
        <v>288</v>
      </c>
      <c r="F6531">
        <v>290</v>
      </c>
      <c r="G6531">
        <v>286</v>
      </c>
      <c r="H6531">
        <v>14357.07</v>
      </c>
      <c r="I6531">
        <v>28681.48</v>
      </c>
      <c r="J6531">
        <v>0</v>
      </c>
      <c r="K6531">
        <v>0</v>
      </c>
      <c r="L6531">
        <v>1</v>
      </c>
      <c r="M6531">
        <v>0</v>
      </c>
      <c r="N6531">
        <v>50</v>
      </c>
      <c r="O6531">
        <v>0</v>
      </c>
      <c r="P6531">
        <v>0</v>
      </c>
      <c r="Q6531">
        <v>0</v>
      </c>
      <c r="R6531">
        <v>0</v>
      </c>
      <c r="S6531">
        <v>288.54000000000002</v>
      </c>
      <c r="T6531">
        <v>0</v>
      </c>
      <c r="U6531">
        <v>0</v>
      </c>
      <c r="V6531">
        <v>0</v>
      </c>
      <c r="Z6531">
        <f>AVERAGE(AA6531:AT6531)</f>
        <v>288.54333333333335</v>
      </c>
      <c r="AA6531">
        <v>289.33</v>
      </c>
      <c r="AB6531">
        <v>289.11</v>
      </c>
      <c r="AC6531">
        <v>288.5</v>
      </c>
      <c r="AD6531">
        <v>289.33</v>
      </c>
      <c r="AI6531">
        <v>290.08999999999997</v>
      </c>
      <c r="AJ6531">
        <v>289.64999999999998</v>
      </c>
      <c r="AK6531">
        <v>288.68</v>
      </c>
      <c r="AL6531">
        <v>288.32</v>
      </c>
      <c r="AQ6531">
        <v>285.99</v>
      </c>
      <c r="AR6531">
        <v>286.89</v>
      </c>
      <c r="AS6531">
        <v>288.07</v>
      </c>
      <c r="AT6531">
        <v>288.56</v>
      </c>
    </row>
    <row r="6532" spans="1:46" x14ac:dyDescent="0.2">
      <c r="A6532" s="1">
        <v>44739.353194444448</v>
      </c>
      <c r="B6532" t="s">
        <v>72</v>
      </c>
      <c r="D6532">
        <v>40186</v>
      </c>
      <c r="E6532">
        <v>288</v>
      </c>
      <c r="F6532">
        <v>290</v>
      </c>
      <c r="G6532">
        <v>286</v>
      </c>
      <c r="H6532">
        <v>14357.07</v>
      </c>
      <c r="I6532">
        <v>28681.48</v>
      </c>
      <c r="J6532">
        <v>1</v>
      </c>
      <c r="K6532">
        <v>0</v>
      </c>
      <c r="L6532">
        <v>1</v>
      </c>
      <c r="M6532">
        <v>0</v>
      </c>
      <c r="N6532">
        <v>50</v>
      </c>
      <c r="O6532">
        <v>0</v>
      </c>
      <c r="P6532">
        <v>0</v>
      </c>
      <c r="Q6532">
        <v>0</v>
      </c>
      <c r="R6532">
        <v>0</v>
      </c>
      <c r="S6532">
        <v>288.52999999999997</v>
      </c>
      <c r="T6532">
        <v>0</v>
      </c>
      <c r="U6532">
        <v>0</v>
      </c>
      <c r="V6532">
        <v>0</v>
      </c>
      <c r="Z6532">
        <f>AVERAGE(AA6532:AT6532)</f>
        <v>288.52583333333331</v>
      </c>
      <c r="AA6532">
        <v>289.36</v>
      </c>
      <c r="AB6532">
        <v>289.22000000000003</v>
      </c>
      <c r="AC6532">
        <v>288.39999999999998</v>
      </c>
      <c r="AD6532">
        <v>289.49</v>
      </c>
      <c r="AI6532">
        <v>290.02</v>
      </c>
      <c r="AJ6532">
        <v>289.56</v>
      </c>
      <c r="AK6532">
        <v>288.77999999999997</v>
      </c>
      <c r="AL6532">
        <v>288.39999999999998</v>
      </c>
      <c r="AQ6532">
        <v>285.93</v>
      </c>
      <c r="AR6532">
        <v>286.8</v>
      </c>
      <c r="AS6532">
        <v>288</v>
      </c>
      <c r="AT6532">
        <v>288.35000000000002</v>
      </c>
    </row>
    <row r="6533" spans="1:46" x14ac:dyDescent="0.2">
      <c r="A6533" s="1">
        <v>44739.353263888886</v>
      </c>
      <c r="B6533" t="s">
        <v>72</v>
      </c>
      <c r="D6533">
        <v>40187</v>
      </c>
      <c r="E6533">
        <v>288</v>
      </c>
      <c r="F6533">
        <v>290</v>
      </c>
      <c r="G6533">
        <v>286</v>
      </c>
      <c r="H6533">
        <v>14357.07</v>
      </c>
      <c r="I6533">
        <v>28681.48</v>
      </c>
      <c r="J6533">
        <v>0</v>
      </c>
      <c r="K6533">
        <v>0</v>
      </c>
      <c r="L6533">
        <v>1</v>
      </c>
      <c r="M6533">
        <v>0</v>
      </c>
      <c r="N6533">
        <v>50</v>
      </c>
      <c r="O6533">
        <v>0</v>
      </c>
      <c r="P6533">
        <v>0</v>
      </c>
      <c r="Q6533">
        <v>0</v>
      </c>
      <c r="R6533">
        <v>0</v>
      </c>
      <c r="S6533">
        <v>288.52</v>
      </c>
      <c r="T6533">
        <v>0</v>
      </c>
      <c r="U6533">
        <v>0</v>
      </c>
      <c r="V6533">
        <v>0</v>
      </c>
      <c r="Z6533">
        <f>AVERAGE(AA6533:AT6533)</f>
        <v>288.51916666666665</v>
      </c>
      <c r="AA6533">
        <v>289.39999999999998</v>
      </c>
      <c r="AB6533">
        <v>289.18</v>
      </c>
      <c r="AC6533">
        <v>288.56</v>
      </c>
      <c r="AD6533">
        <v>289.25</v>
      </c>
      <c r="AI6533">
        <v>290.01</v>
      </c>
      <c r="AJ6533">
        <v>289.52999999999997</v>
      </c>
      <c r="AK6533">
        <v>288.68</v>
      </c>
      <c r="AL6533">
        <v>288.44</v>
      </c>
      <c r="AQ6533">
        <v>285.83999999999997</v>
      </c>
      <c r="AR6533">
        <v>286.77999999999997</v>
      </c>
      <c r="AS6533">
        <v>288.13</v>
      </c>
      <c r="AT6533">
        <v>288.43</v>
      </c>
    </row>
    <row r="6534" spans="1:46" x14ac:dyDescent="0.2">
      <c r="A6534" s="1">
        <v>44739.353333333333</v>
      </c>
      <c r="B6534" t="s">
        <v>72</v>
      </c>
      <c r="D6534">
        <v>40188</v>
      </c>
      <c r="E6534">
        <v>288</v>
      </c>
      <c r="F6534">
        <v>290</v>
      </c>
      <c r="G6534">
        <v>286</v>
      </c>
      <c r="H6534">
        <v>14357.07</v>
      </c>
      <c r="I6534">
        <v>28681.48</v>
      </c>
      <c r="J6534">
        <v>1</v>
      </c>
      <c r="K6534">
        <v>0</v>
      </c>
      <c r="L6534">
        <v>1</v>
      </c>
      <c r="M6534">
        <v>0</v>
      </c>
      <c r="N6534">
        <v>50</v>
      </c>
      <c r="O6534">
        <v>0</v>
      </c>
      <c r="P6534">
        <v>0</v>
      </c>
      <c r="Q6534">
        <v>0</v>
      </c>
      <c r="R6534">
        <v>0</v>
      </c>
      <c r="S6534">
        <v>288.48</v>
      </c>
      <c r="T6534">
        <v>0</v>
      </c>
      <c r="U6534">
        <v>0</v>
      </c>
      <c r="V6534">
        <v>0</v>
      </c>
      <c r="Z6534">
        <f>AVERAGE(AA6534:AT6534)</f>
        <v>288.47750000000002</v>
      </c>
      <c r="AA6534">
        <v>289.14999999999998</v>
      </c>
      <c r="AB6534">
        <v>289.07</v>
      </c>
      <c r="AC6534">
        <v>288.62</v>
      </c>
      <c r="AD6534">
        <v>289.31</v>
      </c>
      <c r="AI6534">
        <v>289.97000000000003</v>
      </c>
      <c r="AJ6534">
        <v>289.57</v>
      </c>
      <c r="AK6534">
        <v>288.83</v>
      </c>
      <c r="AL6534">
        <v>288.17</v>
      </c>
      <c r="AQ6534">
        <v>285.97000000000003</v>
      </c>
      <c r="AR6534">
        <v>286.67</v>
      </c>
      <c r="AS6534">
        <v>287.95999999999998</v>
      </c>
      <c r="AT6534">
        <v>288.44</v>
      </c>
    </row>
    <row r="6535" spans="1:46" x14ac:dyDescent="0.2">
      <c r="A6535" s="1">
        <v>44739.353402777779</v>
      </c>
      <c r="B6535" t="s">
        <v>72</v>
      </c>
      <c r="D6535">
        <v>40189</v>
      </c>
      <c r="E6535">
        <v>288</v>
      </c>
      <c r="F6535">
        <v>290</v>
      </c>
      <c r="G6535">
        <v>286</v>
      </c>
      <c r="H6535">
        <v>14357.07</v>
      </c>
      <c r="I6535">
        <v>28681.48</v>
      </c>
      <c r="J6535">
        <v>0</v>
      </c>
      <c r="K6535">
        <v>0</v>
      </c>
      <c r="L6535">
        <v>1</v>
      </c>
      <c r="M6535">
        <v>0</v>
      </c>
      <c r="N6535">
        <v>50</v>
      </c>
      <c r="O6535">
        <v>0</v>
      </c>
      <c r="P6535">
        <v>0</v>
      </c>
      <c r="Q6535">
        <v>0</v>
      </c>
      <c r="R6535">
        <v>0</v>
      </c>
      <c r="S6535">
        <v>288.55</v>
      </c>
      <c r="T6535">
        <v>0</v>
      </c>
      <c r="U6535">
        <v>0</v>
      </c>
      <c r="V6535">
        <v>0</v>
      </c>
      <c r="Z6535">
        <f>AVERAGE(AA6535:AT6535)</f>
        <v>288.55583333333334</v>
      </c>
      <c r="AA6535">
        <v>289.33999999999997</v>
      </c>
      <c r="AB6535">
        <v>289.26</v>
      </c>
      <c r="AC6535">
        <v>288.56</v>
      </c>
      <c r="AD6535">
        <v>289.3</v>
      </c>
      <c r="AI6535">
        <v>289.95999999999998</v>
      </c>
      <c r="AJ6535">
        <v>289.58</v>
      </c>
      <c r="AK6535">
        <v>288.64999999999998</v>
      </c>
      <c r="AL6535">
        <v>288.58999999999997</v>
      </c>
      <c r="AQ6535">
        <v>285.95999999999998</v>
      </c>
      <c r="AR6535">
        <v>286.95999999999998</v>
      </c>
      <c r="AS6535">
        <v>288.14999999999998</v>
      </c>
      <c r="AT6535">
        <v>288.36</v>
      </c>
    </row>
    <row r="6536" spans="1:46" x14ac:dyDescent="0.2">
      <c r="A6536" s="1">
        <v>44739.35359953704</v>
      </c>
      <c r="B6536" t="s">
        <v>72</v>
      </c>
      <c r="D6536">
        <v>40190</v>
      </c>
      <c r="E6536">
        <v>288</v>
      </c>
      <c r="F6536">
        <v>290</v>
      </c>
      <c r="G6536">
        <v>286</v>
      </c>
      <c r="H6536">
        <v>14357.07</v>
      </c>
      <c r="I6536">
        <v>28681.48</v>
      </c>
      <c r="J6536">
        <v>1</v>
      </c>
      <c r="K6536">
        <v>0</v>
      </c>
      <c r="L6536">
        <v>1</v>
      </c>
      <c r="M6536">
        <v>0</v>
      </c>
      <c r="N6536">
        <v>50</v>
      </c>
      <c r="O6536">
        <v>0</v>
      </c>
      <c r="P6536">
        <v>0</v>
      </c>
      <c r="Q6536">
        <v>0</v>
      </c>
      <c r="R6536">
        <v>0</v>
      </c>
      <c r="S6536">
        <v>288.48</v>
      </c>
      <c r="T6536">
        <v>0</v>
      </c>
      <c r="U6536">
        <v>0</v>
      </c>
      <c r="V6536">
        <v>0</v>
      </c>
      <c r="Z6536">
        <f>AVERAGE(AA6536:AT6536)</f>
        <v>288.47916666666669</v>
      </c>
      <c r="AA6536">
        <v>289.02999999999997</v>
      </c>
      <c r="AB6536">
        <v>289.20999999999998</v>
      </c>
      <c r="AC6536">
        <v>288.62</v>
      </c>
      <c r="AD6536">
        <v>289.3</v>
      </c>
      <c r="AI6536">
        <v>289.92</v>
      </c>
      <c r="AJ6536">
        <v>289.45999999999998</v>
      </c>
      <c r="AK6536">
        <v>288.86</v>
      </c>
      <c r="AL6536">
        <v>288.42</v>
      </c>
      <c r="AQ6536">
        <v>285.83</v>
      </c>
      <c r="AR6536">
        <v>286.68</v>
      </c>
      <c r="AS6536">
        <v>287.94</v>
      </c>
      <c r="AT6536">
        <v>288.48</v>
      </c>
    </row>
    <row r="6537" spans="1:46" x14ac:dyDescent="0.2">
      <c r="A6537" s="1">
        <v>44739.353761574072</v>
      </c>
      <c r="B6537" t="s">
        <v>72</v>
      </c>
      <c r="D6537">
        <v>40191</v>
      </c>
      <c r="E6537">
        <v>288</v>
      </c>
      <c r="F6537">
        <v>290</v>
      </c>
      <c r="G6537">
        <v>286</v>
      </c>
      <c r="H6537">
        <v>14356.53</v>
      </c>
      <c r="I6537">
        <v>28681.99</v>
      </c>
      <c r="J6537">
        <v>0</v>
      </c>
      <c r="K6537">
        <v>0</v>
      </c>
      <c r="L6537">
        <v>1</v>
      </c>
      <c r="M6537">
        <v>0</v>
      </c>
      <c r="N6537">
        <v>50</v>
      </c>
      <c r="O6537">
        <v>0</v>
      </c>
      <c r="P6537">
        <v>0</v>
      </c>
      <c r="Q6537">
        <v>0</v>
      </c>
      <c r="R6537">
        <v>0</v>
      </c>
      <c r="S6537">
        <v>288.52</v>
      </c>
      <c r="T6537">
        <v>0</v>
      </c>
      <c r="U6537">
        <v>0</v>
      </c>
      <c r="V6537">
        <v>0</v>
      </c>
      <c r="Z6537">
        <f>AVERAGE(AA6537:AT6537)</f>
        <v>288.51916666666665</v>
      </c>
      <c r="AA6537">
        <v>289.37</v>
      </c>
      <c r="AB6537">
        <v>289.10000000000002</v>
      </c>
      <c r="AC6537">
        <v>288.51</v>
      </c>
      <c r="AD6537">
        <v>289.31</v>
      </c>
      <c r="AI6537">
        <v>289.94</v>
      </c>
      <c r="AJ6537">
        <v>289.58</v>
      </c>
      <c r="AK6537">
        <v>288.86</v>
      </c>
      <c r="AL6537">
        <v>288.33</v>
      </c>
      <c r="AQ6537">
        <v>286.13</v>
      </c>
      <c r="AR6537">
        <v>286.79000000000002</v>
      </c>
      <c r="AS6537">
        <v>288.14</v>
      </c>
      <c r="AT6537">
        <v>288.17</v>
      </c>
    </row>
    <row r="6538" spans="1:46" x14ac:dyDescent="0.2">
      <c r="A6538" s="1">
        <v>44739.353831018518</v>
      </c>
      <c r="B6538" t="s">
        <v>72</v>
      </c>
      <c r="D6538">
        <v>40192</v>
      </c>
      <c r="E6538">
        <v>288</v>
      </c>
      <c r="F6538">
        <v>290</v>
      </c>
      <c r="G6538">
        <v>286</v>
      </c>
      <c r="H6538">
        <v>14356.53</v>
      </c>
      <c r="I6538">
        <v>28681.99</v>
      </c>
      <c r="J6538">
        <v>1</v>
      </c>
      <c r="K6538">
        <v>0</v>
      </c>
      <c r="L6538">
        <v>1</v>
      </c>
      <c r="M6538">
        <v>0</v>
      </c>
      <c r="N6538">
        <v>50</v>
      </c>
      <c r="O6538">
        <v>0</v>
      </c>
      <c r="P6538">
        <v>0</v>
      </c>
      <c r="Q6538">
        <v>0</v>
      </c>
      <c r="R6538">
        <v>0</v>
      </c>
      <c r="S6538">
        <v>288.49</v>
      </c>
      <c r="T6538">
        <v>0</v>
      </c>
      <c r="U6538">
        <v>0</v>
      </c>
      <c r="V6538">
        <v>0</v>
      </c>
      <c r="Z6538">
        <f>AVERAGE(AA6538:AT6538)</f>
        <v>288.49166666666662</v>
      </c>
      <c r="AA6538">
        <v>289.29000000000002</v>
      </c>
      <c r="AB6538">
        <v>289.18</v>
      </c>
      <c r="AC6538">
        <v>288.38</v>
      </c>
      <c r="AD6538">
        <v>289.38</v>
      </c>
      <c r="AI6538">
        <v>289.83</v>
      </c>
      <c r="AJ6538">
        <v>289.51</v>
      </c>
      <c r="AK6538">
        <v>288.79000000000002</v>
      </c>
      <c r="AL6538">
        <v>288.33999999999997</v>
      </c>
      <c r="AQ6538">
        <v>286.05</v>
      </c>
      <c r="AR6538">
        <v>286.77999999999997</v>
      </c>
      <c r="AS6538">
        <v>288.12</v>
      </c>
      <c r="AT6538">
        <v>288.25</v>
      </c>
    </row>
    <row r="6539" spans="1:46" x14ac:dyDescent="0.2">
      <c r="A6539" s="1">
        <v>44739.353888888887</v>
      </c>
      <c r="B6539" t="s">
        <v>72</v>
      </c>
      <c r="D6539">
        <v>40193</v>
      </c>
      <c r="E6539">
        <v>288</v>
      </c>
      <c r="F6539">
        <v>290</v>
      </c>
      <c r="G6539">
        <v>286</v>
      </c>
      <c r="H6539">
        <v>14356.53</v>
      </c>
      <c r="I6539">
        <v>28681.99</v>
      </c>
      <c r="J6539">
        <v>0</v>
      </c>
      <c r="K6539">
        <v>0</v>
      </c>
      <c r="L6539">
        <v>1</v>
      </c>
      <c r="M6539">
        <v>0</v>
      </c>
      <c r="N6539">
        <v>50</v>
      </c>
      <c r="O6539">
        <v>0</v>
      </c>
      <c r="P6539">
        <v>0</v>
      </c>
      <c r="Q6539">
        <v>0</v>
      </c>
      <c r="R6539">
        <v>0</v>
      </c>
      <c r="S6539">
        <v>288.51</v>
      </c>
      <c r="T6539">
        <v>0</v>
      </c>
      <c r="U6539">
        <v>0</v>
      </c>
      <c r="V6539">
        <v>0</v>
      </c>
      <c r="Z6539">
        <f>AVERAGE(AA6539:AT6539)</f>
        <v>288.51499999999999</v>
      </c>
      <c r="AA6539">
        <v>289.19</v>
      </c>
      <c r="AB6539">
        <v>289.13</v>
      </c>
      <c r="AC6539">
        <v>288.48</v>
      </c>
      <c r="AD6539">
        <v>289.58999999999997</v>
      </c>
      <c r="AI6539">
        <v>290.20999999999998</v>
      </c>
      <c r="AJ6539">
        <v>289.58</v>
      </c>
      <c r="AK6539">
        <v>288.7</v>
      </c>
      <c r="AL6539">
        <v>288.19</v>
      </c>
      <c r="AQ6539">
        <v>285.89</v>
      </c>
      <c r="AR6539">
        <v>286.77999999999997</v>
      </c>
      <c r="AS6539">
        <v>288.12</v>
      </c>
      <c r="AT6539">
        <v>288.32</v>
      </c>
    </row>
    <row r="6540" spans="1:46" x14ac:dyDescent="0.2">
      <c r="A6540" s="1">
        <v>44739.353958333333</v>
      </c>
      <c r="B6540" t="s">
        <v>72</v>
      </c>
      <c r="D6540">
        <v>40194</v>
      </c>
      <c r="E6540">
        <v>288</v>
      </c>
      <c r="F6540">
        <v>290</v>
      </c>
      <c r="G6540">
        <v>286</v>
      </c>
      <c r="H6540">
        <v>14356.53</v>
      </c>
      <c r="I6540">
        <v>28681.99</v>
      </c>
      <c r="J6540">
        <v>1</v>
      </c>
      <c r="K6540">
        <v>0</v>
      </c>
      <c r="L6540">
        <v>1</v>
      </c>
      <c r="M6540">
        <v>0</v>
      </c>
      <c r="N6540">
        <v>50</v>
      </c>
      <c r="O6540">
        <v>0</v>
      </c>
      <c r="P6540">
        <v>0</v>
      </c>
      <c r="Q6540">
        <v>0</v>
      </c>
      <c r="R6540">
        <v>0</v>
      </c>
      <c r="S6540">
        <v>288.51</v>
      </c>
      <c r="T6540">
        <v>0</v>
      </c>
      <c r="U6540">
        <v>0</v>
      </c>
      <c r="V6540">
        <v>0</v>
      </c>
      <c r="Z6540">
        <f>AVERAGE(AA6540:AT6540)</f>
        <v>288.51333333333332</v>
      </c>
      <c r="AA6540">
        <v>289.19</v>
      </c>
      <c r="AB6540">
        <v>289.08999999999997</v>
      </c>
      <c r="AC6540">
        <v>288.61</v>
      </c>
      <c r="AD6540">
        <v>289.33999999999997</v>
      </c>
      <c r="AI6540">
        <v>290.14</v>
      </c>
      <c r="AJ6540">
        <v>289.75</v>
      </c>
      <c r="AK6540">
        <v>288.74</v>
      </c>
      <c r="AL6540">
        <v>288.01</v>
      </c>
      <c r="AQ6540">
        <v>286.01</v>
      </c>
      <c r="AR6540">
        <v>286.87</v>
      </c>
      <c r="AS6540">
        <v>287.99</v>
      </c>
      <c r="AT6540">
        <v>288.42</v>
      </c>
    </row>
    <row r="6541" spans="1:46" x14ac:dyDescent="0.2">
      <c r="A6541" s="1">
        <v>44739.354027777779</v>
      </c>
      <c r="B6541" t="s">
        <v>72</v>
      </c>
      <c r="D6541">
        <v>40195</v>
      </c>
      <c r="E6541">
        <v>288</v>
      </c>
      <c r="F6541">
        <v>290</v>
      </c>
      <c r="G6541">
        <v>286</v>
      </c>
      <c r="H6541">
        <v>14356.53</v>
      </c>
      <c r="I6541">
        <v>28681.99</v>
      </c>
      <c r="J6541">
        <v>0</v>
      </c>
      <c r="K6541">
        <v>0</v>
      </c>
      <c r="L6541">
        <v>1</v>
      </c>
      <c r="M6541">
        <v>0</v>
      </c>
      <c r="N6541">
        <v>50</v>
      </c>
      <c r="O6541">
        <v>0</v>
      </c>
      <c r="P6541">
        <v>0</v>
      </c>
      <c r="Q6541">
        <v>0</v>
      </c>
      <c r="R6541">
        <v>0</v>
      </c>
      <c r="S6541">
        <v>288.44</v>
      </c>
      <c r="T6541">
        <v>0</v>
      </c>
      <c r="U6541">
        <v>0</v>
      </c>
      <c r="V6541">
        <v>0</v>
      </c>
      <c r="Z6541">
        <f>AVERAGE(AA6541:AT6541)</f>
        <v>288.4425</v>
      </c>
      <c r="AA6541">
        <v>289.19</v>
      </c>
      <c r="AB6541">
        <v>289</v>
      </c>
      <c r="AC6541">
        <v>288.39999999999998</v>
      </c>
      <c r="AD6541">
        <v>289.20999999999998</v>
      </c>
      <c r="AI6541">
        <v>289.93</v>
      </c>
      <c r="AJ6541">
        <v>289.64</v>
      </c>
      <c r="AK6541">
        <v>288.67</v>
      </c>
      <c r="AL6541">
        <v>288.23</v>
      </c>
      <c r="AQ6541">
        <v>285.68</v>
      </c>
      <c r="AR6541">
        <v>286.73</v>
      </c>
      <c r="AS6541">
        <v>288.19</v>
      </c>
      <c r="AT6541">
        <v>288.44</v>
      </c>
    </row>
    <row r="6542" spans="1:46" x14ac:dyDescent="0.2">
      <c r="A6542" s="1">
        <v>44739.354097222225</v>
      </c>
      <c r="B6542" t="s">
        <v>72</v>
      </c>
      <c r="D6542">
        <v>40196</v>
      </c>
      <c r="E6542">
        <v>288</v>
      </c>
      <c r="F6542">
        <v>290</v>
      </c>
      <c r="G6542">
        <v>286</v>
      </c>
      <c r="H6542">
        <v>14356.53</v>
      </c>
      <c r="I6542">
        <v>28681.99</v>
      </c>
      <c r="J6542">
        <v>1</v>
      </c>
      <c r="K6542">
        <v>0</v>
      </c>
      <c r="L6542">
        <v>1</v>
      </c>
      <c r="M6542">
        <v>0</v>
      </c>
      <c r="N6542">
        <v>50</v>
      </c>
      <c r="O6542">
        <v>0</v>
      </c>
      <c r="P6542">
        <v>0</v>
      </c>
      <c r="Q6542">
        <v>0</v>
      </c>
      <c r="R6542">
        <v>0</v>
      </c>
      <c r="S6542">
        <v>288.52</v>
      </c>
      <c r="T6542">
        <v>0</v>
      </c>
      <c r="U6542">
        <v>0</v>
      </c>
      <c r="V6542">
        <v>0</v>
      </c>
      <c r="Z6542">
        <f>AVERAGE(AA6542:AT6542)</f>
        <v>288.52</v>
      </c>
      <c r="AA6542">
        <v>289.38</v>
      </c>
      <c r="AB6542">
        <v>289.12</v>
      </c>
      <c r="AC6542">
        <v>288.54000000000002</v>
      </c>
      <c r="AD6542">
        <v>289.33999999999997</v>
      </c>
      <c r="AI6542">
        <v>289.92</v>
      </c>
      <c r="AJ6542">
        <v>289.61</v>
      </c>
      <c r="AK6542">
        <v>288.5</v>
      </c>
      <c r="AL6542">
        <v>288.36</v>
      </c>
      <c r="AQ6542">
        <v>286.12</v>
      </c>
      <c r="AR6542">
        <v>286.7</v>
      </c>
      <c r="AS6542">
        <v>288.14999999999998</v>
      </c>
      <c r="AT6542">
        <v>288.5</v>
      </c>
    </row>
    <row r="6543" spans="1:46" x14ac:dyDescent="0.2">
      <c r="A6543" s="1">
        <v>44739.354155092595</v>
      </c>
      <c r="B6543" t="s">
        <v>72</v>
      </c>
      <c r="D6543">
        <v>40197</v>
      </c>
      <c r="E6543">
        <v>288</v>
      </c>
      <c r="F6543">
        <v>290</v>
      </c>
      <c r="G6543">
        <v>286</v>
      </c>
      <c r="H6543">
        <v>14356.53</v>
      </c>
      <c r="I6543">
        <v>28681.99</v>
      </c>
      <c r="J6543">
        <v>0</v>
      </c>
      <c r="K6543">
        <v>0</v>
      </c>
      <c r="L6543">
        <v>1</v>
      </c>
      <c r="M6543">
        <v>0</v>
      </c>
      <c r="N6543">
        <v>50</v>
      </c>
      <c r="O6543">
        <v>0</v>
      </c>
      <c r="P6543">
        <v>0</v>
      </c>
      <c r="Q6543">
        <v>0</v>
      </c>
      <c r="R6543">
        <v>0</v>
      </c>
      <c r="S6543">
        <v>288.47000000000003</v>
      </c>
      <c r="T6543">
        <v>0</v>
      </c>
      <c r="U6543">
        <v>0</v>
      </c>
      <c r="V6543">
        <v>0</v>
      </c>
      <c r="Z6543">
        <f>AVERAGE(AA6543:AT6543)</f>
        <v>288.47083333333336</v>
      </c>
      <c r="AA6543">
        <v>289.26</v>
      </c>
      <c r="AB6543">
        <v>289.08999999999997</v>
      </c>
      <c r="AC6543">
        <v>288.51</v>
      </c>
      <c r="AD6543">
        <v>289.16000000000003</v>
      </c>
      <c r="AI6543">
        <v>290.13</v>
      </c>
      <c r="AJ6543">
        <v>289.63</v>
      </c>
      <c r="AK6543">
        <v>288.62</v>
      </c>
      <c r="AL6543">
        <v>288.32</v>
      </c>
      <c r="AQ6543">
        <v>285.83</v>
      </c>
      <c r="AR6543">
        <v>286.8</v>
      </c>
      <c r="AS6543">
        <v>287.99</v>
      </c>
      <c r="AT6543">
        <v>288.31</v>
      </c>
    </row>
    <row r="6544" spans="1:46" x14ac:dyDescent="0.2">
      <c r="A6544" s="1">
        <v>44739.354224537034</v>
      </c>
      <c r="B6544" t="s">
        <v>72</v>
      </c>
      <c r="D6544">
        <v>40198</v>
      </c>
      <c r="E6544">
        <v>288</v>
      </c>
      <c r="F6544">
        <v>290</v>
      </c>
      <c r="G6544">
        <v>286</v>
      </c>
      <c r="H6544">
        <v>14356.53</v>
      </c>
      <c r="I6544">
        <v>28681.99</v>
      </c>
      <c r="J6544">
        <v>1</v>
      </c>
      <c r="K6544">
        <v>0</v>
      </c>
      <c r="L6544">
        <v>1</v>
      </c>
      <c r="M6544">
        <v>0</v>
      </c>
      <c r="N6544">
        <v>50</v>
      </c>
      <c r="O6544">
        <v>0</v>
      </c>
      <c r="P6544">
        <v>0</v>
      </c>
      <c r="Q6544">
        <v>0</v>
      </c>
      <c r="R6544">
        <v>0</v>
      </c>
      <c r="S6544">
        <v>288.47000000000003</v>
      </c>
      <c r="T6544">
        <v>0</v>
      </c>
      <c r="U6544">
        <v>0</v>
      </c>
      <c r="V6544">
        <v>0</v>
      </c>
      <c r="Z6544">
        <f>AVERAGE(AA6544:AT6544)</f>
        <v>288.46583333333336</v>
      </c>
      <c r="AA6544">
        <v>289.22000000000003</v>
      </c>
      <c r="AB6544">
        <v>288.97000000000003</v>
      </c>
      <c r="AC6544">
        <v>288.37</v>
      </c>
      <c r="AD6544">
        <v>289.39999999999998</v>
      </c>
      <c r="AI6544">
        <v>290.10000000000002</v>
      </c>
      <c r="AJ6544">
        <v>289.67</v>
      </c>
      <c r="AK6544">
        <v>288.64</v>
      </c>
      <c r="AL6544">
        <v>288.5</v>
      </c>
      <c r="AQ6544">
        <v>285.67</v>
      </c>
      <c r="AR6544">
        <v>286.88</v>
      </c>
      <c r="AS6544">
        <v>288</v>
      </c>
      <c r="AT6544">
        <v>288.17</v>
      </c>
    </row>
    <row r="6545" spans="1:46" x14ac:dyDescent="0.2">
      <c r="A6545" s="1">
        <v>44739.35429398148</v>
      </c>
      <c r="B6545" t="s">
        <v>72</v>
      </c>
      <c r="D6545">
        <v>40199</v>
      </c>
      <c r="E6545">
        <v>288</v>
      </c>
      <c r="F6545">
        <v>290</v>
      </c>
      <c r="G6545">
        <v>286</v>
      </c>
      <c r="H6545">
        <v>14356.53</v>
      </c>
      <c r="I6545">
        <v>28681.99</v>
      </c>
      <c r="J6545">
        <v>0</v>
      </c>
      <c r="K6545">
        <v>0</v>
      </c>
      <c r="L6545">
        <v>1</v>
      </c>
      <c r="M6545">
        <v>0</v>
      </c>
      <c r="N6545">
        <v>50</v>
      </c>
      <c r="O6545">
        <v>0</v>
      </c>
      <c r="P6545">
        <v>0</v>
      </c>
      <c r="Q6545">
        <v>0</v>
      </c>
      <c r="R6545">
        <v>0</v>
      </c>
      <c r="S6545">
        <v>288.47000000000003</v>
      </c>
      <c r="T6545">
        <v>0</v>
      </c>
      <c r="U6545">
        <v>0</v>
      </c>
      <c r="V6545">
        <v>0</v>
      </c>
      <c r="Z6545">
        <f>AVERAGE(AA6545:AT6545)</f>
        <v>288.46999999999997</v>
      </c>
      <c r="AA6545">
        <v>289.19</v>
      </c>
      <c r="AB6545">
        <v>289</v>
      </c>
      <c r="AC6545">
        <v>288.55</v>
      </c>
      <c r="AD6545">
        <v>289.24</v>
      </c>
      <c r="AI6545">
        <v>290.10000000000002</v>
      </c>
      <c r="AJ6545">
        <v>289.64</v>
      </c>
      <c r="AK6545">
        <v>288.73</v>
      </c>
      <c r="AL6545">
        <v>288.14</v>
      </c>
      <c r="AQ6545">
        <v>285.72000000000003</v>
      </c>
      <c r="AR6545">
        <v>286.82</v>
      </c>
      <c r="AS6545">
        <v>288.17</v>
      </c>
      <c r="AT6545">
        <v>288.33999999999997</v>
      </c>
    </row>
    <row r="6546" spans="1:46" x14ac:dyDescent="0.2">
      <c r="A6546" s="1">
        <v>44739.354490740741</v>
      </c>
      <c r="B6546" t="s">
        <v>72</v>
      </c>
      <c r="D6546">
        <v>40200</v>
      </c>
      <c r="E6546">
        <v>288</v>
      </c>
      <c r="F6546">
        <v>290</v>
      </c>
      <c r="G6546">
        <v>286</v>
      </c>
      <c r="H6546">
        <v>14356.53</v>
      </c>
      <c r="I6546">
        <v>28681.99</v>
      </c>
      <c r="J6546">
        <v>1</v>
      </c>
      <c r="K6546">
        <v>0</v>
      </c>
      <c r="L6546">
        <v>1</v>
      </c>
      <c r="M6546">
        <v>0</v>
      </c>
      <c r="N6546">
        <v>50</v>
      </c>
      <c r="O6546">
        <v>0</v>
      </c>
      <c r="P6546">
        <v>0</v>
      </c>
      <c r="Q6546">
        <v>0</v>
      </c>
      <c r="R6546">
        <v>0</v>
      </c>
      <c r="S6546">
        <v>288.51</v>
      </c>
      <c r="T6546">
        <v>0</v>
      </c>
      <c r="U6546">
        <v>0</v>
      </c>
      <c r="V6546">
        <v>0</v>
      </c>
      <c r="Z6546">
        <f>AVERAGE(AA6546:AT6546)</f>
        <v>288.51083333333332</v>
      </c>
      <c r="AA6546">
        <v>289.3</v>
      </c>
      <c r="AB6546">
        <v>289.05</v>
      </c>
      <c r="AC6546">
        <v>288.61</v>
      </c>
      <c r="AD6546">
        <v>289.39</v>
      </c>
      <c r="AI6546">
        <v>289.81</v>
      </c>
      <c r="AJ6546">
        <v>289.64</v>
      </c>
      <c r="AK6546">
        <v>288.70999999999998</v>
      </c>
      <c r="AL6546">
        <v>288.35000000000002</v>
      </c>
      <c r="AQ6546">
        <v>286.08999999999997</v>
      </c>
      <c r="AR6546">
        <v>286.79000000000002</v>
      </c>
      <c r="AS6546">
        <v>287.94</v>
      </c>
      <c r="AT6546">
        <v>288.45</v>
      </c>
    </row>
    <row r="6547" spans="1:46" x14ac:dyDescent="0.2">
      <c r="A6547" s="1">
        <v>44739.35465277778</v>
      </c>
      <c r="B6547" t="s">
        <v>72</v>
      </c>
      <c r="D6547">
        <v>40201</v>
      </c>
      <c r="E6547">
        <v>288</v>
      </c>
      <c r="F6547">
        <v>290</v>
      </c>
      <c r="G6547">
        <v>286</v>
      </c>
      <c r="H6547">
        <v>14356.29</v>
      </c>
      <c r="I6547">
        <v>28682.16</v>
      </c>
      <c r="J6547">
        <v>0</v>
      </c>
      <c r="K6547">
        <v>0</v>
      </c>
      <c r="L6547">
        <v>1</v>
      </c>
      <c r="M6547">
        <v>0</v>
      </c>
      <c r="N6547">
        <v>50</v>
      </c>
      <c r="O6547">
        <v>0</v>
      </c>
      <c r="P6547">
        <v>0</v>
      </c>
      <c r="Q6547">
        <v>0</v>
      </c>
      <c r="R6547">
        <v>0</v>
      </c>
      <c r="S6547">
        <v>288.52999999999997</v>
      </c>
      <c r="T6547">
        <v>0</v>
      </c>
      <c r="U6547">
        <v>0</v>
      </c>
      <c r="V6547">
        <v>0</v>
      </c>
      <c r="Z6547">
        <f>AVERAGE(AA6547:AT6547)</f>
        <v>288.53250000000003</v>
      </c>
      <c r="AA6547">
        <v>289.24</v>
      </c>
      <c r="AB6547">
        <v>289.10000000000002</v>
      </c>
      <c r="AC6547">
        <v>288.47000000000003</v>
      </c>
      <c r="AD6547">
        <v>289.56</v>
      </c>
      <c r="AI6547">
        <v>290.04000000000002</v>
      </c>
      <c r="AJ6547">
        <v>289.60000000000002</v>
      </c>
      <c r="AK6547">
        <v>288.66000000000003</v>
      </c>
      <c r="AL6547">
        <v>288.48</v>
      </c>
      <c r="AQ6547">
        <v>285.91000000000003</v>
      </c>
      <c r="AR6547">
        <v>286.75</v>
      </c>
      <c r="AS6547">
        <v>288.06</v>
      </c>
      <c r="AT6547">
        <v>288.52</v>
      </c>
    </row>
    <row r="6548" spans="1:46" x14ac:dyDescent="0.2">
      <c r="A6548" s="1">
        <v>44739.354722222219</v>
      </c>
      <c r="B6548" t="s">
        <v>72</v>
      </c>
      <c r="D6548">
        <v>40202</v>
      </c>
      <c r="E6548">
        <v>288</v>
      </c>
      <c r="F6548">
        <v>290</v>
      </c>
      <c r="G6548">
        <v>286</v>
      </c>
      <c r="H6548">
        <v>14356.29</v>
      </c>
      <c r="I6548">
        <v>28682.16</v>
      </c>
      <c r="J6548">
        <v>1</v>
      </c>
      <c r="K6548">
        <v>0</v>
      </c>
      <c r="L6548">
        <v>1</v>
      </c>
      <c r="M6548">
        <v>0</v>
      </c>
      <c r="N6548">
        <v>50</v>
      </c>
      <c r="O6548">
        <v>0</v>
      </c>
      <c r="P6548">
        <v>0</v>
      </c>
      <c r="Q6548">
        <v>0</v>
      </c>
      <c r="R6548">
        <v>0</v>
      </c>
      <c r="S6548">
        <v>288.54000000000002</v>
      </c>
      <c r="T6548">
        <v>0</v>
      </c>
      <c r="U6548">
        <v>0</v>
      </c>
      <c r="V6548">
        <v>0</v>
      </c>
      <c r="Z6548">
        <f>AVERAGE(AA6548:AT6548)</f>
        <v>288.5383333333333</v>
      </c>
      <c r="AA6548">
        <v>289.20999999999998</v>
      </c>
      <c r="AB6548">
        <v>289.05</v>
      </c>
      <c r="AC6548">
        <v>288.58</v>
      </c>
      <c r="AD6548">
        <v>289.08</v>
      </c>
      <c r="AI6548">
        <v>290.26</v>
      </c>
      <c r="AJ6548">
        <v>289.69</v>
      </c>
      <c r="AK6548">
        <v>288.89</v>
      </c>
      <c r="AL6548">
        <v>288.39</v>
      </c>
      <c r="AQ6548">
        <v>285.83</v>
      </c>
      <c r="AR6548">
        <v>286.89999999999998</v>
      </c>
      <c r="AS6548">
        <v>288.10000000000002</v>
      </c>
      <c r="AT6548">
        <v>288.48</v>
      </c>
    </row>
    <row r="6549" spans="1:46" x14ac:dyDescent="0.2">
      <c r="A6549" s="1">
        <v>44739.354780092595</v>
      </c>
      <c r="B6549" t="s">
        <v>72</v>
      </c>
      <c r="D6549">
        <v>40203</v>
      </c>
      <c r="E6549">
        <v>288</v>
      </c>
      <c r="F6549">
        <v>290</v>
      </c>
      <c r="G6549">
        <v>286</v>
      </c>
      <c r="H6549">
        <v>14356.29</v>
      </c>
      <c r="I6549">
        <v>28682.16</v>
      </c>
      <c r="J6549">
        <v>0</v>
      </c>
      <c r="K6549">
        <v>0</v>
      </c>
      <c r="L6549">
        <v>1</v>
      </c>
      <c r="M6549">
        <v>0</v>
      </c>
      <c r="N6549">
        <v>50</v>
      </c>
      <c r="O6549">
        <v>0</v>
      </c>
      <c r="P6549">
        <v>0</v>
      </c>
      <c r="Q6549">
        <v>0</v>
      </c>
      <c r="R6549">
        <v>0</v>
      </c>
      <c r="S6549">
        <v>288.48</v>
      </c>
      <c r="T6549">
        <v>0</v>
      </c>
      <c r="U6549">
        <v>0</v>
      </c>
      <c r="V6549">
        <v>0</v>
      </c>
      <c r="Z6549">
        <f>AVERAGE(AA6549:AT6549)</f>
        <v>288.48583333333335</v>
      </c>
      <c r="AA6549">
        <v>289.18</v>
      </c>
      <c r="AB6549">
        <v>289.02</v>
      </c>
      <c r="AC6549">
        <v>288.52999999999997</v>
      </c>
      <c r="AD6549">
        <v>289.32</v>
      </c>
      <c r="AI6549">
        <v>289.92</v>
      </c>
      <c r="AJ6549">
        <v>289.39</v>
      </c>
      <c r="AK6549">
        <v>288.83999999999997</v>
      </c>
      <c r="AL6549">
        <v>288.35000000000002</v>
      </c>
      <c r="AQ6549">
        <v>286</v>
      </c>
      <c r="AR6549">
        <v>286.72000000000003</v>
      </c>
      <c r="AS6549">
        <v>288.12</v>
      </c>
      <c r="AT6549">
        <v>288.44</v>
      </c>
    </row>
    <row r="6550" spans="1:46" x14ac:dyDescent="0.2">
      <c r="A6550" s="1">
        <v>44739.354849537034</v>
      </c>
      <c r="B6550" t="s">
        <v>72</v>
      </c>
      <c r="D6550">
        <v>40204</v>
      </c>
      <c r="E6550">
        <v>288</v>
      </c>
      <c r="F6550">
        <v>290</v>
      </c>
      <c r="G6550">
        <v>286</v>
      </c>
      <c r="H6550">
        <v>14356.29</v>
      </c>
      <c r="I6550">
        <v>28682.16</v>
      </c>
      <c r="J6550">
        <v>1</v>
      </c>
      <c r="K6550">
        <v>0</v>
      </c>
      <c r="L6550">
        <v>1</v>
      </c>
      <c r="M6550">
        <v>0</v>
      </c>
      <c r="N6550">
        <v>50</v>
      </c>
      <c r="O6550">
        <v>0</v>
      </c>
      <c r="P6550">
        <v>0</v>
      </c>
      <c r="Q6550">
        <v>0</v>
      </c>
      <c r="R6550">
        <v>0</v>
      </c>
      <c r="S6550">
        <v>288.52999999999997</v>
      </c>
      <c r="T6550">
        <v>0</v>
      </c>
      <c r="U6550">
        <v>0</v>
      </c>
      <c r="V6550">
        <v>0</v>
      </c>
      <c r="Z6550">
        <f>AVERAGE(AA6550:AT6550)</f>
        <v>288.5333333333333</v>
      </c>
      <c r="AA6550">
        <v>289.19</v>
      </c>
      <c r="AB6550">
        <v>289.33999999999997</v>
      </c>
      <c r="AC6550">
        <v>288.43</v>
      </c>
      <c r="AD6550">
        <v>289.35000000000002</v>
      </c>
      <c r="AI6550">
        <v>290.12</v>
      </c>
      <c r="AJ6550">
        <v>289.61</v>
      </c>
      <c r="AK6550">
        <v>288.75</v>
      </c>
      <c r="AL6550">
        <v>288.33</v>
      </c>
      <c r="AQ6550">
        <v>286.12</v>
      </c>
      <c r="AR6550">
        <v>286.88</v>
      </c>
      <c r="AS6550">
        <v>287.95</v>
      </c>
      <c r="AT6550">
        <v>288.33</v>
      </c>
    </row>
    <row r="6551" spans="1:46" x14ac:dyDescent="0.2">
      <c r="A6551" s="1">
        <v>44739.35491898148</v>
      </c>
      <c r="B6551" t="s">
        <v>72</v>
      </c>
      <c r="D6551">
        <v>40205</v>
      </c>
      <c r="E6551">
        <v>288</v>
      </c>
      <c r="F6551">
        <v>290</v>
      </c>
      <c r="G6551">
        <v>286</v>
      </c>
      <c r="H6551">
        <v>14356.29</v>
      </c>
      <c r="I6551">
        <v>28682.16</v>
      </c>
      <c r="J6551">
        <v>0</v>
      </c>
      <c r="K6551">
        <v>0</v>
      </c>
      <c r="L6551">
        <v>1</v>
      </c>
      <c r="M6551">
        <v>0</v>
      </c>
      <c r="N6551">
        <v>50</v>
      </c>
      <c r="O6551">
        <v>0</v>
      </c>
      <c r="P6551">
        <v>0</v>
      </c>
      <c r="Q6551">
        <v>0</v>
      </c>
      <c r="R6551">
        <v>0</v>
      </c>
      <c r="S6551">
        <v>288.49</v>
      </c>
      <c r="T6551">
        <v>0</v>
      </c>
      <c r="U6551">
        <v>0</v>
      </c>
      <c r="V6551">
        <v>0</v>
      </c>
      <c r="Z6551">
        <f>AVERAGE(AA6551:AT6551)</f>
        <v>288.48583333333335</v>
      </c>
      <c r="AA6551">
        <v>289.07</v>
      </c>
      <c r="AB6551">
        <v>289.14999999999998</v>
      </c>
      <c r="AC6551">
        <v>288.5</v>
      </c>
      <c r="AD6551">
        <v>289.33</v>
      </c>
      <c r="AI6551">
        <v>290.01</v>
      </c>
      <c r="AJ6551">
        <v>289.64</v>
      </c>
      <c r="AK6551">
        <v>288.64</v>
      </c>
      <c r="AL6551">
        <v>288.3</v>
      </c>
      <c r="AQ6551">
        <v>286.06</v>
      </c>
      <c r="AR6551">
        <v>286.88</v>
      </c>
      <c r="AS6551">
        <v>287.91000000000003</v>
      </c>
      <c r="AT6551">
        <v>288.33999999999997</v>
      </c>
    </row>
    <row r="6552" spans="1:46" x14ac:dyDescent="0.2">
      <c r="A6552" s="1">
        <v>44739.354988425926</v>
      </c>
      <c r="B6552" t="s">
        <v>72</v>
      </c>
      <c r="D6552">
        <v>40206</v>
      </c>
      <c r="E6552">
        <v>288</v>
      </c>
      <c r="F6552">
        <v>290</v>
      </c>
      <c r="G6552">
        <v>286</v>
      </c>
      <c r="H6552">
        <v>14356.29</v>
      </c>
      <c r="I6552">
        <v>28682.16</v>
      </c>
      <c r="J6552">
        <v>1</v>
      </c>
      <c r="K6552">
        <v>0</v>
      </c>
      <c r="L6552">
        <v>1</v>
      </c>
      <c r="M6552">
        <v>0</v>
      </c>
      <c r="N6552">
        <v>50</v>
      </c>
      <c r="O6552">
        <v>0</v>
      </c>
      <c r="P6552">
        <v>0</v>
      </c>
      <c r="Q6552">
        <v>0</v>
      </c>
      <c r="R6552">
        <v>0</v>
      </c>
      <c r="S6552">
        <v>288.49</v>
      </c>
      <c r="T6552">
        <v>0</v>
      </c>
      <c r="U6552">
        <v>0</v>
      </c>
      <c r="V6552">
        <v>0</v>
      </c>
      <c r="Z6552">
        <f>AVERAGE(AA6552:AT6552)</f>
        <v>288.49333333333334</v>
      </c>
      <c r="AA6552">
        <v>289.45999999999998</v>
      </c>
      <c r="AB6552">
        <v>289.19</v>
      </c>
      <c r="AC6552">
        <v>288.63</v>
      </c>
      <c r="AD6552">
        <v>289.26</v>
      </c>
      <c r="AI6552">
        <v>289.83999999999997</v>
      </c>
      <c r="AJ6552">
        <v>289.60000000000002</v>
      </c>
      <c r="AK6552">
        <v>288.83999999999997</v>
      </c>
      <c r="AL6552">
        <v>288.11</v>
      </c>
      <c r="AQ6552">
        <v>285.83999999999997</v>
      </c>
      <c r="AR6552">
        <v>286.72000000000003</v>
      </c>
      <c r="AS6552">
        <v>287.95999999999998</v>
      </c>
      <c r="AT6552">
        <v>288.47000000000003</v>
      </c>
    </row>
    <row r="6553" spans="1:46" x14ac:dyDescent="0.2">
      <c r="A6553" s="1">
        <v>44739.355046296296</v>
      </c>
      <c r="B6553" t="s">
        <v>72</v>
      </c>
      <c r="D6553">
        <v>40207</v>
      </c>
      <c r="E6553">
        <v>288</v>
      </c>
      <c r="F6553">
        <v>290</v>
      </c>
      <c r="G6553">
        <v>286</v>
      </c>
      <c r="H6553">
        <v>14356.29</v>
      </c>
      <c r="I6553">
        <v>28682.16</v>
      </c>
      <c r="J6553">
        <v>0</v>
      </c>
      <c r="K6553">
        <v>0</v>
      </c>
      <c r="L6553">
        <v>1</v>
      </c>
      <c r="M6553">
        <v>0</v>
      </c>
      <c r="N6553">
        <v>50</v>
      </c>
      <c r="O6553">
        <v>0</v>
      </c>
      <c r="P6553">
        <v>0</v>
      </c>
      <c r="Q6553">
        <v>0</v>
      </c>
      <c r="R6553">
        <v>0</v>
      </c>
      <c r="S6553">
        <v>288.52</v>
      </c>
      <c r="T6553">
        <v>0</v>
      </c>
      <c r="U6553">
        <v>0</v>
      </c>
      <c r="V6553">
        <v>0</v>
      </c>
      <c r="Z6553">
        <f>AVERAGE(AA6553:AT6553)</f>
        <v>288.51916666666671</v>
      </c>
      <c r="AA6553">
        <v>289.38</v>
      </c>
      <c r="AB6553">
        <v>289.17</v>
      </c>
      <c r="AC6553">
        <v>288.62</v>
      </c>
      <c r="AD6553">
        <v>289.39999999999998</v>
      </c>
      <c r="AI6553">
        <v>290.22000000000003</v>
      </c>
      <c r="AJ6553">
        <v>289.51</v>
      </c>
      <c r="AK6553">
        <v>288.68</v>
      </c>
      <c r="AL6553">
        <v>288.23</v>
      </c>
      <c r="AQ6553">
        <v>285.97000000000003</v>
      </c>
      <c r="AR6553">
        <v>286.76</v>
      </c>
      <c r="AS6553">
        <v>288.06</v>
      </c>
      <c r="AT6553">
        <v>288.23</v>
      </c>
    </row>
    <row r="6554" spans="1:46" x14ac:dyDescent="0.2">
      <c r="A6554" s="1">
        <v>44739.355115740742</v>
      </c>
      <c r="B6554" t="s">
        <v>72</v>
      </c>
      <c r="D6554">
        <v>40208</v>
      </c>
      <c r="E6554">
        <v>288</v>
      </c>
      <c r="F6554">
        <v>290</v>
      </c>
      <c r="G6554">
        <v>286</v>
      </c>
      <c r="H6554">
        <v>14356.29</v>
      </c>
      <c r="I6554">
        <v>28682.16</v>
      </c>
      <c r="J6554">
        <v>1</v>
      </c>
      <c r="K6554">
        <v>0</v>
      </c>
      <c r="L6554">
        <v>1</v>
      </c>
      <c r="M6554">
        <v>0</v>
      </c>
      <c r="N6554">
        <v>50</v>
      </c>
      <c r="O6554">
        <v>0</v>
      </c>
      <c r="P6554">
        <v>0</v>
      </c>
      <c r="Q6554">
        <v>0</v>
      </c>
      <c r="R6554">
        <v>0</v>
      </c>
      <c r="S6554">
        <v>288.49</v>
      </c>
      <c r="T6554">
        <v>0</v>
      </c>
      <c r="U6554">
        <v>0</v>
      </c>
      <c r="V6554">
        <v>0</v>
      </c>
      <c r="Z6554">
        <f>AVERAGE(AA6554:AT6554)</f>
        <v>288.49416666666667</v>
      </c>
      <c r="AA6554">
        <v>289.31</v>
      </c>
      <c r="AB6554">
        <v>289.13</v>
      </c>
      <c r="AC6554">
        <v>288.45999999999998</v>
      </c>
      <c r="AD6554">
        <v>289.20999999999998</v>
      </c>
      <c r="AI6554">
        <v>289.77</v>
      </c>
      <c r="AJ6554">
        <v>289.52</v>
      </c>
      <c r="AK6554">
        <v>288.75</v>
      </c>
      <c r="AL6554">
        <v>288.35000000000002</v>
      </c>
      <c r="AQ6554">
        <v>286.02999999999997</v>
      </c>
      <c r="AR6554">
        <v>286.81</v>
      </c>
      <c r="AS6554">
        <v>288.04000000000002</v>
      </c>
      <c r="AT6554">
        <v>288.55</v>
      </c>
    </row>
    <row r="6555" spans="1:46" x14ac:dyDescent="0.2">
      <c r="A6555" s="1">
        <v>44739.355185185188</v>
      </c>
      <c r="B6555" t="s">
        <v>72</v>
      </c>
      <c r="D6555">
        <v>40209</v>
      </c>
      <c r="E6555">
        <v>288</v>
      </c>
      <c r="F6555">
        <v>290</v>
      </c>
      <c r="G6555">
        <v>286</v>
      </c>
      <c r="H6555">
        <v>14356.29</v>
      </c>
      <c r="I6555">
        <v>28682.16</v>
      </c>
      <c r="J6555">
        <v>0</v>
      </c>
      <c r="K6555">
        <v>0</v>
      </c>
      <c r="L6555">
        <v>1</v>
      </c>
      <c r="M6555">
        <v>0</v>
      </c>
      <c r="N6555">
        <v>50</v>
      </c>
      <c r="O6555">
        <v>0</v>
      </c>
      <c r="P6555">
        <v>0</v>
      </c>
      <c r="Q6555">
        <v>0</v>
      </c>
      <c r="R6555">
        <v>0</v>
      </c>
      <c r="S6555">
        <v>288.52999999999997</v>
      </c>
      <c r="T6555">
        <v>0</v>
      </c>
      <c r="U6555">
        <v>0</v>
      </c>
      <c r="V6555">
        <v>0</v>
      </c>
      <c r="Z6555">
        <f>AVERAGE(AA6555:AT6555)</f>
        <v>288.53249999999997</v>
      </c>
      <c r="AA6555">
        <v>289.19</v>
      </c>
      <c r="AB6555">
        <v>289.13</v>
      </c>
      <c r="AC6555">
        <v>288.58999999999997</v>
      </c>
      <c r="AD6555">
        <v>289.33999999999997</v>
      </c>
      <c r="AI6555">
        <v>290.25</v>
      </c>
      <c r="AJ6555">
        <v>289.52999999999997</v>
      </c>
      <c r="AK6555">
        <v>288.52999999999997</v>
      </c>
      <c r="AL6555">
        <v>288.3</v>
      </c>
      <c r="AQ6555">
        <v>285.94</v>
      </c>
      <c r="AR6555">
        <v>286.85000000000002</v>
      </c>
      <c r="AS6555">
        <v>288.2</v>
      </c>
      <c r="AT6555">
        <v>288.54000000000002</v>
      </c>
    </row>
    <row r="6556" spans="1:46" x14ac:dyDescent="0.2">
      <c r="A6556" s="1">
        <v>44739.355381944442</v>
      </c>
      <c r="B6556" t="s">
        <v>72</v>
      </c>
      <c r="D6556">
        <v>40210</v>
      </c>
      <c r="E6556">
        <v>288</v>
      </c>
      <c r="F6556">
        <v>290</v>
      </c>
      <c r="G6556">
        <v>286</v>
      </c>
      <c r="H6556">
        <v>14356.29</v>
      </c>
      <c r="I6556">
        <v>28682.16</v>
      </c>
      <c r="J6556">
        <v>1</v>
      </c>
      <c r="K6556">
        <v>0</v>
      </c>
      <c r="L6556">
        <v>1</v>
      </c>
      <c r="M6556">
        <v>0</v>
      </c>
      <c r="N6556">
        <v>50</v>
      </c>
      <c r="O6556">
        <v>0</v>
      </c>
      <c r="P6556">
        <v>0</v>
      </c>
      <c r="Q6556">
        <v>0</v>
      </c>
      <c r="R6556">
        <v>0</v>
      </c>
      <c r="S6556">
        <v>288.51</v>
      </c>
      <c r="T6556">
        <v>0</v>
      </c>
      <c r="U6556">
        <v>0</v>
      </c>
      <c r="V6556">
        <v>0</v>
      </c>
      <c r="Z6556">
        <f>AVERAGE(AA6556:AT6556)</f>
        <v>288.51083333333332</v>
      </c>
      <c r="AA6556">
        <v>289.31</v>
      </c>
      <c r="AB6556">
        <v>289.14999999999998</v>
      </c>
      <c r="AC6556">
        <v>288.72000000000003</v>
      </c>
      <c r="AD6556">
        <v>289.02999999999997</v>
      </c>
      <c r="AI6556">
        <v>290.22000000000003</v>
      </c>
      <c r="AJ6556">
        <v>289.69</v>
      </c>
      <c r="AK6556">
        <v>288.83</v>
      </c>
      <c r="AL6556">
        <v>288.08999999999997</v>
      </c>
      <c r="AQ6556">
        <v>286.01</v>
      </c>
      <c r="AR6556">
        <v>286.75</v>
      </c>
      <c r="AS6556">
        <v>288</v>
      </c>
      <c r="AT6556">
        <v>288.33</v>
      </c>
    </row>
    <row r="6557" spans="1:46" x14ac:dyDescent="0.2">
      <c r="A6557" s="1">
        <v>44739.355543981481</v>
      </c>
      <c r="B6557" t="s">
        <v>72</v>
      </c>
      <c r="D6557">
        <v>40211</v>
      </c>
      <c r="E6557">
        <v>288</v>
      </c>
      <c r="F6557">
        <v>290</v>
      </c>
      <c r="G6557">
        <v>286</v>
      </c>
      <c r="H6557">
        <v>14356.41</v>
      </c>
      <c r="I6557">
        <v>28681.61</v>
      </c>
      <c r="J6557">
        <v>0</v>
      </c>
      <c r="K6557">
        <v>0</v>
      </c>
      <c r="L6557">
        <v>1</v>
      </c>
      <c r="M6557">
        <v>0</v>
      </c>
      <c r="N6557">
        <v>50</v>
      </c>
      <c r="O6557">
        <v>0</v>
      </c>
      <c r="P6557">
        <v>0</v>
      </c>
      <c r="Q6557">
        <v>0</v>
      </c>
      <c r="R6557">
        <v>0</v>
      </c>
      <c r="S6557">
        <v>288.49</v>
      </c>
      <c r="T6557">
        <v>0</v>
      </c>
      <c r="U6557">
        <v>0</v>
      </c>
      <c r="V6557">
        <v>0</v>
      </c>
      <c r="Z6557">
        <f>AVERAGE(AA6557:AT6557)</f>
        <v>288.48583333333335</v>
      </c>
      <c r="AA6557">
        <v>289.29000000000002</v>
      </c>
      <c r="AB6557">
        <v>289.16000000000003</v>
      </c>
      <c r="AC6557">
        <v>288.66000000000003</v>
      </c>
      <c r="AD6557">
        <v>289.3</v>
      </c>
      <c r="AI6557">
        <v>290.08999999999997</v>
      </c>
      <c r="AJ6557">
        <v>289.67</v>
      </c>
      <c r="AK6557">
        <v>288.57</v>
      </c>
      <c r="AL6557">
        <v>288.14999999999998</v>
      </c>
      <c r="AQ6557">
        <v>285.88</v>
      </c>
      <c r="AR6557">
        <v>286.66000000000003</v>
      </c>
      <c r="AS6557">
        <v>288.19</v>
      </c>
      <c r="AT6557">
        <v>288.20999999999998</v>
      </c>
    </row>
    <row r="6558" spans="1:46" x14ac:dyDescent="0.2">
      <c r="A6558" s="1">
        <v>44739.355613425927</v>
      </c>
      <c r="B6558" t="s">
        <v>72</v>
      </c>
      <c r="D6558">
        <v>40212</v>
      </c>
      <c r="E6558">
        <v>288</v>
      </c>
      <c r="F6558">
        <v>290</v>
      </c>
      <c r="G6558">
        <v>286</v>
      </c>
      <c r="H6558">
        <v>14356.41</v>
      </c>
      <c r="I6558">
        <v>28681.61</v>
      </c>
      <c r="J6558">
        <v>1</v>
      </c>
      <c r="K6558">
        <v>0</v>
      </c>
      <c r="L6558">
        <v>1</v>
      </c>
      <c r="M6558">
        <v>0</v>
      </c>
      <c r="N6558">
        <v>50</v>
      </c>
      <c r="O6558">
        <v>0</v>
      </c>
      <c r="P6558">
        <v>0</v>
      </c>
      <c r="Q6558">
        <v>0</v>
      </c>
      <c r="R6558">
        <v>0</v>
      </c>
      <c r="S6558">
        <v>288.5</v>
      </c>
      <c r="T6558">
        <v>0</v>
      </c>
      <c r="U6558">
        <v>0</v>
      </c>
      <c r="V6558">
        <v>0</v>
      </c>
      <c r="Z6558">
        <f>AVERAGE(AA6558:AT6558)</f>
        <v>288.49916666666667</v>
      </c>
      <c r="AA6558">
        <v>289.16000000000003</v>
      </c>
      <c r="AB6558">
        <v>289.08999999999997</v>
      </c>
      <c r="AC6558">
        <v>288.52999999999997</v>
      </c>
      <c r="AD6558">
        <v>289.23</v>
      </c>
      <c r="AI6558">
        <v>289.95</v>
      </c>
      <c r="AJ6558">
        <v>289.68</v>
      </c>
      <c r="AK6558">
        <v>288.75</v>
      </c>
      <c r="AL6558">
        <v>288.74</v>
      </c>
      <c r="AQ6558">
        <v>285.77999999999997</v>
      </c>
      <c r="AR6558">
        <v>286.74</v>
      </c>
      <c r="AS6558">
        <v>288.12</v>
      </c>
      <c r="AT6558">
        <v>288.22000000000003</v>
      </c>
    </row>
    <row r="6559" spans="1:46" x14ac:dyDescent="0.2">
      <c r="A6559" s="1">
        <v>44739.355671296296</v>
      </c>
      <c r="B6559" t="s">
        <v>72</v>
      </c>
      <c r="D6559">
        <v>40213</v>
      </c>
      <c r="E6559">
        <v>288</v>
      </c>
      <c r="F6559">
        <v>290</v>
      </c>
      <c r="G6559">
        <v>286</v>
      </c>
      <c r="H6559">
        <v>14356.41</v>
      </c>
      <c r="I6559">
        <v>28681.61</v>
      </c>
      <c r="J6559">
        <v>0</v>
      </c>
      <c r="K6559">
        <v>0</v>
      </c>
      <c r="L6559">
        <v>1</v>
      </c>
      <c r="M6559">
        <v>0</v>
      </c>
      <c r="N6559">
        <v>50</v>
      </c>
      <c r="O6559">
        <v>0</v>
      </c>
      <c r="P6559">
        <v>0</v>
      </c>
      <c r="Q6559">
        <v>0</v>
      </c>
      <c r="R6559">
        <v>0</v>
      </c>
      <c r="S6559">
        <v>288.51</v>
      </c>
      <c r="T6559">
        <v>0</v>
      </c>
      <c r="U6559">
        <v>0</v>
      </c>
      <c r="V6559">
        <v>0</v>
      </c>
      <c r="Z6559">
        <f>AVERAGE(AA6559:AT6559)</f>
        <v>288.51083333333332</v>
      </c>
      <c r="AA6559">
        <v>289.22000000000003</v>
      </c>
      <c r="AB6559">
        <v>289.14999999999998</v>
      </c>
      <c r="AC6559">
        <v>288.62</v>
      </c>
      <c r="AD6559">
        <v>289.12</v>
      </c>
      <c r="AI6559">
        <v>290.24</v>
      </c>
      <c r="AJ6559">
        <v>289.49</v>
      </c>
      <c r="AK6559">
        <v>288.93</v>
      </c>
      <c r="AL6559">
        <v>288.39</v>
      </c>
      <c r="AQ6559">
        <v>285.64</v>
      </c>
      <c r="AR6559">
        <v>286.81</v>
      </c>
      <c r="AS6559">
        <v>288.11</v>
      </c>
      <c r="AT6559">
        <v>288.41000000000003</v>
      </c>
    </row>
    <row r="6560" spans="1:46" x14ac:dyDescent="0.2">
      <c r="A6560" s="1">
        <v>44739.355740740742</v>
      </c>
      <c r="B6560" t="s">
        <v>72</v>
      </c>
      <c r="D6560">
        <v>40214</v>
      </c>
      <c r="E6560">
        <v>288</v>
      </c>
      <c r="F6560">
        <v>290</v>
      </c>
      <c r="G6560">
        <v>286</v>
      </c>
      <c r="H6560">
        <v>14356.41</v>
      </c>
      <c r="I6560">
        <v>28681.61</v>
      </c>
      <c r="J6560">
        <v>1</v>
      </c>
      <c r="K6560">
        <v>0</v>
      </c>
      <c r="L6560">
        <v>1</v>
      </c>
      <c r="M6560">
        <v>0</v>
      </c>
      <c r="N6560">
        <v>50</v>
      </c>
      <c r="O6560">
        <v>0</v>
      </c>
      <c r="P6560">
        <v>0</v>
      </c>
      <c r="Q6560">
        <v>0</v>
      </c>
      <c r="R6560">
        <v>0</v>
      </c>
      <c r="S6560">
        <v>288.58</v>
      </c>
      <c r="T6560">
        <v>0</v>
      </c>
      <c r="U6560">
        <v>0</v>
      </c>
      <c r="V6560">
        <v>0</v>
      </c>
      <c r="Z6560">
        <f>AVERAGE(AA6560:AT6560)</f>
        <v>288.57833333333332</v>
      </c>
      <c r="AA6560">
        <v>289.37</v>
      </c>
      <c r="AB6560">
        <v>289.16000000000003</v>
      </c>
      <c r="AC6560">
        <v>288.5</v>
      </c>
      <c r="AD6560">
        <v>289.19</v>
      </c>
      <c r="AI6560">
        <v>290.20999999999998</v>
      </c>
      <c r="AJ6560">
        <v>289.77</v>
      </c>
      <c r="AK6560">
        <v>288.79000000000002</v>
      </c>
      <c r="AL6560">
        <v>288.38</v>
      </c>
      <c r="AQ6560">
        <v>286.11</v>
      </c>
      <c r="AR6560">
        <v>286.75</v>
      </c>
      <c r="AS6560">
        <v>288.23</v>
      </c>
      <c r="AT6560">
        <v>288.48</v>
      </c>
    </row>
    <row r="6561" spans="1:46" x14ac:dyDescent="0.2">
      <c r="A6561" s="1">
        <v>44739.355810185189</v>
      </c>
      <c r="B6561" t="s">
        <v>72</v>
      </c>
      <c r="D6561">
        <v>40215</v>
      </c>
      <c r="E6561">
        <v>288</v>
      </c>
      <c r="F6561">
        <v>290</v>
      </c>
      <c r="G6561">
        <v>286</v>
      </c>
      <c r="H6561">
        <v>14356.41</v>
      </c>
      <c r="I6561">
        <v>28681.61</v>
      </c>
      <c r="J6561">
        <v>0</v>
      </c>
      <c r="K6561">
        <v>0</v>
      </c>
      <c r="L6561">
        <v>1</v>
      </c>
      <c r="M6561">
        <v>0</v>
      </c>
      <c r="N6561">
        <v>50</v>
      </c>
      <c r="O6561">
        <v>0</v>
      </c>
      <c r="P6561">
        <v>0</v>
      </c>
      <c r="Q6561">
        <v>0</v>
      </c>
      <c r="R6561">
        <v>0</v>
      </c>
      <c r="S6561">
        <v>288.45999999999998</v>
      </c>
      <c r="T6561">
        <v>0</v>
      </c>
      <c r="U6561">
        <v>0</v>
      </c>
      <c r="V6561">
        <v>0</v>
      </c>
      <c r="Z6561">
        <f>AVERAGE(AA6561:AT6561)</f>
        <v>288.45666666666665</v>
      </c>
      <c r="AA6561">
        <v>289.29000000000002</v>
      </c>
      <c r="AB6561">
        <v>289.08999999999997</v>
      </c>
      <c r="AC6561">
        <v>288.45</v>
      </c>
      <c r="AD6561">
        <v>289.57</v>
      </c>
      <c r="AI6561">
        <v>289.91000000000003</v>
      </c>
      <c r="AJ6561">
        <v>289.56</v>
      </c>
      <c r="AK6561">
        <v>288.60000000000002</v>
      </c>
      <c r="AL6561">
        <v>288.33</v>
      </c>
      <c r="AQ6561">
        <v>285.69</v>
      </c>
      <c r="AR6561">
        <v>286.68</v>
      </c>
      <c r="AS6561">
        <v>287.94</v>
      </c>
      <c r="AT6561">
        <v>288.37</v>
      </c>
    </row>
    <row r="6562" spans="1:46" x14ac:dyDescent="0.2">
      <c r="A6562" s="1">
        <v>44739.355879629627</v>
      </c>
      <c r="B6562" t="s">
        <v>72</v>
      </c>
      <c r="D6562">
        <v>40216</v>
      </c>
      <c r="E6562">
        <v>288</v>
      </c>
      <c r="F6562">
        <v>290</v>
      </c>
      <c r="G6562">
        <v>286</v>
      </c>
      <c r="H6562">
        <v>14356.41</v>
      </c>
      <c r="I6562">
        <v>28681.61</v>
      </c>
      <c r="J6562">
        <v>1</v>
      </c>
      <c r="K6562">
        <v>0</v>
      </c>
      <c r="L6562">
        <v>1</v>
      </c>
      <c r="M6562">
        <v>0</v>
      </c>
      <c r="N6562">
        <v>50</v>
      </c>
      <c r="O6562">
        <v>0</v>
      </c>
      <c r="P6562">
        <v>0</v>
      </c>
      <c r="Q6562">
        <v>0</v>
      </c>
      <c r="R6562">
        <v>0</v>
      </c>
      <c r="S6562">
        <v>288.49</v>
      </c>
      <c r="T6562">
        <v>0</v>
      </c>
      <c r="U6562">
        <v>0</v>
      </c>
      <c r="V6562">
        <v>0</v>
      </c>
      <c r="Z6562">
        <f>AVERAGE(AA6562:AT6562)</f>
        <v>288.48583333333335</v>
      </c>
      <c r="AA6562">
        <v>289.23</v>
      </c>
      <c r="AB6562">
        <v>289.11</v>
      </c>
      <c r="AC6562">
        <v>288.52</v>
      </c>
      <c r="AD6562">
        <v>289.14</v>
      </c>
      <c r="AI6562">
        <v>290.11</v>
      </c>
      <c r="AJ6562">
        <v>289.62</v>
      </c>
      <c r="AK6562">
        <v>288.75</v>
      </c>
      <c r="AL6562">
        <v>288.17</v>
      </c>
      <c r="AQ6562">
        <v>286.05</v>
      </c>
      <c r="AR6562">
        <v>286.81</v>
      </c>
      <c r="AS6562">
        <v>287.94</v>
      </c>
      <c r="AT6562">
        <v>288.38</v>
      </c>
    </row>
    <row r="6563" spans="1:46" x14ac:dyDescent="0.2">
      <c r="A6563" s="1">
        <v>44739.355937499997</v>
      </c>
      <c r="B6563" t="s">
        <v>72</v>
      </c>
      <c r="D6563">
        <v>40217</v>
      </c>
      <c r="E6563">
        <v>288</v>
      </c>
      <c r="F6563">
        <v>290</v>
      </c>
      <c r="G6563">
        <v>286</v>
      </c>
      <c r="H6563">
        <v>14356.41</v>
      </c>
      <c r="I6563">
        <v>28681.61</v>
      </c>
      <c r="J6563">
        <v>0</v>
      </c>
      <c r="K6563">
        <v>0</v>
      </c>
      <c r="L6563">
        <v>1</v>
      </c>
      <c r="M6563">
        <v>0</v>
      </c>
      <c r="N6563">
        <v>50</v>
      </c>
      <c r="O6563">
        <v>0</v>
      </c>
      <c r="P6563">
        <v>0</v>
      </c>
      <c r="Q6563">
        <v>0</v>
      </c>
      <c r="R6563">
        <v>0</v>
      </c>
      <c r="S6563">
        <v>288.5</v>
      </c>
      <c r="T6563">
        <v>0</v>
      </c>
      <c r="U6563">
        <v>0</v>
      </c>
      <c r="V6563">
        <v>0</v>
      </c>
      <c r="Z6563">
        <f>AVERAGE(AA6563:AT6563)</f>
        <v>288.5</v>
      </c>
      <c r="AA6563">
        <v>289.25</v>
      </c>
      <c r="AB6563">
        <v>289.07</v>
      </c>
      <c r="AC6563">
        <v>288.33999999999997</v>
      </c>
      <c r="AD6563">
        <v>289.60000000000002</v>
      </c>
      <c r="AI6563">
        <v>289.75</v>
      </c>
      <c r="AJ6563">
        <v>289.45999999999998</v>
      </c>
      <c r="AK6563">
        <v>288.70999999999998</v>
      </c>
      <c r="AL6563">
        <v>288.37</v>
      </c>
      <c r="AQ6563">
        <v>286.24</v>
      </c>
      <c r="AR6563">
        <v>286.83</v>
      </c>
      <c r="AS6563">
        <v>288.06</v>
      </c>
      <c r="AT6563">
        <v>288.32</v>
      </c>
    </row>
    <row r="6564" spans="1:46" x14ac:dyDescent="0.2">
      <c r="A6564" s="1">
        <v>44739.356006944443</v>
      </c>
      <c r="B6564" t="s">
        <v>72</v>
      </c>
      <c r="D6564">
        <v>40218</v>
      </c>
      <c r="E6564">
        <v>288</v>
      </c>
      <c r="F6564">
        <v>290</v>
      </c>
      <c r="G6564">
        <v>286</v>
      </c>
      <c r="H6564">
        <v>14356.41</v>
      </c>
      <c r="I6564">
        <v>28681.61</v>
      </c>
      <c r="J6564">
        <v>1</v>
      </c>
      <c r="K6564">
        <v>0</v>
      </c>
      <c r="L6564">
        <v>1</v>
      </c>
      <c r="M6564">
        <v>0</v>
      </c>
      <c r="N6564">
        <v>50</v>
      </c>
      <c r="O6564">
        <v>0</v>
      </c>
      <c r="P6564">
        <v>0</v>
      </c>
      <c r="Q6564">
        <v>0</v>
      </c>
      <c r="R6564">
        <v>0</v>
      </c>
      <c r="S6564">
        <v>288.48</v>
      </c>
      <c r="T6564">
        <v>0</v>
      </c>
      <c r="U6564">
        <v>0</v>
      </c>
      <c r="V6564">
        <v>0</v>
      </c>
      <c r="Z6564">
        <f>AVERAGE(AA6564:AT6564)</f>
        <v>288.4758333333333</v>
      </c>
      <c r="AA6564">
        <v>289.22000000000003</v>
      </c>
      <c r="AB6564">
        <v>289.24</v>
      </c>
      <c r="AC6564">
        <v>288.62</v>
      </c>
      <c r="AD6564">
        <v>289.27</v>
      </c>
      <c r="AI6564">
        <v>289.87</v>
      </c>
      <c r="AJ6564">
        <v>289.52999999999997</v>
      </c>
      <c r="AK6564">
        <v>288.7</v>
      </c>
      <c r="AL6564">
        <v>288.33</v>
      </c>
      <c r="AQ6564">
        <v>285.85000000000002</v>
      </c>
      <c r="AR6564">
        <v>286.81</v>
      </c>
      <c r="AS6564">
        <v>288.04000000000002</v>
      </c>
      <c r="AT6564">
        <v>288.23</v>
      </c>
    </row>
    <row r="6565" spans="1:46" x14ac:dyDescent="0.2">
      <c r="A6565" s="1">
        <v>44739.356076388889</v>
      </c>
      <c r="B6565" t="s">
        <v>72</v>
      </c>
      <c r="D6565">
        <v>40219</v>
      </c>
      <c r="E6565">
        <v>288</v>
      </c>
      <c r="F6565">
        <v>290</v>
      </c>
      <c r="G6565">
        <v>286</v>
      </c>
      <c r="H6565">
        <v>14356.41</v>
      </c>
      <c r="I6565">
        <v>28681.61</v>
      </c>
      <c r="J6565">
        <v>0</v>
      </c>
      <c r="K6565">
        <v>0</v>
      </c>
      <c r="L6565">
        <v>1</v>
      </c>
      <c r="M6565">
        <v>0</v>
      </c>
      <c r="N6565">
        <v>50</v>
      </c>
      <c r="O6565">
        <v>0</v>
      </c>
      <c r="P6565">
        <v>0</v>
      </c>
      <c r="Q6565">
        <v>0</v>
      </c>
      <c r="R6565">
        <v>0</v>
      </c>
      <c r="S6565">
        <v>288.47000000000003</v>
      </c>
      <c r="T6565">
        <v>0</v>
      </c>
      <c r="U6565">
        <v>0</v>
      </c>
      <c r="V6565">
        <v>0</v>
      </c>
      <c r="Z6565">
        <f>AVERAGE(AA6565:AT6565)</f>
        <v>288.47083333333325</v>
      </c>
      <c r="AA6565">
        <v>289.2</v>
      </c>
      <c r="AB6565">
        <v>289.14999999999998</v>
      </c>
      <c r="AC6565">
        <v>288.58999999999997</v>
      </c>
      <c r="AD6565">
        <v>289.24</v>
      </c>
      <c r="AI6565">
        <v>290.07</v>
      </c>
      <c r="AJ6565">
        <v>289.63</v>
      </c>
      <c r="AK6565">
        <v>288.74</v>
      </c>
      <c r="AL6565">
        <v>288.13</v>
      </c>
      <c r="AQ6565">
        <v>285.7</v>
      </c>
      <c r="AR6565">
        <v>286.73</v>
      </c>
      <c r="AS6565">
        <v>288.14</v>
      </c>
      <c r="AT6565">
        <v>288.33</v>
      </c>
    </row>
    <row r="6566" spans="1:46" x14ac:dyDescent="0.2">
      <c r="A6566" s="1">
        <v>44739.356273148151</v>
      </c>
      <c r="B6566" t="s">
        <v>72</v>
      </c>
      <c r="D6566">
        <v>40220</v>
      </c>
      <c r="E6566">
        <v>288</v>
      </c>
      <c r="F6566">
        <v>290</v>
      </c>
      <c r="G6566">
        <v>286</v>
      </c>
      <c r="H6566">
        <v>14356.41</v>
      </c>
      <c r="I6566">
        <v>28681.61</v>
      </c>
      <c r="J6566">
        <v>1</v>
      </c>
      <c r="K6566">
        <v>0</v>
      </c>
      <c r="L6566">
        <v>1</v>
      </c>
      <c r="M6566">
        <v>0</v>
      </c>
      <c r="N6566">
        <v>50</v>
      </c>
      <c r="O6566">
        <v>0</v>
      </c>
      <c r="P6566">
        <v>0</v>
      </c>
      <c r="Q6566">
        <v>0</v>
      </c>
      <c r="R6566">
        <v>0</v>
      </c>
      <c r="S6566">
        <v>288.51</v>
      </c>
      <c r="T6566">
        <v>0</v>
      </c>
      <c r="U6566">
        <v>0</v>
      </c>
      <c r="V6566">
        <v>0</v>
      </c>
      <c r="Z6566">
        <f>AVERAGE(AA6566:AT6566)</f>
        <v>288.50833333333333</v>
      </c>
      <c r="AA6566">
        <v>289.27</v>
      </c>
      <c r="AB6566">
        <v>289.25</v>
      </c>
      <c r="AC6566">
        <v>288.67</v>
      </c>
      <c r="AD6566">
        <v>289.32</v>
      </c>
      <c r="AI6566">
        <v>289.89999999999998</v>
      </c>
      <c r="AJ6566">
        <v>289.37</v>
      </c>
      <c r="AK6566">
        <v>288.63</v>
      </c>
      <c r="AL6566">
        <v>288.38</v>
      </c>
      <c r="AQ6566">
        <v>285.99</v>
      </c>
      <c r="AR6566">
        <v>286.83</v>
      </c>
      <c r="AS6566">
        <v>288.11</v>
      </c>
      <c r="AT6566">
        <v>288.38</v>
      </c>
    </row>
    <row r="6567" spans="1:46" x14ac:dyDescent="0.2">
      <c r="A6567" s="1">
        <v>44739.356435185182</v>
      </c>
      <c r="B6567" t="s">
        <v>72</v>
      </c>
      <c r="D6567">
        <v>40221</v>
      </c>
      <c r="E6567">
        <v>288</v>
      </c>
      <c r="F6567">
        <v>290</v>
      </c>
      <c r="G6567">
        <v>286</v>
      </c>
      <c r="H6567">
        <v>14355.68</v>
      </c>
      <c r="I6567">
        <v>28681.58</v>
      </c>
      <c r="J6567">
        <v>0</v>
      </c>
      <c r="K6567">
        <v>0</v>
      </c>
      <c r="L6567">
        <v>1</v>
      </c>
      <c r="M6567">
        <v>0</v>
      </c>
      <c r="N6567">
        <v>50</v>
      </c>
      <c r="O6567">
        <v>0</v>
      </c>
      <c r="P6567">
        <v>0</v>
      </c>
      <c r="Q6567">
        <v>0</v>
      </c>
      <c r="R6567">
        <v>0</v>
      </c>
      <c r="S6567">
        <v>288.45999999999998</v>
      </c>
      <c r="T6567">
        <v>0</v>
      </c>
      <c r="U6567">
        <v>0</v>
      </c>
      <c r="V6567">
        <v>0</v>
      </c>
      <c r="Z6567">
        <f>AVERAGE(AA6567:AT6567)</f>
        <v>288.46249999999998</v>
      </c>
      <c r="AA6567">
        <v>289.23</v>
      </c>
      <c r="AB6567">
        <v>289.16000000000003</v>
      </c>
      <c r="AC6567">
        <v>288.58</v>
      </c>
      <c r="AD6567">
        <v>289.3</v>
      </c>
      <c r="AI6567">
        <v>290.01</v>
      </c>
      <c r="AJ6567">
        <v>289.52999999999997</v>
      </c>
      <c r="AK6567">
        <v>288.83999999999997</v>
      </c>
      <c r="AL6567">
        <v>288.18</v>
      </c>
      <c r="AQ6567">
        <v>285.60000000000002</v>
      </c>
      <c r="AR6567">
        <v>286.83999999999997</v>
      </c>
      <c r="AS6567">
        <v>287.97000000000003</v>
      </c>
      <c r="AT6567">
        <v>288.31</v>
      </c>
    </row>
    <row r="6568" spans="1:46" x14ac:dyDescent="0.2">
      <c r="A6568" s="1">
        <v>44739.356504629628</v>
      </c>
      <c r="B6568" t="s">
        <v>72</v>
      </c>
      <c r="D6568">
        <v>40222</v>
      </c>
      <c r="E6568">
        <v>288</v>
      </c>
      <c r="F6568">
        <v>290</v>
      </c>
      <c r="G6568">
        <v>286</v>
      </c>
      <c r="H6568">
        <v>14355.68</v>
      </c>
      <c r="I6568">
        <v>28681.58</v>
      </c>
      <c r="J6568">
        <v>1</v>
      </c>
      <c r="K6568">
        <v>0</v>
      </c>
      <c r="L6568">
        <v>1</v>
      </c>
      <c r="M6568">
        <v>0</v>
      </c>
      <c r="N6568">
        <v>50</v>
      </c>
      <c r="O6568">
        <v>0</v>
      </c>
      <c r="P6568">
        <v>0</v>
      </c>
      <c r="Q6568">
        <v>0</v>
      </c>
      <c r="R6568">
        <v>0</v>
      </c>
      <c r="S6568">
        <v>288.5</v>
      </c>
      <c r="T6568">
        <v>0</v>
      </c>
      <c r="U6568">
        <v>0</v>
      </c>
      <c r="V6568">
        <v>0</v>
      </c>
      <c r="Z6568">
        <f>AVERAGE(AA6568:AT6568)</f>
        <v>288.50333333333339</v>
      </c>
      <c r="AA6568">
        <v>289.47000000000003</v>
      </c>
      <c r="AB6568">
        <v>289.36</v>
      </c>
      <c r="AC6568">
        <v>288.52999999999997</v>
      </c>
      <c r="AD6568">
        <v>289.22000000000003</v>
      </c>
      <c r="AI6568">
        <v>289.98</v>
      </c>
      <c r="AJ6568">
        <v>289.52999999999997</v>
      </c>
      <c r="AK6568">
        <v>288.67</v>
      </c>
      <c r="AL6568">
        <v>288.25</v>
      </c>
      <c r="AQ6568">
        <v>286.10000000000002</v>
      </c>
      <c r="AR6568">
        <v>286.8</v>
      </c>
      <c r="AS6568">
        <v>287.99</v>
      </c>
      <c r="AT6568">
        <v>288.14</v>
      </c>
    </row>
    <row r="6569" spans="1:46" x14ac:dyDescent="0.2">
      <c r="A6569" s="1">
        <v>44739.356574074074</v>
      </c>
      <c r="B6569" t="s">
        <v>72</v>
      </c>
      <c r="D6569">
        <v>40223</v>
      </c>
      <c r="E6569">
        <v>288</v>
      </c>
      <c r="F6569">
        <v>290</v>
      </c>
      <c r="G6569">
        <v>286</v>
      </c>
      <c r="H6569">
        <v>14355.68</v>
      </c>
      <c r="I6569">
        <v>28681.58</v>
      </c>
      <c r="J6569">
        <v>0</v>
      </c>
      <c r="K6569">
        <v>0</v>
      </c>
      <c r="L6569">
        <v>1</v>
      </c>
      <c r="M6569">
        <v>0</v>
      </c>
      <c r="N6569">
        <v>50</v>
      </c>
      <c r="O6569">
        <v>0</v>
      </c>
      <c r="P6569">
        <v>0</v>
      </c>
      <c r="Q6569">
        <v>0</v>
      </c>
      <c r="R6569">
        <v>0</v>
      </c>
      <c r="S6569">
        <v>288.45999999999998</v>
      </c>
      <c r="T6569">
        <v>0</v>
      </c>
      <c r="U6569">
        <v>0</v>
      </c>
      <c r="V6569">
        <v>0</v>
      </c>
      <c r="Z6569">
        <f>AVERAGE(AA6569:AT6569)</f>
        <v>288.46083333333337</v>
      </c>
      <c r="AA6569">
        <v>289.14999999999998</v>
      </c>
      <c r="AB6569">
        <v>289.16000000000003</v>
      </c>
      <c r="AC6569">
        <v>288.5</v>
      </c>
      <c r="AD6569">
        <v>289.22000000000003</v>
      </c>
      <c r="AI6569">
        <v>290.06</v>
      </c>
      <c r="AJ6569">
        <v>289.48</v>
      </c>
      <c r="AK6569">
        <v>288.7</v>
      </c>
      <c r="AL6569">
        <v>288.20999999999998</v>
      </c>
      <c r="AQ6569">
        <v>285.67</v>
      </c>
      <c r="AR6569">
        <v>286.88</v>
      </c>
      <c r="AS6569">
        <v>287.95999999999998</v>
      </c>
      <c r="AT6569">
        <v>288.54000000000002</v>
      </c>
    </row>
    <row r="6570" spans="1:46" x14ac:dyDescent="0.2">
      <c r="A6570" s="1">
        <v>44739.356631944444</v>
      </c>
      <c r="B6570" t="s">
        <v>72</v>
      </c>
      <c r="D6570">
        <v>40224</v>
      </c>
      <c r="E6570">
        <v>288</v>
      </c>
      <c r="F6570">
        <v>290</v>
      </c>
      <c r="G6570">
        <v>286</v>
      </c>
      <c r="H6570">
        <v>14355.68</v>
      </c>
      <c r="I6570">
        <v>28681.58</v>
      </c>
      <c r="J6570">
        <v>1</v>
      </c>
      <c r="K6570">
        <v>0</v>
      </c>
      <c r="L6570">
        <v>1</v>
      </c>
      <c r="M6570">
        <v>0</v>
      </c>
      <c r="N6570">
        <v>50</v>
      </c>
      <c r="O6570">
        <v>0</v>
      </c>
      <c r="P6570">
        <v>0</v>
      </c>
      <c r="Q6570">
        <v>0</v>
      </c>
      <c r="R6570">
        <v>0</v>
      </c>
      <c r="S6570">
        <v>288.43</v>
      </c>
      <c r="T6570">
        <v>0</v>
      </c>
      <c r="U6570">
        <v>0</v>
      </c>
      <c r="V6570">
        <v>0</v>
      </c>
      <c r="Z6570">
        <f>AVERAGE(AA6570:AT6570)</f>
        <v>288.43416666666673</v>
      </c>
      <c r="AA6570">
        <v>289.02999999999997</v>
      </c>
      <c r="AB6570">
        <v>289.13</v>
      </c>
      <c r="AC6570">
        <v>288.41000000000003</v>
      </c>
      <c r="AD6570">
        <v>289.35000000000002</v>
      </c>
      <c r="AI6570">
        <v>289.95999999999998</v>
      </c>
      <c r="AJ6570">
        <v>289.51</v>
      </c>
      <c r="AK6570">
        <v>288.63</v>
      </c>
      <c r="AL6570">
        <v>288.32</v>
      </c>
      <c r="AQ6570">
        <v>285.8</v>
      </c>
      <c r="AR6570">
        <v>286.8</v>
      </c>
      <c r="AS6570">
        <v>287.95</v>
      </c>
      <c r="AT6570">
        <v>288.32</v>
      </c>
    </row>
    <row r="6571" spans="1:46" x14ac:dyDescent="0.2">
      <c r="A6571" s="1">
        <v>44739.35670138889</v>
      </c>
      <c r="B6571" t="s">
        <v>72</v>
      </c>
      <c r="D6571">
        <v>40225</v>
      </c>
      <c r="E6571">
        <v>288</v>
      </c>
      <c r="F6571">
        <v>290</v>
      </c>
      <c r="G6571">
        <v>286</v>
      </c>
      <c r="H6571">
        <v>14355.68</v>
      </c>
      <c r="I6571">
        <v>28681.58</v>
      </c>
      <c r="J6571">
        <v>0</v>
      </c>
      <c r="K6571">
        <v>0</v>
      </c>
      <c r="L6571">
        <v>1</v>
      </c>
      <c r="M6571">
        <v>0</v>
      </c>
      <c r="N6571">
        <v>50</v>
      </c>
      <c r="O6571">
        <v>0</v>
      </c>
      <c r="P6571">
        <v>0</v>
      </c>
      <c r="Q6571">
        <v>0</v>
      </c>
      <c r="R6571">
        <v>0</v>
      </c>
      <c r="S6571">
        <v>288.43</v>
      </c>
      <c r="T6571">
        <v>0</v>
      </c>
      <c r="U6571">
        <v>0</v>
      </c>
      <c r="V6571">
        <v>0</v>
      </c>
      <c r="Z6571">
        <f>AVERAGE(AA6571:AT6571)</f>
        <v>288.42833333333328</v>
      </c>
      <c r="AA6571">
        <v>289.20999999999998</v>
      </c>
      <c r="AB6571">
        <v>289.13</v>
      </c>
      <c r="AC6571">
        <v>288.48</v>
      </c>
      <c r="AD6571">
        <v>289.05</v>
      </c>
      <c r="AI6571">
        <v>290.04000000000002</v>
      </c>
      <c r="AJ6571">
        <v>289.47000000000003</v>
      </c>
      <c r="AK6571">
        <v>288.81</v>
      </c>
      <c r="AL6571">
        <v>288.3</v>
      </c>
      <c r="AQ6571">
        <v>285.74</v>
      </c>
      <c r="AR6571">
        <v>286.72000000000003</v>
      </c>
      <c r="AS6571">
        <v>287.95</v>
      </c>
      <c r="AT6571">
        <v>288.24</v>
      </c>
    </row>
    <row r="6572" spans="1:46" x14ac:dyDescent="0.2">
      <c r="A6572" s="1">
        <v>44739.356770833336</v>
      </c>
      <c r="B6572" t="s">
        <v>72</v>
      </c>
      <c r="D6572">
        <v>40226</v>
      </c>
      <c r="E6572">
        <v>288</v>
      </c>
      <c r="F6572">
        <v>290</v>
      </c>
      <c r="G6572">
        <v>286</v>
      </c>
      <c r="H6572">
        <v>14355.68</v>
      </c>
      <c r="I6572">
        <v>28681.58</v>
      </c>
      <c r="J6572">
        <v>1</v>
      </c>
      <c r="K6572">
        <v>0</v>
      </c>
      <c r="L6572">
        <v>1</v>
      </c>
      <c r="M6572">
        <v>0</v>
      </c>
      <c r="N6572">
        <v>50</v>
      </c>
      <c r="O6572">
        <v>0</v>
      </c>
      <c r="P6572">
        <v>0</v>
      </c>
      <c r="Q6572">
        <v>0</v>
      </c>
      <c r="R6572">
        <v>0</v>
      </c>
      <c r="S6572">
        <v>288.51</v>
      </c>
      <c r="T6572">
        <v>0</v>
      </c>
      <c r="U6572">
        <v>0</v>
      </c>
      <c r="V6572">
        <v>0</v>
      </c>
      <c r="Z6572">
        <f>AVERAGE(AA6572:AT6572)</f>
        <v>288.50750000000005</v>
      </c>
      <c r="AA6572">
        <v>289.39999999999998</v>
      </c>
      <c r="AB6572">
        <v>289.26</v>
      </c>
      <c r="AC6572">
        <v>288.49</v>
      </c>
      <c r="AD6572">
        <v>289.27</v>
      </c>
      <c r="AI6572">
        <v>290.17</v>
      </c>
      <c r="AJ6572">
        <v>289.56</v>
      </c>
      <c r="AK6572">
        <v>288.70999999999998</v>
      </c>
      <c r="AL6572">
        <v>288.42</v>
      </c>
      <c r="AQ6572">
        <v>285.82</v>
      </c>
      <c r="AR6572">
        <v>286.79000000000002</v>
      </c>
      <c r="AS6572">
        <v>288.01</v>
      </c>
      <c r="AT6572">
        <v>288.19</v>
      </c>
    </row>
    <row r="6573" spans="1:46" x14ac:dyDescent="0.2">
      <c r="A6573" s="1">
        <v>44739.356828703705</v>
      </c>
      <c r="B6573" t="s">
        <v>72</v>
      </c>
      <c r="D6573">
        <v>40227</v>
      </c>
      <c r="E6573">
        <v>288</v>
      </c>
      <c r="F6573">
        <v>290</v>
      </c>
      <c r="G6573">
        <v>286</v>
      </c>
      <c r="H6573">
        <v>14355.68</v>
      </c>
      <c r="I6573">
        <v>28681.58</v>
      </c>
      <c r="J6573">
        <v>0</v>
      </c>
      <c r="K6573">
        <v>0</v>
      </c>
      <c r="L6573">
        <v>1</v>
      </c>
      <c r="M6573">
        <v>0</v>
      </c>
      <c r="N6573">
        <v>50</v>
      </c>
      <c r="O6573">
        <v>0</v>
      </c>
      <c r="P6573">
        <v>0</v>
      </c>
      <c r="Q6573">
        <v>0</v>
      </c>
      <c r="R6573">
        <v>0</v>
      </c>
      <c r="S6573">
        <v>288.45999999999998</v>
      </c>
      <c r="T6573">
        <v>0</v>
      </c>
      <c r="U6573">
        <v>0</v>
      </c>
      <c r="V6573">
        <v>0</v>
      </c>
      <c r="Z6573">
        <f>AVERAGE(AA6573:AT6573)</f>
        <v>288.46166666666664</v>
      </c>
      <c r="AA6573">
        <v>289.2</v>
      </c>
      <c r="AB6573">
        <v>289.11</v>
      </c>
      <c r="AC6573">
        <v>288.52999999999997</v>
      </c>
      <c r="AD6573">
        <v>289.35000000000002</v>
      </c>
      <c r="AI6573">
        <v>290.12</v>
      </c>
      <c r="AJ6573">
        <v>289.75</v>
      </c>
      <c r="AK6573">
        <v>288.58999999999997</v>
      </c>
      <c r="AL6573">
        <v>288.19</v>
      </c>
      <c r="AQ6573">
        <v>285.60000000000002</v>
      </c>
      <c r="AR6573">
        <v>286.88</v>
      </c>
      <c r="AS6573">
        <v>287.89</v>
      </c>
      <c r="AT6573">
        <v>288.33</v>
      </c>
    </row>
    <row r="6574" spans="1:46" x14ac:dyDescent="0.2">
      <c r="A6574" s="1">
        <v>44739.356898148151</v>
      </c>
      <c r="B6574" t="s">
        <v>72</v>
      </c>
      <c r="D6574">
        <v>40228</v>
      </c>
      <c r="E6574">
        <v>288</v>
      </c>
      <c r="F6574">
        <v>290</v>
      </c>
      <c r="G6574">
        <v>286</v>
      </c>
      <c r="H6574">
        <v>14355.68</v>
      </c>
      <c r="I6574">
        <v>28681.58</v>
      </c>
      <c r="J6574">
        <v>1</v>
      </c>
      <c r="K6574">
        <v>0</v>
      </c>
      <c r="L6574">
        <v>1</v>
      </c>
      <c r="M6574">
        <v>0</v>
      </c>
      <c r="N6574">
        <v>50</v>
      </c>
      <c r="O6574">
        <v>0</v>
      </c>
      <c r="P6574">
        <v>0</v>
      </c>
      <c r="Q6574">
        <v>0</v>
      </c>
      <c r="R6574">
        <v>0</v>
      </c>
      <c r="S6574">
        <v>288.5</v>
      </c>
      <c r="T6574">
        <v>0</v>
      </c>
      <c r="U6574">
        <v>0</v>
      </c>
      <c r="V6574">
        <v>0</v>
      </c>
      <c r="Z6574">
        <f>AVERAGE(AA6574:AT6574)</f>
        <v>288.50333333333333</v>
      </c>
      <c r="AA6574">
        <v>289.29000000000002</v>
      </c>
      <c r="AB6574">
        <v>289.12</v>
      </c>
      <c r="AC6574">
        <v>288.64</v>
      </c>
      <c r="AD6574">
        <v>289.33999999999997</v>
      </c>
      <c r="AI6574">
        <v>290.07</v>
      </c>
      <c r="AJ6574">
        <v>289.68</v>
      </c>
      <c r="AK6574">
        <v>288.74</v>
      </c>
      <c r="AL6574">
        <v>288.52</v>
      </c>
      <c r="AQ6574">
        <v>285.64</v>
      </c>
      <c r="AR6574">
        <v>286.77</v>
      </c>
      <c r="AS6574">
        <v>288.01</v>
      </c>
      <c r="AT6574">
        <v>288.22000000000003</v>
      </c>
    </row>
    <row r="6575" spans="1:46" x14ac:dyDescent="0.2">
      <c r="A6575" s="1">
        <v>44739.35696759259</v>
      </c>
      <c r="B6575" t="s">
        <v>72</v>
      </c>
      <c r="D6575">
        <v>40229</v>
      </c>
      <c r="E6575">
        <v>288</v>
      </c>
      <c r="F6575">
        <v>290</v>
      </c>
      <c r="G6575">
        <v>286</v>
      </c>
      <c r="H6575">
        <v>14355.68</v>
      </c>
      <c r="I6575">
        <v>28681.58</v>
      </c>
      <c r="J6575">
        <v>0</v>
      </c>
      <c r="K6575">
        <v>0</v>
      </c>
      <c r="L6575">
        <v>1</v>
      </c>
      <c r="M6575">
        <v>0</v>
      </c>
      <c r="N6575">
        <v>50</v>
      </c>
      <c r="O6575">
        <v>0</v>
      </c>
      <c r="P6575">
        <v>0</v>
      </c>
      <c r="Q6575">
        <v>0</v>
      </c>
      <c r="R6575">
        <v>0</v>
      </c>
      <c r="S6575">
        <v>288.49</v>
      </c>
      <c r="T6575">
        <v>0</v>
      </c>
      <c r="U6575">
        <v>0</v>
      </c>
      <c r="V6575">
        <v>0</v>
      </c>
      <c r="Z6575">
        <f>AVERAGE(AA6575:AT6575)</f>
        <v>288.48499999999996</v>
      </c>
      <c r="AA6575">
        <v>289.19</v>
      </c>
      <c r="AB6575">
        <v>289.16000000000003</v>
      </c>
      <c r="AC6575">
        <v>288.57</v>
      </c>
      <c r="AD6575">
        <v>289.33999999999997</v>
      </c>
      <c r="AI6575">
        <v>289.99</v>
      </c>
      <c r="AJ6575">
        <v>289.60000000000002</v>
      </c>
      <c r="AK6575">
        <v>288.58</v>
      </c>
      <c r="AL6575">
        <v>288.23</v>
      </c>
      <c r="AQ6575">
        <v>285.87</v>
      </c>
      <c r="AR6575">
        <v>286.72000000000003</v>
      </c>
      <c r="AS6575">
        <v>288.14</v>
      </c>
      <c r="AT6575">
        <v>288.43</v>
      </c>
    </row>
    <row r="6576" spans="1:46" x14ac:dyDescent="0.2">
      <c r="A6576" s="1">
        <v>44739.357164351852</v>
      </c>
      <c r="B6576" t="s">
        <v>72</v>
      </c>
      <c r="D6576">
        <v>40230</v>
      </c>
      <c r="E6576">
        <v>288</v>
      </c>
      <c r="F6576">
        <v>290</v>
      </c>
      <c r="G6576">
        <v>286</v>
      </c>
      <c r="H6576">
        <v>14355.68</v>
      </c>
      <c r="I6576">
        <v>28681.58</v>
      </c>
      <c r="J6576">
        <v>1</v>
      </c>
      <c r="K6576">
        <v>0</v>
      </c>
      <c r="L6576">
        <v>1</v>
      </c>
      <c r="M6576">
        <v>0</v>
      </c>
      <c r="N6576">
        <v>50</v>
      </c>
      <c r="O6576">
        <v>0</v>
      </c>
      <c r="P6576">
        <v>0</v>
      </c>
      <c r="Q6576">
        <v>0</v>
      </c>
      <c r="R6576">
        <v>0</v>
      </c>
      <c r="S6576">
        <v>288.49</v>
      </c>
      <c r="T6576">
        <v>0</v>
      </c>
      <c r="U6576">
        <v>0</v>
      </c>
      <c r="V6576">
        <v>0</v>
      </c>
      <c r="Z6576">
        <f>AVERAGE(AA6576:AT6576)</f>
        <v>288.48416666666668</v>
      </c>
      <c r="AA6576">
        <v>289.19</v>
      </c>
      <c r="AB6576">
        <v>289.2</v>
      </c>
      <c r="AC6576">
        <v>288.49</v>
      </c>
      <c r="AD6576">
        <v>289.25</v>
      </c>
      <c r="AI6576">
        <v>290.02999999999997</v>
      </c>
      <c r="AJ6576">
        <v>289.45</v>
      </c>
      <c r="AK6576">
        <v>288.7</v>
      </c>
      <c r="AL6576">
        <v>288.24</v>
      </c>
      <c r="AQ6576">
        <v>285.98</v>
      </c>
      <c r="AR6576">
        <v>286.83</v>
      </c>
      <c r="AS6576">
        <v>288.02999999999997</v>
      </c>
      <c r="AT6576">
        <v>288.42</v>
      </c>
    </row>
    <row r="6577" spans="1:46" x14ac:dyDescent="0.2">
      <c r="A6577" s="1">
        <v>44739.35732638889</v>
      </c>
      <c r="B6577" t="s">
        <v>72</v>
      </c>
      <c r="D6577">
        <v>40231</v>
      </c>
      <c r="E6577">
        <v>288</v>
      </c>
      <c r="F6577">
        <v>290</v>
      </c>
      <c r="G6577">
        <v>286</v>
      </c>
      <c r="H6577">
        <v>14356.02</v>
      </c>
      <c r="I6577">
        <v>28681.439999999999</v>
      </c>
      <c r="J6577">
        <v>0</v>
      </c>
      <c r="K6577">
        <v>0</v>
      </c>
      <c r="L6577">
        <v>1</v>
      </c>
      <c r="M6577">
        <v>0</v>
      </c>
      <c r="N6577">
        <v>50</v>
      </c>
      <c r="O6577">
        <v>0</v>
      </c>
      <c r="P6577">
        <v>0</v>
      </c>
      <c r="Q6577">
        <v>0</v>
      </c>
      <c r="R6577">
        <v>0</v>
      </c>
      <c r="S6577">
        <v>288.5</v>
      </c>
      <c r="T6577">
        <v>0</v>
      </c>
      <c r="U6577">
        <v>0</v>
      </c>
      <c r="V6577">
        <v>0</v>
      </c>
      <c r="Z6577">
        <f>AVERAGE(AA6577:AT6577)</f>
        <v>288.49833333333328</v>
      </c>
      <c r="AA6577">
        <v>289.08999999999997</v>
      </c>
      <c r="AB6577">
        <v>289.26</v>
      </c>
      <c r="AC6577">
        <v>288.58</v>
      </c>
      <c r="AD6577">
        <v>289.22000000000003</v>
      </c>
      <c r="AI6577">
        <v>290.04000000000002</v>
      </c>
      <c r="AJ6577">
        <v>289.66000000000003</v>
      </c>
      <c r="AK6577">
        <v>288.72000000000003</v>
      </c>
      <c r="AL6577">
        <v>288.24</v>
      </c>
      <c r="AQ6577">
        <v>285.91000000000003</v>
      </c>
      <c r="AR6577">
        <v>286.83</v>
      </c>
      <c r="AS6577">
        <v>288</v>
      </c>
      <c r="AT6577">
        <v>288.43</v>
      </c>
    </row>
    <row r="6578" spans="1:46" x14ac:dyDescent="0.2">
      <c r="A6578" s="1">
        <v>44739.357395833336</v>
      </c>
      <c r="B6578" t="s">
        <v>72</v>
      </c>
      <c r="D6578">
        <v>40232</v>
      </c>
      <c r="E6578">
        <v>288</v>
      </c>
      <c r="F6578">
        <v>290</v>
      </c>
      <c r="G6578">
        <v>286</v>
      </c>
      <c r="H6578">
        <v>14356.02</v>
      </c>
      <c r="I6578">
        <v>28681.439999999999</v>
      </c>
      <c r="J6578">
        <v>1</v>
      </c>
      <c r="K6578">
        <v>0</v>
      </c>
      <c r="L6578">
        <v>1</v>
      </c>
      <c r="M6578">
        <v>0</v>
      </c>
      <c r="N6578">
        <v>50</v>
      </c>
      <c r="O6578">
        <v>0</v>
      </c>
      <c r="P6578">
        <v>0</v>
      </c>
      <c r="Q6578">
        <v>0</v>
      </c>
      <c r="R6578">
        <v>0</v>
      </c>
      <c r="S6578">
        <v>288.5</v>
      </c>
      <c r="T6578">
        <v>0</v>
      </c>
      <c r="U6578">
        <v>0</v>
      </c>
      <c r="V6578">
        <v>0</v>
      </c>
      <c r="Z6578">
        <f>AVERAGE(AA6578:AT6578)</f>
        <v>288.50333333333339</v>
      </c>
      <c r="AA6578">
        <v>289.38</v>
      </c>
      <c r="AB6578">
        <v>289.33</v>
      </c>
      <c r="AC6578">
        <v>288.58999999999997</v>
      </c>
      <c r="AD6578">
        <v>289.25</v>
      </c>
      <c r="AI6578">
        <v>289.93</v>
      </c>
      <c r="AJ6578">
        <v>289.52</v>
      </c>
      <c r="AK6578">
        <v>288.73</v>
      </c>
      <c r="AL6578">
        <v>288.27999999999997</v>
      </c>
      <c r="AQ6578">
        <v>285.83999999999997</v>
      </c>
      <c r="AR6578">
        <v>286.77</v>
      </c>
      <c r="AS6578">
        <v>288.10000000000002</v>
      </c>
      <c r="AT6578">
        <v>288.32</v>
      </c>
    </row>
    <row r="6579" spans="1:46" x14ac:dyDescent="0.2">
      <c r="A6579" s="1">
        <v>44739.357453703706</v>
      </c>
      <c r="B6579" t="s">
        <v>72</v>
      </c>
      <c r="D6579">
        <v>40233</v>
      </c>
      <c r="E6579">
        <v>288</v>
      </c>
      <c r="F6579">
        <v>290</v>
      </c>
      <c r="G6579">
        <v>286</v>
      </c>
      <c r="H6579">
        <v>14356.02</v>
      </c>
      <c r="I6579">
        <v>28681.439999999999</v>
      </c>
      <c r="J6579">
        <v>0</v>
      </c>
      <c r="K6579">
        <v>0</v>
      </c>
      <c r="L6579">
        <v>1</v>
      </c>
      <c r="M6579">
        <v>0</v>
      </c>
      <c r="N6579">
        <v>50</v>
      </c>
      <c r="O6579">
        <v>0</v>
      </c>
      <c r="P6579">
        <v>0</v>
      </c>
      <c r="Q6579">
        <v>0</v>
      </c>
      <c r="R6579">
        <v>0</v>
      </c>
      <c r="S6579">
        <v>288.5</v>
      </c>
      <c r="T6579">
        <v>0</v>
      </c>
      <c r="U6579">
        <v>0</v>
      </c>
      <c r="V6579">
        <v>0</v>
      </c>
      <c r="Z6579">
        <f>AVERAGE(AA6579:AT6579)</f>
        <v>288.49833333333339</v>
      </c>
      <c r="AA6579">
        <v>289.38</v>
      </c>
      <c r="AB6579">
        <v>289.08</v>
      </c>
      <c r="AC6579">
        <v>288.56</v>
      </c>
      <c r="AD6579">
        <v>289.2</v>
      </c>
      <c r="AI6579">
        <v>290.06</v>
      </c>
      <c r="AJ6579">
        <v>289.45999999999998</v>
      </c>
      <c r="AK6579">
        <v>288.86</v>
      </c>
      <c r="AL6579">
        <v>288.38</v>
      </c>
      <c r="AQ6579">
        <v>286.13</v>
      </c>
      <c r="AR6579">
        <v>286.74</v>
      </c>
      <c r="AS6579">
        <v>288.02</v>
      </c>
      <c r="AT6579">
        <v>288.11</v>
      </c>
    </row>
    <row r="6580" spans="1:46" x14ac:dyDescent="0.2">
      <c r="A6580" s="1">
        <v>44739.357523148145</v>
      </c>
      <c r="B6580" t="s">
        <v>72</v>
      </c>
      <c r="D6580">
        <v>40234</v>
      </c>
      <c r="E6580">
        <v>288</v>
      </c>
      <c r="F6580">
        <v>290</v>
      </c>
      <c r="G6580">
        <v>286</v>
      </c>
      <c r="H6580">
        <v>14356.02</v>
      </c>
      <c r="I6580">
        <v>28681.439999999999</v>
      </c>
      <c r="J6580">
        <v>1</v>
      </c>
      <c r="K6580">
        <v>0</v>
      </c>
      <c r="L6580">
        <v>1</v>
      </c>
      <c r="M6580">
        <v>0</v>
      </c>
      <c r="N6580">
        <v>50</v>
      </c>
      <c r="O6580">
        <v>0</v>
      </c>
      <c r="P6580">
        <v>0</v>
      </c>
      <c r="Q6580">
        <v>0</v>
      </c>
      <c r="R6580">
        <v>0</v>
      </c>
      <c r="S6580">
        <v>288.51</v>
      </c>
      <c r="T6580">
        <v>0</v>
      </c>
      <c r="U6580">
        <v>0</v>
      </c>
      <c r="V6580">
        <v>0</v>
      </c>
      <c r="Z6580">
        <f>AVERAGE(AA6580:AT6580)</f>
        <v>288.50916666666666</v>
      </c>
      <c r="AA6580">
        <v>289.18</v>
      </c>
      <c r="AB6580">
        <v>289.24</v>
      </c>
      <c r="AC6580">
        <v>288.49</v>
      </c>
      <c r="AD6580">
        <v>289.2</v>
      </c>
      <c r="AI6580">
        <v>290.06</v>
      </c>
      <c r="AJ6580">
        <v>289.64</v>
      </c>
      <c r="AK6580">
        <v>288.79000000000002</v>
      </c>
      <c r="AL6580">
        <v>288.29000000000002</v>
      </c>
      <c r="AQ6580">
        <v>286.06</v>
      </c>
      <c r="AR6580">
        <v>286.83</v>
      </c>
      <c r="AS6580">
        <v>288.02999999999997</v>
      </c>
      <c r="AT6580">
        <v>288.3</v>
      </c>
    </row>
    <row r="6581" spans="1:46" x14ac:dyDescent="0.2">
      <c r="A6581" s="1">
        <v>44739.357592592591</v>
      </c>
      <c r="B6581" t="s">
        <v>72</v>
      </c>
      <c r="D6581">
        <v>40235</v>
      </c>
      <c r="E6581">
        <v>288</v>
      </c>
      <c r="F6581">
        <v>290</v>
      </c>
      <c r="G6581">
        <v>286</v>
      </c>
      <c r="H6581">
        <v>14356.02</v>
      </c>
      <c r="I6581">
        <v>28681.439999999999</v>
      </c>
      <c r="J6581">
        <v>0</v>
      </c>
      <c r="K6581">
        <v>0</v>
      </c>
      <c r="L6581">
        <v>1</v>
      </c>
      <c r="M6581">
        <v>0</v>
      </c>
      <c r="N6581">
        <v>50</v>
      </c>
      <c r="O6581">
        <v>0</v>
      </c>
      <c r="P6581">
        <v>0</v>
      </c>
      <c r="Q6581">
        <v>0</v>
      </c>
      <c r="R6581">
        <v>0</v>
      </c>
      <c r="S6581">
        <v>288.51</v>
      </c>
      <c r="T6581">
        <v>0</v>
      </c>
      <c r="U6581">
        <v>0</v>
      </c>
      <c r="V6581">
        <v>0</v>
      </c>
      <c r="Z6581">
        <f>AVERAGE(AA6581:AT6581)</f>
        <v>288.50500000000005</v>
      </c>
      <c r="AA6581">
        <v>289.26</v>
      </c>
      <c r="AB6581">
        <v>289.02999999999997</v>
      </c>
      <c r="AC6581">
        <v>288.64999999999998</v>
      </c>
      <c r="AD6581">
        <v>289.31</v>
      </c>
      <c r="AI6581">
        <v>290.23</v>
      </c>
      <c r="AJ6581">
        <v>289.64</v>
      </c>
      <c r="AK6581">
        <v>288.83999999999997</v>
      </c>
      <c r="AL6581">
        <v>288.06</v>
      </c>
      <c r="AQ6581">
        <v>285.77999999999997</v>
      </c>
      <c r="AR6581">
        <v>286.83999999999997</v>
      </c>
      <c r="AS6581">
        <v>287.97000000000003</v>
      </c>
      <c r="AT6581">
        <v>288.45</v>
      </c>
    </row>
    <row r="6582" spans="1:46" x14ac:dyDescent="0.2">
      <c r="A6582" s="1">
        <v>44739.357662037037</v>
      </c>
      <c r="B6582" t="s">
        <v>72</v>
      </c>
      <c r="D6582">
        <v>40236</v>
      </c>
      <c r="E6582">
        <v>288</v>
      </c>
      <c r="F6582">
        <v>290</v>
      </c>
      <c r="G6582">
        <v>286</v>
      </c>
      <c r="H6582">
        <v>14356.02</v>
      </c>
      <c r="I6582">
        <v>28681.439999999999</v>
      </c>
      <c r="J6582">
        <v>1</v>
      </c>
      <c r="K6582">
        <v>0</v>
      </c>
      <c r="L6582">
        <v>1</v>
      </c>
      <c r="M6582">
        <v>0</v>
      </c>
      <c r="N6582">
        <v>50</v>
      </c>
      <c r="O6582">
        <v>0</v>
      </c>
      <c r="P6582">
        <v>0</v>
      </c>
      <c r="Q6582">
        <v>0</v>
      </c>
      <c r="R6582">
        <v>0</v>
      </c>
      <c r="S6582">
        <v>288.49</v>
      </c>
      <c r="T6582">
        <v>0</v>
      </c>
      <c r="U6582">
        <v>0</v>
      </c>
      <c r="V6582">
        <v>0</v>
      </c>
      <c r="Z6582">
        <f>AVERAGE(AA6582:AT6582)</f>
        <v>288.48833333333329</v>
      </c>
      <c r="AA6582">
        <v>289.13</v>
      </c>
      <c r="AB6582">
        <v>289.19</v>
      </c>
      <c r="AC6582">
        <v>288.39999999999998</v>
      </c>
      <c r="AD6582">
        <v>289.27</v>
      </c>
      <c r="AI6582">
        <v>290.18</v>
      </c>
      <c r="AJ6582">
        <v>289.58</v>
      </c>
      <c r="AK6582">
        <v>288.73</v>
      </c>
      <c r="AL6582">
        <v>288.16000000000003</v>
      </c>
      <c r="AQ6582">
        <v>285.97000000000003</v>
      </c>
      <c r="AR6582">
        <v>286.69</v>
      </c>
      <c r="AS6582">
        <v>288.12</v>
      </c>
      <c r="AT6582">
        <v>288.44</v>
      </c>
    </row>
    <row r="6583" spans="1:46" x14ac:dyDescent="0.2">
      <c r="A6583" s="1">
        <v>44739.357719907406</v>
      </c>
      <c r="B6583" t="s">
        <v>72</v>
      </c>
      <c r="D6583">
        <v>40237</v>
      </c>
      <c r="E6583">
        <v>288</v>
      </c>
      <c r="F6583">
        <v>290</v>
      </c>
      <c r="G6583">
        <v>286</v>
      </c>
      <c r="H6583">
        <v>14356.02</v>
      </c>
      <c r="I6583">
        <v>28681.439999999999</v>
      </c>
      <c r="J6583">
        <v>0</v>
      </c>
      <c r="K6583">
        <v>0</v>
      </c>
      <c r="L6583">
        <v>1</v>
      </c>
      <c r="M6583">
        <v>0</v>
      </c>
      <c r="N6583">
        <v>50</v>
      </c>
      <c r="O6583">
        <v>0</v>
      </c>
      <c r="P6583">
        <v>0</v>
      </c>
      <c r="Q6583">
        <v>0</v>
      </c>
      <c r="R6583">
        <v>0</v>
      </c>
      <c r="S6583">
        <v>288.45</v>
      </c>
      <c r="T6583">
        <v>0</v>
      </c>
      <c r="U6583">
        <v>0</v>
      </c>
      <c r="V6583">
        <v>0</v>
      </c>
      <c r="Z6583">
        <f>AVERAGE(AA6583:AT6583)</f>
        <v>288.45166666666671</v>
      </c>
      <c r="AA6583">
        <v>289.25</v>
      </c>
      <c r="AB6583">
        <v>289.01</v>
      </c>
      <c r="AC6583">
        <v>288.55</v>
      </c>
      <c r="AD6583">
        <v>289.48</v>
      </c>
      <c r="AI6583">
        <v>290</v>
      </c>
      <c r="AJ6583">
        <v>289.39999999999998</v>
      </c>
      <c r="AK6583">
        <v>288.67</v>
      </c>
      <c r="AL6583">
        <v>288.16000000000003</v>
      </c>
      <c r="AQ6583">
        <v>285.8</v>
      </c>
      <c r="AR6583">
        <v>286.82</v>
      </c>
      <c r="AS6583">
        <v>287.89999999999998</v>
      </c>
      <c r="AT6583">
        <v>288.38</v>
      </c>
    </row>
    <row r="6584" spans="1:46" x14ac:dyDescent="0.2">
      <c r="A6584" s="1">
        <v>44739.357789351852</v>
      </c>
      <c r="B6584" t="s">
        <v>72</v>
      </c>
      <c r="D6584">
        <v>40238</v>
      </c>
      <c r="E6584">
        <v>288</v>
      </c>
      <c r="F6584">
        <v>290</v>
      </c>
      <c r="G6584">
        <v>286</v>
      </c>
      <c r="H6584">
        <v>14356.02</v>
      </c>
      <c r="I6584">
        <v>28681.439999999999</v>
      </c>
      <c r="J6584">
        <v>1</v>
      </c>
      <c r="K6584">
        <v>0</v>
      </c>
      <c r="L6584">
        <v>1</v>
      </c>
      <c r="M6584">
        <v>0</v>
      </c>
      <c r="N6584">
        <v>50</v>
      </c>
      <c r="O6584">
        <v>0</v>
      </c>
      <c r="P6584">
        <v>0</v>
      </c>
      <c r="Q6584">
        <v>0</v>
      </c>
      <c r="R6584">
        <v>0</v>
      </c>
      <c r="S6584">
        <v>288.52</v>
      </c>
      <c r="T6584">
        <v>0</v>
      </c>
      <c r="U6584">
        <v>0</v>
      </c>
      <c r="V6584">
        <v>0</v>
      </c>
      <c r="Z6584">
        <f>AVERAGE(AA6584:AT6584)</f>
        <v>288.51583333333332</v>
      </c>
      <c r="AA6584">
        <v>289.22000000000003</v>
      </c>
      <c r="AB6584">
        <v>289.05</v>
      </c>
      <c r="AC6584">
        <v>288.58999999999997</v>
      </c>
      <c r="AD6584">
        <v>289.13</v>
      </c>
      <c r="AI6584">
        <v>290.19</v>
      </c>
      <c r="AJ6584">
        <v>289.67</v>
      </c>
      <c r="AK6584">
        <v>288.77999999999997</v>
      </c>
      <c r="AL6584">
        <v>288.38</v>
      </c>
      <c r="AQ6584">
        <v>286.01</v>
      </c>
      <c r="AR6584">
        <v>286.69</v>
      </c>
      <c r="AS6584">
        <v>287.97000000000003</v>
      </c>
      <c r="AT6584">
        <v>288.51</v>
      </c>
    </row>
    <row r="6585" spans="1:46" x14ac:dyDescent="0.2">
      <c r="A6585" s="1">
        <v>44739.357858796298</v>
      </c>
      <c r="B6585" t="s">
        <v>72</v>
      </c>
      <c r="D6585">
        <v>40239</v>
      </c>
      <c r="E6585">
        <v>288</v>
      </c>
      <c r="F6585">
        <v>290</v>
      </c>
      <c r="G6585">
        <v>286</v>
      </c>
      <c r="H6585">
        <v>14356.02</v>
      </c>
      <c r="I6585">
        <v>28681.439999999999</v>
      </c>
      <c r="J6585">
        <v>0</v>
      </c>
      <c r="K6585">
        <v>0</v>
      </c>
      <c r="L6585">
        <v>1</v>
      </c>
      <c r="M6585">
        <v>0</v>
      </c>
      <c r="N6585">
        <v>50</v>
      </c>
      <c r="O6585">
        <v>0</v>
      </c>
      <c r="P6585">
        <v>0</v>
      </c>
      <c r="Q6585">
        <v>0</v>
      </c>
      <c r="R6585">
        <v>0</v>
      </c>
      <c r="S6585">
        <v>288.5</v>
      </c>
      <c r="T6585">
        <v>0</v>
      </c>
      <c r="U6585">
        <v>0</v>
      </c>
      <c r="V6585">
        <v>0</v>
      </c>
      <c r="Z6585">
        <f>AVERAGE(AA6585:AT6585)</f>
        <v>288.50500000000005</v>
      </c>
      <c r="AA6585">
        <v>289.12</v>
      </c>
      <c r="AB6585">
        <v>289.10000000000002</v>
      </c>
      <c r="AC6585">
        <v>288.44</v>
      </c>
      <c r="AD6585">
        <v>289.36</v>
      </c>
      <c r="AI6585">
        <v>290.12</v>
      </c>
      <c r="AJ6585">
        <v>289.68</v>
      </c>
      <c r="AK6585">
        <v>288.67</v>
      </c>
      <c r="AL6585">
        <v>288.29000000000002</v>
      </c>
      <c r="AQ6585">
        <v>286.10000000000002</v>
      </c>
      <c r="AR6585">
        <v>286.67</v>
      </c>
      <c r="AS6585">
        <v>288.04000000000002</v>
      </c>
      <c r="AT6585">
        <v>288.47000000000003</v>
      </c>
    </row>
    <row r="6586" spans="1:46" x14ac:dyDescent="0.2">
      <c r="A6586" s="1">
        <v>44739.358055555553</v>
      </c>
      <c r="B6586" t="s">
        <v>72</v>
      </c>
      <c r="D6586">
        <v>40240</v>
      </c>
      <c r="E6586">
        <v>288</v>
      </c>
      <c r="F6586">
        <v>290</v>
      </c>
      <c r="G6586">
        <v>286</v>
      </c>
      <c r="H6586">
        <v>14356.02</v>
      </c>
      <c r="I6586">
        <v>28681.439999999999</v>
      </c>
      <c r="J6586">
        <v>1</v>
      </c>
      <c r="K6586">
        <v>0</v>
      </c>
      <c r="L6586">
        <v>1</v>
      </c>
      <c r="M6586">
        <v>0</v>
      </c>
      <c r="N6586">
        <v>50</v>
      </c>
      <c r="O6586">
        <v>0</v>
      </c>
      <c r="P6586">
        <v>0</v>
      </c>
      <c r="Q6586">
        <v>0</v>
      </c>
      <c r="R6586">
        <v>0</v>
      </c>
      <c r="S6586">
        <v>288.5</v>
      </c>
      <c r="T6586">
        <v>0</v>
      </c>
      <c r="U6586">
        <v>0</v>
      </c>
      <c r="V6586">
        <v>0</v>
      </c>
      <c r="Z6586">
        <f>AVERAGE(AA6586:AT6586)</f>
        <v>288.49666666666667</v>
      </c>
      <c r="AA6586">
        <v>289.27999999999997</v>
      </c>
      <c r="AB6586">
        <v>289.07</v>
      </c>
      <c r="AC6586">
        <v>288.70999999999998</v>
      </c>
      <c r="AD6586">
        <v>289.37</v>
      </c>
      <c r="AI6586">
        <v>289.94</v>
      </c>
      <c r="AJ6586">
        <v>289.57</v>
      </c>
      <c r="AK6586">
        <v>288.69</v>
      </c>
      <c r="AL6586">
        <v>288.57</v>
      </c>
      <c r="AQ6586">
        <v>285.81</v>
      </c>
      <c r="AR6586">
        <v>286.64</v>
      </c>
      <c r="AS6586">
        <v>288.08999999999997</v>
      </c>
      <c r="AT6586">
        <v>288.22000000000003</v>
      </c>
    </row>
    <row r="6587" spans="1:46" x14ac:dyDescent="0.2">
      <c r="A6587" s="1">
        <v>44739.358217592591</v>
      </c>
      <c r="B6587" t="s">
        <v>72</v>
      </c>
      <c r="D6587">
        <v>40241</v>
      </c>
      <c r="E6587">
        <v>288</v>
      </c>
      <c r="F6587">
        <v>290</v>
      </c>
      <c r="G6587">
        <v>286</v>
      </c>
      <c r="H6587">
        <v>14355.9</v>
      </c>
      <c r="I6587">
        <v>28681.360000000001</v>
      </c>
      <c r="J6587">
        <v>0</v>
      </c>
      <c r="K6587">
        <v>0</v>
      </c>
      <c r="L6587">
        <v>1</v>
      </c>
      <c r="M6587">
        <v>0</v>
      </c>
      <c r="N6587">
        <v>50</v>
      </c>
      <c r="O6587">
        <v>0</v>
      </c>
      <c r="P6587">
        <v>0</v>
      </c>
      <c r="Q6587">
        <v>0</v>
      </c>
      <c r="R6587">
        <v>0</v>
      </c>
      <c r="S6587">
        <v>288.49</v>
      </c>
      <c r="T6587">
        <v>0</v>
      </c>
      <c r="U6587">
        <v>0</v>
      </c>
      <c r="V6587">
        <v>0</v>
      </c>
      <c r="Z6587">
        <f>AVERAGE(AA6587:AT6587)</f>
        <v>288.495</v>
      </c>
      <c r="AA6587">
        <v>289.19</v>
      </c>
      <c r="AB6587">
        <v>289.16000000000003</v>
      </c>
      <c r="AC6587">
        <v>288.55</v>
      </c>
      <c r="AD6587">
        <v>289.12</v>
      </c>
      <c r="AI6587">
        <v>289.98</v>
      </c>
      <c r="AJ6587">
        <v>289.44</v>
      </c>
      <c r="AK6587">
        <v>288.97000000000003</v>
      </c>
      <c r="AL6587">
        <v>288.17</v>
      </c>
      <c r="AQ6587">
        <v>286.19</v>
      </c>
      <c r="AR6587">
        <v>286.76</v>
      </c>
      <c r="AS6587">
        <v>288.08999999999997</v>
      </c>
      <c r="AT6587">
        <v>288.32</v>
      </c>
    </row>
    <row r="6588" spans="1:46" x14ac:dyDescent="0.2">
      <c r="A6588" s="1">
        <v>44739.358287037037</v>
      </c>
      <c r="B6588" t="s">
        <v>72</v>
      </c>
      <c r="D6588">
        <v>40242</v>
      </c>
      <c r="E6588">
        <v>288</v>
      </c>
      <c r="F6588">
        <v>290</v>
      </c>
      <c r="G6588">
        <v>286</v>
      </c>
      <c r="H6588">
        <v>14355.9</v>
      </c>
      <c r="I6588">
        <v>28681.360000000001</v>
      </c>
      <c r="J6588">
        <v>1</v>
      </c>
      <c r="K6588">
        <v>0</v>
      </c>
      <c r="L6588">
        <v>1</v>
      </c>
      <c r="M6588">
        <v>0</v>
      </c>
      <c r="N6588">
        <v>50</v>
      </c>
      <c r="O6588">
        <v>0</v>
      </c>
      <c r="P6588">
        <v>0</v>
      </c>
      <c r="Q6588">
        <v>0</v>
      </c>
      <c r="R6588">
        <v>0</v>
      </c>
      <c r="S6588">
        <v>288.54000000000002</v>
      </c>
      <c r="T6588">
        <v>0</v>
      </c>
      <c r="U6588">
        <v>0</v>
      </c>
      <c r="V6588">
        <v>0</v>
      </c>
      <c r="Z6588">
        <f>AVERAGE(AA6588:AT6588)</f>
        <v>288.53999999999996</v>
      </c>
      <c r="AA6588">
        <v>289.44</v>
      </c>
      <c r="AB6588">
        <v>289.31</v>
      </c>
      <c r="AC6588">
        <v>288.58</v>
      </c>
      <c r="AD6588">
        <v>289.20999999999998</v>
      </c>
      <c r="AI6588">
        <v>290.01</v>
      </c>
      <c r="AJ6588">
        <v>289.60000000000002</v>
      </c>
      <c r="AK6588">
        <v>288.77999999999997</v>
      </c>
      <c r="AL6588">
        <v>288.39999999999998</v>
      </c>
      <c r="AQ6588">
        <v>285.88</v>
      </c>
      <c r="AR6588">
        <v>286.74</v>
      </c>
      <c r="AS6588">
        <v>288.08</v>
      </c>
      <c r="AT6588">
        <v>288.45</v>
      </c>
    </row>
    <row r="6589" spans="1:46" x14ac:dyDescent="0.2">
      <c r="A6589" s="1">
        <v>44739.358344907407</v>
      </c>
      <c r="B6589" t="s">
        <v>72</v>
      </c>
      <c r="D6589">
        <v>40243</v>
      </c>
      <c r="E6589">
        <v>288</v>
      </c>
      <c r="F6589">
        <v>290</v>
      </c>
      <c r="G6589">
        <v>286</v>
      </c>
      <c r="H6589">
        <v>14355.9</v>
      </c>
      <c r="I6589">
        <v>28681.360000000001</v>
      </c>
      <c r="J6589">
        <v>0</v>
      </c>
      <c r="K6589">
        <v>0</v>
      </c>
      <c r="L6589">
        <v>1</v>
      </c>
      <c r="M6589">
        <v>0</v>
      </c>
      <c r="N6589">
        <v>50</v>
      </c>
      <c r="O6589">
        <v>0</v>
      </c>
      <c r="P6589">
        <v>0</v>
      </c>
      <c r="Q6589">
        <v>0</v>
      </c>
      <c r="R6589">
        <v>0</v>
      </c>
      <c r="S6589">
        <v>288.51</v>
      </c>
      <c r="T6589">
        <v>0</v>
      </c>
      <c r="U6589">
        <v>0</v>
      </c>
      <c r="V6589">
        <v>0</v>
      </c>
      <c r="Z6589">
        <f>AVERAGE(AA6589:AT6589)</f>
        <v>288.51000000000005</v>
      </c>
      <c r="AA6589">
        <v>289.11</v>
      </c>
      <c r="AB6589">
        <v>289.36</v>
      </c>
      <c r="AC6589">
        <v>288.5</v>
      </c>
      <c r="AD6589">
        <v>289.35000000000002</v>
      </c>
      <c r="AI6589">
        <v>289.99</v>
      </c>
      <c r="AJ6589">
        <v>289.57</v>
      </c>
      <c r="AK6589">
        <v>288.74</v>
      </c>
      <c r="AL6589">
        <v>288.16000000000003</v>
      </c>
      <c r="AQ6589">
        <v>285.93</v>
      </c>
      <c r="AR6589">
        <v>286.82</v>
      </c>
      <c r="AS6589">
        <v>288.17</v>
      </c>
      <c r="AT6589">
        <v>288.42</v>
      </c>
    </row>
    <row r="6590" spans="1:46" x14ac:dyDescent="0.2">
      <c r="A6590" s="1">
        <v>44739.358414351853</v>
      </c>
      <c r="B6590" t="s">
        <v>72</v>
      </c>
      <c r="D6590">
        <v>40244</v>
      </c>
      <c r="E6590">
        <v>288</v>
      </c>
      <c r="F6590">
        <v>290</v>
      </c>
      <c r="G6590">
        <v>286</v>
      </c>
      <c r="H6590">
        <v>14355.9</v>
      </c>
      <c r="I6590">
        <v>28681.360000000001</v>
      </c>
      <c r="J6590">
        <v>1</v>
      </c>
      <c r="K6590">
        <v>0</v>
      </c>
      <c r="L6590">
        <v>1</v>
      </c>
      <c r="M6590">
        <v>0</v>
      </c>
      <c r="N6590">
        <v>50</v>
      </c>
      <c r="O6590">
        <v>0</v>
      </c>
      <c r="P6590">
        <v>0</v>
      </c>
      <c r="Q6590">
        <v>0</v>
      </c>
      <c r="R6590">
        <v>0</v>
      </c>
      <c r="S6590">
        <v>288.51</v>
      </c>
      <c r="T6590">
        <v>0</v>
      </c>
      <c r="U6590">
        <v>0</v>
      </c>
      <c r="V6590">
        <v>0</v>
      </c>
      <c r="Z6590">
        <f>AVERAGE(AA6590:AT6590)</f>
        <v>288.51416666666665</v>
      </c>
      <c r="AA6590">
        <v>289.14999999999998</v>
      </c>
      <c r="AB6590">
        <v>289.12</v>
      </c>
      <c r="AC6590">
        <v>288.58</v>
      </c>
      <c r="AD6590">
        <v>289.35000000000002</v>
      </c>
      <c r="AI6590">
        <v>290.07</v>
      </c>
      <c r="AJ6590">
        <v>289.63</v>
      </c>
      <c r="AK6590">
        <v>288.77999999999997</v>
      </c>
      <c r="AL6590">
        <v>288.29000000000002</v>
      </c>
      <c r="AQ6590">
        <v>285.83999999999997</v>
      </c>
      <c r="AR6590">
        <v>286.94</v>
      </c>
      <c r="AS6590">
        <v>288.02</v>
      </c>
      <c r="AT6590">
        <v>288.39999999999998</v>
      </c>
    </row>
    <row r="6591" spans="1:46" x14ac:dyDescent="0.2">
      <c r="A6591" s="1">
        <v>44739.358483796299</v>
      </c>
      <c r="B6591" t="s">
        <v>72</v>
      </c>
      <c r="D6591">
        <v>40245</v>
      </c>
      <c r="E6591">
        <v>288</v>
      </c>
      <c r="F6591">
        <v>290</v>
      </c>
      <c r="G6591">
        <v>286</v>
      </c>
      <c r="H6591">
        <v>14355.9</v>
      </c>
      <c r="I6591">
        <v>28681.360000000001</v>
      </c>
      <c r="J6591">
        <v>0</v>
      </c>
      <c r="K6591">
        <v>0</v>
      </c>
      <c r="L6591">
        <v>1</v>
      </c>
      <c r="M6591">
        <v>0</v>
      </c>
      <c r="N6591">
        <v>50</v>
      </c>
      <c r="O6591">
        <v>0</v>
      </c>
      <c r="P6591">
        <v>0</v>
      </c>
      <c r="Q6591">
        <v>0</v>
      </c>
      <c r="R6591">
        <v>0</v>
      </c>
      <c r="S6591">
        <v>288.45999999999998</v>
      </c>
      <c r="T6591">
        <v>0</v>
      </c>
      <c r="U6591">
        <v>0</v>
      </c>
      <c r="V6591">
        <v>0</v>
      </c>
      <c r="Z6591">
        <f>AVERAGE(AA6591:AT6591)</f>
        <v>288.45833333333331</v>
      </c>
      <c r="AA6591">
        <v>289.02999999999997</v>
      </c>
      <c r="AB6591">
        <v>289.10000000000002</v>
      </c>
      <c r="AC6591">
        <v>288.57</v>
      </c>
      <c r="AD6591">
        <v>289.39999999999998</v>
      </c>
      <c r="AI6591">
        <v>289.83</v>
      </c>
      <c r="AJ6591">
        <v>289.56</v>
      </c>
      <c r="AK6591">
        <v>288.77999999999997</v>
      </c>
      <c r="AL6591">
        <v>288.05</v>
      </c>
      <c r="AQ6591">
        <v>285.82</v>
      </c>
      <c r="AR6591">
        <v>286.77</v>
      </c>
      <c r="AS6591">
        <v>287.98</v>
      </c>
      <c r="AT6591">
        <v>288.61</v>
      </c>
    </row>
    <row r="6592" spans="1:46" x14ac:dyDescent="0.2">
      <c r="A6592" s="1">
        <v>44739.358553240738</v>
      </c>
      <c r="B6592" t="s">
        <v>72</v>
      </c>
      <c r="D6592">
        <v>40246</v>
      </c>
      <c r="E6592">
        <v>288</v>
      </c>
      <c r="F6592">
        <v>290</v>
      </c>
      <c r="G6592">
        <v>286</v>
      </c>
      <c r="H6592">
        <v>14355.9</v>
      </c>
      <c r="I6592">
        <v>28681.360000000001</v>
      </c>
      <c r="J6592">
        <v>1</v>
      </c>
      <c r="K6592">
        <v>0</v>
      </c>
      <c r="L6592">
        <v>1</v>
      </c>
      <c r="M6592">
        <v>0</v>
      </c>
      <c r="N6592">
        <v>50</v>
      </c>
      <c r="O6592">
        <v>0</v>
      </c>
      <c r="P6592">
        <v>0</v>
      </c>
      <c r="Q6592">
        <v>0</v>
      </c>
      <c r="R6592">
        <v>0</v>
      </c>
      <c r="S6592">
        <v>288.5</v>
      </c>
      <c r="T6592">
        <v>0</v>
      </c>
      <c r="U6592">
        <v>0</v>
      </c>
      <c r="V6592">
        <v>0</v>
      </c>
      <c r="Z6592">
        <f>AVERAGE(AA6592:AT6592)</f>
        <v>288.50166666666672</v>
      </c>
      <c r="AA6592">
        <v>289.12</v>
      </c>
      <c r="AB6592">
        <v>289.11</v>
      </c>
      <c r="AC6592">
        <v>288.69</v>
      </c>
      <c r="AD6592">
        <v>289.22000000000003</v>
      </c>
      <c r="AI6592">
        <v>290.19</v>
      </c>
      <c r="AJ6592">
        <v>289.75</v>
      </c>
      <c r="AK6592">
        <v>288.75</v>
      </c>
      <c r="AL6592">
        <v>288.08999999999997</v>
      </c>
      <c r="AQ6592">
        <v>285.82</v>
      </c>
      <c r="AR6592">
        <v>286.74</v>
      </c>
      <c r="AS6592">
        <v>288.08</v>
      </c>
      <c r="AT6592">
        <v>288.45999999999998</v>
      </c>
    </row>
    <row r="6593" spans="1:46" x14ac:dyDescent="0.2">
      <c r="A6593" s="1">
        <v>44739.358611111114</v>
      </c>
      <c r="B6593" t="s">
        <v>72</v>
      </c>
      <c r="D6593">
        <v>40247</v>
      </c>
      <c r="E6593">
        <v>288</v>
      </c>
      <c r="F6593">
        <v>290</v>
      </c>
      <c r="G6593">
        <v>286</v>
      </c>
      <c r="H6593">
        <v>14355.9</v>
      </c>
      <c r="I6593">
        <v>28681.360000000001</v>
      </c>
      <c r="J6593">
        <v>0</v>
      </c>
      <c r="K6593">
        <v>0</v>
      </c>
      <c r="L6593">
        <v>1</v>
      </c>
      <c r="M6593">
        <v>0</v>
      </c>
      <c r="N6593">
        <v>50</v>
      </c>
      <c r="O6593">
        <v>0</v>
      </c>
      <c r="P6593">
        <v>0</v>
      </c>
      <c r="Q6593">
        <v>0</v>
      </c>
      <c r="R6593">
        <v>0</v>
      </c>
      <c r="S6593">
        <v>288.49</v>
      </c>
      <c r="T6593">
        <v>0</v>
      </c>
      <c r="U6593">
        <v>0</v>
      </c>
      <c r="V6593">
        <v>0</v>
      </c>
      <c r="Z6593">
        <f>AVERAGE(AA6593:AT6593)</f>
        <v>288.495</v>
      </c>
      <c r="AA6593">
        <v>289.13</v>
      </c>
      <c r="AB6593">
        <v>289.10000000000002</v>
      </c>
      <c r="AC6593">
        <v>288.51</v>
      </c>
      <c r="AD6593">
        <v>289.52</v>
      </c>
      <c r="AI6593">
        <v>290.26</v>
      </c>
      <c r="AJ6593">
        <v>289.63</v>
      </c>
      <c r="AK6593">
        <v>288.57</v>
      </c>
      <c r="AL6593">
        <v>288.23</v>
      </c>
      <c r="AQ6593">
        <v>285.81</v>
      </c>
      <c r="AR6593">
        <v>286.77999999999997</v>
      </c>
      <c r="AS6593">
        <v>288.04000000000002</v>
      </c>
      <c r="AT6593">
        <v>288.36</v>
      </c>
    </row>
    <row r="6594" spans="1:46" x14ac:dyDescent="0.2">
      <c r="A6594" s="1">
        <v>44739.358680555553</v>
      </c>
      <c r="B6594" t="s">
        <v>72</v>
      </c>
      <c r="D6594">
        <v>40248</v>
      </c>
      <c r="E6594">
        <v>288</v>
      </c>
      <c r="F6594">
        <v>290</v>
      </c>
      <c r="G6594">
        <v>286</v>
      </c>
      <c r="H6594">
        <v>14355.9</v>
      </c>
      <c r="I6594">
        <v>28681.360000000001</v>
      </c>
      <c r="J6594">
        <v>1</v>
      </c>
      <c r="K6594">
        <v>0</v>
      </c>
      <c r="L6594">
        <v>1</v>
      </c>
      <c r="M6594">
        <v>0</v>
      </c>
      <c r="N6594">
        <v>50</v>
      </c>
      <c r="O6594">
        <v>0</v>
      </c>
      <c r="P6594">
        <v>0</v>
      </c>
      <c r="Q6594">
        <v>0</v>
      </c>
      <c r="R6594">
        <v>0</v>
      </c>
      <c r="S6594">
        <v>288.49</v>
      </c>
      <c r="T6594">
        <v>0</v>
      </c>
      <c r="U6594">
        <v>0</v>
      </c>
      <c r="V6594">
        <v>0</v>
      </c>
      <c r="Z6594">
        <f>AVERAGE(AA6594:AT6594)</f>
        <v>288.49</v>
      </c>
      <c r="AA6594">
        <v>289.22000000000003</v>
      </c>
      <c r="AB6594">
        <v>289.22000000000003</v>
      </c>
      <c r="AC6594">
        <v>288.42</v>
      </c>
      <c r="AD6594">
        <v>289.55</v>
      </c>
      <c r="AI6594">
        <v>289.92</v>
      </c>
      <c r="AJ6594">
        <v>289.66000000000003</v>
      </c>
      <c r="AK6594">
        <v>288.62</v>
      </c>
      <c r="AL6594">
        <v>288.3</v>
      </c>
      <c r="AQ6594">
        <v>285.73</v>
      </c>
      <c r="AR6594">
        <v>286.81</v>
      </c>
      <c r="AS6594">
        <v>287.97000000000003</v>
      </c>
      <c r="AT6594">
        <v>288.45999999999998</v>
      </c>
    </row>
    <row r="6595" spans="1:46" x14ac:dyDescent="0.2">
      <c r="A6595" s="1">
        <v>44739.358749999999</v>
      </c>
      <c r="B6595" t="s">
        <v>72</v>
      </c>
      <c r="D6595">
        <v>40249</v>
      </c>
      <c r="E6595">
        <v>288</v>
      </c>
      <c r="F6595">
        <v>290</v>
      </c>
      <c r="G6595">
        <v>286</v>
      </c>
      <c r="H6595">
        <v>14355.9</v>
      </c>
      <c r="I6595">
        <v>28681.360000000001</v>
      </c>
      <c r="J6595">
        <v>0</v>
      </c>
      <c r="K6595">
        <v>0</v>
      </c>
      <c r="L6595">
        <v>1</v>
      </c>
      <c r="M6595">
        <v>0</v>
      </c>
      <c r="N6595">
        <v>50</v>
      </c>
      <c r="O6595">
        <v>0</v>
      </c>
      <c r="P6595">
        <v>0</v>
      </c>
      <c r="Q6595">
        <v>0</v>
      </c>
      <c r="R6595">
        <v>0</v>
      </c>
      <c r="S6595">
        <v>288.44</v>
      </c>
      <c r="T6595">
        <v>0</v>
      </c>
      <c r="U6595">
        <v>0</v>
      </c>
      <c r="V6595">
        <v>0</v>
      </c>
      <c r="Z6595">
        <f>AVERAGE(AA6595:AT6595)</f>
        <v>288.44249999999994</v>
      </c>
      <c r="AA6595">
        <v>289.08999999999997</v>
      </c>
      <c r="AB6595">
        <v>289.16000000000003</v>
      </c>
      <c r="AC6595">
        <v>288.51</v>
      </c>
      <c r="AD6595">
        <v>289.05</v>
      </c>
      <c r="AI6595">
        <v>289.97000000000003</v>
      </c>
      <c r="AJ6595">
        <v>289.55</v>
      </c>
      <c r="AK6595">
        <v>288.56</v>
      </c>
      <c r="AL6595">
        <v>288.29000000000002</v>
      </c>
      <c r="AQ6595">
        <v>285.85000000000002</v>
      </c>
      <c r="AR6595">
        <v>286.83999999999997</v>
      </c>
      <c r="AS6595">
        <v>287.99</v>
      </c>
      <c r="AT6595">
        <v>288.45</v>
      </c>
    </row>
    <row r="6596" spans="1:46" x14ac:dyDescent="0.2">
      <c r="A6596" s="1">
        <v>44739.358946759261</v>
      </c>
      <c r="B6596" t="s">
        <v>72</v>
      </c>
      <c r="D6596">
        <v>40250</v>
      </c>
      <c r="E6596">
        <v>288</v>
      </c>
      <c r="F6596">
        <v>290</v>
      </c>
      <c r="G6596">
        <v>286</v>
      </c>
      <c r="H6596">
        <v>14355.9</v>
      </c>
      <c r="I6596">
        <v>28681.360000000001</v>
      </c>
      <c r="J6596">
        <v>1</v>
      </c>
      <c r="K6596">
        <v>0</v>
      </c>
      <c r="L6596">
        <v>1</v>
      </c>
      <c r="M6596">
        <v>0</v>
      </c>
      <c r="N6596">
        <v>50</v>
      </c>
      <c r="O6596">
        <v>0</v>
      </c>
      <c r="P6596">
        <v>0</v>
      </c>
      <c r="Q6596">
        <v>0</v>
      </c>
      <c r="R6596">
        <v>0</v>
      </c>
      <c r="S6596">
        <v>288.54000000000002</v>
      </c>
      <c r="T6596">
        <v>0</v>
      </c>
      <c r="U6596">
        <v>0</v>
      </c>
      <c r="V6596">
        <v>0</v>
      </c>
      <c r="Z6596">
        <f>AVERAGE(AA6596:AT6596)</f>
        <v>288.53500000000003</v>
      </c>
      <c r="AA6596">
        <v>289.33</v>
      </c>
      <c r="AB6596">
        <v>289.20999999999998</v>
      </c>
      <c r="AC6596">
        <v>288.66000000000003</v>
      </c>
      <c r="AD6596">
        <v>289.22000000000003</v>
      </c>
      <c r="AI6596">
        <v>290.17</v>
      </c>
      <c r="AJ6596">
        <v>289.83</v>
      </c>
      <c r="AK6596">
        <v>288.77999999999997</v>
      </c>
      <c r="AL6596">
        <v>288.3</v>
      </c>
      <c r="AQ6596">
        <v>285.74</v>
      </c>
      <c r="AR6596">
        <v>286.85000000000002</v>
      </c>
      <c r="AS6596">
        <v>287.99</v>
      </c>
      <c r="AT6596">
        <v>288.33999999999997</v>
      </c>
    </row>
    <row r="6597" spans="1:46" x14ac:dyDescent="0.2">
      <c r="A6597" s="1">
        <v>44739.3591087963</v>
      </c>
      <c r="B6597" t="s">
        <v>72</v>
      </c>
      <c r="D6597">
        <v>40251</v>
      </c>
      <c r="E6597">
        <v>288</v>
      </c>
      <c r="F6597">
        <v>290</v>
      </c>
      <c r="G6597">
        <v>286</v>
      </c>
      <c r="H6597">
        <v>14356.39</v>
      </c>
      <c r="I6597">
        <v>28681.43</v>
      </c>
      <c r="J6597">
        <v>0</v>
      </c>
      <c r="K6597">
        <v>0</v>
      </c>
      <c r="L6597">
        <v>1</v>
      </c>
      <c r="M6597">
        <v>0</v>
      </c>
      <c r="N6597">
        <v>50</v>
      </c>
      <c r="O6597">
        <v>0</v>
      </c>
      <c r="P6597">
        <v>0</v>
      </c>
      <c r="Q6597">
        <v>0</v>
      </c>
      <c r="R6597">
        <v>0</v>
      </c>
      <c r="S6597">
        <v>288.52999999999997</v>
      </c>
      <c r="T6597">
        <v>0</v>
      </c>
      <c r="U6597">
        <v>0</v>
      </c>
      <c r="V6597">
        <v>0</v>
      </c>
      <c r="Z6597">
        <f>AVERAGE(AA6597:AT6597)</f>
        <v>288.53416666666664</v>
      </c>
      <c r="AA6597">
        <v>289.16000000000003</v>
      </c>
      <c r="AB6597">
        <v>289.36</v>
      </c>
      <c r="AC6597">
        <v>288.51</v>
      </c>
      <c r="AD6597">
        <v>289.26</v>
      </c>
      <c r="AI6597">
        <v>290.17</v>
      </c>
      <c r="AJ6597">
        <v>289.63</v>
      </c>
      <c r="AK6597">
        <v>288.73</v>
      </c>
      <c r="AL6597">
        <v>288.17</v>
      </c>
      <c r="AQ6597">
        <v>285.88</v>
      </c>
      <c r="AR6597">
        <v>286.93</v>
      </c>
      <c r="AS6597">
        <v>288.2</v>
      </c>
      <c r="AT6597">
        <v>288.41000000000003</v>
      </c>
    </row>
    <row r="6598" spans="1:46" x14ac:dyDescent="0.2">
      <c r="A6598" s="1">
        <v>44739.359178240738</v>
      </c>
      <c r="B6598" t="s">
        <v>72</v>
      </c>
      <c r="D6598">
        <v>40252</v>
      </c>
      <c r="E6598">
        <v>288</v>
      </c>
      <c r="F6598">
        <v>290</v>
      </c>
      <c r="G6598">
        <v>286</v>
      </c>
      <c r="H6598">
        <v>14356.39</v>
      </c>
      <c r="I6598">
        <v>28681.43</v>
      </c>
      <c r="J6598">
        <v>1</v>
      </c>
      <c r="K6598">
        <v>0</v>
      </c>
      <c r="L6598">
        <v>1</v>
      </c>
      <c r="M6598">
        <v>0</v>
      </c>
      <c r="N6598">
        <v>50</v>
      </c>
      <c r="O6598">
        <v>0</v>
      </c>
      <c r="P6598">
        <v>0</v>
      </c>
      <c r="Q6598">
        <v>0</v>
      </c>
      <c r="R6598">
        <v>0</v>
      </c>
      <c r="S6598">
        <v>288.54000000000002</v>
      </c>
      <c r="T6598">
        <v>0</v>
      </c>
      <c r="U6598">
        <v>0</v>
      </c>
      <c r="V6598">
        <v>0</v>
      </c>
      <c r="Z6598">
        <f>AVERAGE(AA6598:AT6598)</f>
        <v>288.53499999999997</v>
      </c>
      <c r="AA6598">
        <v>289.2</v>
      </c>
      <c r="AB6598">
        <v>289.24</v>
      </c>
      <c r="AC6598">
        <v>288.64</v>
      </c>
      <c r="AD6598">
        <v>289.20999999999998</v>
      </c>
      <c r="AI6598">
        <v>290.05</v>
      </c>
      <c r="AJ6598">
        <v>289.63</v>
      </c>
      <c r="AK6598">
        <v>288.83</v>
      </c>
      <c r="AL6598">
        <v>288.35000000000002</v>
      </c>
      <c r="AQ6598">
        <v>286</v>
      </c>
      <c r="AR6598">
        <v>286.83999999999997</v>
      </c>
      <c r="AS6598">
        <v>288.02</v>
      </c>
      <c r="AT6598">
        <v>288.41000000000003</v>
      </c>
    </row>
    <row r="6599" spans="1:46" x14ac:dyDescent="0.2">
      <c r="A6599" s="1">
        <v>44739.359247685185</v>
      </c>
      <c r="B6599" t="s">
        <v>72</v>
      </c>
      <c r="D6599">
        <v>40253</v>
      </c>
      <c r="E6599">
        <v>288</v>
      </c>
      <c r="F6599">
        <v>290</v>
      </c>
      <c r="G6599">
        <v>286</v>
      </c>
      <c r="H6599">
        <v>14356.39</v>
      </c>
      <c r="I6599">
        <v>28681.43</v>
      </c>
      <c r="J6599">
        <v>0</v>
      </c>
      <c r="K6599">
        <v>0</v>
      </c>
      <c r="L6599">
        <v>1</v>
      </c>
      <c r="M6599">
        <v>0</v>
      </c>
      <c r="N6599">
        <v>50</v>
      </c>
      <c r="O6599">
        <v>0</v>
      </c>
      <c r="P6599">
        <v>0</v>
      </c>
      <c r="Q6599">
        <v>0</v>
      </c>
      <c r="R6599">
        <v>0</v>
      </c>
      <c r="S6599">
        <v>288.54000000000002</v>
      </c>
      <c r="T6599">
        <v>0</v>
      </c>
      <c r="U6599">
        <v>0</v>
      </c>
      <c r="V6599">
        <v>0</v>
      </c>
      <c r="Z6599">
        <f>AVERAGE(AA6599:AT6599)</f>
        <v>288.54499999999996</v>
      </c>
      <c r="AA6599">
        <v>289.33999999999997</v>
      </c>
      <c r="AB6599">
        <v>289.27</v>
      </c>
      <c r="AC6599">
        <v>288.68</v>
      </c>
      <c r="AD6599">
        <v>289.39</v>
      </c>
      <c r="AI6599">
        <v>290.2</v>
      </c>
      <c r="AJ6599">
        <v>289.57</v>
      </c>
      <c r="AK6599">
        <v>288.73</v>
      </c>
      <c r="AL6599">
        <v>288.20999999999998</v>
      </c>
      <c r="AQ6599">
        <v>285.85000000000002</v>
      </c>
      <c r="AR6599">
        <v>286.87</v>
      </c>
      <c r="AS6599">
        <v>288.10000000000002</v>
      </c>
      <c r="AT6599">
        <v>288.33</v>
      </c>
    </row>
    <row r="6600" spans="1:46" x14ac:dyDescent="0.2">
      <c r="A6600" s="1">
        <v>44739.359305555554</v>
      </c>
      <c r="B6600" t="s">
        <v>72</v>
      </c>
      <c r="D6600">
        <v>40254</v>
      </c>
      <c r="E6600">
        <v>288</v>
      </c>
      <c r="F6600">
        <v>290</v>
      </c>
      <c r="G6600">
        <v>286</v>
      </c>
      <c r="H6600">
        <v>14356.39</v>
      </c>
      <c r="I6600">
        <v>28681.43</v>
      </c>
      <c r="J6600">
        <v>1</v>
      </c>
      <c r="K6600">
        <v>0</v>
      </c>
      <c r="L6600">
        <v>1</v>
      </c>
      <c r="M6600">
        <v>0</v>
      </c>
      <c r="N6600">
        <v>50</v>
      </c>
      <c r="O6600">
        <v>0</v>
      </c>
      <c r="P6600">
        <v>0</v>
      </c>
      <c r="Q6600">
        <v>0</v>
      </c>
      <c r="R6600">
        <v>0</v>
      </c>
      <c r="S6600">
        <v>288.55</v>
      </c>
      <c r="T6600">
        <v>0</v>
      </c>
      <c r="U6600">
        <v>0</v>
      </c>
      <c r="V6600">
        <v>0</v>
      </c>
      <c r="Z6600">
        <f>AVERAGE(AA6600:AT6600)</f>
        <v>288.55416666666673</v>
      </c>
      <c r="AA6600">
        <v>289.22000000000003</v>
      </c>
      <c r="AB6600">
        <v>289.25</v>
      </c>
      <c r="AC6600">
        <v>288.63</v>
      </c>
      <c r="AD6600">
        <v>289.39</v>
      </c>
      <c r="AI6600">
        <v>290.10000000000002</v>
      </c>
      <c r="AJ6600">
        <v>289.56</v>
      </c>
      <c r="AK6600">
        <v>288.91000000000003</v>
      </c>
      <c r="AL6600">
        <v>288.5</v>
      </c>
      <c r="AQ6600">
        <v>286.08999999999997</v>
      </c>
      <c r="AR6600">
        <v>286.62</v>
      </c>
      <c r="AS6600">
        <v>288.08</v>
      </c>
      <c r="AT6600">
        <v>288.3</v>
      </c>
    </row>
    <row r="6601" spans="1:46" x14ac:dyDescent="0.2">
      <c r="A6601" s="1">
        <v>44739.359375</v>
      </c>
      <c r="B6601" t="s">
        <v>72</v>
      </c>
      <c r="D6601">
        <v>40255</v>
      </c>
      <c r="E6601">
        <v>288</v>
      </c>
      <c r="F6601">
        <v>290</v>
      </c>
      <c r="G6601">
        <v>286</v>
      </c>
      <c r="H6601">
        <v>14356.39</v>
      </c>
      <c r="I6601">
        <v>28681.43</v>
      </c>
      <c r="J6601">
        <v>0</v>
      </c>
      <c r="K6601">
        <v>0</v>
      </c>
      <c r="L6601">
        <v>1</v>
      </c>
      <c r="M6601">
        <v>0</v>
      </c>
      <c r="N6601">
        <v>50</v>
      </c>
      <c r="O6601">
        <v>0</v>
      </c>
      <c r="P6601">
        <v>0</v>
      </c>
      <c r="Q6601">
        <v>0</v>
      </c>
      <c r="R6601">
        <v>0</v>
      </c>
      <c r="S6601">
        <v>288.48</v>
      </c>
      <c r="T6601">
        <v>0</v>
      </c>
      <c r="U6601">
        <v>0</v>
      </c>
      <c r="V6601">
        <v>0</v>
      </c>
      <c r="Z6601">
        <f>AVERAGE(AA6601:AT6601)</f>
        <v>288.48083333333335</v>
      </c>
      <c r="AA6601">
        <v>289.20999999999998</v>
      </c>
      <c r="AB6601">
        <v>289.23</v>
      </c>
      <c r="AC6601">
        <v>288.57</v>
      </c>
      <c r="AD6601">
        <v>289.35000000000002</v>
      </c>
      <c r="AI6601">
        <v>290.16000000000003</v>
      </c>
      <c r="AJ6601">
        <v>289.43</v>
      </c>
      <c r="AK6601">
        <v>288.57</v>
      </c>
      <c r="AL6601">
        <v>288.13</v>
      </c>
      <c r="AQ6601">
        <v>286.02</v>
      </c>
      <c r="AR6601">
        <v>286.82</v>
      </c>
      <c r="AS6601">
        <v>288.02</v>
      </c>
      <c r="AT6601">
        <v>288.26</v>
      </c>
    </row>
    <row r="6602" spans="1:46" x14ac:dyDescent="0.2">
      <c r="A6602" s="1">
        <v>44739.359444444446</v>
      </c>
      <c r="B6602" t="s">
        <v>72</v>
      </c>
      <c r="D6602">
        <v>40256</v>
      </c>
      <c r="E6602">
        <v>288</v>
      </c>
      <c r="F6602">
        <v>290</v>
      </c>
      <c r="G6602">
        <v>286</v>
      </c>
      <c r="H6602">
        <v>14356.39</v>
      </c>
      <c r="I6602">
        <v>28681.43</v>
      </c>
      <c r="J6602">
        <v>1</v>
      </c>
      <c r="K6602">
        <v>0</v>
      </c>
      <c r="L6602">
        <v>1</v>
      </c>
      <c r="M6602">
        <v>0</v>
      </c>
      <c r="N6602">
        <v>50</v>
      </c>
      <c r="O6602">
        <v>0</v>
      </c>
      <c r="P6602">
        <v>0</v>
      </c>
      <c r="Q6602">
        <v>0</v>
      </c>
      <c r="R6602">
        <v>0</v>
      </c>
      <c r="S6602">
        <v>288.51</v>
      </c>
      <c r="T6602">
        <v>0</v>
      </c>
      <c r="U6602">
        <v>0</v>
      </c>
      <c r="V6602">
        <v>0</v>
      </c>
      <c r="Z6602">
        <f>AVERAGE(AA6602:AT6602)</f>
        <v>288.5116666666666</v>
      </c>
      <c r="AA6602">
        <v>289.32</v>
      </c>
      <c r="AB6602">
        <v>289.25</v>
      </c>
      <c r="AC6602">
        <v>288.52</v>
      </c>
      <c r="AD6602">
        <v>289.23</v>
      </c>
      <c r="AI6602">
        <v>290.08</v>
      </c>
      <c r="AJ6602">
        <v>289.7</v>
      </c>
      <c r="AK6602">
        <v>288.89</v>
      </c>
      <c r="AL6602">
        <v>288.20999999999998</v>
      </c>
      <c r="AQ6602">
        <v>285.89</v>
      </c>
      <c r="AR6602">
        <v>286.79000000000002</v>
      </c>
      <c r="AS6602">
        <v>287.85000000000002</v>
      </c>
      <c r="AT6602">
        <v>288.41000000000003</v>
      </c>
    </row>
    <row r="6603" spans="1:46" x14ac:dyDescent="0.2">
      <c r="A6603" s="1">
        <v>44739.359502314815</v>
      </c>
      <c r="B6603" t="s">
        <v>72</v>
      </c>
      <c r="D6603">
        <v>40257</v>
      </c>
      <c r="E6603">
        <v>288</v>
      </c>
      <c r="F6603">
        <v>290</v>
      </c>
      <c r="G6603">
        <v>286</v>
      </c>
      <c r="H6603">
        <v>14356.39</v>
      </c>
      <c r="I6603">
        <v>28681.43</v>
      </c>
      <c r="J6603">
        <v>0</v>
      </c>
      <c r="K6603">
        <v>0</v>
      </c>
      <c r="L6603">
        <v>1</v>
      </c>
      <c r="M6603">
        <v>0</v>
      </c>
      <c r="N6603">
        <v>50</v>
      </c>
      <c r="O6603">
        <v>0</v>
      </c>
      <c r="P6603">
        <v>0</v>
      </c>
      <c r="Q6603">
        <v>0</v>
      </c>
      <c r="R6603">
        <v>0</v>
      </c>
      <c r="S6603">
        <v>288.48</v>
      </c>
      <c r="T6603">
        <v>0</v>
      </c>
      <c r="U6603">
        <v>0</v>
      </c>
      <c r="V6603">
        <v>0</v>
      </c>
      <c r="Z6603">
        <f>AVERAGE(AA6603:AT6603)</f>
        <v>288.47583333333336</v>
      </c>
      <c r="AA6603">
        <v>289.22000000000003</v>
      </c>
      <c r="AB6603">
        <v>289.11</v>
      </c>
      <c r="AC6603">
        <v>288.39</v>
      </c>
      <c r="AD6603">
        <v>289.52</v>
      </c>
      <c r="AI6603">
        <v>289.98</v>
      </c>
      <c r="AJ6603">
        <v>289.57</v>
      </c>
      <c r="AK6603">
        <v>288.64999999999998</v>
      </c>
      <c r="AL6603">
        <v>288.25</v>
      </c>
      <c r="AQ6603">
        <v>285.83999999999997</v>
      </c>
      <c r="AR6603">
        <v>286.86</v>
      </c>
      <c r="AS6603">
        <v>288.05</v>
      </c>
      <c r="AT6603">
        <v>288.27</v>
      </c>
    </row>
    <row r="6604" spans="1:46" x14ac:dyDescent="0.2">
      <c r="A6604" s="1">
        <v>44739.359571759262</v>
      </c>
      <c r="B6604" t="s">
        <v>72</v>
      </c>
      <c r="D6604">
        <v>40258</v>
      </c>
      <c r="E6604">
        <v>288</v>
      </c>
      <c r="F6604">
        <v>290</v>
      </c>
      <c r="G6604">
        <v>286</v>
      </c>
      <c r="H6604">
        <v>14356.39</v>
      </c>
      <c r="I6604">
        <v>28681.43</v>
      </c>
      <c r="J6604">
        <v>1</v>
      </c>
      <c r="K6604">
        <v>0</v>
      </c>
      <c r="L6604">
        <v>1</v>
      </c>
      <c r="M6604">
        <v>0</v>
      </c>
      <c r="N6604">
        <v>50</v>
      </c>
      <c r="O6604">
        <v>0</v>
      </c>
      <c r="P6604">
        <v>0</v>
      </c>
      <c r="Q6604">
        <v>0</v>
      </c>
      <c r="R6604">
        <v>0</v>
      </c>
      <c r="S6604">
        <v>288.51</v>
      </c>
      <c r="T6604">
        <v>0</v>
      </c>
      <c r="U6604">
        <v>0</v>
      </c>
      <c r="V6604">
        <v>0</v>
      </c>
      <c r="Z6604">
        <f>AVERAGE(AA6604:AT6604)</f>
        <v>288.5066666666666</v>
      </c>
      <c r="AA6604">
        <v>289.24</v>
      </c>
      <c r="AB6604">
        <v>289.31</v>
      </c>
      <c r="AC6604">
        <v>288.45999999999998</v>
      </c>
      <c r="AD6604">
        <v>289.2</v>
      </c>
      <c r="AI6604">
        <v>290.27999999999997</v>
      </c>
      <c r="AJ6604">
        <v>289.63</v>
      </c>
      <c r="AK6604">
        <v>288.87</v>
      </c>
      <c r="AL6604">
        <v>288.38</v>
      </c>
      <c r="AQ6604">
        <v>285.74</v>
      </c>
      <c r="AR6604">
        <v>286.56</v>
      </c>
      <c r="AS6604">
        <v>287.98</v>
      </c>
      <c r="AT6604">
        <v>288.43</v>
      </c>
    </row>
    <row r="6605" spans="1:46" x14ac:dyDescent="0.2">
      <c r="A6605" s="1">
        <v>44739.3596412037</v>
      </c>
      <c r="B6605" t="s">
        <v>72</v>
      </c>
      <c r="D6605">
        <v>40259</v>
      </c>
      <c r="E6605">
        <v>288</v>
      </c>
      <c r="F6605">
        <v>290</v>
      </c>
      <c r="G6605">
        <v>286</v>
      </c>
      <c r="H6605">
        <v>14356.39</v>
      </c>
      <c r="I6605">
        <v>28681.43</v>
      </c>
      <c r="J6605">
        <v>0</v>
      </c>
      <c r="K6605">
        <v>0</v>
      </c>
      <c r="L6605">
        <v>1</v>
      </c>
      <c r="M6605">
        <v>0</v>
      </c>
      <c r="N6605">
        <v>50</v>
      </c>
      <c r="O6605">
        <v>0</v>
      </c>
      <c r="P6605">
        <v>0</v>
      </c>
      <c r="Q6605">
        <v>0</v>
      </c>
      <c r="R6605">
        <v>0</v>
      </c>
      <c r="S6605">
        <v>288.49</v>
      </c>
      <c r="T6605">
        <v>0</v>
      </c>
      <c r="U6605">
        <v>0</v>
      </c>
      <c r="V6605">
        <v>0</v>
      </c>
      <c r="Z6605">
        <f>AVERAGE(AA6605:AT6605)</f>
        <v>288.48583333333329</v>
      </c>
      <c r="AA6605">
        <v>289.29000000000002</v>
      </c>
      <c r="AB6605">
        <v>289.08</v>
      </c>
      <c r="AC6605">
        <v>288.51</v>
      </c>
      <c r="AD6605">
        <v>289.22000000000003</v>
      </c>
      <c r="AI6605">
        <v>290.12</v>
      </c>
      <c r="AJ6605">
        <v>289.60000000000002</v>
      </c>
      <c r="AK6605">
        <v>288.79000000000002</v>
      </c>
      <c r="AL6605">
        <v>288.20999999999998</v>
      </c>
      <c r="AQ6605">
        <v>285.79000000000002</v>
      </c>
      <c r="AR6605">
        <v>286.95</v>
      </c>
      <c r="AS6605">
        <v>288.13</v>
      </c>
      <c r="AT6605">
        <v>288.14</v>
      </c>
    </row>
    <row r="6606" spans="1:46" x14ac:dyDescent="0.2">
      <c r="A6606" s="1">
        <v>44739.359849537039</v>
      </c>
      <c r="B6606" t="s">
        <v>72</v>
      </c>
      <c r="D6606">
        <v>40260</v>
      </c>
      <c r="E6606">
        <v>288</v>
      </c>
      <c r="F6606">
        <v>290</v>
      </c>
      <c r="G6606">
        <v>286</v>
      </c>
      <c r="H6606">
        <v>14356.39</v>
      </c>
      <c r="I6606">
        <v>28681.43</v>
      </c>
      <c r="J6606">
        <v>1</v>
      </c>
      <c r="K6606">
        <v>0</v>
      </c>
      <c r="L6606">
        <v>1</v>
      </c>
      <c r="M6606">
        <v>0</v>
      </c>
      <c r="N6606">
        <v>50</v>
      </c>
      <c r="O6606">
        <v>0</v>
      </c>
      <c r="P6606">
        <v>0</v>
      </c>
      <c r="Q6606">
        <v>0</v>
      </c>
      <c r="R6606">
        <v>0</v>
      </c>
      <c r="S6606">
        <v>288.55</v>
      </c>
      <c r="T6606">
        <v>0</v>
      </c>
      <c r="U6606">
        <v>0</v>
      </c>
      <c r="V6606">
        <v>0</v>
      </c>
      <c r="Z6606">
        <f>AVERAGE(AA6606:AT6606)</f>
        <v>288.55583333333328</v>
      </c>
      <c r="AA6606">
        <v>289.36</v>
      </c>
      <c r="AB6606">
        <v>289.27</v>
      </c>
      <c r="AC6606">
        <v>288.45</v>
      </c>
      <c r="AD6606">
        <v>289.39</v>
      </c>
      <c r="AI6606">
        <v>290.10000000000002</v>
      </c>
      <c r="AJ6606">
        <v>289.52</v>
      </c>
      <c r="AK6606">
        <v>288.5</v>
      </c>
      <c r="AL6606">
        <v>288.36</v>
      </c>
      <c r="AQ6606">
        <v>286.18</v>
      </c>
      <c r="AR6606">
        <v>286.8</v>
      </c>
      <c r="AS6606">
        <v>288.22000000000003</v>
      </c>
      <c r="AT6606">
        <v>288.52</v>
      </c>
    </row>
    <row r="6607" spans="1:46" x14ac:dyDescent="0.2">
      <c r="A6607" s="1">
        <v>44739.360000000001</v>
      </c>
      <c r="B6607" t="s">
        <v>72</v>
      </c>
      <c r="D6607">
        <v>40261</v>
      </c>
      <c r="E6607">
        <v>288</v>
      </c>
      <c r="F6607">
        <v>290</v>
      </c>
      <c r="G6607">
        <v>286</v>
      </c>
      <c r="H6607">
        <v>14356.03</v>
      </c>
      <c r="I6607">
        <v>28682.1</v>
      </c>
      <c r="J6607">
        <v>0</v>
      </c>
      <c r="K6607">
        <v>0</v>
      </c>
      <c r="L6607">
        <v>1</v>
      </c>
      <c r="M6607">
        <v>0</v>
      </c>
      <c r="N6607">
        <v>50</v>
      </c>
      <c r="O6607">
        <v>0</v>
      </c>
      <c r="P6607">
        <v>0</v>
      </c>
      <c r="Q6607">
        <v>0</v>
      </c>
      <c r="R6607">
        <v>0</v>
      </c>
      <c r="S6607">
        <v>288.49</v>
      </c>
      <c r="T6607">
        <v>0</v>
      </c>
      <c r="U6607">
        <v>0</v>
      </c>
      <c r="V6607">
        <v>0</v>
      </c>
      <c r="Z6607">
        <f>AVERAGE(AA6607:AT6607)</f>
        <v>288.49250000000001</v>
      </c>
      <c r="AA6607">
        <v>289.14999999999998</v>
      </c>
      <c r="AB6607">
        <v>289.33</v>
      </c>
      <c r="AC6607">
        <v>288.45999999999998</v>
      </c>
      <c r="AD6607">
        <v>289.41000000000003</v>
      </c>
      <c r="AI6607">
        <v>290.25</v>
      </c>
      <c r="AJ6607">
        <v>289.44</v>
      </c>
      <c r="AK6607">
        <v>288.77</v>
      </c>
      <c r="AL6607">
        <v>288.29000000000002</v>
      </c>
      <c r="AQ6607">
        <v>285.93</v>
      </c>
      <c r="AR6607">
        <v>286.63</v>
      </c>
      <c r="AS6607">
        <v>288.16000000000003</v>
      </c>
      <c r="AT6607">
        <v>288.08999999999997</v>
      </c>
    </row>
    <row r="6608" spans="1:46" x14ac:dyDescent="0.2">
      <c r="A6608" s="1">
        <v>44739.360069444447</v>
      </c>
      <c r="B6608" t="s">
        <v>72</v>
      </c>
      <c r="D6608">
        <v>40262</v>
      </c>
      <c r="E6608">
        <v>288</v>
      </c>
      <c r="F6608">
        <v>290</v>
      </c>
      <c r="G6608">
        <v>286</v>
      </c>
      <c r="H6608">
        <v>14356.03</v>
      </c>
      <c r="I6608">
        <v>28682.1</v>
      </c>
      <c r="J6608">
        <v>1</v>
      </c>
      <c r="K6608">
        <v>0</v>
      </c>
      <c r="L6608">
        <v>1</v>
      </c>
      <c r="M6608">
        <v>0</v>
      </c>
      <c r="N6608">
        <v>50</v>
      </c>
      <c r="O6608">
        <v>0</v>
      </c>
      <c r="P6608">
        <v>0</v>
      </c>
      <c r="Q6608">
        <v>0</v>
      </c>
      <c r="R6608">
        <v>0</v>
      </c>
      <c r="S6608">
        <v>288.52</v>
      </c>
      <c r="T6608">
        <v>0</v>
      </c>
      <c r="U6608">
        <v>0</v>
      </c>
      <c r="V6608">
        <v>0</v>
      </c>
      <c r="Z6608">
        <f>AVERAGE(AA6608:AT6608)</f>
        <v>288.52416666666664</v>
      </c>
      <c r="AA6608">
        <v>289.07</v>
      </c>
      <c r="AB6608">
        <v>289.02999999999997</v>
      </c>
      <c r="AC6608">
        <v>288.52999999999997</v>
      </c>
      <c r="AD6608">
        <v>289.37</v>
      </c>
      <c r="AI6608">
        <v>290.22000000000003</v>
      </c>
      <c r="AJ6608">
        <v>289.63</v>
      </c>
      <c r="AK6608">
        <v>288.76</v>
      </c>
      <c r="AL6608">
        <v>288.39999999999998</v>
      </c>
      <c r="AQ6608">
        <v>285.99</v>
      </c>
      <c r="AR6608">
        <v>286.7</v>
      </c>
      <c r="AS6608">
        <v>288.12</v>
      </c>
      <c r="AT6608">
        <v>288.47000000000003</v>
      </c>
    </row>
    <row r="6609" spans="1:46" x14ac:dyDescent="0.2">
      <c r="A6609" s="1">
        <v>44739.360138888886</v>
      </c>
      <c r="B6609" t="s">
        <v>72</v>
      </c>
      <c r="D6609">
        <v>40263</v>
      </c>
      <c r="E6609">
        <v>288</v>
      </c>
      <c r="F6609">
        <v>290</v>
      </c>
      <c r="G6609">
        <v>286</v>
      </c>
      <c r="H6609">
        <v>14356.03</v>
      </c>
      <c r="I6609">
        <v>28682.1</v>
      </c>
      <c r="J6609">
        <v>0</v>
      </c>
      <c r="K6609">
        <v>0</v>
      </c>
      <c r="L6609">
        <v>1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288.47000000000003</v>
      </c>
      <c r="T6609">
        <v>0</v>
      </c>
      <c r="U6609">
        <v>0</v>
      </c>
      <c r="V6609">
        <v>0</v>
      </c>
      <c r="Z6609">
        <f>AVERAGE(AA6609:AT6609)</f>
        <v>288.46749999999997</v>
      </c>
      <c r="AA6609">
        <v>289.08</v>
      </c>
      <c r="AB6609">
        <v>289.08999999999997</v>
      </c>
      <c r="AC6609">
        <v>288.52999999999997</v>
      </c>
      <c r="AD6609">
        <v>289.14</v>
      </c>
      <c r="AI6609">
        <v>290.05</v>
      </c>
      <c r="AJ6609">
        <v>289.41000000000003</v>
      </c>
      <c r="AK6609">
        <v>288.76</v>
      </c>
      <c r="AL6609">
        <v>288.42</v>
      </c>
      <c r="AQ6609">
        <v>286</v>
      </c>
      <c r="AR6609">
        <v>286.76</v>
      </c>
      <c r="AS6609">
        <v>288.14999999999998</v>
      </c>
      <c r="AT6609">
        <v>288.22000000000003</v>
      </c>
    </row>
    <row r="6610" spans="1:46" x14ac:dyDescent="0.2">
      <c r="A6610" s="1">
        <v>44739.360196759262</v>
      </c>
      <c r="B6610" t="s">
        <v>72</v>
      </c>
      <c r="D6610">
        <v>40264</v>
      </c>
      <c r="E6610">
        <v>288</v>
      </c>
      <c r="F6610">
        <v>290</v>
      </c>
      <c r="G6610">
        <v>286</v>
      </c>
      <c r="H6610">
        <v>14356.03</v>
      </c>
      <c r="I6610">
        <v>28682.1</v>
      </c>
      <c r="J6610">
        <v>1</v>
      </c>
      <c r="K6610">
        <v>0</v>
      </c>
      <c r="L6610">
        <v>1</v>
      </c>
      <c r="M6610">
        <v>0</v>
      </c>
      <c r="N6610">
        <v>50</v>
      </c>
      <c r="O6610">
        <v>0</v>
      </c>
      <c r="P6610">
        <v>0</v>
      </c>
      <c r="Q6610">
        <v>0</v>
      </c>
      <c r="R6610">
        <v>0</v>
      </c>
      <c r="S6610">
        <v>288.45999999999998</v>
      </c>
      <c r="T6610">
        <v>0</v>
      </c>
      <c r="U6610">
        <v>0</v>
      </c>
      <c r="V6610">
        <v>0</v>
      </c>
      <c r="Z6610">
        <f>AVERAGE(AA6610:AT6610)</f>
        <v>288.45583333333337</v>
      </c>
      <c r="AA6610">
        <v>289.20999999999998</v>
      </c>
      <c r="AB6610">
        <v>289.10000000000002</v>
      </c>
      <c r="AC6610">
        <v>288.52</v>
      </c>
      <c r="AD6610">
        <v>289.43</v>
      </c>
      <c r="AI6610">
        <v>289.81</v>
      </c>
      <c r="AJ6610">
        <v>289.58999999999997</v>
      </c>
      <c r="AK6610">
        <v>288.77999999999997</v>
      </c>
      <c r="AL6610">
        <v>288.33</v>
      </c>
      <c r="AQ6610">
        <v>285.52999999999997</v>
      </c>
      <c r="AR6610">
        <v>286.76</v>
      </c>
      <c r="AS6610">
        <v>288.11</v>
      </c>
      <c r="AT6610">
        <v>288.3</v>
      </c>
    </row>
    <row r="6611" spans="1:46" x14ac:dyDescent="0.2">
      <c r="A6611" s="1">
        <v>44739.360266203701</v>
      </c>
      <c r="B6611" t="s">
        <v>72</v>
      </c>
      <c r="D6611">
        <v>40265</v>
      </c>
      <c r="E6611">
        <v>288</v>
      </c>
      <c r="F6611">
        <v>290</v>
      </c>
      <c r="G6611">
        <v>286</v>
      </c>
      <c r="H6611">
        <v>14356.03</v>
      </c>
      <c r="I6611">
        <v>28682.1</v>
      </c>
      <c r="J6611">
        <v>0</v>
      </c>
      <c r="K6611">
        <v>0</v>
      </c>
      <c r="L6611">
        <v>1</v>
      </c>
      <c r="M6611">
        <v>0</v>
      </c>
      <c r="N6611">
        <v>50</v>
      </c>
      <c r="O6611">
        <v>0</v>
      </c>
      <c r="P6611">
        <v>0</v>
      </c>
      <c r="Q6611">
        <v>0</v>
      </c>
      <c r="R6611">
        <v>0</v>
      </c>
      <c r="S6611">
        <v>288.52</v>
      </c>
      <c r="T6611">
        <v>0</v>
      </c>
      <c r="U6611">
        <v>0</v>
      </c>
      <c r="V6611">
        <v>0</v>
      </c>
      <c r="Z6611">
        <f>AVERAGE(AA6611:AT6611)</f>
        <v>288.52249999999998</v>
      </c>
      <c r="AA6611">
        <v>289.08999999999997</v>
      </c>
      <c r="AB6611">
        <v>289.2</v>
      </c>
      <c r="AC6611">
        <v>288.61</v>
      </c>
      <c r="AD6611">
        <v>289.42</v>
      </c>
      <c r="AI6611">
        <v>290.06</v>
      </c>
      <c r="AJ6611">
        <v>289.57</v>
      </c>
      <c r="AK6611">
        <v>288.69</v>
      </c>
      <c r="AL6611">
        <v>288.35000000000002</v>
      </c>
      <c r="AQ6611">
        <v>285.87</v>
      </c>
      <c r="AR6611">
        <v>286.88</v>
      </c>
      <c r="AS6611">
        <v>288.07</v>
      </c>
      <c r="AT6611">
        <v>288.45999999999998</v>
      </c>
    </row>
    <row r="6612" spans="1:46" x14ac:dyDescent="0.2">
      <c r="A6612" s="1">
        <v>44739.360335648147</v>
      </c>
      <c r="B6612" t="s">
        <v>72</v>
      </c>
      <c r="D6612">
        <v>40266</v>
      </c>
      <c r="E6612">
        <v>288</v>
      </c>
      <c r="F6612">
        <v>290</v>
      </c>
      <c r="G6612">
        <v>286</v>
      </c>
      <c r="H6612">
        <v>14356.03</v>
      </c>
      <c r="I6612">
        <v>28682.1</v>
      </c>
      <c r="J6612">
        <v>1</v>
      </c>
      <c r="K6612">
        <v>0</v>
      </c>
      <c r="L6612">
        <v>1</v>
      </c>
      <c r="M6612">
        <v>0</v>
      </c>
      <c r="N6612">
        <v>50</v>
      </c>
      <c r="O6612">
        <v>0</v>
      </c>
      <c r="P6612">
        <v>0</v>
      </c>
      <c r="Q6612">
        <v>0</v>
      </c>
      <c r="R6612">
        <v>0</v>
      </c>
      <c r="S6612">
        <v>288.52999999999997</v>
      </c>
      <c r="T6612">
        <v>0</v>
      </c>
      <c r="U6612">
        <v>0</v>
      </c>
      <c r="V6612">
        <v>0</v>
      </c>
      <c r="Z6612">
        <f>AVERAGE(AA6612:AT6612)</f>
        <v>288.53416666666664</v>
      </c>
      <c r="AA6612">
        <v>289.3</v>
      </c>
      <c r="AB6612">
        <v>289.06</v>
      </c>
      <c r="AC6612">
        <v>288.64999999999998</v>
      </c>
      <c r="AD6612">
        <v>289.38</v>
      </c>
      <c r="AI6612">
        <v>290.12</v>
      </c>
      <c r="AJ6612">
        <v>289.61</v>
      </c>
      <c r="AK6612">
        <v>288.70999999999998</v>
      </c>
      <c r="AL6612">
        <v>288.22000000000003</v>
      </c>
      <c r="AQ6612">
        <v>285.83</v>
      </c>
      <c r="AR6612">
        <v>286.95</v>
      </c>
      <c r="AS6612">
        <v>288.13</v>
      </c>
      <c r="AT6612">
        <v>288.45</v>
      </c>
    </row>
    <row r="6613" spans="1:46" x14ac:dyDescent="0.2">
      <c r="A6613" s="1">
        <v>44739.360393518517</v>
      </c>
      <c r="B6613" t="s">
        <v>72</v>
      </c>
      <c r="D6613">
        <v>40267</v>
      </c>
      <c r="E6613">
        <v>288</v>
      </c>
      <c r="F6613">
        <v>290</v>
      </c>
      <c r="G6613">
        <v>286</v>
      </c>
      <c r="H6613">
        <v>14356.03</v>
      </c>
      <c r="I6613">
        <v>28682.1</v>
      </c>
      <c r="J6613">
        <v>0</v>
      </c>
      <c r="K6613">
        <v>0</v>
      </c>
      <c r="L6613">
        <v>1</v>
      </c>
      <c r="M6613">
        <v>0</v>
      </c>
      <c r="N6613">
        <v>50</v>
      </c>
      <c r="O6613">
        <v>0</v>
      </c>
      <c r="P6613">
        <v>0</v>
      </c>
      <c r="Q6613">
        <v>0</v>
      </c>
      <c r="R6613">
        <v>0</v>
      </c>
      <c r="S6613">
        <v>288.52999999999997</v>
      </c>
      <c r="T6613">
        <v>0</v>
      </c>
      <c r="U6613">
        <v>0</v>
      </c>
      <c r="V6613">
        <v>0</v>
      </c>
      <c r="Z6613">
        <f>AVERAGE(AA6613:AT6613)</f>
        <v>288.52583333333337</v>
      </c>
      <c r="AA6613">
        <v>289.27</v>
      </c>
      <c r="AB6613">
        <v>289.06</v>
      </c>
      <c r="AC6613">
        <v>288.61</v>
      </c>
      <c r="AD6613">
        <v>289.23</v>
      </c>
      <c r="AI6613">
        <v>290.10000000000002</v>
      </c>
      <c r="AJ6613">
        <v>289.52999999999997</v>
      </c>
      <c r="AK6613">
        <v>288.68</v>
      </c>
      <c r="AL6613">
        <v>288.32</v>
      </c>
      <c r="AQ6613">
        <v>286.11</v>
      </c>
      <c r="AR6613">
        <v>286.83999999999997</v>
      </c>
      <c r="AS6613">
        <v>288.14999999999998</v>
      </c>
      <c r="AT6613">
        <v>288.41000000000003</v>
      </c>
    </row>
    <row r="6614" spans="1:46" x14ac:dyDescent="0.2">
      <c r="A6614" s="1">
        <v>44739.360462962963</v>
      </c>
      <c r="B6614" t="s">
        <v>72</v>
      </c>
      <c r="D6614">
        <v>40268</v>
      </c>
      <c r="E6614">
        <v>288</v>
      </c>
      <c r="F6614">
        <v>290</v>
      </c>
      <c r="G6614">
        <v>286</v>
      </c>
      <c r="H6614">
        <v>14356.03</v>
      </c>
      <c r="I6614">
        <v>28682.1</v>
      </c>
      <c r="J6614">
        <v>1</v>
      </c>
      <c r="K6614">
        <v>0</v>
      </c>
      <c r="L6614">
        <v>1</v>
      </c>
      <c r="M6614">
        <v>0</v>
      </c>
      <c r="N6614">
        <v>50</v>
      </c>
      <c r="O6614">
        <v>0</v>
      </c>
      <c r="P6614">
        <v>0</v>
      </c>
      <c r="Q6614">
        <v>0</v>
      </c>
      <c r="R6614">
        <v>0</v>
      </c>
      <c r="S6614">
        <v>288.56</v>
      </c>
      <c r="T6614">
        <v>0</v>
      </c>
      <c r="U6614">
        <v>0</v>
      </c>
      <c r="V6614">
        <v>0</v>
      </c>
      <c r="Z6614">
        <f>AVERAGE(AA6614:AT6614)</f>
        <v>288.55750000000006</v>
      </c>
      <c r="AA6614">
        <v>289.35000000000002</v>
      </c>
      <c r="AB6614">
        <v>289.14</v>
      </c>
      <c r="AC6614">
        <v>288.60000000000002</v>
      </c>
      <c r="AD6614">
        <v>289.51</v>
      </c>
      <c r="AI6614">
        <v>290.19</v>
      </c>
      <c r="AJ6614">
        <v>289.72000000000003</v>
      </c>
      <c r="AK6614">
        <v>288.76</v>
      </c>
      <c r="AL6614">
        <v>288.33</v>
      </c>
      <c r="AQ6614">
        <v>285.77999999999997</v>
      </c>
      <c r="AR6614">
        <v>286.8</v>
      </c>
      <c r="AS6614">
        <v>288.17</v>
      </c>
      <c r="AT6614">
        <v>288.33999999999997</v>
      </c>
    </row>
    <row r="6615" spans="1:46" x14ac:dyDescent="0.2">
      <c r="A6615" s="1">
        <v>44739.360532407409</v>
      </c>
      <c r="B6615" t="s">
        <v>72</v>
      </c>
      <c r="D6615">
        <v>40269</v>
      </c>
      <c r="E6615">
        <v>288</v>
      </c>
      <c r="F6615">
        <v>290</v>
      </c>
      <c r="G6615">
        <v>286</v>
      </c>
      <c r="H6615">
        <v>14356.03</v>
      </c>
      <c r="I6615">
        <v>28682.1</v>
      </c>
      <c r="J6615">
        <v>0</v>
      </c>
      <c r="K6615">
        <v>0</v>
      </c>
      <c r="L6615">
        <v>1</v>
      </c>
      <c r="M6615">
        <v>0</v>
      </c>
      <c r="N6615">
        <v>50</v>
      </c>
      <c r="O6615">
        <v>0</v>
      </c>
      <c r="P6615">
        <v>0</v>
      </c>
      <c r="Q6615">
        <v>0</v>
      </c>
      <c r="R6615">
        <v>0</v>
      </c>
      <c r="S6615">
        <v>288.48</v>
      </c>
      <c r="T6615">
        <v>0</v>
      </c>
      <c r="U6615">
        <v>0</v>
      </c>
      <c r="V6615">
        <v>0</v>
      </c>
      <c r="Z6615">
        <f>AVERAGE(AA6615:AT6615)</f>
        <v>288.48416666666668</v>
      </c>
      <c r="AA6615">
        <v>289.17</v>
      </c>
      <c r="AB6615">
        <v>289.07</v>
      </c>
      <c r="AC6615">
        <v>288.61</v>
      </c>
      <c r="AD6615">
        <v>289.42</v>
      </c>
      <c r="AI6615">
        <v>290</v>
      </c>
      <c r="AJ6615">
        <v>289.44</v>
      </c>
      <c r="AK6615">
        <v>288.85000000000002</v>
      </c>
      <c r="AL6615">
        <v>288.11</v>
      </c>
      <c r="AQ6615">
        <v>286.10000000000002</v>
      </c>
      <c r="AR6615">
        <v>286.77</v>
      </c>
      <c r="AS6615">
        <v>287.98</v>
      </c>
      <c r="AT6615">
        <v>288.29000000000002</v>
      </c>
    </row>
    <row r="6616" spans="1:46" x14ac:dyDescent="0.2">
      <c r="A6616" s="1">
        <v>44739.36074074074</v>
      </c>
      <c r="B6616" t="s">
        <v>72</v>
      </c>
      <c r="D6616">
        <v>40270</v>
      </c>
      <c r="E6616">
        <v>288</v>
      </c>
      <c r="F6616">
        <v>290</v>
      </c>
      <c r="G6616">
        <v>286</v>
      </c>
      <c r="H6616">
        <v>14356.03</v>
      </c>
      <c r="I6616">
        <v>28682.1</v>
      </c>
      <c r="J6616">
        <v>1</v>
      </c>
      <c r="K6616">
        <v>0</v>
      </c>
      <c r="L6616">
        <v>1</v>
      </c>
      <c r="M6616">
        <v>0</v>
      </c>
      <c r="N6616">
        <v>50</v>
      </c>
      <c r="O6616">
        <v>0</v>
      </c>
      <c r="P6616">
        <v>0</v>
      </c>
      <c r="Q6616">
        <v>0</v>
      </c>
      <c r="R6616">
        <v>0</v>
      </c>
      <c r="S6616">
        <v>288.55</v>
      </c>
      <c r="T6616">
        <v>0</v>
      </c>
      <c r="U6616">
        <v>0</v>
      </c>
      <c r="V6616">
        <v>0</v>
      </c>
      <c r="Z6616">
        <f>AVERAGE(AA6616:AT6616)</f>
        <v>288.55083333333329</v>
      </c>
      <c r="AA6616">
        <v>289.25</v>
      </c>
      <c r="AB6616">
        <v>289.07</v>
      </c>
      <c r="AC6616">
        <v>288.64999999999998</v>
      </c>
      <c r="AD6616">
        <v>289.43</v>
      </c>
      <c r="AI6616">
        <v>290.10000000000002</v>
      </c>
      <c r="AJ6616">
        <v>289.64999999999998</v>
      </c>
      <c r="AK6616">
        <v>288.76</v>
      </c>
      <c r="AL6616">
        <v>288.32</v>
      </c>
      <c r="AQ6616">
        <v>286</v>
      </c>
      <c r="AR6616">
        <v>286.91000000000003</v>
      </c>
      <c r="AS6616">
        <v>288.12</v>
      </c>
      <c r="AT6616">
        <v>288.35000000000002</v>
      </c>
    </row>
    <row r="6617" spans="1:46" x14ac:dyDescent="0.2">
      <c r="A6617" s="1">
        <v>44739.360891203702</v>
      </c>
      <c r="B6617" t="s">
        <v>72</v>
      </c>
      <c r="D6617">
        <v>40271</v>
      </c>
      <c r="E6617">
        <v>288</v>
      </c>
      <c r="F6617">
        <v>290</v>
      </c>
      <c r="G6617">
        <v>286</v>
      </c>
      <c r="H6617">
        <v>14355.53</v>
      </c>
      <c r="I6617">
        <v>28682</v>
      </c>
      <c r="J6617">
        <v>0</v>
      </c>
      <c r="K6617">
        <v>0</v>
      </c>
      <c r="L6617">
        <v>1</v>
      </c>
      <c r="M6617">
        <v>0</v>
      </c>
      <c r="N6617">
        <v>50</v>
      </c>
      <c r="O6617">
        <v>0</v>
      </c>
      <c r="P6617">
        <v>0</v>
      </c>
      <c r="Q6617">
        <v>0</v>
      </c>
      <c r="R6617">
        <v>0</v>
      </c>
      <c r="S6617">
        <v>288.49</v>
      </c>
      <c r="T6617">
        <v>0</v>
      </c>
      <c r="U6617">
        <v>0</v>
      </c>
      <c r="V6617">
        <v>0</v>
      </c>
      <c r="Z6617">
        <f>AVERAGE(AA6617:AT6617)</f>
        <v>288.49166666666667</v>
      </c>
      <c r="AA6617">
        <v>288.98</v>
      </c>
      <c r="AB6617">
        <v>289.22000000000003</v>
      </c>
      <c r="AC6617">
        <v>288.45</v>
      </c>
      <c r="AD6617">
        <v>289.44</v>
      </c>
      <c r="AI6617">
        <v>290.26</v>
      </c>
      <c r="AJ6617">
        <v>289.54000000000002</v>
      </c>
      <c r="AK6617">
        <v>288.70999999999998</v>
      </c>
      <c r="AL6617">
        <v>288.2</v>
      </c>
      <c r="AQ6617">
        <v>285.86</v>
      </c>
      <c r="AR6617">
        <v>286.7</v>
      </c>
      <c r="AS6617">
        <v>288.08</v>
      </c>
      <c r="AT6617">
        <v>288.45999999999998</v>
      </c>
    </row>
    <row r="6618" spans="1:46" x14ac:dyDescent="0.2">
      <c r="A6618" s="1">
        <v>44739.360960648148</v>
      </c>
      <c r="B6618" t="s">
        <v>72</v>
      </c>
      <c r="D6618">
        <v>40272</v>
      </c>
      <c r="E6618">
        <v>288</v>
      </c>
      <c r="F6618">
        <v>290</v>
      </c>
      <c r="G6618">
        <v>286</v>
      </c>
      <c r="H6618">
        <v>14355.53</v>
      </c>
      <c r="I6618">
        <v>28682</v>
      </c>
      <c r="J6618">
        <v>1</v>
      </c>
      <c r="K6618">
        <v>0</v>
      </c>
      <c r="L6618">
        <v>1</v>
      </c>
      <c r="M6618">
        <v>0</v>
      </c>
      <c r="N6618">
        <v>50</v>
      </c>
      <c r="O6618">
        <v>0</v>
      </c>
      <c r="P6618">
        <v>0</v>
      </c>
      <c r="Q6618">
        <v>0</v>
      </c>
      <c r="R6618">
        <v>0</v>
      </c>
      <c r="S6618">
        <v>288.49</v>
      </c>
      <c r="T6618">
        <v>0</v>
      </c>
      <c r="U6618">
        <v>0</v>
      </c>
      <c r="V6618">
        <v>0</v>
      </c>
      <c r="Z6618">
        <f>AVERAGE(AA6618:AT6618)</f>
        <v>288.49333333333334</v>
      </c>
      <c r="AA6618">
        <v>289.16000000000003</v>
      </c>
      <c r="AB6618">
        <v>289.17</v>
      </c>
      <c r="AC6618">
        <v>288.51</v>
      </c>
      <c r="AD6618">
        <v>289.41000000000003</v>
      </c>
      <c r="AI6618">
        <v>290.07</v>
      </c>
      <c r="AJ6618">
        <v>289.58</v>
      </c>
      <c r="AK6618">
        <v>288.77</v>
      </c>
      <c r="AL6618">
        <v>288.02999999999997</v>
      </c>
      <c r="AQ6618">
        <v>285.95999999999998</v>
      </c>
      <c r="AR6618">
        <v>286.76</v>
      </c>
      <c r="AS6618">
        <v>288.12</v>
      </c>
      <c r="AT6618">
        <v>288.38</v>
      </c>
    </row>
    <row r="6619" spans="1:46" x14ac:dyDescent="0.2">
      <c r="A6619" s="1">
        <v>44739.361030092594</v>
      </c>
      <c r="B6619" t="s">
        <v>72</v>
      </c>
      <c r="D6619">
        <v>40273</v>
      </c>
      <c r="E6619">
        <v>288</v>
      </c>
      <c r="F6619">
        <v>290</v>
      </c>
      <c r="G6619">
        <v>286</v>
      </c>
      <c r="H6619">
        <v>14355.53</v>
      </c>
      <c r="I6619">
        <v>28682</v>
      </c>
      <c r="J6619">
        <v>0</v>
      </c>
      <c r="K6619">
        <v>0</v>
      </c>
      <c r="L6619">
        <v>1</v>
      </c>
      <c r="M6619">
        <v>0</v>
      </c>
      <c r="N6619">
        <v>50</v>
      </c>
      <c r="O6619">
        <v>0</v>
      </c>
      <c r="P6619">
        <v>0</v>
      </c>
      <c r="Q6619">
        <v>0</v>
      </c>
      <c r="R6619">
        <v>0</v>
      </c>
      <c r="S6619">
        <v>288.49</v>
      </c>
      <c r="T6619">
        <v>0</v>
      </c>
      <c r="U6619">
        <v>0</v>
      </c>
      <c r="V6619">
        <v>0</v>
      </c>
      <c r="Z6619">
        <f>AVERAGE(AA6619:AT6619)</f>
        <v>288.495</v>
      </c>
      <c r="AA6619">
        <v>289.2</v>
      </c>
      <c r="AB6619">
        <v>289.13</v>
      </c>
      <c r="AC6619">
        <v>288.64999999999998</v>
      </c>
      <c r="AD6619">
        <v>289.23</v>
      </c>
      <c r="AI6619">
        <v>290.06</v>
      </c>
      <c r="AJ6619">
        <v>289.51</v>
      </c>
      <c r="AK6619">
        <v>288.70999999999998</v>
      </c>
      <c r="AL6619">
        <v>288.32</v>
      </c>
      <c r="AQ6619">
        <v>285.79000000000002</v>
      </c>
      <c r="AR6619">
        <v>286.83999999999997</v>
      </c>
      <c r="AS6619">
        <v>288.17</v>
      </c>
      <c r="AT6619">
        <v>288.33</v>
      </c>
    </row>
    <row r="6620" spans="1:46" x14ac:dyDescent="0.2">
      <c r="A6620" s="1">
        <v>44739.361087962963</v>
      </c>
      <c r="B6620" t="s">
        <v>72</v>
      </c>
      <c r="D6620">
        <v>40274</v>
      </c>
      <c r="E6620">
        <v>288</v>
      </c>
      <c r="F6620">
        <v>290</v>
      </c>
      <c r="G6620">
        <v>286</v>
      </c>
      <c r="H6620">
        <v>14355.53</v>
      </c>
      <c r="I6620">
        <v>28682</v>
      </c>
      <c r="J6620">
        <v>1</v>
      </c>
      <c r="K6620">
        <v>0</v>
      </c>
      <c r="L6620">
        <v>1</v>
      </c>
      <c r="M6620">
        <v>0</v>
      </c>
      <c r="N6620">
        <v>50</v>
      </c>
      <c r="O6620">
        <v>0</v>
      </c>
      <c r="P6620">
        <v>0</v>
      </c>
      <c r="Q6620">
        <v>0</v>
      </c>
      <c r="R6620">
        <v>0</v>
      </c>
      <c r="S6620">
        <v>288.52</v>
      </c>
      <c r="T6620">
        <v>0</v>
      </c>
      <c r="U6620">
        <v>0</v>
      </c>
      <c r="V6620">
        <v>0</v>
      </c>
      <c r="Z6620">
        <f>AVERAGE(AA6620:AT6620)</f>
        <v>288.51916666666665</v>
      </c>
      <c r="AA6620">
        <v>289.39999999999998</v>
      </c>
      <c r="AB6620">
        <v>289.23</v>
      </c>
      <c r="AC6620">
        <v>288.45999999999998</v>
      </c>
      <c r="AD6620">
        <v>289.16000000000003</v>
      </c>
      <c r="AI6620">
        <v>290.05</v>
      </c>
      <c r="AJ6620">
        <v>289.35000000000002</v>
      </c>
      <c r="AK6620">
        <v>288.69</v>
      </c>
      <c r="AL6620">
        <v>288.27999999999997</v>
      </c>
      <c r="AQ6620">
        <v>285.98</v>
      </c>
      <c r="AR6620">
        <v>286.91000000000003</v>
      </c>
      <c r="AS6620">
        <v>288.08</v>
      </c>
      <c r="AT6620">
        <v>288.64</v>
      </c>
    </row>
    <row r="6621" spans="1:46" x14ac:dyDescent="0.2">
      <c r="A6621" s="1">
        <v>44739.361157407409</v>
      </c>
      <c r="B6621" t="s">
        <v>72</v>
      </c>
      <c r="D6621">
        <v>40275</v>
      </c>
      <c r="E6621">
        <v>288</v>
      </c>
      <c r="F6621">
        <v>290</v>
      </c>
      <c r="G6621">
        <v>286</v>
      </c>
      <c r="H6621">
        <v>14355.53</v>
      </c>
      <c r="I6621">
        <v>28682</v>
      </c>
      <c r="J6621">
        <v>0</v>
      </c>
      <c r="K6621">
        <v>0</v>
      </c>
      <c r="L6621">
        <v>1</v>
      </c>
      <c r="M6621">
        <v>0</v>
      </c>
      <c r="N6621">
        <v>50</v>
      </c>
      <c r="O6621">
        <v>0</v>
      </c>
      <c r="P6621">
        <v>0</v>
      </c>
      <c r="Q6621">
        <v>0</v>
      </c>
      <c r="R6621">
        <v>0</v>
      </c>
      <c r="S6621">
        <v>288.49</v>
      </c>
      <c r="T6621">
        <v>0</v>
      </c>
      <c r="U6621">
        <v>0</v>
      </c>
      <c r="V6621">
        <v>0</v>
      </c>
      <c r="Z6621">
        <f>AVERAGE(AA6621:AT6621)</f>
        <v>288.48833333333334</v>
      </c>
      <c r="AA6621">
        <v>289.16000000000003</v>
      </c>
      <c r="AB6621">
        <v>289.18</v>
      </c>
      <c r="AC6621">
        <v>288.55</v>
      </c>
      <c r="AD6621">
        <v>289.14999999999998</v>
      </c>
      <c r="AI6621">
        <v>289.86</v>
      </c>
      <c r="AJ6621">
        <v>289.64999999999998</v>
      </c>
      <c r="AK6621">
        <v>288.83999999999997</v>
      </c>
      <c r="AL6621">
        <v>288.39999999999998</v>
      </c>
      <c r="AQ6621">
        <v>286.14</v>
      </c>
      <c r="AR6621">
        <v>286.69</v>
      </c>
      <c r="AS6621">
        <v>287.92</v>
      </c>
      <c r="AT6621">
        <v>288.32</v>
      </c>
    </row>
    <row r="6622" spans="1:46" x14ac:dyDescent="0.2">
      <c r="A6622" s="1">
        <v>44739.361226851855</v>
      </c>
      <c r="B6622" t="s">
        <v>72</v>
      </c>
      <c r="D6622">
        <v>40276</v>
      </c>
      <c r="E6622">
        <v>288</v>
      </c>
      <c r="F6622">
        <v>290</v>
      </c>
      <c r="G6622">
        <v>286</v>
      </c>
      <c r="H6622">
        <v>14355.53</v>
      </c>
      <c r="I6622">
        <v>28682</v>
      </c>
      <c r="J6622">
        <v>1</v>
      </c>
      <c r="K6622">
        <v>0</v>
      </c>
      <c r="L6622">
        <v>1</v>
      </c>
      <c r="M6622">
        <v>0</v>
      </c>
      <c r="N6622">
        <v>50</v>
      </c>
      <c r="O6622">
        <v>0</v>
      </c>
      <c r="P6622">
        <v>0</v>
      </c>
      <c r="Q6622">
        <v>0</v>
      </c>
      <c r="R6622">
        <v>0</v>
      </c>
      <c r="S6622">
        <v>288.49</v>
      </c>
      <c r="T6622">
        <v>0</v>
      </c>
      <c r="U6622">
        <v>0</v>
      </c>
      <c r="V6622">
        <v>0</v>
      </c>
      <c r="Z6622">
        <f>AVERAGE(AA6622:AT6622)</f>
        <v>288.48833333333334</v>
      </c>
      <c r="AA6622">
        <v>289.14999999999998</v>
      </c>
      <c r="AB6622">
        <v>289.05</v>
      </c>
      <c r="AC6622">
        <v>288.61</v>
      </c>
      <c r="AD6622">
        <v>289.25</v>
      </c>
      <c r="AI6622">
        <v>290.08999999999997</v>
      </c>
      <c r="AJ6622">
        <v>289.62</v>
      </c>
      <c r="AK6622">
        <v>288.91000000000003</v>
      </c>
      <c r="AL6622">
        <v>288.24</v>
      </c>
      <c r="AQ6622">
        <v>285.89</v>
      </c>
      <c r="AR6622">
        <v>286.77999999999997</v>
      </c>
      <c r="AS6622">
        <v>287.95</v>
      </c>
      <c r="AT6622">
        <v>288.32</v>
      </c>
    </row>
    <row r="6623" spans="1:46" x14ac:dyDescent="0.2">
      <c r="A6623" s="1">
        <v>44739.361296296294</v>
      </c>
      <c r="B6623" t="s">
        <v>72</v>
      </c>
      <c r="D6623">
        <v>40277</v>
      </c>
      <c r="E6623">
        <v>288</v>
      </c>
      <c r="F6623">
        <v>290</v>
      </c>
      <c r="G6623">
        <v>286</v>
      </c>
      <c r="H6623">
        <v>14355.53</v>
      </c>
      <c r="I6623">
        <v>28682</v>
      </c>
      <c r="J6623">
        <v>0</v>
      </c>
      <c r="K6623">
        <v>0</v>
      </c>
      <c r="L6623">
        <v>1</v>
      </c>
      <c r="M6623">
        <v>0</v>
      </c>
      <c r="N6623">
        <v>50</v>
      </c>
      <c r="O6623">
        <v>0</v>
      </c>
      <c r="P6623">
        <v>0</v>
      </c>
      <c r="Q6623">
        <v>0</v>
      </c>
      <c r="R6623">
        <v>0</v>
      </c>
      <c r="S6623">
        <v>288.5</v>
      </c>
      <c r="T6623">
        <v>0</v>
      </c>
      <c r="U6623">
        <v>0</v>
      </c>
      <c r="V6623">
        <v>0</v>
      </c>
      <c r="Z6623">
        <f>AVERAGE(AA6623:AT6623)</f>
        <v>288.49583333333334</v>
      </c>
      <c r="AA6623">
        <v>289.26</v>
      </c>
      <c r="AB6623">
        <v>288.99</v>
      </c>
      <c r="AC6623">
        <v>288.52</v>
      </c>
      <c r="AD6623">
        <v>289.38</v>
      </c>
      <c r="AI6623">
        <v>290.17</v>
      </c>
      <c r="AJ6623">
        <v>289.47000000000003</v>
      </c>
      <c r="AK6623">
        <v>288.64999999999998</v>
      </c>
      <c r="AL6623">
        <v>288.27</v>
      </c>
      <c r="AQ6623">
        <v>286.20999999999998</v>
      </c>
      <c r="AR6623">
        <v>286.68</v>
      </c>
      <c r="AS6623">
        <v>288.08</v>
      </c>
      <c r="AT6623">
        <v>288.27</v>
      </c>
    </row>
    <row r="6624" spans="1:46" x14ac:dyDescent="0.2">
      <c r="A6624" s="1">
        <v>44739.361354166664</v>
      </c>
      <c r="B6624" t="s">
        <v>72</v>
      </c>
      <c r="D6624">
        <v>40278</v>
      </c>
      <c r="E6624">
        <v>288</v>
      </c>
      <c r="F6624">
        <v>290</v>
      </c>
      <c r="G6624">
        <v>286</v>
      </c>
      <c r="H6624">
        <v>14355.53</v>
      </c>
      <c r="I6624">
        <v>28682</v>
      </c>
      <c r="J6624">
        <v>1</v>
      </c>
      <c r="K6624">
        <v>0</v>
      </c>
      <c r="L6624">
        <v>1</v>
      </c>
      <c r="M6624">
        <v>0</v>
      </c>
      <c r="N6624">
        <v>50</v>
      </c>
      <c r="O6624">
        <v>0</v>
      </c>
      <c r="P6624">
        <v>0</v>
      </c>
      <c r="Q6624">
        <v>0</v>
      </c>
      <c r="R6624">
        <v>0</v>
      </c>
      <c r="S6624">
        <v>288.48</v>
      </c>
      <c r="T6624">
        <v>0</v>
      </c>
      <c r="U6624">
        <v>0</v>
      </c>
      <c r="V6624">
        <v>0</v>
      </c>
      <c r="Z6624">
        <f>AVERAGE(AA6624:AT6624)</f>
        <v>288.48583333333329</v>
      </c>
      <c r="AA6624">
        <v>289.05</v>
      </c>
      <c r="AB6624">
        <v>289.02999999999997</v>
      </c>
      <c r="AC6624">
        <v>288.51</v>
      </c>
      <c r="AD6624">
        <v>289.47000000000003</v>
      </c>
      <c r="AI6624">
        <v>289.85000000000002</v>
      </c>
      <c r="AJ6624">
        <v>289.64</v>
      </c>
      <c r="AK6624">
        <v>288.83</v>
      </c>
      <c r="AL6624">
        <v>288.5</v>
      </c>
      <c r="AQ6624">
        <v>285.88</v>
      </c>
      <c r="AR6624">
        <v>286.75</v>
      </c>
      <c r="AS6624">
        <v>287.95</v>
      </c>
      <c r="AT6624">
        <v>288.37</v>
      </c>
    </row>
    <row r="6625" spans="1:46" x14ac:dyDescent="0.2">
      <c r="A6625" s="1">
        <v>44739.36142361111</v>
      </c>
      <c r="B6625" t="s">
        <v>72</v>
      </c>
      <c r="D6625">
        <v>40279</v>
      </c>
      <c r="E6625">
        <v>288</v>
      </c>
      <c r="F6625">
        <v>290</v>
      </c>
      <c r="G6625">
        <v>286</v>
      </c>
      <c r="H6625">
        <v>14355.53</v>
      </c>
      <c r="I6625">
        <v>28682</v>
      </c>
      <c r="J6625">
        <v>0</v>
      </c>
      <c r="K6625">
        <v>0</v>
      </c>
      <c r="L6625">
        <v>1</v>
      </c>
      <c r="M6625">
        <v>0</v>
      </c>
      <c r="N6625">
        <v>50</v>
      </c>
      <c r="O6625">
        <v>0</v>
      </c>
      <c r="P6625">
        <v>0</v>
      </c>
      <c r="Q6625">
        <v>0</v>
      </c>
      <c r="R6625">
        <v>0</v>
      </c>
      <c r="S6625">
        <v>288.45999999999998</v>
      </c>
      <c r="T6625">
        <v>0</v>
      </c>
      <c r="U6625">
        <v>0</v>
      </c>
      <c r="V6625">
        <v>0</v>
      </c>
      <c r="Z6625">
        <f>AVERAGE(AA6625:AT6625)</f>
        <v>288.46499999999997</v>
      </c>
      <c r="AA6625">
        <v>289.27999999999997</v>
      </c>
      <c r="AB6625">
        <v>289.22000000000003</v>
      </c>
      <c r="AC6625">
        <v>288.39</v>
      </c>
      <c r="AD6625">
        <v>289.26</v>
      </c>
      <c r="AI6625">
        <v>289.94</v>
      </c>
      <c r="AJ6625">
        <v>289.5</v>
      </c>
      <c r="AK6625">
        <v>288.81</v>
      </c>
      <c r="AL6625">
        <v>288.18</v>
      </c>
      <c r="AQ6625">
        <v>285.82</v>
      </c>
      <c r="AR6625">
        <v>286.72000000000003</v>
      </c>
      <c r="AS6625">
        <v>288.02999999999997</v>
      </c>
      <c r="AT6625">
        <v>288.43</v>
      </c>
    </row>
    <row r="6626" spans="1:46" x14ac:dyDescent="0.2">
      <c r="A6626" s="1">
        <v>44739.361631944441</v>
      </c>
      <c r="B6626" t="s">
        <v>72</v>
      </c>
      <c r="D6626">
        <v>40280</v>
      </c>
      <c r="E6626">
        <v>288</v>
      </c>
      <c r="F6626">
        <v>290</v>
      </c>
      <c r="G6626">
        <v>286</v>
      </c>
      <c r="H6626">
        <v>14355.53</v>
      </c>
      <c r="I6626">
        <v>28682</v>
      </c>
      <c r="J6626">
        <v>1</v>
      </c>
      <c r="K6626">
        <v>0</v>
      </c>
      <c r="L6626">
        <v>1</v>
      </c>
      <c r="M6626">
        <v>0</v>
      </c>
      <c r="N6626">
        <v>50</v>
      </c>
      <c r="O6626">
        <v>0</v>
      </c>
      <c r="P6626">
        <v>0</v>
      </c>
      <c r="Q6626">
        <v>0</v>
      </c>
      <c r="R6626">
        <v>0</v>
      </c>
      <c r="S6626">
        <v>288.47000000000003</v>
      </c>
      <c r="T6626">
        <v>0</v>
      </c>
      <c r="U6626">
        <v>0</v>
      </c>
      <c r="V6626">
        <v>0</v>
      </c>
      <c r="Z6626">
        <f>AVERAGE(AA6626:AT6626)</f>
        <v>288.46999999999997</v>
      </c>
      <c r="AA6626">
        <v>289.17</v>
      </c>
      <c r="AB6626">
        <v>289.24</v>
      </c>
      <c r="AC6626">
        <v>288.43</v>
      </c>
      <c r="AD6626">
        <v>289.13</v>
      </c>
      <c r="AI6626">
        <v>290.07</v>
      </c>
      <c r="AJ6626">
        <v>289.69</v>
      </c>
      <c r="AK6626">
        <v>288.64999999999998</v>
      </c>
      <c r="AL6626">
        <v>288.10000000000002</v>
      </c>
      <c r="AQ6626">
        <v>285.72000000000003</v>
      </c>
      <c r="AR6626">
        <v>287.04000000000002</v>
      </c>
      <c r="AS6626">
        <v>287.95</v>
      </c>
      <c r="AT6626">
        <v>288.45</v>
      </c>
    </row>
    <row r="6627" spans="1:46" x14ac:dyDescent="0.2">
      <c r="A6627" s="1">
        <v>44739.36178240741</v>
      </c>
      <c r="B6627" t="s">
        <v>72</v>
      </c>
      <c r="D6627">
        <v>40281</v>
      </c>
      <c r="E6627">
        <v>288</v>
      </c>
      <c r="F6627">
        <v>290</v>
      </c>
      <c r="G6627">
        <v>286</v>
      </c>
      <c r="H6627">
        <v>14355.93</v>
      </c>
      <c r="I6627">
        <v>28681.74</v>
      </c>
      <c r="J6627">
        <v>0</v>
      </c>
      <c r="K6627">
        <v>0</v>
      </c>
      <c r="L6627">
        <v>1</v>
      </c>
      <c r="M6627">
        <v>0</v>
      </c>
      <c r="N6627">
        <v>50</v>
      </c>
      <c r="O6627">
        <v>0</v>
      </c>
      <c r="P6627">
        <v>0</v>
      </c>
      <c r="Q6627">
        <v>0</v>
      </c>
      <c r="R6627">
        <v>0</v>
      </c>
      <c r="S6627">
        <v>288.51</v>
      </c>
      <c r="T6627">
        <v>0</v>
      </c>
      <c r="U6627">
        <v>0</v>
      </c>
      <c r="V6627">
        <v>0</v>
      </c>
      <c r="Z6627">
        <f>AVERAGE(AA6627:AT6627)</f>
        <v>288.51416666666665</v>
      </c>
      <c r="AA6627">
        <v>289.07</v>
      </c>
      <c r="AB6627">
        <v>289.11</v>
      </c>
      <c r="AC6627">
        <v>288.52999999999997</v>
      </c>
      <c r="AD6627">
        <v>289.22000000000003</v>
      </c>
      <c r="AI6627">
        <v>290.17</v>
      </c>
      <c r="AJ6627">
        <v>289.54000000000002</v>
      </c>
      <c r="AK6627">
        <v>288.64999999999998</v>
      </c>
      <c r="AL6627">
        <v>288.3</v>
      </c>
      <c r="AQ6627">
        <v>285.95</v>
      </c>
      <c r="AR6627">
        <v>287.10000000000002</v>
      </c>
      <c r="AS6627">
        <v>288.14</v>
      </c>
      <c r="AT6627">
        <v>288.39</v>
      </c>
    </row>
    <row r="6628" spans="1:46" x14ac:dyDescent="0.2">
      <c r="A6628" s="1">
        <v>44739.361851851849</v>
      </c>
      <c r="B6628" t="s">
        <v>72</v>
      </c>
      <c r="D6628">
        <v>40282</v>
      </c>
      <c r="E6628">
        <v>288</v>
      </c>
      <c r="F6628">
        <v>290</v>
      </c>
      <c r="G6628">
        <v>286</v>
      </c>
      <c r="H6628">
        <v>14355.93</v>
      </c>
      <c r="I6628">
        <v>28681.74</v>
      </c>
      <c r="J6628">
        <v>1</v>
      </c>
      <c r="K6628">
        <v>0</v>
      </c>
      <c r="L6628">
        <v>1</v>
      </c>
      <c r="M6628">
        <v>0</v>
      </c>
      <c r="N6628">
        <v>50</v>
      </c>
      <c r="O6628">
        <v>0</v>
      </c>
      <c r="P6628">
        <v>0</v>
      </c>
      <c r="Q6628">
        <v>0</v>
      </c>
      <c r="R6628">
        <v>0</v>
      </c>
      <c r="S6628">
        <v>288.58</v>
      </c>
      <c r="T6628">
        <v>0</v>
      </c>
      <c r="U6628">
        <v>0</v>
      </c>
      <c r="V6628">
        <v>0</v>
      </c>
      <c r="Z6628">
        <f>AVERAGE(AA6628:AT6628)</f>
        <v>288.58416666666665</v>
      </c>
      <c r="AA6628">
        <v>289.32</v>
      </c>
      <c r="AB6628">
        <v>289.31</v>
      </c>
      <c r="AC6628">
        <v>288.63</v>
      </c>
      <c r="AD6628">
        <v>289.44</v>
      </c>
      <c r="AI6628">
        <v>290.31</v>
      </c>
      <c r="AJ6628">
        <v>289.67</v>
      </c>
      <c r="AK6628">
        <v>288.77999999999997</v>
      </c>
      <c r="AL6628">
        <v>288.3</v>
      </c>
      <c r="AQ6628">
        <v>285.95</v>
      </c>
      <c r="AR6628">
        <v>286.95</v>
      </c>
      <c r="AS6628">
        <v>287.92</v>
      </c>
      <c r="AT6628">
        <v>288.43</v>
      </c>
    </row>
    <row r="6629" spans="1:46" x14ac:dyDescent="0.2">
      <c r="A6629" s="1">
        <v>44739.361921296295</v>
      </c>
      <c r="B6629" t="s">
        <v>72</v>
      </c>
      <c r="D6629">
        <v>40283</v>
      </c>
      <c r="E6629">
        <v>288</v>
      </c>
      <c r="F6629">
        <v>290</v>
      </c>
      <c r="G6629">
        <v>286</v>
      </c>
      <c r="H6629">
        <v>14355.93</v>
      </c>
      <c r="I6629">
        <v>28681.74</v>
      </c>
      <c r="J6629">
        <v>0</v>
      </c>
      <c r="K6629">
        <v>0</v>
      </c>
      <c r="L6629">
        <v>1</v>
      </c>
      <c r="M6629">
        <v>0</v>
      </c>
      <c r="N6629">
        <v>50</v>
      </c>
      <c r="O6629">
        <v>0</v>
      </c>
      <c r="P6629">
        <v>0</v>
      </c>
      <c r="Q6629">
        <v>0</v>
      </c>
      <c r="R6629">
        <v>0</v>
      </c>
      <c r="S6629">
        <v>288.49</v>
      </c>
      <c r="T6629">
        <v>0</v>
      </c>
      <c r="U6629">
        <v>0</v>
      </c>
      <c r="V6629">
        <v>0</v>
      </c>
      <c r="Z6629">
        <f>AVERAGE(AA6629:AT6629)</f>
        <v>288.48583333333335</v>
      </c>
      <c r="AA6629">
        <v>289.17</v>
      </c>
      <c r="AB6629">
        <v>288.95</v>
      </c>
      <c r="AC6629">
        <v>288.51</v>
      </c>
      <c r="AD6629">
        <v>289.5</v>
      </c>
      <c r="AI6629">
        <v>289.88</v>
      </c>
      <c r="AJ6629">
        <v>289.52</v>
      </c>
      <c r="AK6629">
        <v>288.77</v>
      </c>
      <c r="AL6629">
        <v>288.35000000000002</v>
      </c>
      <c r="AQ6629">
        <v>285.87</v>
      </c>
      <c r="AR6629">
        <v>286.91000000000003</v>
      </c>
      <c r="AS6629">
        <v>288.06</v>
      </c>
      <c r="AT6629">
        <v>288.33999999999997</v>
      </c>
    </row>
    <row r="6630" spans="1:46" x14ac:dyDescent="0.2">
      <c r="A6630" s="1">
        <v>44739.361979166664</v>
      </c>
      <c r="B6630" t="s">
        <v>72</v>
      </c>
      <c r="D6630">
        <v>40284</v>
      </c>
      <c r="E6630">
        <v>288</v>
      </c>
      <c r="F6630">
        <v>290</v>
      </c>
      <c r="G6630">
        <v>286</v>
      </c>
      <c r="H6630">
        <v>14355.93</v>
      </c>
      <c r="I6630">
        <v>28681.74</v>
      </c>
      <c r="J6630">
        <v>1</v>
      </c>
      <c r="K6630">
        <v>0</v>
      </c>
      <c r="L6630">
        <v>1</v>
      </c>
      <c r="M6630">
        <v>0</v>
      </c>
      <c r="N6630">
        <v>50</v>
      </c>
      <c r="O6630">
        <v>0</v>
      </c>
      <c r="P6630">
        <v>0</v>
      </c>
      <c r="Q6630">
        <v>0</v>
      </c>
      <c r="R6630">
        <v>0</v>
      </c>
      <c r="S6630">
        <v>288.47000000000003</v>
      </c>
      <c r="T6630">
        <v>0</v>
      </c>
      <c r="U6630">
        <v>0</v>
      </c>
      <c r="V6630">
        <v>0</v>
      </c>
      <c r="Z6630">
        <f>AVERAGE(AA6630:AT6630)</f>
        <v>288.46916666666669</v>
      </c>
      <c r="AA6630">
        <v>289.17</v>
      </c>
      <c r="AB6630">
        <v>289.26</v>
      </c>
      <c r="AC6630">
        <v>288.56</v>
      </c>
      <c r="AD6630">
        <v>289.36</v>
      </c>
      <c r="AI6630">
        <v>289.70999999999998</v>
      </c>
      <c r="AJ6630">
        <v>289.61</v>
      </c>
      <c r="AK6630">
        <v>288.66000000000003</v>
      </c>
      <c r="AL6630">
        <v>288.33999999999997</v>
      </c>
      <c r="AQ6630">
        <v>285.91000000000003</v>
      </c>
      <c r="AR6630">
        <v>286.83999999999997</v>
      </c>
      <c r="AS6630">
        <v>288.05</v>
      </c>
      <c r="AT6630">
        <v>288.16000000000003</v>
      </c>
    </row>
    <row r="6631" spans="1:46" x14ac:dyDescent="0.2">
      <c r="A6631" s="1">
        <v>44739.36204861111</v>
      </c>
      <c r="B6631" t="s">
        <v>72</v>
      </c>
      <c r="D6631">
        <v>40285</v>
      </c>
      <c r="E6631">
        <v>288</v>
      </c>
      <c r="F6631">
        <v>290</v>
      </c>
      <c r="G6631">
        <v>286</v>
      </c>
      <c r="H6631">
        <v>14355.93</v>
      </c>
      <c r="I6631">
        <v>28681.74</v>
      </c>
      <c r="J6631">
        <v>0</v>
      </c>
      <c r="K6631">
        <v>0</v>
      </c>
      <c r="L6631">
        <v>1</v>
      </c>
      <c r="M6631">
        <v>0</v>
      </c>
      <c r="N6631">
        <v>50</v>
      </c>
      <c r="O6631">
        <v>0</v>
      </c>
      <c r="P6631">
        <v>0</v>
      </c>
      <c r="Q6631">
        <v>0</v>
      </c>
      <c r="R6631">
        <v>0</v>
      </c>
      <c r="S6631">
        <v>288.43</v>
      </c>
      <c r="T6631">
        <v>0</v>
      </c>
      <c r="U6631">
        <v>0</v>
      </c>
      <c r="V6631">
        <v>0</v>
      </c>
      <c r="Z6631">
        <f>AVERAGE(AA6631:AT6631)</f>
        <v>288.42666666666668</v>
      </c>
      <c r="AA6631">
        <v>289.11</v>
      </c>
      <c r="AB6631">
        <v>289.19</v>
      </c>
      <c r="AC6631">
        <v>288.58</v>
      </c>
      <c r="AD6631">
        <v>289.17</v>
      </c>
      <c r="AI6631">
        <v>289.99</v>
      </c>
      <c r="AJ6631">
        <v>289.45</v>
      </c>
      <c r="AK6631">
        <v>288.52</v>
      </c>
      <c r="AL6631">
        <v>288.26</v>
      </c>
      <c r="AQ6631">
        <v>285.63</v>
      </c>
      <c r="AR6631">
        <v>286.73</v>
      </c>
      <c r="AS6631">
        <v>288.02999999999997</v>
      </c>
      <c r="AT6631">
        <v>288.45999999999998</v>
      </c>
    </row>
    <row r="6632" spans="1:46" x14ac:dyDescent="0.2">
      <c r="A6632" s="1">
        <v>44739.362118055556</v>
      </c>
      <c r="B6632" t="s">
        <v>72</v>
      </c>
      <c r="D6632">
        <v>40286</v>
      </c>
      <c r="E6632">
        <v>288</v>
      </c>
      <c r="F6632">
        <v>290</v>
      </c>
      <c r="G6632">
        <v>286</v>
      </c>
      <c r="H6632">
        <v>14355.93</v>
      </c>
      <c r="I6632">
        <v>28681.74</v>
      </c>
      <c r="J6632">
        <v>1</v>
      </c>
      <c r="K6632">
        <v>0</v>
      </c>
      <c r="L6632">
        <v>1</v>
      </c>
      <c r="M6632">
        <v>0</v>
      </c>
      <c r="N6632">
        <v>50</v>
      </c>
      <c r="O6632">
        <v>0</v>
      </c>
      <c r="P6632">
        <v>0</v>
      </c>
      <c r="Q6632">
        <v>0</v>
      </c>
      <c r="R6632">
        <v>0</v>
      </c>
      <c r="S6632">
        <v>288.49</v>
      </c>
      <c r="T6632">
        <v>0</v>
      </c>
      <c r="U6632">
        <v>0</v>
      </c>
      <c r="V6632">
        <v>0</v>
      </c>
      <c r="Z6632">
        <f>AVERAGE(AA6632:AT6632)</f>
        <v>288.48583333333335</v>
      </c>
      <c r="AA6632">
        <v>289.05</v>
      </c>
      <c r="AB6632">
        <v>289.27</v>
      </c>
      <c r="AC6632">
        <v>288.57</v>
      </c>
      <c r="AD6632">
        <v>289.48</v>
      </c>
      <c r="AI6632">
        <v>289.85000000000002</v>
      </c>
      <c r="AJ6632">
        <v>289.52999999999997</v>
      </c>
      <c r="AK6632">
        <v>288.7</v>
      </c>
      <c r="AL6632">
        <v>288.37</v>
      </c>
      <c r="AQ6632">
        <v>285.77</v>
      </c>
      <c r="AR6632">
        <v>286.83999999999997</v>
      </c>
      <c r="AS6632">
        <v>288.08</v>
      </c>
      <c r="AT6632">
        <v>288.32</v>
      </c>
    </row>
    <row r="6633" spans="1:46" x14ac:dyDescent="0.2">
      <c r="A6633" s="1">
        <v>44739.362187500003</v>
      </c>
      <c r="B6633" t="s">
        <v>72</v>
      </c>
      <c r="D6633">
        <v>40287</v>
      </c>
      <c r="E6633">
        <v>288</v>
      </c>
      <c r="F6633">
        <v>290</v>
      </c>
      <c r="G6633">
        <v>286</v>
      </c>
      <c r="H6633">
        <v>14355.93</v>
      </c>
      <c r="I6633">
        <v>28681.74</v>
      </c>
      <c r="J6633">
        <v>0</v>
      </c>
      <c r="K6633">
        <v>0</v>
      </c>
      <c r="L6633">
        <v>1</v>
      </c>
      <c r="M6633">
        <v>0</v>
      </c>
      <c r="N6633">
        <v>50</v>
      </c>
      <c r="O6633">
        <v>0</v>
      </c>
      <c r="P6633">
        <v>0</v>
      </c>
      <c r="Q6633">
        <v>0</v>
      </c>
      <c r="R6633">
        <v>0</v>
      </c>
      <c r="S6633">
        <v>288.52999999999997</v>
      </c>
      <c r="T6633">
        <v>0</v>
      </c>
      <c r="U6633">
        <v>0</v>
      </c>
      <c r="V6633">
        <v>0</v>
      </c>
      <c r="Z6633">
        <f>AVERAGE(AA6633:AT6633)</f>
        <v>288.52916666666664</v>
      </c>
      <c r="AA6633">
        <v>289.08999999999997</v>
      </c>
      <c r="AB6633">
        <v>289.19</v>
      </c>
      <c r="AC6633">
        <v>288.42</v>
      </c>
      <c r="AD6633">
        <v>289.64999999999998</v>
      </c>
      <c r="AI6633">
        <v>290.14</v>
      </c>
      <c r="AJ6633">
        <v>289.45</v>
      </c>
      <c r="AK6633">
        <v>288.75</v>
      </c>
      <c r="AL6633">
        <v>288.57</v>
      </c>
      <c r="AQ6633">
        <v>285.68</v>
      </c>
      <c r="AR6633">
        <v>286.92</v>
      </c>
      <c r="AS6633">
        <v>288.17</v>
      </c>
      <c r="AT6633">
        <v>288.32</v>
      </c>
    </row>
    <row r="6634" spans="1:46" x14ac:dyDescent="0.2">
      <c r="A6634" s="1">
        <v>44739.362245370372</v>
      </c>
      <c r="B6634" t="s">
        <v>72</v>
      </c>
      <c r="D6634">
        <v>40288</v>
      </c>
      <c r="E6634">
        <v>288</v>
      </c>
      <c r="F6634">
        <v>290</v>
      </c>
      <c r="G6634">
        <v>286</v>
      </c>
      <c r="H6634">
        <v>14355.93</v>
      </c>
      <c r="I6634">
        <v>28681.74</v>
      </c>
      <c r="J6634">
        <v>1</v>
      </c>
      <c r="K6634">
        <v>0</v>
      </c>
      <c r="L6634">
        <v>1</v>
      </c>
      <c r="M6634">
        <v>0</v>
      </c>
      <c r="N6634">
        <v>50</v>
      </c>
      <c r="O6634">
        <v>0</v>
      </c>
      <c r="P6634">
        <v>0</v>
      </c>
      <c r="Q6634">
        <v>0</v>
      </c>
      <c r="R6634">
        <v>0</v>
      </c>
      <c r="S6634">
        <v>288.52999999999997</v>
      </c>
      <c r="T6634">
        <v>0</v>
      </c>
      <c r="U6634">
        <v>0</v>
      </c>
      <c r="V6634">
        <v>0</v>
      </c>
      <c r="Z6634">
        <f>AVERAGE(AA6634:AT6634)</f>
        <v>288.53249999999997</v>
      </c>
      <c r="AA6634">
        <v>289.24</v>
      </c>
      <c r="AB6634">
        <v>289.13</v>
      </c>
      <c r="AC6634">
        <v>288.56</v>
      </c>
      <c r="AD6634">
        <v>289.45999999999998</v>
      </c>
      <c r="AI6634">
        <v>290.2</v>
      </c>
      <c r="AJ6634">
        <v>289.63</v>
      </c>
      <c r="AK6634">
        <v>288.73</v>
      </c>
      <c r="AL6634">
        <v>288.18</v>
      </c>
      <c r="AQ6634">
        <v>286.14</v>
      </c>
      <c r="AR6634">
        <v>286.76</v>
      </c>
      <c r="AS6634">
        <v>288</v>
      </c>
      <c r="AT6634">
        <v>288.36</v>
      </c>
    </row>
    <row r="6635" spans="1:46" x14ac:dyDescent="0.2">
      <c r="A6635" s="1">
        <v>44739.362314814818</v>
      </c>
      <c r="B6635" t="s">
        <v>72</v>
      </c>
      <c r="D6635">
        <v>40289</v>
      </c>
      <c r="E6635">
        <v>288</v>
      </c>
      <c r="F6635">
        <v>290</v>
      </c>
      <c r="G6635">
        <v>286</v>
      </c>
      <c r="H6635">
        <v>14355.93</v>
      </c>
      <c r="I6635">
        <v>28681.74</v>
      </c>
      <c r="J6635">
        <v>0</v>
      </c>
      <c r="K6635">
        <v>0</v>
      </c>
      <c r="L6635">
        <v>1</v>
      </c>
      <c r="M6635">
        <v>0</v>
      </c>
      <c r="N6635">
        <v>50</v>
      </c>
      <c r="O6635">
        <v>0</v>
      </c>
      <c r="P6635">
        <v>0</v>
      </c>
      <c r="Q6635">
        <v>0</v>
      </c>
      <c r="R6635">
        <v>0</v>
      </c>
      <c r="S6635">
        <v>288.49</v>
      </c>
      <c r="T6635">
        <v>0</v>
      </c>
      <c r="U6635">
        <v>0</v>
      </c>
      <c r="V6635">
        <v>0</v>
      </c>
      <c r="Z6635">
        <f>AVERAGE(AA6635:AT6635)</f>
        <v>288.49</v>
      </c>
      <c r="AA6635">
        <v>289</v>
      </c>
      <c r="AB6635">
        <v>289.02999999999997</v>
      </c>
      <c r="AC6635">
        <v>288.49</v>
      </c>
      <c r="AD6635">
        <v>289.49</v>
      </c>
      <c r="AI6635">
        <v>290.26</v>
      </c>
      <c r="AJ6635">
        <v>289.64999999999998</v>
      </c>
      <c r="AK6635">
        <v>288.70999999999998</v>
      </c>
      <c r="AL6635">
        <v>288.02999999999997</v>
      </c>
      <c r="AQ6635">
        <v>285.83999999999997</v>
      </c>
      <c r="AR6635">
        <v>286.82</v>
      </c>
      <c r="AS6635">
        <v>288.13</v>
      </c>
      <c r="AT6635">
        <v>288.43</v>
      </c>
    </row>
    <row r="6636" spans="1:46" x14ac:dyDescent="0.2">
      <c r="A6636" s="1">
        <v>44739.362523148149</v>
      </c>
      <c r="B6636" t="s">
        <v>72</v>
      </c>
      <c r="D6636">
        <v>40290</v>
      </c>
      <c r="E6636">
        <v>288</v>
      </c>
      <c r="F6636">
        <v>290</v>
      </c>
      <c r="G6636">
        <v>286</v>
      </c>
      <c r="H6636">
        <v>14355.93</v>
      </c>
      <c r="I6636">
        <v>28681.74</v>
      </c>
      <c r="J6636">
        <v>1</v>
      </c>
      <c r="K6636">
        <v>0</v>
      </c>
      <c r="L6636">
        <v>1</v>
      </c>
      <c r="M6636">
        <v>0</v>
      </c>
      <c r="N6636">
        <v>50</v>
      </c>
      <c r="O6636">
        <v>0</v>
      </c>
      <c r="P6636">
        <v>0</v>
      </c>
      <c r="Q6636">
        <v>0</v>
      </c>
      <c r="R6636">
        <v>0</v>
      </c>
      <c r="S6636">
        <v>288.5</v>
      </c>
      <c r="T6636">
        <v>0</v>
      </c>
      <c r="U6636">
        <v>0</v>
      </c>
      <c r="V6636">
        <v>0</v>
      </c>
      <c r="Z6636">
        <f>AVERAGE(AA6636:AT6636)</f>
        <v>288.495</v>
      </c>
      <c r="AA6636">
        <v>289.07</v>
      </c>
      <c r="AB6636">
        <v>289.18</v>
      </c>
      <c r="AC6636">
        <v>288.67</v>
      </c>
      <c r="AD6636">
        <v>289.17</v>
      </c>
      <c r="AI6636">
        <v>290.20999999999998</v>
      </c>
      <c r="AJ6636">
        <v>289.52</v>
      </c>
      <c r="AK6636">
        <v>288.75</v>
      </c>
      <c r="AL6636">
        <v>288.17</v>
      </c>
      <c r="AQ6636">
        <v>285.93</v>
      </c>
      <c r="AR6636">
        <v>286.7</v>
      </c>
      <c r="AS6636">
        <v>288.11</v>
      </c>
      <c r="AT6636">
        <v>288.45999999999998</v>
      </c>
    </row>
    <row r="6637" spans="1:46" x14ac:dyDescent="0.2">
      <c r="A6637" s="1">
        <v>44739.362673611111</v>
      </c>
      <c r="B6637" t="s">
        <v>72</v>
      </c>
      <c r="D6637">
        <v>40291</v>
      </c>
      <c r="E6637">
        <v>288</v>
      </c>
      <c r="F6637">
        <v>290</v>
      </c>
      <c r="G6637">
        <v>286</v>
      </c>
      <c r="H6637">
        <v>14356.04</v>
      </c>
      <c r="I6637">
        <v>28682.3</v>
      </c>
      <c r="J6637">
        <v>0</v>
      </c>
      <c r="K6637">
        <v>0</v>
      </c>
      <c r="L6637">
        <v>1</v>
      </c>
      <c r="M6637">
        <v>0</v>
      </c>
      <c r="N6637">
        <v>50</v>
      </c>
      <c r="O6637">
        <v>0</v>
      </c>
      <c r="P6637">
        <v>0</v>
      </c>
      <c r="Q6637">
        <v>0</v>
      </c>
      <c r="R6637">
        <v>0</v>
      </c>
      <c r="S6637">
        <v>288.45</v>
      </c>
      <c r="T6637">
        <v>0</v>
      </c>
      <c r="U6637">
        <v>0</v>
      </c>
      <c r="V6637">
        <v>0</v>
      </c>
      <c r="Z6637">
        <f>AVERAGE(AA6637:AT6637)</f>
        <v>288.45083333333332</v>
      </c>
      <c r="AA6637">
        <v>289.32</v>
      </c>
      <c r="AB6637">
        <v>289.05</v>
      </c>
      <c r="AC6637">
        <v>288.47000000000003</v>
      </c>
      <c r="AD6637">
        <v>289.31</v>
      </c>
      <c r="AI6637">
        <v>290.08</v>
      </c>
      <c r="AJ6637">
        <v>289.60000000000002</v>
      </c>
      <c r="AK6637">
        <v>288.83</v>
      </c>
      <c r="AL6637">
        <v>288.25</v>
      </c>
      <c r="AQ6637">
        <v>285.63</v>
      </c>
      <c r="AR6637">
        <v>286.73</v>
      </c>
      <c r="AS6637">
        <v>287.98</v>
      </c>
      <c r="AT6637">
        <v>288.16000000000003</v>
      </c>
    </row>
    <row r="6638" spans="1:46" x14ac:dyDescent="0.2">
      <c r="A6638" s="1">
        <v>44739.362743055557</v>
      </c>
      <c r="B6638" t="s">
        <v>72</v>
      </c>
      <c r="D6638">
        <v>40292</v>
      </c>
      <c r="E6638">
        <v>288</v>
      </c>
      <c r="F6638">
        <v>290</v>
      </c>
      <c r="G6638">
        <v>286</v>
      </c>
      <c r="H6638">
        <v>14356.04</v>
      </c>
      <c r="I6638">
        <v>28682.3</v>
      </c>
      <c r="J6638">
        <v>1</v>
      </c>
      <c r="K6638">
        <v>0</v>
      </c>
      <c r="L6638">
        <v>1</v>
      </c>
      <c r="M6638">
        <v>0</v>
      </c>
      <c r="N6638">
        <v>50</v>
      </c>
      <c r="O6638">
        <v>0</v>
      </c>
      <c r="P6638">
        <v>0</v>
      </c>
      <c r="Q6638">
        <v>0</v>
      </c>
      <c r="R6638">
        <v>0</v>
      </c>
      <c r="S6638">
        <v>288.55</v>
      </c>
      <c r="T6638">
        <v>0</v>
      </c>
      <c r="U6638">
        <v>0</v>
      </c>
      <c r="V6638">
        <v>0</v>
      </c>
      <c r="Z6638">
        <f>AVERAGE(AA6638:AT6638)</f>
        <v>288.54749999999996</v>
      </c>
      <c r="AA6638">
        <v>289.23</v>
      </c>
      <c r="AB6638">
        <v>289.08999999999997</v>
      </c>
      <c r="AC6638">
        <v>288.58</v>
      </c>
      <c r="AD6638">
        <v>289.3</v>
      </c>
      <c r="AI6638">
        <v>290.3</v>
      </c>
      <c r="AJ6638">
        <v>289.60000000000002</v>
      </c>
      <c r="AK6638">
        <v>288.73</v>
      </c>
      <c r="AL6638">
        <v>288.49</v>
      </c>
      <c r="AQ6638">
        <v>285.93</v>
      </c>
      <c r="AR6638">
        <v>286.79000000000002</v>
      </c>
      <c r="AS6638">
        <v>288.02999999999997</v>
      </c>
      <c r="AT6638">
        <v>288.5</v>
      </c>
    </row>
    <row r="6639" spans="1:46" x14ac:dyDescent="0.2">
      <c r="A6639" s="1">
        <v>44739.362812500003</v>
      </c>
      <c r="B6639" t="s">
        <v>72</v>
      </c>
      <c r="D6639">
        <v>40293</v>
      </c>
      <c r="E6639">
        <v>288</v>
      </c>
      <c r="F6639">
        <v>290</v>
      </c>
      <c r="G6639">
        <v>286</v>
      </c>
      <c r="H6639">
        <v>14356.04</v>
      </c>
      <c r="I6639">
        <v>28682.3</v>
      </c>
      <c r="J6639">
        <v>0</v>
      </c>
      <c r="K6639">
        <v>0</v>
      </c>
      <c r="L6639">
        <v>1</v>
      </c>
      <c r="M6639">
        <v>0</v>
      </c>
      <c r="N6639">
        <v>50</v>
      </c>
      <c r="O6639">
        <v>0</v>
      </c>
      <c r="P6639">
        <v>0</v>
      </c>
      <c r="Q6639">
        <v>0</v>
      </c>
      <c r="R6639">
        <v>0</v>
      </c>
      <c r="S6639">
        <v>288.52</v>
      </c>
      <c r="T6639">
        <v>0</v>
      </c>
      <c r="U6639">
        <v>0</v>
      </c>
      <c r="V6639">
        <v>0</v>
      </c>
      <c r="Z6639">
        <f>AVERAGE(AA6639:AT6639)</f>
        <v>288.51749999999998</v>
      </c>
      <c r="AA6639">
        <v>289.32</v>
      </c>
      <c r="AB6639">
        <v>288.98</v>
      </c>
      <c r="AC6639">
        <v>288.45999999999998</v>
      </c>
      <c r="AD6639">
        <v>289.41000000000003</v>
      </c>
      <c r="AI6639">
        <v>289.99</v>
      </c>
      <c r="AJ6639">
        <v>289.58999999999997</v>
      </c>
      <c r="AK6639">
        <v>288.72000000000003</v>
      </c>
      <c r="AL6639">
        <v>288.24</v>
      </c>
      <c r="AQ6639">
        <v>285.92</v>
      </c>
      <c r="AR6639">
        <v>286.85000000000002</v>
      </c>
      <c r="AS6639">
        <v>288.22000000000003</v>
      </c>
      <c r="AT6639">
        <v>288.51</v>
      </c>
    </row>
    <row r="6640" spans="1:46" x14ac:dyDescent="0.2">
      <c r="A6640" s="1">
        <v>44739.362881944442</v>
      </c>
      <c r="B6640" t="s">
        <v>72</v>
      </c>
      <c r="D6640">
        <v>40294</v>
      </c>
      <c r="E6640">
        <v>288</v>
      </c>
      <c r="F6640">
        <v>290</v>
      </c>
      <c r="G6640">
        <v>286</v>
      </c>
      <c r="H6640">
        <v>14356.04</v>
      </c>
      <c r="I6640">
        <v>28682.3</v>
      </c>
      <c r="J6640">
        <v>1</v>
      </c>
      <c r="K6640">
        <v>0</v>
      </c>
      <c r="L6640">
        <v>1</v>
      </c>
      <c r="M6640">
        <v>0</v>
      </c>
      <c r="N6640">
        <v>50</v>
      </c>
      <c r="O6640">
        <v>0</v>
      </c>
      <c r="P6640">
        <v>0</v>
      </c>
      <c r="Q6640">
        <v>0</v>
      </c>
      <c r="R6640">
        <v>0</v>
      </c>
      <c r="S6640">
        <v>288.55</v>
      </c>
      <c r="T6640">
        <v>0</v>
      </c>
      <c r="U6640">
        <v>0</v>
      </c>
      <c r="V6640">
        <v>0</v>
      </c>
      <c r="Z6640">
        <f>AVERAGE(AA6640:AT6640)</f>
        <v>288.55333333333334</v>
      </c>
      <c r="AA6640">
        <v>289.33</v>
      </c>
      <c r="AB6640">
        <v>289.18</v>
      </c>
      <c r="AC6640">
        <v>288.58999999999997</v>
      </c>
      <c r="AD6640">
        <v>289.39999999999998</v>
      </c>
      <c r="AI6640">
        <v>290.14</v>
      </c>
      <c r="AJ6640">
        <v>289.66000000000003</v>
      </c>
      <c r="AK6640">
        <v>288.81</v>
      </c>
      <c r="AL6640">
        <v>288.35000000000002</v>
      </c>
      <c r="AQ6640">
        <v>285.64999999999998</v>
      </c>
      <c r="AR6640">
        <v>286.82</v>
      </c>
      <c r="AS6640">
        <v>288.25</v>
      </c>
      <c r="AT6640">
        <v>288.45999999999998</v>
      </c>
    </row>
    <row r="6641" spans="1:46" x14ac:dyDescent="0.2">
      <c r="A6641" s="1">
        <v>44739.362939814811</v>
      </c>
      <c r="B6641" t="s">
        <v>72</v>
      </c>
      <c r="D6641">
        <v>40295</v>
      </c>
      <c r="E6641">
        <v>288</v>
      </c>
      <c r="F6641">
        <v>290</v>
      </c>
      <c r="G6641">
        <v>286</v>
      </c>
      <c r="H6641">
        <v>14356.04</v>
      </c>
      <c r="I6641">
        <v>28682.3</v>
      </c>
      <c r="J6641">
        <v>0</v>
      </c>
      <c r="K6641">
        <v>0</v>
      </c>
      <c r="L6641">
        <v>1</v>
      </c>
      <c r="M6641">
        <v>0</v>
      </c>
      <c r="N6641">
        <v>50</v>
      </c>
      <c r="O6641">
        <v>0</v>
      </c>
      <c r="P6641">
        <v>0</v>
      </c>
      <c r="Q6641">
        <v>0</v>
      </c>
      <c r="R6641">
        <v>0</v>
      </c>
      <c r="S6641">
        <v>288.48</v>
      </c>
      <c r="T6641">
        <v>0</v>
      </c>
      <c r="U6641">
        <v>0</v>
      </c>
      <c r="V6641">
        <v>0</v>
      </c>
      <c r="Z6641">
        <f>AVERAGE(AA6641:AT6641)</f>
        <v>288.47666666666669</v>
      </c>
      <c r="AA6641">
        <v>289.18</v>
      </c>
      <c r="AB6641">
        <v>289.14</v>
      </c>
      <c r="AC6641">
        <v>288.61</v>
      </c>
      <c r="AD6641">
        <v>289.5</v>
      </c>
      <c r="AI6641">
        <v>290.01</v>
      </c>
      <c r="AJ6641">
        <v>289.48</v>
      </c>
      <c r="AK6641">
        <v>288.83999999999997</v>
      </c>
      <c r="AL6641">
        <v>288.05</v>
      </c>
      <c r="AQ6641">
        <v>285.99</v>
      </c>
      <c r="AR6641">
        <v>286.89</v>
      </c>
      <c r="AS6641">
        <v>287.86</v>
      </c>
      <c r="AT6641">
        <v>288.17</v>
      </c>
    </row>
    <row r="6642" spans="1:46" x14ac:dyDescent="0.2">
      <c r="A6642" s="1">
        <v>44739.363009259258</v>
      </c>
      <c r="B6642" t="s">
        <v>72</v>
      </c>
      <c r="D6642">
        <v>40296</v>
      </c>
      <c r="E6642">
        <v>288</v>
      </c>
      <c r="F6642">
        <v>290</v>
      </c>
      <c r="G6642">
        <v>286</v>
      </c>
      <c r="H6642">
        <v>14356.04</v>
      </c>
      <c r="I6642">
        <v>28682.3</v>
      </c>
      <c r="J6642">
        <v>1</v>
      </c>
      <c r="K6642">
        <v>0</v>
      </c>
      <c r="L6642">
        <v>1</v>
      </c>
      <c r="M6642">
        <v>0</v>
      </c>
      <c r="N6642">
        <v>50</v>
      </c>
      <c r="O6642">
        <v>0</v>
      </c>
      <c r="P6642">
        <v>0</v>
      </c>
      <c r="Q6642">
        <v>0</v>
      </c>
      <c r="R6642">
        <v>0</v>
      </c>
      <c r="S6642">
        <v>288.56</v>
      </c>
      <c r="T6642">
        <v>0</v>
      </c>
      <c r="U6642">
        <v>0</v>
      </c>
      <c r="V6642">
        <v>0</v>
      </c>
      <c r="Z6642">
        <f>AVERAGE(AA6642:AT6642)</f>
        <v>288.55916666666667</v>
      </c>
      <c r="AA6642">
        <v>289.33</v>
      </c>
      <c r="AB6642">
        <v>289.32</v>
      </c>
      <c r="AC6642">
        <v>288.52999999999997</v>
      </c>
      <c r="AD6642">
        <v>289.13</v>
      </c>
      <c r="AI6642">
        <v>290.27999999999997</v>
      </c>
      <c r="AJ6642">
        <v>289.57</v>
      </c>
      <c r="AK6642">
        <v>288.82</v>
      </c>
      <c r="AL6642">
        <v>288.35000000000002</v>
      </c>
      <c r="AQ6642">
        <v>285.89</v>
      </c>
      <c r="AR6642">
        <v>287.08999999999997</v>
      </c>
      <c r="AS6642">
        <v>288.07</v>
      </c>
      <c r="AT6642">
        <v>288.33</v>
      </c>
    </row>
    <row r="6643" spans="1:46" x14ac:dyDescent="0.2">
      <c r="A6643" s="1">
        <v>44739.363078703704</v>
      </c>
      <c r="B6643" t="s">
        <v>72</v>
      </c>
      <c r="D6643">
        <v>40297</v>
      </c>
      <c r="E6643">
        <v>288</v>
      </c>
      <c r="F6643">
        <v>290</v>
      </c>
      <c r="G6643">
        <v>286</v>
      </c>
      <c r="H6643">
        <v>14356.04</v>
      </c>
      <c r="I6643">
        <v>28682.3</v>
      </c>
      <c r="J6643">
        <v>0</v>
      </c>
      <c r="K6643">
        <v>0</v>
      </c>
      <c r="L6643">
        <v>1</v>
      </c>
      <c r="M6643">
        <v>0</v>
      </c>
      <c r="N6643">
        <v>50</v>
      </c>
      <c r="O6643">
        <v>0</v>
      </c>
      <c r="P6643">
        <v>0</v>
      </c>
      <c r="Q6643">
        <v>0</v>
      </c>
      <c r="R6643">
        <v>0</v>
      </c>
      <c r="S6643">
        <v>288.52</v>
      </c>
      <c r="T6643">
        <v>0</v>
      </c>
      <c r="U6643">
        <v>0</v>
      </c>
      <c r="V6643">
        <v>0</v>
      </c>
      <c r="Z6643">
        <f>AVERAGE(AA6643:AT6643)</f>
        <v>288.52416666666664</v>
      </c>
      <c r="AA6643">
        <v>289.43</v>
      </c>
      <c r="AB6643">
        <v>289.05</v>
      </c>
      <c r="AC6643">
        <v>288.60000000000002</v>
      </c>
      <c r="AD6643">
        <v>289.26</v>
      </c>
      <c r="AI6643">
        <v>290.11</v>
      </c>
      <c r="AJ6643">
        <v>289.45</v>
      </c>
      <c r="AK6643">
        <v>288.73</v>
      </c>
      <c r="AL6643">
        <v>288.27999999999997</v>
      </c>
      <c r="AQ6643">
        <v>286.01</v>
      </c>
      <c r="AR6643">
        <v>286.7</v>
      </c>
      <c r="AS6643">
        <v>288.23</v>
      </c>
      <c r="AT6643">
        <v>288.44</v>
      </c>
    </row>
    <row r="6644" spans="1:46" x14ac:dyDescent="0.2">
      <c r="A6644" s="1">
        <v>44739.363136574073</v>
      </c>
      <c r="B6644" t="s">
        <v>72</v>
      </c>
      <c r="D6644">
        <v>40298</v>
      </c>
      <c r="E6644">
        <v>288</v>
      </c>
      <c r="F6644">
        <v>290</v>
      </c>
      <c r="G6644">
        <v>286</v>
      </c>
      <c r="H6644">
        <v>14356.04</v>
      </c>
      <c r="I6644">
        <v>28682.3</v>
      </c>
      <c r="J6644">
        <v>1</v>
      </c>
      <c r="K6644">
        <v>0</v>
      </c>
      <c r="L6644">
        <v>1</v>
      </c>
      <c r="M6644">
        <v>0</v>
      </c>
      <c r="N6644">
        <v>50</v>
      </c>
      <c r="O6644">
        <v>0</v>
      </c>
      <c r="P6644">
        <v>0</v>
      </c>
      <c r="Q6644">
        <v>0</v>
      </c>
      <c r="R6644">
        <v>0</v>
      </c>
      <c r="S6644">
        <v>288.5</v>
      </c>
      <c r="T6644">
        <v>0</v>
      </c>
      <c r="U6644">
        <v>0</v>
      </c>
      <c r="V6644">
        <v>0</v>
      </c>
      <c r="Z6644">
        <f>AVERAGE(AA6644:AT6644)</f>
        <v>288.50000000000006</v>
      </c>
      <c r="AA6644">
        <v>289.16000000000003</v>
      </c>
      <c r="AB6644">
        <v>289.16000000000003</v>
      </c>
      <c r="AC6644">
        <v>288.63</v>
      </c>
      <c r="AD6644">
        <v>289.18</v>
      </c>
      <c r="AI6644">
        <v>289.81</v>
      </c>
      <c r="AJ6644">
        <v>289.64999999999998</v>
      </c>
      <c r="AK6644">
        <v>288.67</v>
      </c>
      <c r="AL6644">
        <v>288.37</v>
      </c>
      <c r="AQ6644">
        <v>285.89999999999998</v>
      </c>
      <c r="AR6644">
        <v>286.89999999999998</v>
      </c>
      <c r="AS6644">
        <v>288.19</v>
      </c>
      <c r="AT6644">
        <v>288.38</v>
      </c>
    </row>
    <row r="6645" spans="1:46" x14ac:dyDescent="0.2">
      <c r="A6645" s="1">
        <v>44739.363206018519</v>
      </c>
      <c r="B6645" t="s">
        <v>72</v>
      </c>
      <c r="D6645">
        <v>40299</v>
      </c>
      <c r="E6645">
        <v>288</v>
      </c>
      <c r="F6645">
        <v>290</v>
      </c>
      <c r="G6645">
        <v>286</v>
      </c>
      <c r="H6645">
        <v>14356.04</v>
      </c>
      <c r="I6645">
        <v>28682.3</v>
      </c>
      <c r="J6645">
        <v>0</v>
      </c>
      <c r="K6645">
        <v>0</v>
      </c>
      <c r="L6645">
        <v>1</v>
      </c>
      <c r="M6645">
        <v>0</v>
      </c>
      <c r="N6645">
        <v>50</v>
      </c>
      <c r="O6645">
        <v>0</v>
      </c>
      <c r="P6645">
        <v>0</v>
      </c>
      <c r="Q6645">
        <v>0</v>
      </c>
      <c r="R6645">
        <v>0</v>
      </c>
      <c r="S6645">
        <v>288.49</v>
      </c>
      <c r="T6645">
        <v>0</v>
      </c>
      <c r="U6645">
        <v>0</v>
      </c>
      <c r="V6645">
        <v>0</v>
      </c>
      <c r="Z6645">
        <f>AVERAGE(AA6645:AT6645)</f>
        <v>288.48833333333329</v>
      </c>
      <c r="AA6645">
        <v>289.24</v>
      </c>
      <c r="AB6645">
        <v>289.11</v>
      </c>
      <c r="AC6645">
        <v>288.42</v>
      </c>
      <c r="AD6645">
        <v>289.42</v>
      </c>
      <c r="AI6645">
        <v>290.27</v>
      </c>
      <c r="AJ6645">
        <v>289.37</v>
      </c>
      <c r="AK6645">
        <v>288.73</v>
      </c>
      <c r="AL6645">
        <v>288.27</v>
      </c>
      <c r="AQ6645">
        <v>285.85000000000002</v>
      </c>
      <c r="AR6645">
        <v>286.97000000000003</v>
      </c>
      <c r="AS6645">
        <v>287.95</v>
      </c>
      <c r="AT6645">
        <v>288.26</v>
      </c>
    </row>
    <row r="6646" spans="1:46" x14ac:dyDescent="0.2">
      <c r="A6646" s="1">
        <v>44739.36341435185</v>
      </c>
      <c r="B6646" t="s">
        <v>72</v>
      </c>
      <c r="D6646">
        <v>40300</v>
      </c>
      <c r="E6646">
        <v>288</v>
      </c>
      <c r="F6646">
        <v>290</v>
      </c>
      <c r="G6646">
        <v>286</v>
      </c>
      <c r="H6646">
        <v>14356.04</v>
      </c>
      <c r="I6646">
        <v>28682.3</v>
      </c>
      <c r="J6646">
        <v>1</v>
      </c>
      <c r="K6646">
        <v>0</v>
      </c>
      <c r="L6646">
        <v>1</v>
      </c>
      <c r="M6646">
        <v>0</v>
      </c>
      <c r="N6646">
        <v>50</v>
      </c>
      <c r="O6646">
        <v>0</v>
      </c>
      <c r="P6646">
        <v>0</v>
      </c>
      <c r="Q6646">
        <v>0</v>
      </c>
      <c r="R6646">
        <v>0</v>
      </c>
      <c r="S6646">
        <v>288.52999999999997</v>
      </c>
      <c r="T6646">
        <v>0</v>
      </c>
      <c r="U6646">
        <v>0</v>
      </c>
      <c r="V6646">
        <v>0</v>
      </c>
      <c r="Z6646">
        <f>AVERAGE(AA6646:AT6646)</f>
        <v>288.53500000000003</v>
      </c>
      <c r="AA6646">
        <v>289.16000000000003</v>
      </c>
      <c r="AB6646">
        <v>289.27999999999997</v>
      </c>
      <c r="AC6646">
        <v>288.33</v>
      </c>
      <c r="AD6646">
        <v>289.35000000000002</v>
      </c>
      <c r="AI6646">
        <v>290.20999999999998</v>
      </c>
      <c r="AJ6646">
        <v>289.54000000000002</v>
      </c>
      <c r="AK6646">
        <v>288.97000000000003</v>
      </c>
      <c r="AL6646">
        <v>288.31</v>
      </c>
      <c r="AQ6646">
        <v>285.89</v>
      </c>
      <c r="AR6646">
        <v>286.86</v>
      </c>
      <c r="AS6646">
        <v>288.08999999999997</v>
      </c>
      <c r="AT6646">
        <v>288.43</v>
      </c>
    </row>
    <row r="6647" spans="1:46" x14ac:dyDescent="0.2">
      <c r="A6647" s="1">
        <v>44739.363564814812</v>
      </c>
      <c r="B6647" t="s">
        <v>72</v>
      </c>
      <c r="D6647">
        <v>40301</v>
      </c>
      <c r="E6647">
        <v>288</v>
      </c>
      <c r="F6647">
        <v>290</v>
      </c>
      <c r="G6647">
        <v>286</v>
      </c>
      <c r="H6647">
        <v>14357.14</v>
      </c>
      <c r="I6647">
        <v>28681.96</v>
      </c>
      <c r="J6647">
        <v>0</v>
      </c>
      <c r="K6647">
        <v>0</v>
      </c>
      <c r="L6647">
        <v>1</v>
      </c>
      <c r="M6647">
        <v>0</v>
      </c>
      <c r="N6647">
        <v>50</v>
      </c>
      <c r="O6647">
        <v>0</v>
      </c>
      <c r="P6647">
        <v>0</v>
      </c>
      <c r="Q6647">
        <v>0</v>
      </c>
      <c r="R6647">
        <v>0</v>
      </c>
      <c r="S6647">
        <v>288.60000000000002</v>
      </c>
      <c r="T6647">
        <v>0</v>
      </c>
      <c r="U6647">
        <v>0</v>
      </c>
      <c r="V6647">
        <v>0</v>
      </c>
      <c r="Z6647">
        <f>AVERAGE(AA6647:AT6647)</f>
        <v>288.59583333333336</v>
      </c>
      <c r="AA6647">
        <v>289.24</v>
      </c>
      <c r="AB6647">
        <v>288.97000000000003</v>
      </c>
      <c r="AC6647">
        <v>288.52</v>
      </c>
      <c r="AD6647">
        <v>289.43</v>
      </c>
      <c r="AI6647">
        <v>290.27</v>
      </c>
      <c r="AJ6647">
        <v>289.57</v>
      </c>
      <c r="AK6647">
        <v>288.89</v>
      </c>
      <c r="AL6647">
        <v>288.33999999999997</v>
      </c>
      <c r="AQ6647">
        <v>286.38</v>
      </c>
      <c r="AR6647">
        <v>286.87</v>
      </c>
      <c r="AS6647">
        <v>288.17</v>
      </c>
      <c r="AT6647">
        <v>288.5</v>
      </c>
    </row>
    <row r="6648" spans="1:46" x14ac:dyDescent="0.2">
      <c r="A6648" s="1">
        <v>44739.363634259258</v>
      </c>
      <c r="B6648" t="s">
        <v>72</v>
      </c>
      <c r="D6648">
        <v>40302</v>
      </c>
      <c r="E6648">
        <v>288</v>
      </c>
      <c r="F6648">
        <v>290</v>
      </c>
      <c r="G6648">
        <v>286</v>
      </c>
      <c r="H6648">
        <v>14357.14</v>
      </c>
      <c r="I6648">
        <v>28681.96</v>
      </c>
      <c r="J6648">
        <v>1</v>
      </c>
      <c r="K6648">
        <v>0</v>
      </c>
      <c r="L6648">
        <v>1</v>
      </c>
      <c r="M6648">
        <v>0</v>
      </c>
      <c r="N6648">
        <v>50</v>
      </c>
      <c r="O6648">
        <v>0</v>
      </c>
      <c r="P6648">
        <v>0</v>
      </c>
      <c r="Q6648">
        <v>0</v>
      </c>
      <c r="R6648">
        <v>0</v>
      </c>
      <c r="S6648">
        <v>288.51</v>
      </c>
      <c r="T6648">
        <v>0</v>
      </c>
      <c r="U6648">
        <v>0</v>
      </c>
      <c r="V6648">
        <v>0</v>
      </c>
      <c r="Z6648">
        <f>AVERAGE(AA6648:AT6648)</f>
        <v>288.51416666666665</v>
      </c>
      <c r="AA6648">
        <v>289.33</v>
      </c>
      <c r="AB6648">
        <v>289.14999999999998</v>
      </c>
      <c r="AC6648">
        <v>288.39999999999998</v>
      </c>
      <c r="AD6648">
        <v>289.2</v>
      </c>
      <c r="AI6648">
        <v>290.10000000000002</v>
      </c>
      <c r="AJ6648">
        <v>289.64</v>
      </c>
      <c r="AK6648">
        <v>288.87</v>
      </c>
      <c r="AL6648">
        <v>288.38</v>
      </c>
      <c r="AQ6648">
        <v>285.86</v>
      </c>
      <c r="AR6648">
        <v>286.66000000000003</v>
      </c>
      <c r="AS6648">
        <v>288.2</v>
      </c>
      <c r="AT6648">
        <v>288.38</v>
      </c>
    </row>
    <row r="6649" spans="1:46" x14ac:dyDescent="0.2">
      <c r="A6649" s="1">
        <v>44739.363703703704</v>
      </c>
      <c r="B6649" t="s">
        <v>72</v>
      </c>
      <c r="D6649">
        <v>40303</v>
      </c>
      <c r="E6649">
        <v>288</v>
      </c>
      <c r="F6649">
        <v>290</v>
      </c>
      <c r="G6649">
        <v>286</v>
      </c>
      <c r="H6649">
        <v>14357.14</v>
      </c>
      <c r="I6649">
        <v>28681.96</v>
      </c>
      <c r="J6649">
        <v>0</v>
      </c>
      <c r="K6649">
        <v>0</v>
      </c>
      <c r="L6649">
        <v>1</v>
      </c>
      <c r="M6649">
        <v>0</v>
      </c>
      <c r="N6649">
        <v>50</v>
      </c>
      <c r="O6649">
        <v>0</v>
      </c>
      <c r="P6649">
        <v>0</v>
      </c>
      <c r="Q6649">
        <v>0</v>
      </c>
      <c r="R6649">
        <v>0</v>
      </c>
      <c r="S6649">
        <v>288.55</v>
      </c>
      <c r="T6649">
        <v>0</v>
      </c>
      <c r="U6649">
        <v>0</v>
      </c>
      <c r="V6649">
        <v>0</v>
      </c>
      <c r="Z6649">
        <f>AVERAGE(AA6649:AT6649)</f>
        <v>288.55416666666662</v>
      </c>
      <c r="AA6649">
        <v>289.31</v>
      </c>
      <c r="AB6649">
        <v>289.22000000000003</v>
      </c>
      <c r="AC6649">
        <v>288.64</v>
      </c>
      <c r="AD6649">
        <v>289.45</v>
      </c>
      <c r="AI6649">
        <v>290.27</v>
      </c>
      <c r="AJ6649">
        <v>289.5</v>
      </c>
      <c r="AK6649">
        <v>288.7</v>
      </c>
      <c r="AL6649">
        <v>288.26</v>
      </c>
      <c r="AQ6649">
        <v>286.08</v>
      </c>
      <c r="AR6649">
        <v>286.72000000000003</v>
      </c>
      <c r="AS6649">
        <v>288.08</v>
      </c>
      <c r="AT6649">
        <v>288.42</v>
      </c>
    </row>
    <row r="6650" spans="1:46" x14ac:dyDescent="0.2">
      <c r="A6650" s="1">
        <v>44739.36377314815</v>
      </c>
      <c r="B6650" t="s">
        <v>72</v>
      </c>
      <c r="D6650">
        <v>40304</v>
      </c>
      <c r="E6650">
        <v>288</v>
      </c>
      <c r="F6650">
        <v>290</v>
      </c>
      <c r="G6650">
        <v>286</v>
      </c>
      <c r="H6650">
        <v>14357.14</v>
      </c>
      <c r="I6650">
        <v>28681.96</v>
      </c>
      <c r="J6650">
        <v>1</v>
      </c>
      <c r="K6650">
        <v>0</v>
      </c>
      <c r="L6650">
        <v>1</v>
      </c>
      <c r="M6650">
        <v>0</v>
      </c>
      <c r="N6650">
        <v>50</v>
      </c>
      <c r="O6650">
        <v>0</v>
      </c>
      <c r="P6650">
        <v>0</v>
      </c>
      <c r="Q6650">
        <v>0</v>
      </c>
      <c r="R6650">
        <v>0</v>
      </c>
      <c r="S6650">
        <v>288.5</v>
      </c>
      <c r="T6650">
        <v>0</v>
      </c>
      <c r="U6650">
        <v>0</v>
      </c>
      <c r="V6650">
        <v>0</v>
      </c>
      <c r="Z6650">
        <f>AVERAGE(AA6650:AT6650)</f>
        <v>288.50083333333333</v>
      </c>
      <c r="AA6650">
        <v>289.41000000000003</v>
      </c>
      <c r="AB6650">
        <v>289.18</v>
      </c>
      <c r="AC6650">
        <v>288.54000000000002</v>
      </c>
      <c r="AD6650">
        <v>289.31</v>
      </c>
      <c r="AI6650">
        <v>290.23</v>
      </c>
      <c r="AJ6650">
        <v>289.58</v>
      </c>
      <c r="AK6650">
        <v>288.69</v>
      </c>
      <c r="AL6650">
        <v>288.3</v>
      </c>
      <c r="AQ6650">
        <v>285.77</v>
      </c>
      <c r="AR6650">
        <v>286.63</v>
      </c>
      <c r="AS6650">
        <v>287.95</v>
      </c>
      <c r="AT6650">
        <v>288.42</v>
      </c>
    </row>
    <row r="6651" spans="1:46" x14ac:dyDescent="0.2">
      <c r="A6651" s="1">
        <v>44739.36383101852</v>
      </c>
      <c r="B6651" t="s">
        <v>72</v>
      </c>
      <c r="D6651">
        <v>40305</v>
      </c>
      <c r="E6651">
        <v>288</v>
      </c>
      <c r="F6651">
        <v>290</v>
      </c>
      <c r="G6651">
        <v>286</v>
      </c>
      <c r="H6651">
        <v>14357.14</v>
      </c>
      <c r="I6651">
        <v>28681.96</v>
      </c>
      <c r="J6651">
        <v>0</v>
      </c>
      <c r="K6651">
        <v>0</v>
      </c>
      <c r="L6651">
        <v>1</v>
      </c>
      <c r="M6651">
        <v>0</v>
      </c>
      <c r="N6651">
        <v>50</v>
      </c>
      <c r="O6651">
        <v>0</v>
      </c>
      <c r="P6651">
        <v>0</v>
      </c>
      <c r="Q6651">
        <v>0</v>
      </c>
      <c r="R6651">
        <v>0</v>
      </c>
      <c r="S6651">
        <v>288.51</v>
      </c>
      <c r="T6651">
        <v>0</v>
      </c>
      <c r="U6651">
        <v>0</v>
      </c>
      <c r="V6651">
        <v>0</v>
      </c>
      <c r="Z6651">
        <f>AVERAGE(AA6651:AT6651)</f>
        <v>288.51083333333338</v>
      </c>
      <c r="AA6651">
        <v>289.33999999999997</v>
      </c>
      <c r="AB6651">
        <v>289.14</v>
      </c>
      <c r="AC6651">
        <v>288.70999999999998</v>
      </c>
      <c r="AD6651">
        <v>289.41000000000003</v>
      </c>
      <c r="AI6651">
        <v>290.04000000000002</v>
      </c>
      <c r="AJ6651">
        <v>289.49</v>
      </c>
      <c r="AK6651">
        <v>288.70999999999998</v>
      </c>
      <c r="AL6651">
        <v>288.51</v>
      </c>
      <c r="AQ6651">
        <v>285.67</v>
      </c>
      <c r="AR6651">
        <v>286.67</v>
      </c>
      <c r="AS6651">
        <v>287.98</v>
      </c>
      <c r="AT6651">
        <v>288.45999999999998</v>
      </c>
    </row>
    <row r="6652" spans="1:46" x14ac:dyDescent="0.2">
      <c r="A6652" s="1">
        <v>44739.363900462966</v>
      </c>
      <c r="B6652" t="s">
        <v>72</v>
      </c>
      <c r="D6652">
        <v>40306</v>
      </c>
      <c r="E6652">
        <v>288</v>
      </c>
      <c r="F6652">
        <v>290</v>
      </c>
      <c r="G6652">
        <v>286</v>
      </c>
      <c r="H6652">
        <v>14357.14</v>
      </c>
      <c r="I6652">
        <v>28681.96</v>
      </c>
      <c r="J6652">
        <v>1</v>
      </c>
      <c r="K6652">
        <v>0</v>
      </c>
      <c r="L6652">
        <v>1</v>
      </c>
      <c r="M6652">
        <v>0</v>
      </c>
      <c r="N6652">
        <v>50</v>
      </c>
      <c r="O6652">
        <v>0</v>
      </c>
      <c r="P6652">
        <v>0</v>
      </c>
      <c r="Q6652">
        <v>0</v>
      </c>
      <c r="R6652">
        <v>0</v>
      </c>
      <c r="S6652">
        <v>288.48</v>
      </c>
      <c r="T6652">
        <v>0</v>
      </c>
      <c r="U6652">
        <v>0</v>
      </c>
      <c r="V6652">
        <v>0</v>
      </c>
      <c r="Z6652">
        <f>AVERAGE(AA6652:AT6652)</f>
        <v>288.47999999999996</v>
      </c>
      <c r="AA6652">
        <v>289.25</v>
      </c>
      <c r="AB6652">
        <v>289.35000000000002</v>
      </c>
      <c r="AC6652">
        <v>288.44</v>
      </c>
      <c r="AD6652">
        <v>289.33999999999997</v>
      </c>
      <c r="AI6652">
        <v>290.06</v>
      </c>
      <c r="AJ6652">
        <v>289.57</v>
      </c>
      <c r="AK6652">
        <v>288.7</v>
      </c>
      <c r="AL6652">
        <v>288.24</v>
      </c>
      <c r="AQ6652">
        <v>286.02</v>
      </c>
      <c r="AR6652">
        <v>286.66000000000003</v>
      </c>
      <c r="AS6652">
        <v>287.91000000000003</v>
      </c>
      <c r="AT6652">
        <v>288.22000000000003</v>
      </c>
    </row>
    <row r="6653" spans="1:46" x14ac:dyDescent="0.2">
      <c r="A6653" s="1">
        <v>44739.363969907405</v>
      </c>
      <c r="B6653" t="s">
        <v>72</v>
      </c>
      <c r="D6653">
        <v>40307</v>
      </c>
      <c r="E6653">
        <v>288</v>
      </c>
      <c r="F6653">
        <v>290</v>
      </c>
      <c r="G6653">
        <v>286</v>
      </c>
      <c r="H6653">
        <v>14357.14</v>
      </c>
      <c r="I6653">
        <v>28681.96</v>
      </c>
      <c r="J6653">
        <v>0</v>
      </c>
      <c r="K6653">
        <v>0</v>
      </c>
      <c r="L6653">
        <v>1</v>
      </c>
      <c r="M6653">
        <v>0</v>
      </c>
      <c r="N6653">
        <v>50</v>
      </c>
      <c r="O6653">
        <v>0</v>
      </c>
      <c r="P6653">
        <v>0</v>
      </c>
      <c r="Q6653">
        <v>0</v>
      </c>
      <c r="R6653">
        <v>0</v>
      </c>
      <c r="S6653">
        <v>288.52</v>
      </c>
      <c r="T6653">
        <v>0</v>
      </c>
      <c r="U6653">
        <v>0</v>
      </c>
      <c r="V6653">
        <v>0</v>
      </c>
      <c r="Z6653">
        <f>AVERAGE(AA6653:AT6653)</f>
        <v>288.52</v>
      </c>
      <c r="AA6653">
        <v>289</v>
      </c>
      <c r="AB6653">
        <v>289.19</v>
      </c>
      <c r="AC6653">
        <v>288.63</v>
      </c>
      <c r="AD6653">
        <v>289.44</v>
      </c>
      <c r="AI6653">
        <v>290.17</v>
      </c>
      <c r="AJ6653">
        <v>289.77</v>
      </c>
      <c r="AK6653">
        <v>288.8</v>
      </c>
      <c r="AL6653">
        <v>288.3</v>
      </c>
      <c r="AQ6653">
        <v>285.7</v>
      </c>
      <c r="AR6653">
        <v>286.77999999999997</v>
      </c>
      <c r="AS6653">
        <v>288.04000000000002</v>
      </c>
      <c r="AT6653">
        <v>288.42</v>
      </c>
    </row>
    <row r="6654" spans="1:46" x14ac:dyDescent="0.2">
      <c r="A6654" s="1">
        <v>44739.364039351851</v>
      </c>
      <c r="B6654" t="s">
        <v>72</v>
      </c>
      <c r="D6654">
        <v>40308</v>
      </c>
      <c r="E6654">
        <v>288</v>
      </c>
      <c r="F6654">
        <v>290</v>
      </c>
      <c r="G6654">
        <v>286</v>
      </c>
      <c r="H6654">
        <v>14357.14</v>
      </c>
      <c r="I6654">
        <v>28681.96</v>
      </c>
      <c r="J6654">
        <v>1</v>
      </c>
      <c r="K6654">
        <v>0</v>
      </c>
      <c r="L6654">
        <v>1</v>
      </c>
      <c r="M6654">
        <v>0</v>
      </c>
      <c r="N6654">
        <v>50</v>
      </c>
      <c r="O6654">
        <v>0</v>
      </c>
      <c r="P6654">
        <v>0</v>
      </c>
      <c r="Q6654">
        <v>0</v>
      </c>
      <c r="R6654">
        <v>0</v>
      </c>
      <c r="S6654">
        <v>288.49</v>
      </c>
      <c r="T6654">
        <v>0</v>
      </c>
      <c r="U6654">
        <v>0</v>
      </c>
      <c r="V6654">
        <v>0</v>
      </c>
      <c r="Z6654">
        <f>AVERAGE(AA6654:AT6654)</f>
        <v>288.49166666666673</v>
      </c>
      <c r="AA6654">
        <v>289.23</v>
      </c>
      <c r="AB6654">
        <v>289.11</v>
      </c>
      <c r="AC6654">
        <v>288.58</v>
      </c>
      <c r="AD6654">
        <v>289.32</v>
      </c>
      <c r="AI6654">
        <v>289.99</v>
      </c>
      <c r="AJ6654">
        <v>289.77</v>
      </c>
      <c r="AK6654">
        <v>288.76</v>
      </c>
      <c r="AL6654">
        <v>288.24</v>
      </c>
      <c r="AQ6654">
        <v>285.8</v>
      </c>
      <c r="AR6654">
        <v>286.75</v>
      </c>
      <c r="AS6654">
        <v>288.05</v>
      </c>
      <c r="AT6654">
        <v>288.3</v>
      </c>
    </row>
    <row r="6655" spans="1:46" x14ac:dyDescent="0.2">
      <c r="A6655" s="1">
        <v>44739.36409722222</v>
      </c>
      <c r="B6655" t="s">
        <v>72</v>
      </c>
      <c r="D6655">
        <v>40309</v>
      </c>
      <c r="E6655">
        <v>288</v>
      </c>
      <c r="F6655">
        <v>290</v>
      </c>
      <c r="G6655">
        <v>286</v>
      </c>
      <c r="H6655">
        <v>14357.14</v>
      </c>
      <c r="I6655">
        <v>28681.96</v>
      </c>
      <c r="J6655">
        <v>0</v>
      </c>
      <c r="K6655">
        <v>0</v>
      </c>
      <c r="L6655">
        <v>1</v>
      </c>
      <c r="M6655">
        <v>0</v>
      </c>
      <c r="N6655">
        <v>50</v>
      </c>
      <c r="O6655">
        <v>0</v>
      </c>
      <c r="P6655">
        <v>0</v>
      </c>
      <c r="Q6655">
        <v>0</v>
      </c>
      <c r="R6655">
        <v>0</v>
      </c>
      <c r="S6655">
        <v>288.52</v>
      </c>
      <c r="T6655">
        <v>0</v>
      </c>
      <c r="U6655">
        <v>0</v>
      </c>
      <c r="V6655">
        <v>0</v>
      </c>
      <c r="Z6655">
        <f>AVERAGE(AA6655:AT6655)</f>
        <v>288.5216666666667</v>
      </c>
      <c r="AA6655">
        <v>289.3</v>
      </c>
      <c r="AB6655">
        <v>289.16000000000003</v>
      </c>
      <c r="AC6655">
        <v>288.60000000000002</v>
      </c>
      <c r="AD6655">
        <v>289.22000000000003</v>
      </c>
      <c r="AI6655">
        <v>290.18</v>
      </c>
      <c r="AJ6655">
        <v>289.54000000000002</v>
      </c>
      <c r="AK6655">
        <v>288.67</v>
      </c>
      <c r="AL6655">
        <v>288.39</v>
      </c>
      <c r="AQ6655">
        <v>285.86</v>
      </c>
      <c r="AR6655">
        <v>286.70999999999998</v>
      </c>
      <c r="AS6655">
        <v>288.14</v>
      </c>
      <c r="AT6655">
        <v>288.49</v>
      </c>
    </row>
    <row r="6656" spans="1:46" x14ac:dyDescent="0.2">
      <c r="A6656" s="1">
        <v>44739.364305555559</v>
      </c>
      <c r="B6656" t="s">
        <v>72</v>
      </c>
      <c r="D6656">
        <v>40310</v>
      </c>
      <c r="E6656">
        <v>288</v>
      </c>
      <c r="F6656">
        <v>290</v>
      </c>
      <c r="G6656">
        <v>286</v>
      </c>
      <c r="H6656">
        <v>14357.14</v>
      </c>
      <c r="I6656">
        <v>28681.96</v>
      </c>
      <c r="J6656">
        <v>1</v>
      </c>
      <c r="K6656">
        <v>0</v>
      </c>
      <c r="L6656">
        <v>1</v>
      </c>
      <c r="M6656">
        <v>0</v>
      </c>
      <c r="N6656">
        <v>50</v>
      </c>
      <c r="O6656">
        <v>0</v>
      </c>
      <c r="P6656">
        <v>0</v>
      </c>
      <c r="Q6656">
        <v>0</v>
      </c>
      <c r="R6656">
        <v>0</v>
      </c>
      <c r="S6656">
        <v>288.56</v>
      </c>
      <c r="T6656">
        <v>0</v>
      </c>
      <c r="U6656">
        <v>0</v>
      </c>
      <c r="V6656">
        <v>0</v>
      </c>
      <c r="Z6656">
        <f>AVERAGE(AA6656:AT6656)</f>
        <v>288.55666666666662</v>
      </c>
      <c r="AA6656">
        <v>289.45999999999998</v>
      </c>
      <c r="AB6656">
        <v>289.29000000000002</v>
      </c>
      <c r="AC6656">
        <v>288.55</v>
      </c>
      <c r="AD6656">
        <v>289.42</v>
      </c>
      <c r="AI6656">
        <v>290.07</v>
      </c>
      <c r="AJ6656">
        <v>289.67</v>
      </c>
      <c r="AK6656">
        <v>288.79000000000002</v>
      </c>
      <c r="AL6656">
        <v>288.43</v>
      </c>
      <c r="AQ6656">
        <v>285.7</v>
      </c>
      <c r="AR6656">
        <v>286.76</v>
      </c>
      <c r="AS6656">
        <v>288.11</v>
      </c>
      <c r="AT6656">
        <v>288.43</v>
      </c>
    </row>
    <row r="6657" spans="1:46" x14ac:dyDescent="0.2">
      <c r="A6657" s="1">
        <v>44739.36445601852</v>
      </c>
      <c r="B6657" t="s">
        <v>72</v>
      </c>
      <c r="D6657">
        <v>40311</v>
      </c>
      <c r="E6657">
        <v>288</v>
      </c>
      <c r="F6657">
        <v>290</v>
      </c>
      <c r="G6657">
        <v>286</v>
      </c>
      <c r="H6657">
        <v>14356.79</v>
      </c>
      <c r="I6657">
        <v>28681.57</v>
      </c>
      <c r="J6657">
        <v>0</v>
      </c>
      <c r="K6657">
        <v>0</v>
      </c>
      <c r="L6657">
        <v>1</v>
      </c>
      <c r="M6657">
        <v>0</v>
      </c>
      <c r="N6657">
        <v>50</v>
      </c>
      <c r="O6657">
        <v>0</v>
      </c>
      <c r="P6657">
        <v>0</v>
      </c>
      <c r="Q6657">
        <v>0</v>
      </c>
      <c r="R6657">
        <v>0</v>
      </c>
      <c r="S6657">
        <v>288.5</v>
      </c>
      <c r="T6657">
        <v>0</v>
      </c>
      <c r="U6657">
        <v>0</v>
      </c>
      <c r="V6657">
        <v>0</v>
      </c>
      <c r="Z6657">
        <f>AVERAGE(AA6657:AT6657)</f>
        <v>288.49916666666667</v>
      </c>
      <c r="AA6657">
        <v>289</v>
      </c>
      <c r="AB6657">
        <v>289.26</v>
      </c>
      <c r="AC6657">
        <v>288.55</v>
      </c>
      <c r="AD6657">
        <v>289.13</v>
      </c>
      <c r="AI6657">
        <v>290.10000000000002</v>
      </c>
      <c r="AJ6657">
        <v>289.7</v>
      </c>
      <c r="AK6657">
        <v>288.73</v>
      </c>
      <c r="AL6657">
        <v>288.08999999999997</v>
      </c>
      <c r="AQ6657">
        <v>286.05</v>
      </c>
      <c r="AR6657">
        <v>286.98</v>
      </c>
      <c r="AS6657">
        <v>288.08999999999997</v>
      </c>
      <c r="AT6657">
        <v>288.31</v>
      </c>
    </row>
    <row r="6658" spans="1:46" x14ac:dyDescent="0.2">
      <c r="A6658" s="1">
        <v>44739.364525462966</v>
      </c>
      <c r="B6658" t="s">
        <v>72</v>
      </c>
      <c r="D6658">
        <v>40312</v>
      </c>
      <c r="E6658">
        <v>288</v>
      </c>
      <c r="F6658">
        <v>290</v>
      </c>
      <c r="G6658">
        <v>286</v>
      </c>
      <c r="H6658">
        <v>14356.79</v>
      </c>
      <c r="I6658">
        <v>28681.57</v>
      </c>
      <c r="J6658">
        <v>1</v>
      </c>
      <c r="K6658">
        <v>0</v>
      </c>
      <c r="L6658">
        <v>1</v>
      </c>
      <c r="M6658">
        <v>0</v>
      </c>
      <c r="N6658">
        <v>50</v>
      </c>
      <c r="O6658">
        <v>0</v>
      </c>
      <c r="P6658">
        <v>0</v>
      </c>
      <c r="Q6658">
        <v>0</v>
      </c>
      <c r="R6658">
        <v>0</v>
      </c>
      <c r="S6658">
        <v>288.57</v>
      </c>
      <c r="T6658">
        <v>0</v>
      </c>
      <c r="U6658">
        <v>0</v>
      </c>
      <c r="V6658">
        <v>0</v>
      </c>
      <c r="Z6658">
        <f>AVERAGE(AA6658:AT6658)</f>
        <v>288.56916666666666</v>
      </c>
      <c r="AA6658">
        <v>289.38</v>
      </c>
      <c r="AB6658">
        <v>288.98</v>
      </c>
      <c r="AC6658">
        <v>288.77999999999997</v>
      </c>
      <c r="AD6658">
        <v>289.18</v>
      </c>
      <c r="AI6658">
        <v>290.10000000000002</v>
      </c>
      <c r="AJ6658">
        <v>289.73</v>
      </c>
      <c r="AK6658">
        <v>288.58</v>
      </c>
      <c r="AL6658">
        <v>288.39</v>
      </c>
      <c r="AQ6658">
        <v>286.02999999999997</v>
      </c>
      <c r="AR6658">
        <v>286.86</v>
      </c>
      <c r="AS6658">
        <v>288.19</v>
      </c>
      <c r="AT6658">
        <v>288.63</v>
      </c>
    </row>
    <row r="6659" spans="1:46" x14ac:dyDescent="0.2">
      <c r="A6659" s="1">
        <v>44739.364594907405</v>
      </c>
      <c r="B6659" t="s">
        <v>72</v>
      </c>
      <c r="D6659">
        <v>40313</v>
      </c>
      <c r="E6659">
        <v>288</v>
      </c>
      <c r="F6659">
        <v>290</v>
      </c>
      <c r="G6659">
        <v>286</v>
      </c>
      <c r="H6659">
        <v>14356.79</v>
      </c>
      <c r="I6659">
        <v>28681.57</v>
      </c>
      <c r="J6659">
        <v>0</v>
      </c>
      <c r="K6659">
        <v>0</v>
      </c>
      <c r="L6659">
        <v>1</v>
      </c>
      <c r="M6659">
        <v>0</v>
      </c>
      <c r="N6659">
        <v>50</v>
      </c>
      <c r="O6659">
        <v>0</v>
      </c>
      <c r="P6659">
        <v>0</v>
      </c>
      <c r="Q6659">
        <v>0</v>
      </c>
      <c r="R6659">
        <v>0</v>
      </c>
      <c r="S6659">
        <v>288.44</v>
      </c>
      <c r="T6659">
        <v>0</v>
      </c>
      <c r="U6659">
        <v>0</v>
      </c>
      <c r="V6659">
        <v>0</v>
      </c>
      <c r="Z6659">
        <f>AVERAGE(AA6659:AT6659)</f>
        <v>288.44333333333333</v>
      </c>
      <c r="AA6659">
        <v>289.22000000000003</v>
      </c>
      <c r="AB6659">
        <v>289.08</v>
      </c>
      <c r="AC6659">
        <v>288.51</v>
      </c>
      <c r="AD6659">
        <v>289.13</v>
      </c>
      <c r="AI6659">
        <v>289.87</v>
      </c>
      <c r="AJ6659">
        <v>289.45999999999998</v>
      </c>
      <c r="AK6659">
        <v>288.58999999999997</v>
      </c>
      <c r="AL6659">
        <v>288.29000000000002</v>
      </c>
      <c r="AQ6659">
        <v>285.89</v>
      </c>
      <c r="AR6659">
        <v>286.77999999999997</v>
      </c>
      <c r="AS6659">
        <v>288.02999999999997</v>
      </c>
      <c r="AT6659">
        <v>288.47000000000003</v>
      </c>
    </row>
    <row r="6660" spans="1:46" x14ac:dyDescent="0.2">
      <c r="A6660" s="1">
        <v>44739.364664351851</v>
      </c>
      <c r="B6660" t="s">
        <v>72</v>
      </c>
      <c r="D6660">
        <v>40314</v>
      </c>
      <c r="E6660">
        <v>288</v>
      </c>
      <c r="F6660">
        <v>290</v>
      </c>
      <c r="G6660">
        <v>286</v>
      </c>
      <c r="H6660">
        <v>14356.79</v>
      </c>
      <c r="I6660">
        <v>28681.57</v>
      </c>
      <c r="J6660">
        <v>1</v>
      </c>
      <c r="K6660">
        <v>0</v>
      </c>
      <c r="L6660">
        <v>1</v>
      </c>
      <c r="M6660">
        <v>0</v>
      </c>
      <c r="N6660">
        <v>50</v>
      </c>
      <c r="O6660">
        <v>0</v>
      </c>
      <c r="P6660">
        <v>0</v>
      </c>
      <c r="Q6660">
        <v>0</v>
      </c>
      <c r="R6660">
        <v>0</v>
      </c>
      <c r="S6660">
        <v>288.52</v>
      </c>
      <c r="T6660">
        <v>0</v>
      </c>
      <c r="U6660">
        <v>0</v>
      </c>
      <c r="V6660">
        <v>0</v>
      </c>
      <c r="Z6660">
        <f>AVERAGE(AA6660:AT6660)</f>
        <v>288.51916666666665</v>
      </c>
      <c r="AA6660">
        <v>289.3</v>
      </c>
      <c r="AB6660">
        <v>289.31</v>
      </c>
      <c r="AC6660">
        <v>288.60000000000002</v>
      </c>
      <c r="AD6660">
        <v>289.22000000000003</v>
      </c>
      <c r="AI6660">
        <v>289.89999999999998</v>
      </c>
      <c r="AJ6660">
        <v>289.68</v>
      </c>
      <c r="AK6660">
        <v>288.76</v>
      </c>
      <c r="AL6660">
        <v>288.41000000000003</v>
      </c>
      <c r="AQ6660">
        <v>285.85000000000002</v>
      </c>
      <c r="AR6660">
        <v>286.81</v>
      </c>
      <c r="AS6660">
        <v>288.13</v>
      </c>
      <c r="AT6660">
        <v>288.26</v>
      </c>
    </row>
    <row r="6661" spans="1:46" x14ac:dyDescent="0.2">
      <c r="A6661" s="1">
        <v>44739.364722222221</v>
      </c>
      <c r="B6661" t="s">
        <v>72</v>
      </c>
      <c r="D6661">
        <v>40315</v>
      </c>
      <c r="E6661">
        <v>288</v>
      </c>
      <c r="F6661">
        <v>290</v>
      </c>
      <c r="G6661">
        <v>286</v>
      </c>
      <c r="H6661">
        <v>14356.79</v>
      </c>
      <c r="I6661">
        <v>28681.57</v>
      </c>
      <c r="J6661">
        <v>0</v>
      </c>
      <c r="K6661">
        <v>0</v>
      </c>
      <c r="L6661">
        <v>1</v>
      </c>
      <c r="M6661">
        <v>0</v>
      </c>
      <c r="N6661">
        <v>50</v>
      </c>
      <c r="O6661">
        <v>0</v>
      </c>
      <c r="P6661">
        <v>0</v>
      </c>
      <c r="Q6661">
        <v>0</v>
      </c>
      <c r="R6661">
        <v>0</v>
      </c>
      <c r="S6661">
        <v>288.43</v>
      </c>
      <c r="T6661">
        <v>0</v>
      </c>
      <c r="U6661">
        <v>0</v>
      </c>
      <c r="V6661">
        <v>0</v>
      </c>
      <c r="Z6661">
        <f>AVERAGE(AA6661:AT6661)</f>
        <v>288.42916666666667</v>
      </c>
      <c r="AA6661">
        <v>289.12</v>
      </c>
      <c r="AB6661">
        <v>289.19</v>
      </c>
      <c r="AC6661">
        <v>288.45999999999998</v>
      </c>
      <c r="AD6661">
        <v>288.95</v>
      </c>
      <c r="AI6661">
        <v>290.01</v>
      </c>
      <c r="AJ6661">
        <v>289.5</v>
      </c>
      <c r="AK6661">
        <v>288.7</v>
      </c>
      <c r="AL6661">
        <v>288.18</v>
      </c>
      <c r="AQ6661">
        <v>285.92</v>
      </c>
      <c r="AR6661">
        <v>286.64</v>
      </c>
      <c r="AS6661">
        <v>288.18</v>
      </c>
      <c r="AT6661">
        <v>288.3</v>
      </c>
    </row>
    <row r="6662" spans="1:46" x14ac:dyDescent="0.2">
      <c r="A6662" s="1">
        <v>44739.364791666667</v>
      </c>
      <c r="B6662" t="s">
        <v>72</v>
      </c>
      <c r="D6662">
        <v>40316</v>
      </c>
      <c r="E6662">
        <v>288</v>
      </c>
      <c r="F6662">
        <v>290</v>
      </c>
      <c r="G6662">
        <v>286</v>
      </c>
      <c r="H6662">
        <v>14356.79</v>
      </c>
      <c r="I6662">
        <v>28681.57</v>
      </c>
      <c r="J6662">
        <v>1</v>
      </c>
      <c r="K6662">
        <v>0</v>
      </c>
      <c r="L6662">
        <v>1</v>
      </c>
      <c r="M6662">
        <v>0</v>
      </c>
      <c r="N6662">
        <v>50</v>
      </c>
      <c r="O6662">
        <v>0</v>
      </c>
      <c r="P6662">
        <v>0</v>
      </c>
      <c r="Q6662">
        <v>0</v>
      </c>
      <c r="R6662">
        <v>0</v>
      </c>
      <c r="S6662">
        <v>288.55</v>
      </c>
      <c r="T6662">
        <v>0</v>
      </c>
      <c r="U6662">
        <v>0</v>
      </c>
      <c r="V6662">
        <v>0</v>
      </c>
      <c r="Z6662">
        <f>AVERAGE(AA6662:AT6662)</f>
        <v>288.54749999999996</v>
      </c>
      <c r="AA6662">
        <v>289.33</v>
      </c>
      <c r="AB6662">
        <v>289.31</v>
      </c>
      <c r="AC6662">
        <v>288.5</v>
      </c>
      <c r="AD6662">
        <v>289.37</v>
      </c>
      <c r="AI6662">
        <v>290.23</v>
      </c>
      <c r="AJ6662">
        <v>289.55</v>
      </c>
      <c r="AK6662">
        <v>288.67</v>
      </c>
      <c r="AL6662">
        <v>288.54000000000002</v>
      </c>
      <c r="AQ6662">
        <v>285.95</v>
      </c>
      <c r="AR6662">
        <v>286.75</v>
      </c>
      <c r="AS6662">
        <v>287.95</v>
      </c>
      <c r="AT6662">
        <v>288.42</v>
      </c>
    </row>
    <row r="6663" spans="1:46" x14ac:dyDescent="0.2">
      <c r="A6663" s="1">
        <v>44739.364861111113</v>
      </c>
      <c r="B6663" t="s">
        <v>72</v>
      </c>
      <c r="D6663">
        <v>40317</v>
      </c>
      <c r="E6663">
        <v>288</v>
      </c>
      <c r="F6663">
        <v>290</v>
      </c>
      <c r="G6663">
        <v>286</v>
      </c>
      <c r="H6663">
        <v>14356.79</v>
      </c>
      <c r="I6663">
        <v>28681.57</v>
      </c>
      <c r="J6663">
        <v>0</v>
      </c>
      <c r="K6663">
        <v>0</v>
      </c>
      <c r="L6663">
        <v>1</v>
      </c>
      <c r="M6663">
        <v>0</v>
      </c>
      <c r="N6663">
        <v>50</v>
      </c>
      <c r="O6663">
        <v>0</v>
      </c>
      <c r="P6663">
        <v>0</v>
      </c>
      <c r="Q6663">
        <v>0</v>
      </c>
      <c r="R6663">
        <v>0</v>
      </c>
      <c r="S6663">
        <v>288.39999999999998</v>
      </c>
      <c r="T6663">
        <v>0</v>
      </c>
      <c r="U6663">
        <v>0</v>
      </c>
      <c r="V6663">
        <v>0</v>
      </c>
      <c r="Z6663">
        <f>AVERAGE(AA6663:AT6663)</f>
        <v>288.40416666666664</v>
      </c>
      <c r="AA6663">
        <v>289.17</v>
      </c>
      <c r="AB6663">
        <v>289.22000000000003</v>
      </c>
      <c r="AC6663">
        <v>288.5</v>
      </c>
      <c r="AD6663">
        <v>289.17</v>
      </c>
      <c r="AI6663">
        <v>290.07</v>
      </c>
      <c r="AJ6663">
        <v>289.42</v>
      </c>
      <c r="AK6663">
        <v>288.67</v>
      </c>
      <c r="AL6663">
        <v>288.27</v>
      </c>
      <c r="AQ6663">
        <v>285.5</v>
      </c>
      <c r="AR6663">
        <v>286.58</v>
      </c>
      <c r="AS6663">
        <v>287.93</v>
      </c>
      <c r="AT6663">
        <v>288.35000000000002</v>
      </c>
    </row>
    <row r="6664" spans="1:46" x14ac:dyDescent="0.2">
      <c r="A6664" s="1">
        <v>44739.364930555559</v>
      </c>
      <c r="B6664" t="s">
        <v>72</v>
      </c>
      <c r="D6664">
        <v>40318</v>
      </c>
      <c r="E6664">
        <v>288</v>
      </c>
      <c r="F6664">
        <v>290</v>
      </c>
      <c r="G6664">
        <v>286</v>
      </c>
      <c r="H6664">
        <v>14356.79</v>
      </c>
      <c r="I6664">
        <v>28681.57</v>
      </c>
      <c r="J6664">
        <v>1</v>
      </c>
      <c r="K6664">
        <v>0</v>
      </c>
      <c r="L6664">
        <v>1</v>
      </c>
      <c r="M6664">
        <v>0</v>
      </c>
      <c r="N6664">
        <v>50</v>
      </c>
      <c r="O6664">
        <v>0</v>
      </c>
      <c r="P6664">
        <v>0</v>
      </c>
      <c r="Q6664">
        <v>0</v>
      </c>
      <c r="R6664">
        <v>0</v>
      </c>
      <c r="S6664">
        <v>288.54000000000002</v>
      </c>
      <c r="T6664">
        <v>0</v>
      </c>
      <c r="U6664">
        <v>0</v>
      </c>
      <c r="V6664">
        <v>0</v>
      </c>
      <c r="Z6664">
        <f>AVERAGE(AA6664:AT6664)</f>
        <v>288.54000000000002</v>
      </c>
      <c r="AA6664">
        <v>289.24</v>
      </c>
      <c r="AB6664">
        <v>289.26</v>
      </c>
      <c r="AC6664">
        <v>288.48</v>
      </c>
      <c r="AD6664">
        <v>289.42</v>
      </c>
      <c r="AI6664">
        <v>290.07</v>
      </c>
      <c r="AJ6664">
        <v>289.60000000000002</v>
      </c>
      <c r="AK6664">
        <v>288.83999999999997</v>
      </c>
      <c r="AL6664">
        <v>288.02999999999997</v>
      </c>
      <c r="AQ6664">
        <v>286.27999999999997</v>
      </c>
      <c r="AR6664">
        <v>286.69</v>
      </c>
      <c r="AS6664">
        <v>288.19</v>
      </c>
      <c r="AT6664">
        <v>288.38</v>
      </c>
    </row>
    <row r="6665" spans="1:46" x14ac:dyDescent="0.2">
      <c r="A6665" s="1">
        <v>44739.364988425928</v>
      </c>
      <c r="B6665" t="s">
        <v>72</v>
      </c>
      <c r="D6665">
        <v>40319</v>
      </c>
      <c r="E6665">
        <v>288</v>
      </c>
      <c r="F6665">
        <v>290</v>
      </c>
      <c r="G6665">
        <v>286</v>
      </c>
      <c r="H6665">
        <v>14356.79</v>
      </c>
      <c r="I6665">
        <v>28681.57</v>
      </c>
      <c r="J6665">
        <v>0</v>
      </c>
      <c r="K6665">
        <v>0</v>
      </c>
      <c r="L6665">
        <v>1</v>
      </c>
      <c r="M6665">
        <v>0</v>
      </c>
      <c r="N6665">
        <v>50</v>
      </c>
      <c r="O6665">
        <v>0</v>
      </c>
      <c r="P6665">
        <v>0</v>
      </c>
      <c r="Q6665">
        <v>0</v>
      </c>
      <c r="R6665">
        <v>0</v>
      </c>
      <c r="S6665">
        <v>288.51</v>
      </c>
      <c r="T6665">
        <v>0</v>
      </c>
      <c r="U6665">
        <v>0</v>
      </c>
      <c r="V6665">
        <v>0</v>
      </c>
      <c r="Z6665">
        <f>AVERAGE(AA6665:AT6665)</f>
        <v>288.51083333333332</v>
      </c>
      <c r="AA6665">
        <v>289.57</v>
      </c>
      <c r="AB6665">
        <v>289.27999999999997</v>
      </c>
      <c r="AC6665">
        <v>288.45</v>
      </c>
      <c r="AD6665">
        <v>289.20999999999998</v>
      </c>
      <c r="AI6665">
        <v>290.05</v>
      </c>
      <c r="AJ6665">
        <v>289.45999999999998</v>
      </c>
      <c r="AK6665">
        <v>288.66000000000003</v>
      </c>
      <c r="AL6665">
        <v>288.14999999999998</v>
      </c>
      <c r="AQ6665">
        <v>286.01</v>
      </c>
      <c r="AR6665">
        <v>286.83</v>
      </c>
      <c r="AS6665">
        <v>288.08</v>
      </c>
      <c r="AT6665">
        <v>288.38</v>
      </c>
    </row>
    <row r="6666" spans="1:46" x14ac:dyDescent="0.2">
      <c r="A6666" s="1">
        <v>44739.36519675926</v>
      </c>
      <c r="B6666" t="s">
        <v>72</v>
      </c>
      <c r="D6666">
        <v>40320</v>
      </c>
      <c r="E6666">
        <v>288</v>
      </c>
      <c r="F6666">
        <v>290</v>
      </c>
      <c r="G6666">
        <v>286</v>
      </c>
      <c r="H6666">
        <v>14356.79</v>
      </c>
      <c r="I6666">
        <v>28681.57</v>
      </c>
      <c r="J6666">
        <v>1</v>
      </c>
      <c r="K6666">
        <v>0</v>
      </c>
      <c r="L6666">
        <v>1</v>
      </c>
      <c r="M6666">
        <v>0</v>
      </c>
      <c r="N6666">
        <v>50</v>
      </c>
      <c r="O6666">
        <v>0</v>
      </c>
      <c r="P6666">
        <v>0</v>
      </c>
      <c r="Q6666">
        <v>0</v>
      </c>
      <c r="R6666">
        <v>0</v>
      </c>
      <c r="S6666">
        <v>288.5</v>
      </c>
      <c r="T6666">
        <v>0</v>
      </c>
      <c r="U6666">
        <v>0</v>
      </c>
      <c r="V6666">
        <v>0</v>
      </c>
      <c r="Z6666">
        <f>AVERAGE(AA6666:AT6666)</f>
        <v>288.49666666666673</v>
      </c>
      <c r="AA6666">
        <v>289.02999999999997</v>
      </c>
      <c r="AB6666">
        <v>289.20999999999998</v>
      </c>
      <c r="AC6666">
        <v>288.45</v>
      </c>
      <c r="AD6666">
        <v>289.33</v>
      </c>
      <c r="AI6666">
        <v>290.07</v>
      </c>
      <c r="AJ6666">
        <v>289.60000000000002</v>
      </c>
      <c r="AK6666">
        <v>288.92</v>
      </c>
      <c r="AL6666">
        <v>288.27999999999997</v>
      </c>
      <c r="AQ6666">
        <v>285.85000000000002</v>
      </c>
      <c r="AR6666">
        <v>286.8</v>
      </c>
      <c r="AS6666">
        <v>288.06</v>
      </c>
      <c r="AT6666">
        <v>288.36</v>
      </c>
    </row>
    <row r="6667" spans="1:46" x14ac:dyDescent="0.2">
      <c r="A6667" s="1">
        <v>44739.365358796298</v>
      </c>
      <c r="B6667" t="s">
        <v>72</v>
      </c>
      <c r="D6667">
        <v>40321</v>
      </c>
      <c r="E6667">
        <v>288</v>
      </c>
      <c r="F6667">
        <v>290</v>
      </c>
      <c r="G6667">
        <v>286</v>
      </c>
      <c r="H6667">
        <v>14356.23</v>
      </c>
      <c r="I6667">
        <v>28682.12</v>
      </c>
      <c r="J6667">
        <v>0</v>
      </c>
      <c r="K6667">
        <v>0</v>
      </c>
      <c r="L6667">
        <v>1</v>
      </c>
      <c r="M6667">
        <v>0</v>
      </c>
      <c r="N6667">
        <v>50</v>
      </c>
      <c r="O6667">
        <v>0</v>
      </c>
      <c r="P6667">
        <v>0</v>
      </c>
      <c r="Q6667">
        <v>0</v>
      </c>
      <c r="R6667">
        <v>0</v>
      </c>
      <c r="S6667">
        <v>288.52</v>
      </c>
      <c r="T6667">
        <v>0</v>
      </c>
      <c r="U6667">
        <v>0</v>
      </c>
      <c r="V6667">
        <v>0</v>
      </c>
      <c r="Z6667">
        <f>AVERAGE(AA6667:AT6667)</f>
        <v>288.51833333333337</v>
      </c>
      <c r="AA6667">
        <v>289.16000000000003</v>
      </c>
      <c r="AB6667">
        <v>289.22000000000003</v>
      </c>
      <c r="AC6667">
        <v>288.75</v>
      </c>
      <c r="AD6667">
        <v>289.27</v>
      </c>
      <c r="AI6667">
        <v>290.14999999999998</v>
      </c>
      <c r="AJ6667">
        <v>289.54000000000002</v>
      </c>
      <c r="AK6667">
        <v>288.72000000000003</v>
      </c>
      <c r="AL6667">
        <v>288.27999999999997</v>
      </c>
      <c r="AQ6667">
        <v>285.99</v>
      </c>
      <c r="AR6667">
        <v>286.83999999999997</v>
      </c>
      <c r="AS6667">
        <v>288.04000000000002</v>
      </c>
      <c r="AT6667">
        <v>288.26</v>
      </c>
    </row>
    <row r="6668" spans="1:46" x14ac:dyDescent="0.2">
      <c r="A6668" s="1">
        <v>44739.365416666667</v>
      </c>
      <c r="B6668" t="s">
        <v>72</v>
      </c>
      <c r="D6668">
        <v>40322</v>
      </c>
      <c r="E6668">
        <v>288</v>
      </c>
      <c r="F6668">
        <v>290</v>
      </c>
      <c r="G6668">
        <v>286</v>
      </c>
      <c r="H6668">
        <v>14356.23</v>
      </c>
      <c r="I6668">
        <v>28682.12</v>
      </c>
      <c r="J6668">
        <v>1</v>
      </c>
      <c r="K6668">
        <v>0</v>
      </c>
      <c r="L6668">
        <v>1</v>
      </c>
      <c r="M6668">
        <v>0</v>
      </c>
      <c r="N6668">
        <v>50</v>
      </c>
      <c r="O6668">
        <v>0</v>
      </c>
      <c r="P6668">
        <v>0</v>
      </c>
      <c r="Q6668">
        <v>0</v>
      </c>
      <c r="R6668">
        <v>0</v>
      </c>
      <c r="S6668">
        <v>288.52999999999997</v>
      </c>
      <c r="T6668">
        <v>0</v>
      </c>
      <c r="U6668">
        <v>0</v>
      </c>
      <c r="V6668">
        <v>0</v>
      </c>
      <c r="Z6668">
        <f>AVERAGE(AA6668:AT6668)</f>
        <v>288.53083333333331</v>
      </c>
      <c r="AA6668">
        <v>289.14</v>
      </c>
      <c r="AB6668">
        <v>289.14</v>
      </c>
      <c r="AC6668">
        <v>288.5</v>
      </c>
      <c r="AD6668">
        <v>289.38</v>
      </c>
      <c r="AI6668">
        <v>290.01</v>
      </c>
      <c r="AJ6668">
        <v>289.64999999999998</v>
      </c>
      <c r="AK6668">
        <v>288.93</v>
      </c>
      <c r="AL6668">
        <v>288.14999999999998</v>
      </c>
      <c r="AQ6668">
        <v>285.89999999999998</v>
      </c>
      <c r="AR6668">
        <v>286.87</v>
      </c>
      <c r="AS6668">
        <v>288.25</v>
      </c>
      <c r="AT6668">
        <v>288.45</v>
      </c>
    </row>
    <row r="6669" spans="1:46" x14ac:dyDescent="0.2">
      <c r="A6669" s="1">
        <v>44739.365486111114</v>
      </c>
      <c r="B6669" t="s">
        <v>72</v>
      </c>
      <c r="D6669">
        <v>40323</v>
      </c>
      <c r="E6669">
        <v>288</v>
      </c>
      <c r="F6669">
        <v>290</v>
      </c>
      <c r="G6669">
        <v>286</v>
      </c>
      <c r="H6669">
        <v>14356.23</v>
      </c>
      <c r="I6669">
        <v>28682.12</v>
      </c>
      <c r="J6669">
        <v>0</v>
      </c>
      <c r="K6669">
        <v>0</v>
      </c>
      <c r="L6669">
        <v>1</v>
      </c>
      <c r="M6669">
        <v>0</v>
      </c>
      <c r="N6669">
        <v>50</v>
      </c>
      <c r="O6669">
        <v>0</v>
      </c>
      <c r="P6669">
        <v>0</v>
      </c>
      <c r="Q6669">
        <v>0</v>
      </c>
      <c r="R6669">
        <v>0</v>
      </c>
      <c r="S6669">
        <v>288.45</v>
      </c>
      <c r="T6669">
        <v>0</v>
      </c>
      <c r="U6669">
        <v>0</v>
      </c>
      <c r="V6669">
        <v>0</v>
      </c>
      <c r="Z6669">
        <f>AVERAGE(AA6669:AT6669)</f>
        <v>288.45083333333338</v>
      </c>
      <c r="AA6669">
        <v>289.2</v>
      </c>
      <c r="AB6669">
        <v>289.2</v>
      </c>
      <c r="AC6669">
        <v>288.48</v>
      </c>
      <c r="AD6669">
        <v>289.2</v>
      </c>
      <c r="AI6669">
        <v>289.82</v>
      </c>
      <c r="AJ6669">
        <v>289.60000000000002</v>
      </c>
      <c r="AK6669">
        <v>288.77</v>
      </c>
      <c r="AL6669">
        <v>288.24</v>
      </c>
      <c r="AQ6669">
        <v>285.88</v>
      </c>
      <c r="AR6669">
        <v>286.73</v>
      </c>
      <c r="AS6669">
        <v>288</v>
      </c>
      <c r="AT6669">
        <v>288.29000000000002</v>
      </c>
    </row>
    <row r="6670" spans="1:46" x14ac:dyDescent="0.2">
      <c r="A6670" s="1">
        <v>44739.365555555552</v>
      </c>
      <c r="B6670" t="s">
        <v>72</v>
      </c>
      <c r="D6670">
        <v>40324</v>
      </c>
      <c r="E6670">
        <v>288</v>
      </c>
      <c r="F6670">
        <v>290</v>
      </c>
      <c r="G6670">
        <v>286</v>
      </c>
      <c r="H6670">
        <v>14356.23</v>
      </c>
      <c r="I6670">
        <v>28682.12</v>
      </c>
      <c r="J6670">
        <v>1</v>
      </c>
      <c r="K6670">
        <v>0</v>
      </c>
      <c r="L6670">
        <v>1</v>
      </c>
      <c r="M6670">
        <v>0</v>
      </c>
      <c r="N6670">
        <v>50</v>
      </c>
      <c r="O6670">
        <v>0</v>
      </c>
      <c r="P6670">
        <v>0</v>
      </c>
      <c r="Q6670">
        <v>0</v>
      </c>
      <c r="R6670">
        <v>0</v>
      </c>
      <c r="S6670">
        <v>288.51</v>
      </c>
      <c r="T6670">
        <v>0</v>
      </c>
      <c r="U6670">
        <v>0</v>
      </c>
      <c r="V6670">
        <v>0</v>
      </c>
      <c r="Z6670">
        <f>AVERAGE(AA6670:AT6670)</f>
        <v>288.51499999999999</v>
      </c>
      <c r="AA6670">
        <v>289.25</v>
      </c>
      <c r="AB6670">
        <v>289.10000000000002</v>
      </c>
      <c r="AC6670">
        <v>288.64999999999998</v>
      </c>
      <c r="AD6670">
        <v>289.27999999999997</v>
      </c>
      <c r="AI6670">
        <v>290.08</v>
      </c>
      <c r="AJ6670">
        <v>289.75</v>
      </c>
      <c r="AK6670">
        <v>288.70999999999998</v>
      </c>
      <c r="AL6670">
        <v>288.13</v>
      </c>
      <c r="AQ6670">
        <v>286.02</v>
      </c>
      <c r="AR6670">
        <v>286.75</v>
      </c>
      <c r="AS6670">
        <v>287.95999999999998</v>
      </c>
      <c r="AT6670">
        <v>288.5</v>
      </c>
    </row>
    <row r="6671" spans="1:46" x14ac:dyDescent="0.2">
      <c r="A6671" s="1">
        <v>44739.365624999999</v>
      </c>
      <c r="B6671" t="s">
        <v>72</v>
      </c>
      <c r="D6671">
        <v>40325</v>
      </c>
      <c r="E6671">
        <v>288</v>
      </c>
      <c r="F6671">
        <v>290</v>
      </c>
      <c r="G6671">
        <v>286</v>
      </c>
      <c r="H6671">
        <v>14356.23</v>
      </c>
      <c r="I6671">
        <v>28682.12</v>
      </c>
      <c r="J6671">
        <v>0</v>
      </c>
      <c r="K6671">
        <v>0</v>
      </c>
      <c r="L6671">
        <v>1</v>
      </c>
      <c r="M6671">
        <v>0</v>
      </c>
      <c r="N6671">
        <v>50</v>
      </c>
      <c r="O6671">
        <v>0</v>
      </c>
      <c r="P6671">
        <v>0</v>
      </c>
      <c r="Q6671">
        <v>0</v>
      </c>
      <c r="R6671">
        <v>0</v>
      </c>
      <c r="S6671">
        <v>288.52</v>
      </c>
      <c r="T6671">
        <v>0</v>
      </c>
      <c r="U6671">
        <v>0</v>
      </c>
      <c r="V6671">
        <v>0</v>
      </c>
      <c r="Z6671">
        <f>AVERAGE(AA6671:AT6671)</f>
        <v>288.51499999999999</v>
      </c>
      <c r="AA6671">
        <v>289.31</v>
      </c>
      <c r="AB6671">
        <v>289.08999999999997</v>
      </c>
      <c r="AC6671">
        <v>288.48</v>
      </c>
      <c r="AD6671">
        <v>289.33</v>
      </c>
      <c r="AI6671">
        <v>290.25</v>
      </c>
      <c r="AJ6671">
        <v>289.60000000000002</v>
      </c>
      <c r="AK6671">
        <v>288.73</v>
      </c>
      <c r="AL6671">
        <v>288.45999999999998</v>
      </c>
      <c r="AQ6671">
        <v>285.72000000000003</v>
      </c>
      <c r="AR6671">
        <v>286.77999999999997</v>
      </c>
      <c r="AS6671">
        <v>287.91000000000003</v>
      </c>
      <c r="AT6671">
        <v>288.52</v>
      </c>
    </row>
    <row r="6672" spans="1:46" x14ac:dyDescent="0.2">
      <c r="A6672" s="1">
        <v>44739.365682870368</v>
      </c>
      <c r="B6672" t="s">
        <v>72</v>
      </c>
      <c r="D6672">
        <v>40326</v>
      </c>
      <c r="E6672">
        <v>288</v>
      </c>
      <c r="F6672">
        <v>290</v>
      </c>
      <c r="G6672">
        <v>286</v>
      </c>
      <c r="H6672">
        <v>14356.23</v>
      </c>
      <c r="I6672">
        <v>28682.12</v>
      </c>
      <c r="J6672">
        <v>1</v>
      </c>
      <c r="K6672">
        <v>0</v>
      </c>
      <c r="L6672">
        <v>1</v>
      </c>
      <c r="M6672">
        <v>0</v>
      </c>
      <c r="N6672">
        <v>50</v>
      </c>
      <c r="O6672">
        <v>0</v>
      </c>
      <c r="P6672">
        <v>0</v>
      </c>
      <c r="Q6672">
        <v>0</v>
      </c>
      <c r="R6672">
        <v>0</v>
      </c>
      <c r="S6672">
        <v>288.48</v>
      </c>
      <c r="T6672">
        <v>0</v>
      </c>
      <c r="U6672">
        <v>0</v>
      </c>
      <c r="V6672">
        <v>0</v>
      </c>
      <c r="Z6672">
        <f>AVERAGE(AA6672:AT6672)</f>
        <v>288.47583333333336</v>
      </c>
      <c r="AA6672">
        <v>289.12</v>
      </c>
      <c r="AB6672">
        <v>289.04000000000002</v>
      </c>
      <c r="AC6672">
        <v>288.67</v>
      </c>
      <c r="AD6672">
        <v>289.08</v>
      </c>
      <c r="AI6672">
        <v>290.06</v>
      </c>
      <c r="AJ6672">
        <v>289.63</v>
      </c>
      <c r="AK6672">
        <v>288.77</v>
      </c>
      <c r="AL6672">
        <v>288.19</v>
      </c>
      <c r="AQ6672">
        <v>286.02</v>
      </c>
      <c r="AR6672">
        <v>286.79000000000002</v>
      </c>
      <c r="AS6672">
        <v>288.04000000000002</v>
      </c>
      <c r="AT6672">
        <v>288.3</v>
      </c>
    </row>
    <row r="6673" spans="1:46" x14ac:dyDescent="0.2">
      <c r="A6673" s="1">
        <v>44739.365752314814</v>
      </c>
      <c r="B6673" t="s">
        <v>72</v>
      </c>
      <c r="D6673">
        <v>40327</v>
      </c>
      <c r="E6673">
        <v>288</v>
      </c>
      <c r="F6673">
        <v>290</v>
      </c>
      <c r="G6673">
        <v>286</v>
      </c>
      <c r="H6673">
        <v>14356.23</v>
      </c>
      <c r="I6673">
        <v>28682.12</v>
      </c>
      <c r="J6673">
        <v>0</v>
      </c>
      <c r="K6673">
        <v>0</v>
      </c>
      <c r="L6673">
        <v>1</v>
      </c>
      <c r="M6673">
        <v>0</v>
      </c>
      <c r="N6673">
        <v>50</v>
      </c>
      <c r="O6673">
        <v>0</v>
      </c>
      <c r="P6673">
        <v>0</v>
      </c>
      <c r="Q6673">
        <v>0</v>
      </c>
      <c r="R6673">
        <v>0</v>
      </c>
      <c r="S6673">
        <v>288.52</v>
      </c>
      <c r="T6673">
        <v>0</v>
      </c>
      <c r="U6673">
        <v>0</v>
      </c>
      <c r="V6673">
        <v>0</v>
      </c>
      <c r="Z6673">
        <f>AVERAGE(AA6673:AT6673)</f>
        <v>288.51666666666665</v>
      </c>
      <c r="AA6673">
        <v>289.33</v>
      </c>
      <c r="AB6673">
        <v>289.08</v>
      </c>
      <c r="AC6673">
        <v>288.57</v>
      </c>
      <c r="AD6673">
        <v>289.51</v>
      </c>
      <c r="AI6673">
        <v>290.08999999999997</v>
      </c>
      <c r="AJ6673">
        <v>289.45</v>
      </c>
      <c r="AK6673">
        <v>288.73</v>
      </c>
      <c r="AL6673">
        <v>288.29000000000002</v>
      </c>
      <c r="AQ6673">
        <v>285.87</v>
      </c>
      <c r="AR6673">
        <v>286.87</v>
      </c>
      <c r="AS6673">
        <v>288.06</v>
      </c>
      <c r="AT6673">
        <v>288.35000000000002</v>
      </c>
    </row>
    <row r="6674" spans="1:46" x14ac:dyDescent="0.2">
      <c r="A6674" s="1">
        <v>44739.36582175926</v>
      </c>
      <c r="B6674" t="s">
        <v>72</v>
      </c>
      <c r="D6674">
        <v>40328</v>
      </c>
      <c r="E6674">
        <v>288</v>
      </c>
      <c r="F6674">
        <v>290</v>
      </c>
      <c r="G6674">
        <v>286</v>
      </c>
      <c r="H6674">
        <v>14356.23</v>
      </c>
      <c r="I6674">
        <v>28682.12</v>
      </c>
      <c r="J6674">
        <v>1</v>
      </c>
      <c r="K6674">
        <v>0</v>
      </c>
      <c r="L6674">
        <v>1</v>
      </c>
      <c r="M6674">
        <v>0</v>
      </c>
      <c r="N6674">
        <v>50</v>
      </c>
      <c r="O6674">
        <v>0</v>
      </c>
      <c r="P6674">
        <v>0</v>
      </c>
      <c r="Q6674">
        <v>0</v>
      </c>
      <c r="R6674">
        <v>0</v>
      </c>
      <c r="S6674">
        <v>288.52999999999997</v>
      </c>
      <c r="T6674">
        <v>0</v>
      </c>
      <c r="U6674">
        <v>0</v>
      </c>
      <c r="V6674">
        <v>0</v>
      </c>
      <c r="Z6674">
        <f>AVERAGE(AA6674:AT6674)</f>
        <v>288.52666666666664</v>
      </c>
      <c r="AA6674">
        <v>289.27999999999997</v>
      </c>
      <c r="AB6674">
        <v>289.07</v>
      </c>
      <c r="AC6674">
        <v>288.51</v>
      </c>
      <c r="AD6674">
        <v>289.11</v>
      </c>
      <c r="AI6674">
        <v>290.31</v>
      </c>
      <c r="AJ6674">
        <v>289.52</v>
      </c>
      <c r="AK6674">
        <v>288.64999999999998</v>
      </c>
      <c r="AL6674">
        <v>288.2</v>
      </c>
      <c r="AQ6674">
        <v>286.31</v>
      </c>
      <c r="AR6674">
        <v>286.79000000000002</v>
      </c>
      <c r="AS6674">
        <v>288.07</v>
      </c>
      <c r="AT6674">
        <v>288.5</v>
      </c>
    </row>
    <row r="6675" spans="1:46" x14ac:dyDescent="0.2">
      <c r="A6675" s="1">
        <v>44739.365879629629</v>
      </c>
      <c r="B6675" t="s">
        <v>72</v>
      </c>
      <c r="D6675">
        <v>40329</v>
      </c>
      <c r="E6675">
        <v>288</v>
      </c>
      <c r="F6675">
        <v>290</v>
      </c>
      <c r="G6675">
        <v>286</v>
      </c>
      <c r="H6675">
        <v>14356.23</v>
      </c>
      <c r="I6675">
        <v>28682.12</v>
      </c>
      <c r="J6675">
        <v>0</v>
      </c>
      <c r="K6675">
        <v>0</v>
      </c>
      <c r="L6675">
        <v>1</v>
      </c>
      <c r="M6675">
        <v>0</v>
      </c>
      <c r="N6675">
        <v>50</v>
      </c>
      <c r="O6675">
        <v>0</v>
      </c>
      <c r="P6675">
        <v>0</v>
      </c>
      <c r="Q6675">
        <v>0</v>
      </c>
      <c r="R6675">
        <v>0</v>
      </c>
      <c r="S6675">
        <v>288.48</v>
      </c>
      <c r="T6675">
        <v>0</v>
      </c>
      <c r="U6675">
        <v>0</v>
      </c>
      <c r="V6675">
        <v>0</v>
      </c>
      <c r="Z6675">
        <f>AVERAGE(AA6675:AT6675)</f>
        <v>288.47749999999996</v>
      </c>
      <c r="AA6675">
        <v>289.26</v>
      </c>
      <c r="AB6675">
        <v>289.08999999999997</v>
      </c>
      <c r="AC6675">
        <v>288.57</v>
      </c>
      <c r="AD6675">
        <v>289.13</v>
      </c>
      <c r="AI6675">
        <v>290.07</v>
      </c>
      <c r="AJ6675">
        <v>289.70999999999998</v>
      </c>
      <c r="AK6675">
        <v>288.61</v>
      </c>
      <c r="AL6675">
        <v>288.17</v>
      </c>
      <c r="AQ6675">
        <v>285.89999999999998</v>
      </c>
      <c r="AR6675">
        <v>286.82</v>
      </c>
      <c r="AS6675">
        <v>288.2</v>
      </c>
      <c r="AT6675">
        <v>288.2</v>
      </c>
    </row>
    <row r="6676" spans="1:46" x14ac:dyDescent="0.2">
      <c r="A6676" s="1">
        <v>44739.366087962961</v>
      </c>
      <c r="B6676" t="s">
        <v>72</v>
      </c>
      <c r="D6676">
        <v>40330</v>
      </c>
      <c r="E6676">
        <v>288</v>
      </c>
      <c r="F6676">
        <v>290</v>
      </c>
      <c r="G6676">
        <v>286</v>
      </c>
      <c r="H6676">
        <v>14356.23</v>
      </c>
      <c r="I6676">
        <v>28682.12</v>
      </c>
      <c r="J6676">
        <v>1</v>
      </c>
      <c r="K6676">
        <v>0</v>
      </c>
      <c r="L6676">
        <v>1</v>
      </c>
      <c r="M6676">
        <v>0</v>
      </c>
      <c r="N6676">
        <v>50</v>
      </c>
      <c r="O6676">
        <v>0</v>
      </c>
      <c r="P6676">
        <v>0</v>
      </c>
      <c r="Q6676">
        <v>0</v>
      </c>
      <c r="R6676">
        <v>0</v>
      </c>
      <c r="S6676">
        <v>288.56</v>
      </c>
      <c r="T6676">
        <v>0</v>
      </c>
      <c r="U6676">
        <v>0</v>
      </c>
      <c r="V6676">
        <v>0</v>
      </c>
      <c r="Z6676">
        <f>AVERAGE(AA6676:AT6676)</f>
        <v>288.56166666666661</v>
      </c>
      <c r="AA6676">
        <v>289.25</v>
      </c>
      <c r="AB6676">
        <v>289.20999999999998</v>
      </c>
      <c r="AC6676">
        <v>288.47000000000003</v>
      </c>
      <c r="AD6676">
        <v>289.32</v>
      </c>
      <c r="AI6676">
        <v>290.10000000000002</v>
      </c>
      <c r="AJ6676">
        <v>289.49</v>
      </c>
      <c r="AK6676">
        <v>288.7</v>
      </c>
      <c r="AL6676">
        <v>288.52999999999997</v>
      </c>
      <c r="AQ6676">
        <v>286</v>
      </c>
      <c r="AR6676">
        <v>286.95</v>
      </c>
      <c r="AS6676">
        <v>288.29000000000002</v>
      </c>
      <c r="AT6676">
        <v>288.43</v>
      </c>
    </row>
    <row r="6677" spans="1:46" x14ac:dyDescent="0.2">
      <c r="A6677" s="1">
        <v>44739.366249999999</v>
      </c>
      <c r="B6677" t="s">
        <v>72</v>
      </c>
      <c r="D6677">
        <v>40331</v>
      </c>
      <c r="E6677">
        <v>288</v>
      </c>
      <c r="F6677">
        <v>290</v>
      </c>
      <c r="G6677">
        <v>286</v>
      </c>
      <c r="H6677">
        <v>14357.75</v>
      </c>
      <c r="I6677">
        <v>28681.67</v>
      </c>
      <c r="J6677">
        <v>0</v>
      </c>
      <c r="K6677">
        <v>0</v>
      </c>
      <c r="L6677">
        <v>1</v>
      </c>
      <c r="M6677">
        <v>0</v>
      </c>
      <c r="N6677">
        <v>50</v>
      </c>
      <c r="O6677">
        <v>0</v>
      </c>
      <c r="P6677">
        <v>0</v>
      </c>
      <c r="Q6677">
        <v>0</v>
      </c>
      <c r="R6677">
        <v>0</v>
      </c>
      <c r="S6677">
        <v>288.52</v>
      </c>
      <c r="T6677">
        <v>0</v>
      </c>
      <c r="U6677">
        <v>0</v>
      </c>
      <c r="V6677">
        <v>0</v>
      </c>
      <c r="Z6677">
        <f>AVERAGE(AA6677:AT6677)</f>
        <v>288.5241666666667</v>
      </c>
      <c r="AA6677">
        <v>289.24</v>
      </c>
      <c r="AB6677">
        <v>289.17</v>
      </c>
      <c r="AC6677">
        <v>288.64</v>
      </c>
      <c r="AD6677">
        <v>289.38</v>
      </c>
      <c r="AI6677">
        <v>289.94</v>
      </c>
      <c r="AJ6677">
        <v>289.62</v>
      </c>
      <c r="AK6677">
        <v>288.70999999999998</v>
      </c>
      <c r="AL6677">
        <v>288.3</v>
      </c>
      <c r="AQ6677">
        <v>285.93</v>
      </c>
      <c r="AR6677">
        <v>286.85000000000002</v>
      </c>
      <c r="AS6677">
        <v>288.13</v>
      </c>
      <c r="AT6677">
        <v>288.38</v>
      </c>
    </row>
    <row r="6678" spans="1:46" x14ac:dyDescent="0.2">
      <c r="A6678" s="1">
        <v>44739.366307870368</v>
      </c>
      <c r="B6678" t="s">
        <v>72</v>
      </c>
      <c r="D6678">
        <v>40332</v>
      </c>
      <c r="E6678">
        <v>288</v>
      </c>
      <c r="F6678">
        <v>290</v>
      </c>
      <c r="G6678">
        <v>286</v>
      </c>
      <c r="H6678">
        <v>14357.75</v>
      </c>
      <c r="I6678">
        <v>28681.67</v>
      </c>
      <c r="J6678">
        <v>1</v>
      </c>
      <c r="K6678">
        <v>0</v>
      </c>
      <c r="L6678">
        <v>1</v>
      </c>
      <c r="M6678">
        <v>0</v>
      </c>
      <c r="N6678">
        <v>50</v>
      </c>
      <c r="O6678">
        <v>0</v>
      </c>
      <c r="P6678">
        <v>0</v>
      </c>
      <c r="Q6678">
        <v>0</v>
      </c>
      <c r="R6678">
        <v>0</v>
      </c>
      <c r="S6678">
        <v>288.57</v>
      </c>
      <c r="T6678">
        <v>0</v>
      </c>
      <c r="U6678">
        <v>0</v>
      </c>
      <c r="V6678">
        <v>0</v>
      </c>
      <c r="Z6678">
        <f>AVERAGE(AA6678:AT6678)</f>
        <v>288.57166666666666</v>
      </c>
      <c r="AA6678">
        <v>289.25</v>
      </c>
      <c r="AB6678">
        <v>289.18</v>
      </c>
      <c r="AC6678">
        <v>288.67</v>
      </c>
      <c r="AD6678">
        <v>289.24</v>
      </c>
      <c r="AI6678">
        <v>290.07</v>
      </c>
      <c r="AJ6678">
        <v>289.54000000000002</v>
      </c>
      <c r="AK6678">
        <v>288.82</v>
      </c>
      <c r="AL6678">
        <v>288.56</v>
      </c>
      <c r="AQ6678">
        <v>286.10000000000002</v>
      </c>
      <c r="AR6678">
        <v>286.8</v>
      </c>
      <c r="AS6678">
        <v>288.13</v>
      </c>
      <c r="AT6678">
        <v>288.5</v>
      </c>
    </row>
    <row r="6679" spans="1:46" x14ac:dyDescent="0.2">
      <c r="A6679" s="1">
        <v>44739.366377314815</v>
      </c>
      <c r="B6679" t="s">
        <v>72</v>
      </c>
      <c r="D6679">
        <v>40333</v>
      </c>
      <c r="E6679">
        <v>288</v>
      </c>
      <c r="F6679">
        <v>290</v>
      </c>
      <c r="G6679">
        <v>286</v>
      </c>
      <c r="H6679">
        <v>14357.75</v>
      </c>
      <c r="I6679">
        <v>28681.67</v>
      </c>
      <c r="J6679">
        <v>0</v>
      </c>
      <c r="K6679">
        <v>0</v>
      </c>
      <c r="L6679">
        <v>1</v>
      </c>
      <c r="M6679">
        <v>0</v>
      </c>
      <c r="N6679">
        <v>50</v>
      </c>
      <c r="O6679">
        <v>0</v>
      </c>
      <c r="P6679">
        <v>0</v>
      </c>
      <c r="Q6679">
        <v>0</v>
      </c>
      <c r="R6679">
        <v>0</v>
      </c>
      <c r="S6679">
        <v>288.52999999999997</v>
      </c>
      <c r="T6679">
        <v>0</v>
      </c>
      <c r="U6679">
        <v>0</v>
      </c>
      <c r="V6679">
        <v>0</v>
      </c>
      <c r="Z6679">
        <f>AVERAGE(AA6679:AT6679)</f>
        <v>288.53249999999997</v>
      </c>
      <c r="AA6679">
        <v>289.43</v>
      </c>
      <c r="AB6679">
        <v>289.14999999999998</v>
      </c>
      <c r="AC6679">
        <v>288.58</v>
      </c>
      <c r="AD6679">
        <v>289.29000000000002</v>
      </c>
      <c r="AI6679">
        <v>290.14</v>
      </c>
      <c r="AJ6679">
        <v>289.56</v>
      </c>
      <c r="AK6679">
        <v>288.77999999999997</v>
      </c>
      <c r="AL6679">
        <v>288.27999999999997</v>
      </c>
      <c r="AQ6679">
        <v>285.75</v>
      </c>
      <c r="AR6679">
        <v>286.87</v>
      </c>
      <c r="AS6679">
        <v>288.17</v>
      </c>
      <c r="AT6679">
        <v>288.39</v>
      </c>
    </row>
    <row r="6680" spans="1:46" x14ac:dyDescent="0.2">
      <c r="A6680" s="1">
        <v>44739.366446759261</v>
      </c>
      <c r="B6680" t="s">
        <v>72</v>
      </c>
      <c r="D6680">
        <v>40334</v>
      </c>
      <c r="E6680">
        <v>288</v>
      </c>
      <c r="F6680">
        <v>290</v>
      </c>
      <c r="G6680">
        <v>286</v>
      </c>
      <c r="H6680">
        <v>14357.75</v>
      </c>
      <c r="I6680">
        <v>28681.67</v>
      </c>
      <c r="J6680">
        <v>1</v>
      </c>
      <c r="K6680">
        <v>0</v>
      </c>
      <c r="L6680">
        <v>1</v>
      </c>
      <c r="M6680">
        <v>0</v>
      </c>
      <c r="N6680">
        <v>50</v>
      </c>
      <c r="O6680">
        <v>0</v>
      </c>
      <c r="P6680">
        <v>0</v>
      </c>
      <c r="Q6680">
        <v>0</v>
      </c>
      <c r="R6680">
        <v>0</v>
      </c>
      <c r="S6680">
        <v>288.5</v>
      </c>
      <c r="T6680">
        <v>0</v>
      </c>
      <c r="U6680">
        <v>0</v>
      </c>
      <c r="V6680">
        <v>0</v>
      </c>
      <c r="Z6680">
        <f>AVERAGE(AA6680:AT6680)</f>
        <v>288.50166666666667</v>
      </c>
      <c r="AA6680">
        <v>289.24</v>
      </c>
      <c r="AB6680">
        <v>289.23</v>
      </c>
      <c r="AC6680">
        <v>288.52</v>
      </c>
      <c r="AD6680">
        <v>289.26</v>
      </c>
      <c r="AI6680">
        <v>290.31</v>
      </c>
      <c r="AJ6680">
        <v>289.63</v>
      </c>
      <c r="AK6680">
        <v>288.73</v>
      </c>
      <c r="AL6680">
        <v>288.14</v>
      </c>
      <c r="AQ6680">
        <v>285.67</v>
      </c>
      <c r="AR6680">
        <v>286.83</v>
      </c>
      <c r="AS6680">
        <v>288.10000000000002</v>
      </c>
      <c r="AT6680">
        <v>288.36</v>
      </c>
    </row>
    <row r="6681" spans="1:46" x14ac:dyDescent="0.2">
      <c r="A6681" s="1">
        <v>44739.36650462963</v>
      </c>
      <c r="B6681" t="s">
        <v>72</v>
      </c>
      <c r="D6681">
        <v>40335</v>
      </c>
      <c r="E6681">
        <v>288</v>
      </c>
      <c r="F6681">
        <v>290</v>
      </c>
      <c r="G6681">
        <v>286</v>
      </c>
      <c r="H6681">
        <v>14357.75</v>
      </c>
      <c r="I6681">
        <v>28681.67</v>
      </c>
      <c r="J6681">
        <v>0</v>
      </c>
      <c r="K6681">
        <v>0</v>
      </c>
      <c r="L6681">
        <v>1</v>
      </c>
      <c r="M6681">
        <v>0</v>
      </c>
      <c r="N6681">
        <v>50</v>
      </c>
      <c r="O6681">
        <v>0</v>
      </c>
      <c r="P6681">
        <v>0</v>
      </c>
      <c r="Q6681">
        <v>0</v>
      </c>
      <c r="R6681">
        <v>0</v>
      </c>
      <c r="S6681">
        <v>288.52999999999997</v>
      </c>
      <c r="T6681">
        <v>0</v>
      </c>
      <c r="U6681">
        <v>0</v>
      </c>
      <c r="V6681">
        <v>0</v>
      </c>
      <c r="Z6681">
        <f>AVERAGE(AA6681:AT6681)</f>
        <v>288.53250000000003</v>
      </c>
      <c r="AA6681">
        <v>289.3</v>
      </c>
      <c r="AB6681">
        <v>289.29000000000002</v>
      </c>
      <c r="AC6681">
        <v>288.63</v>
      </c>
      <c r="AD6681">
        <v>289.16000000000003</v>
      </c>
      <c r="AI6681">
        <v>290.16000000000003</v>
      </c>
      <c r="AJ6681">
        <v>289.58</v>
      </c>
      <c r="AK6681">
        <v>288.63</v>
      </c>
      <c r="AL6681">
        <v>288.44</v>
      </c>
      <c r="AQ6681">
        <v>286.02999999999997</v>
      </c>
      <c r="AR6681">
        <v>286.81</v>
      </c>
      <c r="AS6681">
        <v>288.04000000000002</v>
      </c>
      <c r="AT6681">
        <v>288.32</v>
      </c>
    </row>
    <row r="6682" spans="1:46" x14ac:dyDescent="0.2">
      <c r="A6682" s="1">
        <v>44739.366574074076</v>
      </c>
      <c r="B6682" t="s">
        <v>72</v>
      </c>
      <c r="D6682">
        <v>40336</v>
      </c>
      <c r="E6682">
        <v>288</v>
      </c>
      <c r="F6682">
        <v>290</v>
      </c>
      <c r="G6682">
        <v>286</v>
      </c>
      <c r="H6682">
        <v>14357.75</v>
      </c>
      <c r="I6682">
        <v>28681.67</v>
      </c>
      <c r="J6682">
        <v>1</v>
      </c>
      <c r="K6682">
        <v>0</v>
      </c>
      <c r="L6682">
        <v>1</v>
      </c>
      <c r="M6682">
        <v>0</v>
      </c>
      <c r="N6682">
        <v>50</v>
      </c>
      <c r="O6682">
        <v>0</v>
      </c>
      <c r="P6682">
        <v>0</v>
      </c>
      <c r="Q6682">
        <v>0</v>
      </c>
      <c r="R6682">
        <v>0</v>
      </c>
      <c r="S6682">
        <v>288.48</v>
      </c>
      <c r="T6682">
        <v>0</v>
      </c>
      <c r="U6682">
        <v>0</v>
      </c>
      <c r="V6682">
        <v>0</v>
      </c>
      <c r="Z6682">
        <f>AVERAGE(AA6682:AT6682)</f>
        <v>288.48083333333335</v>
      </c>
      <c r="AA6682">
        <v>289.32</v>
      </c>
      <c r="AB6682">
        <v>289.12</v>
      </c>
      <c r="AC6682">
        <v>288.60000000000002</v>
      </c>
      <c r="AD6682">
        <v>289.22000000000003</v>
      </c>
      <c r="AI6682">
        <v>290.08999999999997</v>
      </c>
      <c r="AJ6682">
        <v>289.56</v>
      </c>
      <c r="AK6682">
        <v>288.69</v>
      </c>
      <c r="AL6682">
        <v>288.12</v>
      </c>
      <c r="AQ6682">
        <v>285.67</v>
      </c>
      <c r="AR6682">
        <v>286.86</v>
      </c>
      <c r="AS6682">
        <v>288.12</v>
      </c>
      <c r="AT6682">
        <v>288.39999999999998</v>
      </c>
    </row>
    <row r="6683" spans="1:46" x14ac:dyDescent="0.2">
      <c r="A6683" s="1">
        <v>44739.366643518515</v>
      </c>
      <c r="B6683" t="s">
        <v>72</v>
      </c>
      <c r="D6683">
        <v>40337</v>
      </c>
      <c r="E6683">
        <v>288</v>
      </c>
      <c r="F6683">
        <v>290</v>
      </c>
      <c r="G6683">
        <v>286</v>
      </c>
      <c r="H6683">
        <v>14357.75</v>
      </c>
      <c r="I6683">
        <v>28681.67</v>
      </c>
      <c r="J6683">
        <v>0</v>
      </c>
      <c r="K6683">
        <v>0</v>
      </c>
      <c r="L6683">
        <v>1</v>
      </c>
      <c r="M6683">
        <v>0</v>
      </c>
      <c r="N6683">
        <v>50</v>
      </c>
      <c r="O6683">
        <v>0</v>
      </c>
      <c r="P6683">
        <v>0</v>
      </c>
      <c r="Q6683">
        <v>0</v>
      </c>
      <c r="R6683">
        <v>0</v>
      </c>
      <c r="S6683">
        <v>288.5</v>
      </c>
      <c r="T6683">
        <v>0</v>
      </c>
      <c r="U6683">
        <v>0</v>
      </c>
      <c r="V6683">
        <v>0</v>
      </c>
      <c r="Z6683">
        <f>AVERAGE(AA6683:AT6683)</f>
        <v>288.49583333333334</v>
      </c>
      <c r="AA6683">
        <v>289.05</v>
      </c>
      <c r="AB6683">
        <v>289.08</v>
      </c>
      <c r="AC6683">
        <v>288.54000000000002</v>
      </c>
      <c r="AD6683">
        <v>289.41000000000003</v>
      </c>
      <c r="AI6683">
        <v>289.92</v>
      </c>
      <c r="AJ6683">
        <v>289.45</v>
      </c>
      <c r="AK6683">
        <v>288.88</v>
      </c>
      <c r="AL6683">
        <v>288.33</v>
      </c>
      <c r="AQ6683">
        <v>285.88</v>
      </c>
      <c r="AR6683">
        <v>286.93</v>
      </c>
      <c r="AS6683">
        <v>288.13</v>
      </c>
      <c r="AT6683">
        <v>288.35000000000002</v>
      </c>
    </row>
    <row r="6684" spans="1:46" x14ac:dyDescent="0.2">
      <c r="A6684" s="1">
        <v>44739.366712962961</v>
      </c>
      <c r="B6684" t="s">
        <v>72</v>
      </c>
      <c r="D6684">
        <v>40338</v>
      </c>
      <c r="E6684">
        <v>288</v>
      </c>
      <c r="F6684">
        <v>290</v>
      </c>
      <c r="G6684">
        <v>286</v>
      </c>
      <c r="H6684">
        <v>14357.75</v>
      </c>
      <c r="I6684">
        <v>28681.67</v>
      </c>
      <c r="J6684">
        <v>1</v>
      </c>
      <c r="K6684">
        <v>0</v>
      </c>
      <c r="L6684">
        <v>1</v>
      </c>
      <c r="M6684">
        <v>0</v>
      </c>
      <c r="N6684">
        <v>50</v>
      </c>
      <c r="O6684">
        <v>0</v>
      </c>
      <c r="P6684">
        <v>0</v>
      </c>
      <c r="Q6684">
        <v>0</v>
      </c>
      <c r="R6684">
        <v>0</v>
      </c>
      <c r="S6684">
        <v>288.58</v>
      </c>
      <c r="T6684">
        <v>0</v>
      </c>
      <c r="U6684">
        <v>0</v>
      </c>
      <c r="V6684">
        <v>0</v>
      </c>
      <c r="Z6684">
        <f>AVERAGE(AA6684:AT6684)</f>
        <v>288.57833333333332</v>
      </c>
      <c r="AA6684">
        <v>289.27999999999997</v>
      </c>
      <c r="AB6684">
        <v>289.32</v>
      </c>
      <c r="AC6684">
        <v>288.74</v>
      </c>
      <c r="AD6684">
        <v>289.33</v>
      </c>
      <c r="AI6684">
        <v>290.33</v>
      </c>
      <c r="AJ6684">
        <v>289.55</v>
      </c>
      <c r="AK6684">
        <v>288.89999999999998</v>
      </c>
      <c r="AL6684">
        <v>288.45999999999998</v>
      </c>
      <c r="AQ6684">
        <v>286.01</v>
      </c>
      <c r="AR6684">
        <v>286.73</v>
      </c>
      <c r="AS6684">
        <v>287.97000000000003</v>
      </c>
      <c r="AT6684">
        <v>288.32</v>
      </c>
    </row>
    <row r="6685" spans="1:46" x14ac:dyDescent="0.2">
      <c r="A6685" s="1">
        <v>44739.366770833331</v>
      </c>
      <c r="B6685" t="s">
        <v>72</v>
      </c>
      <c r="D6685">
        <v>40339</v>
      </c>
      <c r="E6685">
        <v>288</v>
      </c>
      <c r="F6685">
        <v>290</v>
      </c>
      <c r="G6685">
        <v>286</v>
      </c>
      <c r="H6685">
        <v>14357.75</v>
      </c>
      <c r="I6685">
        <v>28681.67</v>
      </c>
      <c r="J6685">
        <v>0</v>
      </c>
      <c r="K6685">
        <v>0</v>
      </c>
      <c r="L6685">
        <v>1</v>
      </c>
      <c r="M6685">
        <v>0</v>
      </c>
      <c r="N6685">
        <v>50</v>
      </c>
      <c r="O6685">
        <v>0</v>
      </c>
      <c r="P6685">
        <v>0</v>
      </c>
      <c r="Q6685">
        <v>0</v>
      </c>
      <c r="R6685">
        <v>0</v>
      </c>
      <c r="S6685">
        <v>288.57</v>
      </c>
      <c r="T6685">
        <v>0</v>
      </c>
      <c r="U6685">
        <v>0</v>
      </c>
      <c r="V6685">
        <v>0</v>
      </c>
      <c r="Z6685">
        <f>AVERAGE(AA6685:AT6685)</f>
        <v>288.57333333333332</v>
      </c>
      <c r="AA6685">
        <v>289.39999999999998</v>
      </c>
      <c r="AB6685">
        <v>289.27999999999997</v>
      </c>
      <c r="AC6685">
        <v>288.72000000000003</v>
      </c>
      <c r="AD6685">
        <v>289.45999999999998</v>
      </c>
      <c r="AI6685">
        <v>290.02</v>
      </c>
      <c r="AJ6685">
        <v>289.54000000000002</v>
      </c>
      <c r="AK6685">
        <v>288.75</v>
      </c>
      <c r="AL6685">
        <v>288.3</v>
      </c>
      <c r="AQ6685">
        <v>285.99</v>
      </c>
      <c r="AR6685">
        <v>287.02999999999997</v>
      </c>
      <c r="AS6685">
        <v>288.2</v>
      </c>
      <c r="AT6685">
        <v>288.19</v>
      </c>
    </row>
    <row r="6686" spans="1:46" x14ac:dyDescent="0.2">
      <c r="A6686" s="1">
        <v>44739.366979166669</v>
      </c>
      <c r="B6686" t="s">
        <v>72</v>
      </c>
      <c r="D6686">
        <v>40340</v>
      </c>
      <c r="E6686">
        <v>288</v>
      </c>
      <c r="F6686">
        <v>290</v>
      </c>
      <c r="G6686">
        <v>286</v>
      </c>
      <c r="H6686">
        <v>14357.75</v>
      </c>
      <c r="I6686">
        <v>28681.67</v>
      </c>
      <c r="J6686">
        <v>1</v>
      </c>
      <c r="K6686">
        <v>0</v>
      </c>
      <c r="L6686">
        <v>1</v>
      </c>
      <c r="M6686">
        <v>0</v>
      </c>
      <c r="N6686">
        <v>50</v>
      </c>
      <c r="O6686">
        <v>0</v>
      </c>
      <c r="P6686">
        <v>0</v>
      </c>
      <c r="Q6686">
        <v>0</v>
      </c>
      <c r="R6686">
        <v>0</v>
      </c>
      <c r="S6686">
        <v>288.60000000000002</v>
      </c>
      <c r="T6686">
        <v>0</v>
      </c>
      <c r="U6686">
        <v>0</v>
      </c>
      <c r="V6686">
        <v>0</v>
      </c>
      <c r="Z6686">
        <f>AVERAGE(AA6686:AT6686)</f>
        <v>288.60250000000002</v>
      </c>
      <c r="AA6686">
        <v>289.11</v>
      </c>
      <c r="AB6686">
        <v>289.12</v>
      </c>
      <c r="AC6686">
        <v>288.58</v>
      </c>
      <c r="AD6686">
        <v>289.51</v>
      </c>
      <c r="AI6686">
        <v>290.42</v>
      </c>
      <c r="AJ6686">
        <v>289.73</v>
      </c>
      <c r="AK6686">
        <v>288.77</v>
      </c>
      <c r="AL6686">
        <v>288.52999999999997</v>
      </c>
      <c r="AQ6686">
        <v>286</v>
      </c>
      <c r="AR6686">
        <v>286.75</v>
      </c>
      <c r="AS6686">
        <v>288.19</v>
      </c>
      <c r="AT6686">
        <v>288.52</v>
      </c>
    </row>
    <row r="6687" spans="1:46" x14ac:dyDescent="0.2">
      <c r="A6687" s="1">
        <v>44739.3671412037</v>
      </c>
      <c r="B6687" t="s">
        <v>72</v>
      </c>
      <c r="D6687">
        <v>40341</v>
      </c>
      <c r="E6687">
        <v>288</v>
      </c>
      <c r="F6687">
        <v>290</v>
      </c>
      <c r="G6687">
        <v>286</v>
      </c>
      <c r="H6687">
        <v>14357.67</v>
      </c>
      <c r="I6687">
        <v>28681.32</v>
      </c>
      <c r="J6687">
        <v>0</v>
      </c>
      <c r="K6687">
        <v>0</v>
      </c>
      <c r="L6687">
        <v>1</v>
      </c>
      <c r="M6687">
        <v>0</v>
      </c>
      <c r="N6687">
        <v>50</v>
      </c>
      <c r="O6687">
        <v>0</v>
      </c>
      <c r="P6687">
        <v>0</v>
      </c>
      <c r="Q6687">
        <v>0</v>
      </c>
      <c r="R6687">
        <v>0</v>
      </c>
      <c r="S6687">
        <v>288.51</v>
      </c>
      <c r="T6687">
        <v>0</v>
      </c>
      <c r="U6687">
        <v>0</v>
      </c>
      <c r="V6687">
        <v>0</v>
      </c>
      <c r="Z6687">
        <f>AVERAGE(AA6687:AT6687)</f>
        <v>288.5116666666666</v>
      </c>
      <c r="AA6687">
        <v>289.3</v>
      </c>
      <c r="AB6687">
        <v>289.24</v>
      </c>
      <c r="AC6687">
        <v>288.55</v>
      </c>
      <c r="AD6687">
        <v>289.02999999999997</v>
      </c>
      <c r="AI6687">
        <v>289.99</v>
      </c>
      <c r="AJ6687">
        <v>289.67</v>
      </c>
      <c r="AK6687">
        <v>288.89999999999998</v>
      </c>
      <c r="AL6687">
        <v>288.37</v>
      </c>
      <c r="AQ6687">
        <v>285.95</v>
      </c>
      <c r="AR6687">
        <v>286.7</v>
      </c>
      <c r="AS6687">
        <v>288.10000000000002</v>
      </c>
      <c r="AT6687">
        <v>288.33999999999997</v>
      </c>
    </row>
    <row r="6688" spans="1:46" x14ac:dyDescent="0.2">
      <c r="A6688" s="1">
        <v>44739.367199074077</v>
      </c>
      <c r="B6688" t="s">
        <v>72</v>
      </c>
      <c r="D6688">
        <v>40342</v>
      </c>
      <c r="E6688">
        <v>288</v>
      </c>
      <c r="F6688">
        <v>290</v>
      </c>
      <c r="G6688">
        <v>286</v>
      </c>
      <c r="H6688">
        <v>14357.67</v>
      </c>
      <c r="I6688">
        <v>28681.32</v>
      </c>
      <c r="J6688">
        <v>1</v>
      </c>
      <c r="K6688">
        <v>0</v>
      </c>
      <c r="L6688">
        <v>1</v>
      </c>
      <c r="M6688">
        <v>0</v>
      </c>
      <c r="N6688">
        <v>50</v>
      </c>
      <c r="O6688">
        <v>0</v>
      </c>
      <c r="P6688">
        <v>0</v>
      </c>
      <c r="Q6688">
        <v>0</v>
      </c>
      <c r="R6688">
        <v>0</v>
      </c>
      <c r="S6688">
        <v>288.52999999999997</v>
      </c>
      <c r="T6688">
        <v>0</v>
      </c>
      <c r="U6688">
        <v>0</v>
      </c>
      <c r="V6688">
        <v>0</v>
      </c>
      <c r="Z6688">
        <f>AVERAGE(AA6688:AT6688)</f>
        <v>288.53416666666664</v>
      </c>
      <c r="AA6688">
        <v>289.20999999999998</v>
      </c>
      <c r="AB6688">
        <v>289.45999999999998</v>
      </c>
      <c r="AC6688">
        <v>288.45999999999998</v>
      </c>
      <c r="AD6688">
        <v>289.33999999999997</v>
      </c>
      <c r="AI6688">
        <v>290.13</v>
      </c>
      <c r="AJ6688">
        <v>289.57</v>
      </c>
      <c r="AK6688">
        <v>288.74</v>
      </c>
      <c r="AL6688">
        <v>288.39999999999998</v>
      </c>
      <c r="AQ6688">
        <v>285.61</v>
      </c>
      <c r="AR6688">
        <v>286.85000000000002</v>
      </c>
      <c r="AS6688">
        <v>288.02</v>
      </c>
      <c r="AT6688">
        <v>288.62</v>
      </c>
    </row>
    <row r="6689" spans="1:46" x14ac:dyDescent="0.2">
      <c r="A6689" s="1">
        <v>44739.367268518516</v>
      </c>
      <c r="B6689" t="s">
        <v>72</v>
      </c>
      <c r="D6689">
        <v>40343</v>
      </c>
      <c r="E6689">
        <v>288</v>
      </c>
      <c r="F6689">
        <v>290</v>
      </c>
      <c r="G6689">
        <v>286</v>
      </c>
      <c r="H6689">
        <v>14357.67</v>
      </c>
      <c r="I6689">
        <v>28681.32</v>
      </c>
      <c r="J6689">
        <v>0</v>
      </c>
      <c r="K6689">
        <v>0</v>
      </c>
      <c r="L6689">
        <v>1</v>
      </c>
      <c r="M6689">
        <v>0</v>
      </c>
      <c r="N6689">
        <v>50</v>
      </c>
      <c r="O6689">
        <v>0</v>
      </c>
      <c r="P6689">
        <v>0</v>
      </c>
      <c r="Q6689">
        <v>0</v>
      </c>
      <c r="R6689">
        <v>0</v>
      </c>
      <c r="S6689">
        <v>288.54000000000002</v>
      </c>
      <c r="T6689">
        <v>0</v>
      </c>
      <c r="U6689">
        <v>0</v>
      </c>
      <c r="V6689">
        <v>0</v>
      </c>
      <c r="Z6689">
        <f>AVERAGE(AA6689:AT6689)</f>
        <v>288.54166666666669</v>
      </c>
      <c r="AA6689">
        <v>289.39999999999998</v>
      </c>
      <c r="AB6689">
        <v>289.14999999999998</v>
      </c>
      <c r="AC6689">
        <v>288.70999999999998</v>
      </c>
      <c r="AD6689">
        <v>289.42</v>
      </c>
      <c r="AI6689">
        <v>290.14999999999998</v>
      </c>
      <c r="AJ6689">
        <v>289.61</v>
      </c>
      <c r="AK6689">
        <v>288.73</v>
      </c>
      <c r="AL6689">
        <v>288.19</v>
      </c>
      <c r="AQ6689">
        <v>285.72000000000003</v>
      </c>
      <c r="AR6689">
        <v>286.91000000000003</v>
      </c>
      <c r="AS6689">
        <v>288.05</v>
      </c>
      <c r="AT6689">
        <v>288.45999999999998</v>
      </c>
    </row>
    <row r="6690" spans="1:46" x14ac:dyDescent="0.2">
      <c r="A6690" s="1">
        <v>44739.367337962962</v>
      </c>
      <c r="B6690" t="s">
        <v>72</v>
      </c>
      <c r="D6690">
        <v>40344</v>
      </c>
      <c r="E6690">
        <v>288</v>
      </c>
      <c r="F6690">
        <v>290</v>
      </c>
      <c r="G6690">
        <v>286</v>
      </c>
      <c r="H6690">
        <v>14357.67</v>
      </c>
      <c r="I6690">
        <v>28681.32</v>
      </c>
      <c r="J6690">
        <v>1</v>
      </c>
      <c r="K6690">
        <v>0</v>
      </c>
      <c r="L6690">
        <v>1</v>
      </c>
      <c r="M6690">
        <v>0</v>
      </c>
      <c r="N6690">
        <v>50</v>
      </c>
      <c r="O6690">
        <v>0</v>
      </c>
      <c r="P6690">
        <v>0</v>
      </c>
      <c r="Q6690">
        <v>0</v>
      </c>
      <c r="R6690">
        <v>0</v>
      </c>
      <c r="S6690">
        <v>288.54000000000002</v>
      </c>
      <c r="T6690">
        <v>0</v>
      </c>
      <c r="U6690">
        <v>0</v>
      </c>
      <c r="V6690">
        <v>0</v>
      </c>
      <c r="Z6690">
        <f>AVERAGE(AA6690:AT6690)</f>
        <v>288.53749999999997</v>
      </c>
      <c r="AA6690">
        <v>289.29000000000002</v>
      </c>
      <c r="AB6690">
        <v>289.24</v>
      </c>
      <c r="AC6690">
        <v>288.58999999999997</v>
      </c>
      <c r="AD6690">
        <v>289.26</v>
      </c>
      <c r="AI6690">
        <v>290.04000000000002</v>
      </c>
      <c r="AJ6690">
        <v>289.58999999999997</v>
      </c>
      <c r="AK6690">
        <v>288.79000000000002</v>
      </c>
      <c r="AL6690">
        <v>288.33</v>
      </c>
      <c r="AQ6690">
        <v>285.70999999999998</v>
      </c>
      <c r="AR6690">
        <v>287.02</v>
      </c>
      <c r="AS6690">
        <v>288.10000000000002</v>
      </c>
      <c r="AT6690">
        <v>288.49</v>
      </c>
    </row>
    <row r="6691" spans="1:46" x14ac:dyDescent="0.2">
      <c r="A6691" s="1">
        <v>44739.367407407408</v>
      </c>
      <c r="B6691" t="s">
        <v>72</v>
      </c>
      <c r="D6691">
        <v>40345</v>
      </c>
      <c r="E6691">
        <v>288</v>
      </c>
      <c r="F6691">
        <v>290</v>
      </c>
      <c r="G6691">
        <v>286</v>
      </c>
      <c r="H6691">
        <v>14357.67</v>
      </c>
      <c r="I6691">
        <v>28681.32</v>
      </c>
      <c r="J6691">
        <v>0</v>
      </c>
      <c r="K6691">
        <v>0</v>
      </c>
      <c r="L6691">
        <v>1</v>
      </c>
      <c r="M6691">
        <v>0</v>
      </c>
      <c r="N6691">
        <v>50</v>
      </c>
      <c r="O6691">
        <v>0</v>
      </c>
      <c r="P6691">
        <v>0</v>
      </c>
      <c r="Q6691">
        <v>0</v>
      </c>
      <c r="R6691">
        <v>0</v>
      </c>
      <c r="S6691">
        <v>288.49</v>
      </c>
      <c r="T6691">
        <v>0</v>
      </c>
      <c r="U6691">
        <v>0</v>
      </c>
      <c r="V6691">
        <v>0</v>
      </c>
      <c r="Z6691">
        <f>AVERAGE(AA6691:AT6691)</f>
        <v>288.49</v>
      </c>
      <c r="AA6691">
        <v>289.24</v>
      </c>
      <c r="AB6691">
        <v>289.20999999999998</v>
      </c>
      <c r="AC6691">
        <v>288.58999999999997</v>
      </c>
      <c r="AD6691">
        <v>289.23</v>
      </c>
      <c r="AI6691">
        <v>290.02999999999997</v>
      </c>
      <c r="AJ6691">
        <v>289.54000000000002</v>
      </c>
      <c r="AK6691">
        <v>288.67</v>
      </c>
      <c r="AL6691">
        <v>288.23</v>
      </c>
      <c r="AQ6691">
        <v>285.83</v>
      </c>
      <c r="AR6691">
        <v>286.72000000000003</v>
      </c>
      <c r="AS6691">
        <v>288.19</v>
      </c>
      <c r="AT6691">
        <v>288.39999999999998</v>
      </c>
    </row>
    <row r="6692" spans="1:46" x14ac:dyDescent="0.2">
      <c r="A6692" s="1">
        <v>44739.367465277777</v>
      </c>
      <c r="B6692" t="s">
        <v>72</v>
      </c>
      <c r="D6692">
        <v>40346</v>
      </c>
      <c r="E6692">
        <v>288</v>
      </c>
      <c r="F6692">
        <v>290</v>
      </c>
      <c r="G6692">
        <v>286</v>
      </c>
      <c r="H6692">
        <v>14357.67</v>
      </c>
      <c r="I6692">
        <v>28681.32</v>
      </c>
      <c r="J6692">
        <v>1</v>
      </c>
      <c r="K6692">
        <v>0</v>
      </c>
      <c r="L6692">
        <v>1</v>
      </c>
      <c r="M6692">
        <v>0</v>
      </c>
      <c r="N6692">
        <v>50</v>
      </c>
      <c r="O6692">
        <v>0</v>
      </c>
      <c r="P6692">
        <v>0</v>
      </c>
      <c r="Q6692">
        <v>0</v>
      </c>
      <c r="R6692">
        <v>0</v>
      </c>
      <c r="S6692">
        <v>288.54000000000002</v>
      </c>
      <c r="T6692">
        <v>0</v>
      </c>
      <c r="U6692">
        <v>0</v>
      </c>
      <c r="V6692">
        <v>0</v>
      </c>
      <c r="Z6692">
        <f>AVERAGE(AA6692:AT6692)</f>
        <v>288.53750000000002</v>
      </c>
      <c r="AA6692">
        <v>289.08999999999997</v>
      </c>
      <c r="AB6692">
        <v>289.14999999999998</v>
      </c>
      <c r="AC6692">
        <v>288.66000000000003</v>
      </c>
      <c r="AD6692">
        <v>289.45999999999998</v>
      </c>
      <c r="AI6692">
        <v>290.12</v>
      </c>
      <c r="AJ6692">
        <v>289.69</v>
      </c>
      <c r="AK6692">
        <v>288.76</v>
      </c>
      <c r="AL6692">
        <v>288.49</v>
      </c>
      <c r="AQ6692">
        <v>285.87</v>
      </c>
      <c r="AR6692">
        <v>286.88</v>
      </c>
      <c r="AS6692">
        <v>288.01</v>
      </c>
      <c r="AT6692">
        <v>288.27</v>
      </c>
    </row>
    <row r="6693" spans="1:46" x14ac:dyDescent="0.2">
      <c r="A6693" s="1">
        <v>44739.367534722223</v>
      </c>
      <c r="B6693" t="s">
        <v>72</v>
      </c>
      <c r="D6693">
        <v>40347</v>
      </c>
      <c r="E6693">
        <v>288</v>
      </c>
      <c r="F6693">
        <v>290</v>
      </c>
      <c r="G6693">
        <v>286</v>
      </c>
      <c r="H6693">
        <v>14357.67</v>
      </c>
      <c r="I6693">
        <v>28681.32</v>
      </c>
      <c r="J6693">
        <v>0</v>
      </c>
      <c r="K6693">
        <v>0</v>
      </c>
      <c r="L6693">
        <v>1</v>
      </c>
      <c r="M6693">
        <v>0</v>
      </c>
      <c r="N6693">
        <v>50</v>
      </c>
      <c r="O6693">
        <v>0</v>
      </c>
      <c r="P6693">
        <v>0</v>
      </c>
      <c r="Q6693">
        <v>0</v>
      </c>
      <c r="R6693">
        <v>0</v>
      </c>
      <c r="S6693">
        <v>288.52</v>
      </c>
      <c r="T6693">
        <v>0</v>
      </c>
      <c r="U6693">
        <v>0</v>
      </c>
      <c r="V6693">
        <v>0</v>
      </c>
      <c r="Z6693">
        <f>AVERAGE(AA6693:AT6693)</f>
        <v>288.5216666666667</v>
      </c>
      <c r="AA6693">
        <v>289.2</v>
      </c>
      <c r="AB6693">
        <v>289.10000000000002</v>
      </c>
      <c r="AC6693">
        <v>288.55</v>
      </c>
      <c r="AD6693">
        <v>289.2</v>
      </c>
      <c r="AI6693">
        <v>290.19</v>
      </c>
      <c r="AJ6693">
        <v>289.67</v>
      </c>
      <c r="AK6693">
        <v>288.63</v>
      </c>
      <c r="AL6693">
        <v>288.41000000000003</v>
      </c>
      <c r="AQ6693">
        <v>286.08</v>
      </c>
      <c r="AR6693">
        <v>286.82</v>
      </c>
      <c r="AS6693">
        <v>288.08999999999997</v>
      </c>
      <c r="AT6693">
        <v>288.32</v>
      </c>
    </row>
    <row r="6694" spans="1:46" x14ac:dyDescent="0.2">
      <c r="A6694" s="1">
        <v>44739.367604166669</v>
      </c>
      <c r="B6694" t="s">
        <v>72</v>
      </c>
      <c r="D6694">
        <v>40348</v>
      </c>
      <c r="E6694">
        <v>288</v>
      </c>
      <c r="F6694">
        <v>290</v>
      </c>
      <c r="G6694">
        <v>286</v>
      </c>
      <c r="H6694">
        <v>14357.67</v>
      </c>
      <c r="I6694">
        <v>28681.32</v>
      </c>
      <c r="J6694">
        <v>1</v>
      </c>
      <c r="K6694">
        <v>0</v>
      </c>
      <c r="L6694">
        <v>1</v>
      </c>
      <c r="M6694">
        <v>0</v>
      </c>
      <c r="N6694">
        <v>50</v>
      </c>
      <c r="O6694">
        <v>0</v>
      </c>
      <c r="P6694">
        <v>0</v>
      </c>
      <c r="Q6694">
        <v>0</v>
      </c>
      <c r="R6694">
        <v>0</v>
      </c>
      <c r="S6694">
        <v>288.62</v>
      </c>
      <c r="T6694">
        <v>0</v>
      </c>
      <c r="U6694">
        <v>0</v>
      </c>
      <c r="V6694">
        <v>0</v>
      </c>
      <c r="Z6694">
        <f>AVERAGE(AA6694:AT6694)</f>
        <v>288.61916666666667</v>
      </c>
      <c r="AA6694">
        <v>289.20999999999998</v>
      </c>
      <c r="AB6694">
        <v>289.27</v>
      </c>
      <c r="AC6694">
        <v>288.42</v>
      </c>
      <c r="AD6694">
        <v>289.52</v>
      </c>
      <c r="AI6694">
        <v>290.33</v>
      </c>
      <c r="AJ6694">
        <v>289.67</v>
      </c>
      <c r="AK6694">
        <v>288.77999999999997</v>
      </c>
      <c r="AL6694">
        <v>288.26</v>
      </c>
      <c r="AQ6694">
        <v>286.42</v>
      </c>
      <c r="AR6694">
        <v>286.85000000000002</v>
      </c>
      <c r="AS6694">
        <v>288.19</v>
      </c>
      <c r="AT6694">
        <v>288.51</v>
      </c>
    </row>
    <row r="6695" spans="1:46" x14ac:dyDescent="0.2">
      <c r="A6695" s="1">
        <v>44739.367673611108</v>
      </c>
      <c r="B6695" t="s">
        <v>72</v>
      </c>
      <c r="D6695">
        <v>40349</v>
      </c>
      <c r="E6695">
        <v>288</v>
      </c>
      <c r="F6695">
        <v>290</v>
      </c>
      <c r="G6695">
        <v>286</v>
      </c>
      <c r="H6695">
        <v>14357.67</v>
      </c>
      <c r="I6695">
        <v>28681.32</v>
      </c>
      <c r="J6695">
        <v>0</v>
      </c>
      <c r="K6695">
        <v>0</v>
      </c>
      <c r="L6695">
        <v>1</v>
      </c>
      <c r="M6695">
        <v>0</v>
      </c>
      <c r="N6695">
        <v>50</v>
      </c>
      <c r="O6695">
        <v>0</v>
      </c>
      <c r="P6695">
        <v>0</v>
      </c>
      <c r="Q6695">
        <v>0</v>
      </c>
      <c r="R6695">
        <v>0</v>
      </c>
      <c r="S6695">
        <v>288.57</v>
      </c>
      <c r="T6695">
        <v>0</v>
      </c>
      <c r="U6695">
        <v>0</v>
      </c>
      <c r="V6695">
        <v>0</v>
      </c>
      <c r="Z6695">
        <f>AVERAGE(AA6695:AT6695)</f>
        <v>288.57083333333338</v>
      </c>
      <c r="AA6695">
        <v>289.27</v>
      </c>
      <c r="AB6695">
        <v>289.04000000000002</v>
      </c>
      <c r="AC6695">
        <v>288.52</v>
      </c>
      <c r="AD6695">
        <v>289.18</v>
      </c>
      <c r="AI6695">
        <v>290.14999999999998</v>
      </c>
      <c r="AJ6695">
        <v>289.63</v>
      </c>
      <c r="AK6695">
        <v>288.74</v>
      </c>
      <c r="AL6695">
        <v>288.56</v>
      </c>
      <c r="AQ6695">
        <v>286.19</v>
      </c>
      <c r="AR6695">
        <v>286.88</v>
      </c>
      <c r="AS6695">
        <v>288.17</v>
      </c>
      <c r="AT6695">
        <v>288.52</v>
      </c>
    </row>
    <row r="6696" spans="1:46" x14ac:dyDescent="0.2">
      <c r="A6696" s="1">
        <v>44739.36787037037</v>
      </c>
      <c r="B6696" t="s">
        <v>72</v>
      </c>
      <c r="D6696">
        <v>40350</v>
      </c>
      <c r="E6696">
        <v>288</v>
      </c>
      <c r="F6696">
        <v>290</v>
      </c>
      <c r="G6696">
        <v>286</v>
      </c>
      <c r="H6696">
        <v>14357.67</v>
      </c>
      <c r="I6696">
        <v>28681.32</v>
      </c>
      <c r="J6696">
        <v>1</v>
      </c>
      <c r="K6696">
        <v>0</v>
      </c>
      <c r="L6696">
        <v>1</v>
      </c>
      <c r="M6696">
        <v>0</v>
      </c>
      <c r="N6696">
        <v>50</v>
      </c>
      <c r="O6696">
        <v>0</v>
      </c>
      <c r="P6696">
        <v>0</v>
      </c>
      <c r="Q6696">
        <v>0</v>
      </c>
      <c r="R6696">
        <v>0</v>
      </c>
      <c r="S6696">
        <v>288.58</v>
      </c>
      <c r="T6696">
        <v>0</v>
      </c>
      <c r="U6696">
        <v>0</v>
      </c>
      <c r="V6696">
        <v>0</v>
      </c>
      <c r="Z6696">
        <f>AVERAGE(AA6696:AT6696)</f>
        <v>288.58</v>
      </c>
      <c r="AA6696">
        <v>289.06</v>
      </c>
      <c r="AB6696">
        <v>289.24</v>
      </c>
      <c r="AC6696">
        <v>288.58</v>
      </c>
      <c r="AD6696">
        <v>289.27999999999997</v>
      </c>
      <c r="AI6696">
        <v>290.32</v>
      </c>
      <c r="AJ6696">
        <v>289.73</v>
      </c>
      <c r="AK6696">
        <v>288.81</v>
      </c>
      <c r="AL6696">
        <v>288.60000000000002</v>
      </c>
      <c r="AQ6696">
        <v>285.89999999999998</v>
      </c>
      <c r="AR6696">
        <v>286.91000000000003</v>
      </c>
      <c r="AS6696">
        <v>288.12</v>
      </c>
      <c r="AT6696">
        <v>288.41000000000003</v>
      </c>
    </row>
    <row r="6697" spans="1:46" x14ac:dyDescent="0.2">
      <c r="A6697" s="1">
        <v>44739.368032407408</v>
      </c>
      <c r="B6697" t="s">
        <v>72</v>
      </c>
      <c r="D6697">
        <v>40351</v>
      </c>
      <c r="E6697">
        <v>288</v>
      </c>
      <c r="F6697">
        <v>290</v>
      </c>
      <c r="G6697">
        <v>286</v>
      </c>
      <c r="H6697">
        <v>14357.49</v>
      </c>
      <c r="I6697">
        <v>28681.94</v>
      </c>
      <c r="J6697">
        <v>0</v>
      </c>
      <c r="K6697">
        <v>0</v>
      </c>
      <c r="L6697">
        <v>1</v>
      </c>
      <c r="M6697">
        <v>0</v>
      </c>
      <c r="N6697">
        <v>50</v>
      </c>
      <c r="O6697">
        <v>0</v>
      </c>
      <c r="P6697">
        <v>0</v>
      </c>
      <c r="Q6697">
        <v>0</v>
      </c>
      <c r="R6697">
        <v>0</v>
      </c>
      <c r="S6697">
        <v>288.49</v>
      </c>
      <c r="T6697">
        <v>0</v>
      </c>
      <c r="U6697">
        <v>0</v>
      </c>
      <c r="V6697">
        <v>0</v>
      </c>
      <c r="Z6697">
        <f>AVERAGE(AA6697:AT6697)</f>
        <v>288.49083333333334</v>
      </c>
      <c r="AA6697">
        <v>289.26</v>
      </c>
      <c r="AB6697">
        <v>289.07</v>
      </c>
      <c r="AC6697">
        <v>288.37</v>
      </c>
      <c r="AD6697">
        <v>289.39</v>
      </c>
      <c r="AI6697">
        <v>289.95</v>
      </c>
      <c r="AJ6697">
        <v>289.47000000000003</v>
      </c>
      <c r="AK6697">
        <v>288.61</v>
      </c>
      <c r="AL6697">
        <v>288.32</v>
      </c>
      <c r="AQ6697">
        <v>286.10000000000002</v>
      </c>
      <c r="AR6697">
        <v>286.89999999999998</v>
      </c>
      <c r="AS6697">
        <v>287.99</v>
      </c>
      <c r="AT6697">
        <v>288.45999999999998</v>
      </c>
    </row>
    <row r="6698" spans="1:46" x14ac:dyDescent="0.2">
      <c r="A6698" s="1">
        <v>44739.368090277778</v>
      </c>
      <c r="B6698" t="s">
        <v>72</v>
      </c>
      <c r="D6698">
        <v>40352</v>
      </c>
      <c r="E6698">
        <v>288</v>
      </c>
      <c r="F6698">
        <v>290</v>
      </c>
      <c r="G6698">
        <v>286</v>
      </c>
      <c r="H6698">
        <v>14357.49</v>
      </c>
      <c r="I6698">
        <v>28681.94</v>
      </c>
      <c r="J6698">
        <v>1</v>
      </c>
      <c r="K6698">
        <v>0</v>
      </c>
      <c r="L6698">
        <v>1</v>
      </c>
      <c r="M6698">
        <v>0</v>
      </c>
      <c r="N6698">
        <v>50</v>
      </c>
      <c r="O6698">
        <v>0</v>
      </c>
      <c r="P6698">
        <v>0</v>
      </c>
      <c r="Q6698">
        <v>0</v>
      </c>
      <c r="R6698">
        <v>0</v>
      </c>
      <c r="S6698">
        <v>288.60000000000002</v>
      </c>
      <c r="T6698">
        <v>0</v>
      </c>
      <c r="U6698">
        <v>0</v>
      </c>
      <c r="V6698">
        <v>0</v>
      </c>
      <c r="Z6698">
        <f>AVERAGE(AA6698:AT6698)</f>
        <v>288.59833333333336</v>
      </c>
      <c r="AA6698">
        <v>289.29000000000002</v>
      </c>
      <c r="AB6698">
        <v>289.25</v>
      </c>
      <c r="AC6698">
        <v>288.68</v>
      </c>
      <c r="AD6698">
        <v>289.62</v>
      </c>
      <c r="AI6698">
        <v>289.89999999999998</v>
      </c>
      <c r="AJ6698">
        <v>289.58999999999997</v>
      </c>
      <c r="AK6698">
        <v>288.81</v>
      </c>
      <c r="AL6698">
        <v>288.54000000000002</v>
      </c>
      <c r="AQ6698">
        <v>285.93</v>
      </c>
      <c r="AR6698">
        <v>286.93</v>
      </c>
      <c r="AS6698">
        <v>288.22000000000003</v>
      </c>
      <c r="AT6698">
        <v>288.42</v>
      </c>
    </row>
    <row r="6699" spans="1:46" x14ac:dyDescent="0.2">
      <c r="A6699" s="1">
        <v>44739.368159722224</v>
      </c>
      <c r="B6699" t="s">
        <v>72</v>
      </c>
      <c r="D6699">
        <v>40353</v>
      </c>
      <c r="E6699">
        <v>288</v>
      </c>
      <c r="F6699">
        <v>290</v>
      </c>
      <c r="G6699">
        <v>286</v>
      </c>
      <c r="H6699">
        <v>14357.49</v>
      </c>
      <c r="I6699">
        <v>28681.94</v>
      </c>
      <c r="J6699">
        <v>0</v>
      </c>
      <c r="K6699">
        <v>0</v>
      </c>
      <c r="L6699">
        <v>1</v>
      </c>
      <c r="M6699">
        <v>0</v>
      </c>
      <c r="N6699">
        <v>50</v>
      </c>
      <c r="O6699">
        <v>0</v>
      </c>
      <c r="P6699">
        <v>0</v>
      </c>
      <c r="Q6699">
        <v>0</v>
      </c>
      <c r="R6699">
        <v>0</v>
      </c>
      <c r="S6699">
        <v>288.54000000000002</v>
      </c>
      <c r="T6699">
        <v>0</v>
      </c>
      <c r="U6699">
        <v>0</v>
      </c>
      <c r="V6699">
        <v>0</v>
      </c>
      <c r="Z6699">
        <f>AVERAGE(AA6699:AT6699)</f>
        <v>288.54416666666663</v>
      </c>
      <c r="AA6699">
        <v>289.27</v>
      </c>
      <c r="AB6699">
        <v>289.18</v>
      </c>
      <c r="AC6699">
        <v>288.56</v>
      </c>
      <c r="AD6699">
        <v>289.41000000000003</v>
      </c>
      <c r="AI6699">
        <v>290.14</v>
      </c>
      <c r="AJ6699">
        <v>289.52999999999997</v>
      </c>
      <c r="AK6699">
        <v>288.89999999999998</v>
      </c>
      <c r="AL6699">
        <v>288.39</v>
      </c>
      <c r="AQ6699">
        <v>285.91000000000003</v>
      </c>
      <c r="AR6699">
        <v>287</v>
      </c>
      <c r="AS6699">
        <v>288.08999999999997</v>
      </c>
      <c r="AT6699">
        <v>288.14999999999998</v>
      </c>
    </row>
    <row r="6700" spans="1:46" x14ac:dyDescent="0.2">
      <c r="A6700" s="1">
        <v>44739.36822916667</v>
      </c>
      <c r="B6700" t="s">
        <v>72</v>
      </c>
      <c r="D6700">
        <v>40354</v>
      </c>
      <c r="E6700">
        <v>288</v>
      </c>
      <c r="F6700">
        <v>290</v>
      </c>
      <c r="G6700">
        <v>286</v>
      </c>
      <c r="H6700">
        <v>14357.49</v>
      </c>
      <c r="I6700">
        <v>28681.94</v>
      </c>
      <c r="J6700">
        <v>1</v>
      </c>
      <c r="K6700">
        <v>0</v>
      </c>
      <c r="L6700">
        <v>1</v>
      </c>
      <c r="M6700">
        <v>0</v>
      </c>
      <c r="N6700">
        <v>50</v>
      </c>
      <c r="O6700">
        <v>0</v>
      </c>
      <c r="P6700">
        <v>0</v>
      </c>
      <c r="Q6700">
        <v>0</v>
      </c>
      <c r="R6700">
        <v>0</v>
      </c>
      <c r="S6700">
        <v>288.58999999999997</v>
      </c>
      <c r="T6700">
        <v>0</v>
      </c>
      <c r="U6700">
        <v>0</v>
      </c>
      <c r="V6700">
        <v>0</v>
      </c>
      <c r="Z6700">
        <f>AVERAGE(AA6700:AT6700)</f>
        <v>288.58916666666664</v>
      </c>
      <c r="AA6700">
        <v>289.25</v>
      </c>
      <c r="AB6700">
        <v>289.19</v>
      </c>
      <c r="AC6700">
        <v>288.57</v>
      </c>
      <c r="AD6700">
        <v>289.51</v>
      </c>
      <c r="AI6700">
        <v>290.14999999999998</v>
      </c>
      <c r="AJ6700">
        <v>289.67</v>
      </c>
      <c r="AK6700">
        <v>288.70999999999998</v>
      </c>
      <c r="AL6700">
        <v>288.41000000000003</v>
      </c>
      <c r="AQ6700">
        <v>286.14999999999998</v>
      </c>
      <c r="AR6700">
        <v>286.91000000000003</v>
      </c>
      <c r="AS6700">
        <v>288.06</v>
      </c>
      <c r="AT6700">
        <v>288.49</v>
      </c>
    </row>
    <row r="6701" spans="1:46" x14ac:dyDescent="0.2">
      <c r="A6701" s="1">
        <v>44739.368298611109</v>
      </c>
      <c r="B6701" t="s">
        <v>72</v>
      </c>
      <c r="D6701">
        <v>40355</v>
      </c>
      <c r="E6701">
        <v>288</v>
      </c>
      <c r="F6701">
        <v>290</v>
      </c>
      <c r="G6701">
        <v>286</v>
      </c>
      <c r="H6701">
        <v>14357.49</v>
      </c>
      <c r="I6701">
        <v>28681.94</v>
      </c>
      <c r="J6701">
        <v>0</v>
      </c>
      <c r="K6701">
        <v>0</v>
      </c>
      <c r="L6701">
        <v>1</v>
      </c>
      <c r="M6701">
        <v>0</v>
      </c>
      <c r="N6701">
        <v>50</v>
      </c>
      <c r="O6701">
        <v>0</v>
      </c>
      <c r="P6701">
        <v>0</v>
      </c>
      <c r="Q6701">
        <v>0</v>
      </c>
      <c r="R6701">
        <v>0</v>
      </c>
      <c r="S6701">
        <v>288.54000000000002</v>
      </c>
      <c r="T6701">
        <v>0</v>
      </c>
      <c r="U6701">
        <v>0</v>
      </c>
      <c r="V6701">
        <v>0</v>
      </c>
      <c r="Z6701">
        <f>AVERAGE(AA6701:AT6701)</f>
        <v>288.53833333333336</v>
      </c>
      <c r="AA6701">
        <v>289.19</v>
      </c>
      <c r="AB6701">
        <v>289.2</v>
      </c>
      <c r="AC6701">
        <v>288.66000000000003</v>
      </c>
      <c r="AD6701">
        <v>289.42</v>
      </c>
      <c r="AI6701">
        <v>290.16000000000003</v>
      </c>
      <c r="AJ6701">
        <v>289.5</v>
      </c>
      <c r="AK6701">
        <v>288.67</v>
      </c>
      <c r="AL6701">
        <v>288.36</v>
      </c>
      <c r="AQ6701">
        <v>286.02</v>
      </c>
      <c r="AR6701">
        <v>286.94</v>
      </c>
      <c r="AS6701">
        <v>288.08</v>
      </c>
      <c r="AT6701">
        <v>288.26</v>
      </c>
    </row>
    <row r="6702" spans="1:46" x14ac:dyDescent="0.2">
      <c r="A6702" s="1">
        <v>44739.368356481478</v>
      </c>
      <c r="B6702" t="s">
        <v>72</v>
      </c>
      <c r="D6702">
        <v>40356</v>
      </c>
      <c r="E6702">
        <v>288</v>
      </c>
      <c r="F6702">
        <v>290</v>
      </c>
      <c r="G6702">
        <v>286</v>
      </c>
      <c r="H6702">
        <v>14357.49</v>
      </c>
      <c r="I6702">
        <v>28681.94</v>
      </c>
      <c r="J6702">
        <v>1</v>
      </c>
      <c r="K6702">
        <v>0</v>
      </c>
      <c r="L6702">
        <v>1</v>
      </c>
      <c r="M6702">
        <v>0</v>
      </c>
      <c r="N6702">
        <v>50</v>
      </c>
      <c r="O6702">
        <v>0</v>
      </c>
      <c r="P6702">
        <v>0</v>
      </c>
      <c r="Q6702">
        <v>0</v>
      </c>
      <c r="R6702">
        <v>0</v>
      </c>
      <c r="S6702">
        <v>288.52999999999997</v>
      </c>
      <c r="T6702">
        <v>0</v>
      </c>
      <c r="U6702">
        <v>0</v>
      </c>
      <c r="V6702">
        <v>0</v>
      </c>
      <c r="Z6702">
        <f>AVERAGE(AA6702:AT6702)</f>
        <v>288.53166666666669</v>
      </c>
      <c r="AA6702">
        <v>289.33</v>
      </c>
      <c r="AB6702">
        <v>289.2</v>
      </c>
      <c r="AC6702">
        <v>288.62</v>
      </c>
      <c r="AD6702">
        <v>289.45</v>
      </c>
      <c r="AI6702">
        <v>290.18</v>
      </c>
      <c r="AJ6702">
        <v>289.67</v>
      </c>
      <c r="AK6702">
        <v>288.73</v>
      </c>
      <c r="AL6702">
        <v>288.29000000000002</v>
      </c>
      <c r="AQ6702">
        <v>285.79000000000002</v>
      </c>
      <c r="AR6702">
        <v>286.67</v>
      </c>
      <c r="AS6702">
        <v>288.20999999999998</v>
      </c>
      <c r="AT6702">
        <v>288.24</v>
      </c>
    </row>
    <row r="6703" spans="1:46" x14ac:dyDescent="0.2">
      <c r="A6703" s="1">
        <v>44739.368425925924</v>
      </c>
      <c r="B6703" t="s">
        <v>72</v>
      </c>
      <c r="D6703">
        <v>40357</v>
      </c>
      <c r="E6703">
        <v>288</v>
      </c>
      <c r="F6703">
        <v>290</v>
      </c>
      <c r="G6703">
        <v>286</v>
      </c>
      <c r="H6703">
        <v>14357.49</v>
      </c>
      <c r="I6703">
        <v>28681.94</v>
      </c>
      <c r="J6703">
        <v>0</v>
      </c>
      <c r="K6703">
        <v>0</v>
      </c>
      <c r="L6703">
        <v>1</v>
      </c>
      <c r="M6703">
        <v>0</v>
      </c>
      <c r="N6703">
        <v>50</v>
      </c>
      <c r="O6703">
        <v>0</v>
      </c>
      <c r="P6703">
        <v>0</v>
      </c>
      <c r="Q6703">
        <v>0</v>
      </c>
      <c r="R6703">
        <v>0</v>
      </c>
      <c r="S6703">
        <v>288.52</v>
      </c>
      <c r="T6703">
        <v>0</v>
      </c>
      <c r="U6703">
        <v>0</v>
      </c>
      <c r="V6703">
        <v>0</v>
      </c>
      <c r="Z6703">
        <f>AVERAGE(AA6703:AT6703)</f>
        <v>288.51666666666671</v>
      </c>
      <c r="AA6703">
        <v>289.3</v>
      </c>
      <c r="AB6703">
        <v>289.2</v>
      </c>
      <c r="AC6703">
        <v>288.45</v>
      </c>
      <c r="AD6703">
        <v>289.36</v>
      </c>
      <c r="AI6703">
        <v>289.92</v>
      </c>
      <c r="AJ6703">
        <v>289.49</v>
      </c>
      <c r="AK6703">
        <v>288.87</v>
      </c>
      <c r="AL6703">
        <v>288.11</v>
      </c>
      <c r="AQ6703">
        <v>286.01</v>
      </c>
      <c r="AR6703">
        <v>286.94</v>
      </c>
      <c r="AS6703">
        <v>288.11</v>
      </c>
      <c r="AT6703">
        <v>288.44</v>
      </c>
    </row>
    <row r="6704" spans="1:46" x14ac:dyDescent="0.2">
      <c r="A6704" s="1">
        <v>44739.368495370371</v>
      </c>
      <c r="B6704" t="s">
        <v>72</v>
      </c>
      <c r="D6704">
        <v>40358</v>
      </c>
      <c r="E6704">
        <v>288</v>
      </c>
      <c r="F6704">
        <v>290</v>
      </c>
      <c r="G6704">
        <v>286</v>
      </c>
      <c r="H6704">
        <v>14357.49</v>
      </c>
      <c r="I6704">
        <v>28681.94</v>
      </c>
      <c r="J6704">
        <v>1</v>
      </c>
      <c r="K6704">
        <v>0</v>
      </c>
      <c r="L6704">
        <v>1</v>
      </c>
      <c r="M6704">
        <v>0</v>
      </c>
      <c r="N6704">
        <v>50</v>
      </c>
      <c r="O6704">
        <v>0</v>
      </c>
      <c r="P6704">
        <v>0</v>
      </c>
      <c r="Q6704">
        <v>0</v>
      </c>
      <c r="R6704">
        <v>0</v>
      </c>
      <c r="S6704">
        <v>288.49</v>
      </c>
      <c r="T6704">
        <v>0</v>
      </c>
      <c r="U6704">
        <v>0</v>
      </c>
      <c r="V6704">
        <v>0</v>
      </c>
      <c r="Z6704">
        <f>AVERAGE(AA6704:AT6704)</f>
        <v>288.48750000000001</v>
      </c>
      <c r="AA6704">
        <v>289.39</v>
      </c>
      <c r="AB6704">
        <v>289.08999999999997</v>
      </c>
      <c r="AC6704">
        <v>288.67</v>
      </c>
      <c r="AD6704">
        <v>289.16000000000003</v>
      </c>
      <c r="AI6704">
        <v>290.06</v>
      </c>
      <c r="AJ6704">
        <v>289.83999999999997</v>
      </c>
      <c r="AK6704">
        <v>288.61</v>
      </c>
      <c r="AL6704">
        <v>288.17</v>
      </c>
      <c r="AQ6704">
        <v>285.67</v>
      </c>
      <c r="AR6704">
        <v>286.91000000000003</v>
      </c>
      <c r="AS6704">
        <v>288.01</v>
      </c>
      <c r="AT6704">
        <v>288.27</v>
      </c>
    </row>
    <row r="6705" spans="1:46" x14ac:dyDescent="0.2">
      <c r="A6705" s="1">
        <v>44739.368564814817</v>
      </c>
      <c r="B6705" t="s">
        <v>72</v>
      </c>
      <c r="D6705">
        <v>40359</v>
      </c>
      <c r="E6705">
        <v>288</v>
      </c>
      <c r="F6705">
        <v>290</v>
      </c>
      <c r="G6705">
        <v>286</v>
      </c>
      <c r="H6705">
        <v>14357.49</v>
      </c>
      <c r="I6705">
        <v>28681.94</v>
      </c>
      <c r="J6705">
        <v>0</v>
      </c>
      <c r="K6705">
        <v>0</v>
      </c>
      <c r="L6705">
        <v>1</v>
      </c>
      <c r="M6705">
        <v>0</v>
      </c>
      <c r="N6705">
        <v>50</v>
      </c>
      <c r="O6705">
        <v>0</v>
      </c>
      <c r="P6705">
        <v>0</v>
      </c>
      <c r="Q6705">
        <v>0</v>
      </c>
      <c r="R6705">
        <v>0</v>
      </c>
      <c r="S6705">
        <v>288.54000000000002</v>
      </c>
      <c r="T6705">
        <v>0</v>
      </c>
      <c r="U6705">
        <v>0</v>
      </c>
      <c r="V6705">
        <v>0</v>
      </c>
      <c r="Z6705">
        <f>AVERAGE(AA6705:AT6705)</f>
        <v>288.53416666666664</v>
      </c>
      <c r="AA6705">
        <v>289.24</v>
      </c>
      <c r="AB6705">
        <v>289.31</v>
      </c>
      <c r="AC6705">
        <v>288.69</v>
      </c>
      <c r="AD6705">
        <v>289.68</v>
      </c>
      <c r="AI6705">
        <v>290.05</v>
      </c>
      <c r="AJ6705">
        <v>289.52999999999997</v>
      </c>
      <c r="AK6705">
        <v>288.63</v>
      </c>
      <c r="AL6705">
        <v>288.05</v>
      </c>
      <c r="AQ6705">
        <v>285.89</v>
      </c>
      <c r="AR6705">
        <v>286.89</v>
      </c>
      <c r="AS6705">
        <v>288.06</v>
      </c>
      <c r="AT6705">
        <v>288.39</v>
      </c>
    </row>
    <row r="6706" spans="1:46" x14ac:dyDescent="0.2">
      <c r="A6706" s="1">
        <v>44739.368761574071</v>
      </c>
      <c r="B6706" t="s">
        <v>72</v>
      </c>
      <c r="D6706">
        <v>40360</v>
      </c>
      <c r="E6706">
        <v>288</v>
      </c>
      <c r="F6706">
        <v>290</v>
      </c>
      <c r="G6706">
        <v>286</v>
      </c>
      <c r="H6706">
        <v>14357.49</v>
      </c>
      <c r="I6706">
        <v>28681.94</v>
      </c>
      <c r="J6706">
        <v>1</v>
      </c>
      <c r="K6706">
        <v>0</v>
      </c>
      <c r="L6706">
        <v>1</v>
      </c>
      <c r="M6706">
        <v>0</v>
      </c>
      <c r="N6706">
        <v>50</v>
      </c>
      <c r="O6706">
        <v>0</v>
      </c>
      <c r="P6706">
        <v>0</v>
      </c>
      <c r="Q6706">
        <v>0</v>
      </c>
      <c r="R6706">
        <v>0</v>
      </c>
      <c r="S6706">
        <v>288.5</v>
      </c>
      <c r="T6706">
        <v>0</v>
      </c>
      <c r="U6706">
        <v>0</v>
      </c>
      <c r="V6706">
        <v>0</v>
      </c>
      <c r="Z6706">
        <f>AVERAGE(AA6706:AT6706)</f>
        <v>288.4975</v>
      </c>
      <c r="AA6706">
        <v>289.49</v>
      </c>
      <c r="AB6706">
        <v>289.17</v>
      </c>
      <c r="AC6706">
        <v>288.55</v>
      </c>
      <c r="AD6706">
        <v>289.08</v>
      </c>
      <c r="AI6706">
        <v>290.05</v>
      </c>
      <c r="AJ6706">
        <v>289.64999999999998</v>
      </c>
      <c r="AK6706">
        <v>288.7</v>
      </c>
      <c r="AL6706">
        <v>287.97000000000003</v>
      </c>
      <c r="AQ6706">
        <v>285.95999999999998</v>
      </c>
      <c r="AR6706">
        <v>286.89999999999998</v>
      </c>
      <c r="AS6706">
        <v>288.07</v>
      </c>
      <c r="AT6706">
        <v>288.38</v>
      </c>
    </row>
    <row r="6707" spans="1:46" x14ac:dyDescent="0.2">
      <c r="A6707" s="1">
        <v>44739.368923611109</v>
      </c>
      <c r="B6707" t="s">
        <v>72</v>
      </c>
      <c r="D6707">
        <v>40361</v>
      </c>
      <c r="E6707">
        <v>288</v>
      </c>
      <c r="F6707">
        <v>290</v>
      </c>
      <c r="G6707">
        <v>286</v>
      </c>
      <c r="H6707">
        <v>14356.97</v>
      </c>
      <c r="I6707">
        <v>28681.67</v>
      </c>
      <c r="J6707">
        <v>0</v>
      </c>
      <c r="K6707">
        <v>0</v>
      </c>
      <c r="L6707">
        <v>1</v>
      </c>
      <c r="M6707">
        <v>0</v>
      </c>
      <c r="N6707">
        <v>50</v>
      </c>
      <c r="O6707">
        <v>0</v>
      </c>
      <c r="P6707">
        <v>0</v>
      </c>
      <c r="Q6707">
        <v>0</v>
      </c>
      <c r="R6707">
        <v>0</v>
      </c>
      <c r="S6707">
        <v>288.54000000000002</v>
      </c>
      <c r="T6707">
        <v>0</v>
      </c>
      <c r="U6707">
        <v>0</v>
      </c>
      <c r="V6707">
        <v>0</v>
      </c>
      <c r="Z6707">
        <f>AVERAGE(AA6707:AT6707)</f>
        <v>288.53833333333336</v>
      </c>
      <c r="AA6707">
        <v>289.27999999999997</v>
      </c>
      <c r="AB6707">
        <v>289.13</v>
      </c>
      <c r="AC6707">
        <v>288.43</v>
      </c>
      <c r="AD6707">
        <v>289.55</v>
      </c>
      <c r="AI6707">
        <v>290.22000000000003</v>
      </c>
      <c r="AJ6707">
        <v>289.48</v>
      </c>
      <c r="AK6707">
        <v>288.77999999999997</v>
      </c>
      <c r="AL6707">
        <v>288.36</v>
      </c>
      <c r="AQ6707">
        <v>285.85000000000002</v>
      </c>
      <c r="AR6707">
        <v>286.95999999999998</v>
      </c>
      <c r="AS6707">
        <v>288.06</v>
      </c>
      <c r="AT6707">
        <v>288.36</v>
      </c>
    </row>
    <row r="6708" spans="1:46" x14ac:dyDescent="0.2">
      <c r="A6708" s="1">
        <v>44739.368993055556</v>
      </c>
      <c r="B6708" t="s">
        <v>72</v>
      </c>
      <c r="D6708">
        <v>40362</v>
      </c>
      <c r="E6708">
        <v>288</v>
      </c>
      <c r="F6708">
        <v>290</v>
      </c>
      <c r="G6708">
        <v>286</v>
      </c>
      <c r="H6708">
        <v>14356.97</v>
      </c>
      <c r="I6708">
        <v>28681.67</v>
      </c>
      <c r="J6708">
        <v>1</v>
      </c>
      <c r="K6708">
        <v>0</v>
      </c>
      <c r="L6708">
        <v>1</v>
      </c>
      <c r="M6708">
        <v>0</v>
      </c>
      <c r="N6708">
        <v>50</v>
      </c>
      <c r="O6708">
        <v>0</v>
      </c>
      <c r="P6708">
        <v>0</v>
      </c>
      <c r="Q6708">
        <v>0</v>
      </c>
      <c r="R6708">
        <v>0</v>
      </c>
      <c r="S6708">
        <v>288.57</v>
      </c>
      <c r="T6708">
        <v>0</v>
      </c>
      <c r="U6708">
        <v>0</v>
      </c>
      <c r="V6708">
        <v>0</v>
      </c>
      <c r="Z6708">
        <f>AVERAGE(AA6708:AT6708)</f>
        <v>288.56583333333333</v>
      </c>
      <c r="AA6708">
        <v>289.33</v>
      </c>
      <c r="AB6708">
        <v>289.20999999999998</v>
      </c>
      <c r="AC6708">
        <v>288.52</v>
      </c>
      <c r="AD6708">
        <v>289.37</v>
      </c>
      <c r="AI6708">
        <v>290.08</v>
      </c>
      <c r="AJ6708">
        <v>289.5</v>
      </c>
      <c r="AK6708">
        <v>288.82</v>
      </c>
      <c r="AL6708">
        <v>288.27</v>
      </c>
      <c r="AQ6708">
        <v>286.01</v>
      </c>
      <c r="AR6708">
        <v>286.91000000000003</v>
      </c>
      <c r="AS6708">
        <v>288.22000000000003</v>
      </c>
      <c r="AT6708">
        <v>288.55</v>
      </c>
    </row>
    <row r="6709" spans="1:46" x14ac:dyDescent="0.2">
      <c r="A6709" s="1">
        <v>44739.369050925925</v>
      </c>
      <c r="B6709" t="s">
        <v>72</v>
      </c>
      <c r="D6709">
        <v>40363</v>
      </c>
      <c r="E6709">
        <v>288</v>
      </c>
      <c r="F6709">
        <v>290</v>
      </c>
      <c r="G6709">
        <v>286</v>
      </c>
      <c r="H6709">
        <v>14356.97</v>
      </c>
      <c r="I6709">
        <v>28681.67</v>
      </c>
      <c r="J6709">
        <v>0</v>
      </c>
      <c r="K6709">
        <v>0</v>
      </c>
      <c r="L6709">
        <v>1</v>
      </c>
      <c r="M6709">
        <v>0</v>
      </c>
      <c r="N6709">
        <v>50</v>
      </c>
      <c r="O6709">
        <v>0</v>
      </c>
      <c r="P6709">
        <v>0</v>
      </c>
      <c r="Q6709">
        <v>0</v>
      </c>
      <c r="R6709">
        <v>0</v>
      </c>
      <c r="S6709">
        <v>288.48</v>
      </c>
      <c r="T6709">
        <v>0</v>
      </c>
      <c r="U6709">
        <v>0</v>
      </c>
      <c r="V6709">
        <v>0</v>
      </c>
      <c r="Z6709">
        <f>AVERAGE(AA6709:AT6709)</f>
        <v>288.4758333333333</v>
      </c>
      <c r="AA6709">
        <v>289.13</v>
      </c>
      <c r="AB6709">
        <v>289.13</v>
      </c>
      <c r="AC6709">
        <v>288.51</v>
      </c>
      <c r="AD6709">
        <v>289.17</v>
      </c>
      <c r="AI6709">
        <v>290.01</v>
      </c>
      <c r="AJ6709">
        <v>289.63</v>
      </c>
      <c r="AK6709">
        <v>288.75</v>
      </c>
      <c r="AL6709">
        <v>288.38</v>
      </c>
      <c r="AQ6709">
        <v>285.95</v>
      </c>
      <c r="AR6709">
        <v>286.74</v>
      </c>
      <c r="AS6709">
        <v>287.98</v>
      </c>
      <c r="AT6709">
        <v>288.33</v>
      </c>
    </row>
    <row r="6710" spans="1:46" x14ac:dyDescent="0.2">
      <c r="A6710" s="1">
        <v>44739.369120370371</v>
      </c>
      <c r="B6710" t="s">
        <v>72</v>
      </c>
      <c r="D6710">
        <v>40364</v>
      </c>
      <c r="E6710">
        <v>288</v>
      </c>
      <c r="F6710">
        <v>290</v>
      </c>
      <c r="G6710">
        <v>286</v>
      </c>
      <c r="H6710">
        <v>14356.97</v>
      </c>
      <c r="I6710">
        <v>28681.67</v>
      </c>
      <c r="J6710">
        <v>1</v>
      </c>
      <c r="K6710">
        <v>0</v>
      </c>
      <c r="L6710">
        <v>1</v>
      </c>
      <c r="M6710">
        <v>0</v>
      </c>
      <c r="N6710">
        <v>50</v>
      </c>
      <c r="O6710">
        <v>0</v>
      </c>
      <c r="P6710">
        <v>0</v>
      </c>
      <c r="Q6710">
        <v>0</v>
      </c>
      <c r="R6710">
        <v>0</v>
      </c>
      <c r="S6710">
        <v>288.49</v>
      </c>
      <c r="T6710">
        <v>0</v>
      </c>
      <c r="U6710">
        <v>0</v>
      </c>
      <c r="V6710">
        <v>0</v>
      </c>
      <c r="Z6710">
        <f>AVERAGE(AA6710:AT6710)</f>
        <v>288.48750000000001</v>
      </c>
      <c r="AA6710">
        <v>289.23</v>
      </c>
      <c r="AB6710">
        <v>289.06</v>
      </c>
      <c r="AC6710">
        <v>288.52</v>
      </c>
      <c r="AD6710">
        <v>289.32</v>
      </c>
      <c r="AI6710">
        <v>289.95999999999998</v>
      </c>
      <c r="AJ6710">
        <v>289.62</v>
      </c>
      <c r="AK6710">
        <v>288.76</v>
      </c>
      <c r="AL6710">
        <v>288.18</v>
      </c>
      <c r="AQ6710">
        <v>285.97000000000003</v>
      </c>
      <c r="AR6710">
        <v>286.75</v>
      </c>
      <c r="AS6710">
        <v>288.04000000000002</v>
      </c>
      <c r="AT6710">
        <v>288.44</v>
      </c>
    </row>
    <row r="6711" spans="1:46" x14ac:dyDescent="0.2">
      <c r="A6711" s="1">
        <v>44739.369189814817</v>
      </c>
      <c r="B6711" t="s">
        <v>72</v>
      </c>
      <c r="D6711">
        <v>40365</v>
      </c>
      <c r="E6711">
        <v>288</v>
      </c>
      <c r="F6711">
        <v>290</v>
      </c>
      <c r="G6711">
        <v>286</v>
      </c>
      <c r="H6711">
        <v>14356.97</v>
      </c>
      <c r="I6711">
        <v>28681.67</v>
      </c>
      <c r="J6711">
        <v>0</v>
      </c>
      <c r="K6711">
        <v>0</v>
      </c>
      <c r="L6711">
        <v>1</v>
      </c>
      <c r="M6711">
        <v>0</v>
      </c>
      <c r="N6711">
        <v>50</v>
      </c>
      <c r="O6711">
        <v>0</v>
      </c>
      <c r="P6711">
        <v>0</v>
      </c>
      <c r="Q6711">
        <v>0</v>
      </c>
      <c r="R6711">
        <v>0</v>
      </c>
      <c r="S6711">
        <v>288.58</v>
      </c>
      <c r="T6711">
        <v>0</v>
      </c>
      <c r="U6711">
        <v>0</v>
      </c>
      <c r="V6711">
        <v>0</v>
      </c>
      <c r="Z6711">
        <f>AVERAGE(AA6711:AT6711)</f>
        <v>288.57833333333338</v>
      </c>
      <c r="AA6711">
        <v>289.25</v>
      </c>
      <c r="AB6711">
        <v>289.35000000000002</v>
      </c>
      <c r="AC6711">
        <v>288.54000000000002</v>
      </c>
      <c r="AD6711">
        <v>289.36</v>
      </c>
      <c r="AI6711">
        <v>290.18</v>
      </c>
      <c r="AJ6711">
        <v>289.72000000000003</v>
      </c>
      <c r="AK6711">
        <v>288.89999999999998</v>
      </c>
      <c r="AL6711">
        <v>288.29000000000002</v>
      </c>
      <c r="AQ6711">
        <v>285.82</v>
      </c>
      <c r="AR6711">
        <v>286.77999999999997</v>
      </c>
      <c r="AS6711">
        <v>288.25</v>
      </c>
      <c r="AT6711">
        <v>288.5</v>
      </c>
    </row>
    <row r="6712" spans="1:46" x14ac:dyDescent="0.2">
      <c r="A6712" s="1">
        <v>44739.369247685187</v>
      </c>
      <c r="B6712" t="s">
        <v>72</v>
      </c>
      <c r="D6712">
        <v>40366</v>
      </c>
      <c r="E6712">
        <v>288</v>
      </c>
      <c r="F6712">
        <v>290</v>
      </c>
      <c r="G6712">
        <v>286</v>
      </c>
      <c r="H6712">
        <v>14356.97</v>
      </c>
      <c r="I6712">
        <v>28681.67</v>
      </c>
      <c r="J6712">
        <v>1</v>
      </c>
      <c r="K6712">
        <v>0</v>
      </c>
      <c r="L6712">
        <v>1</v>
      </c>
      <c r="M6712">
        <v>0</v>
      </c>
      <c r="N6712">
        <v>50</v>
      </c>
      <c r="O6712">
        <v>0</v>
      </c>
      <c r="P6712">
        <v>0</v>
      </c>
      <c r="Q6712">
        <v>0</v>
      </c>
      <c r="R6712">
        <v>0</v>
      </c>
      <c r="S6712">
        <v>288.43</v>
      </c>
      <c r="T6712">
        <v>0</v>
      </c>
      <c r="U6712">
        <v>0</v>
      </c>
      <c r="V6712">
        <v>0</v>
      </c>
      <c r="Z6712">
        <f>AVERAGE(AA6712:AT6712)</f>
        <v>288.43166666666667</v>
      </c>
      <c r="AA6712">
        <v>289.39</v>
      </c>
      <c r="AB6712">
        <v>289.10000000000002</v>
      </c>
      <c r="AC6712">
        <v>288.47000000000003</v>
      </c>
      <c r="AD6712">
        <v>289.41000000000003</v>
      </c>
      <c r="AI6712">
        <v>289.83999999999997</v>
      </c>
      <c r="AJ6712">
        <v>289.5</v>
      </c>
      <c r="AK6712">
        <v>288.64999999999998</v>
      </c>
      <c r="AL6712">
        <v>288.14</v>
      </c>
      <c r="AQ6712">
        <v>285.68</v>
      </c>
      <c r="AR6712">
        <v>286.74</v>
      </c>
      <c r="AS6712">
        <v>287.99</v>
      </c>
      <c r="AT6712">
        <v>288.27</v>
      </c>
    </row>
    <row r="6713" spans="1:46" x14ac:dyDescent="0.2">
      <c r="A6713" s="1">
        <v>44739.369317129633</v>
      </c>
      <c r="B6713" t="s">
        <v>72</v>
      </c>
      <c r="D6713">
        <v>40367</v>
      </c>
      <c r="E6713">
        <v>288</v>
      </c>
      <c r="F6713">
        <v>290</v>
      </c>
      <c r="G6713">
        <v>286</v>
      </c>
      <c r="H6713">
        <v>14356.97</v>
      </c>
      <c r="I6713">
        <v>28681.67</v>
      </c>
      <c r="J6713">
        <v>0</v>
      </c>
      <c r="K6713">
        <v>0</v>
      </c>
      <c r="L6713">
        <v>1</v>
      </c>
      <c r="M6713">
        <v>0</v>
      </c>
      <c r="N6713">
        <v>50</v>
      </c>
      <c r="O6713">
        <v>0</v>
      </c>
      <c r="P6713">
        <v>0</v>
      </c>
      <c r="Q6713">
        <v>0</v>
      </c>
      <c r="R6713">
        <v>0</v>
      </c>
      <c r="S6713">
        <v>288.51</v>
      </c>
      <c r="T6713">
        <v>0</v>
      </c>
      <c r="U6713">
        <v>0</v>
      </c>
      <c r="V6713">
        <v>0</v>
      </c>
      <c r="Z6713">
        <f>AVERAGE(AA6713:AT6713)</f>
        <v>288.50666666666666</v>
      </c>
      <c r="AA6713">
        <v>289.42</v>
      </c>
      <c r="AB6713">
        <v>289.16000000000003</v>
      </c>
      <c r="AC6713">
        <v>288.35000000000002</v>
      </c>
      <c r="AD6713">
        <v>289.36</v>
      </c>
      <c r="AI6713">
        <v>290.07</v>
      </c>
      <c r="AJ6713">
        <v>289.7</v>
      </c>
      <c r="AK6713">
        <v>288.64</v>
      </c>
      <c r="AL6713">
        <v>288.38</v>
      </c>
      <c r="AQ6713">
        <v>285.76</v>
      </c>
      <c r="AR6713">
        <v>286.77</v>
      </c>
      <c r="AS6713">
        <v>287.97000000000003</v>
      </c>
      <c r="AT6713">
        <v>288.5</v>
      </c>
    </row>
    <row r="6714" spans="1:46" x14ac:dyDescent="0.2">
      <c r="A6714" s="1">
        <v>44739.369386574072</v>
      </c>
      <c r="B6714" t="s">
        <v>72</v>
      </c>
      <c r="D6714">
        <v>40368</v>
      </c>
      <c r="E6714">
        <v>288</v>
      </c>
      <c r="F6714">
        <v>290</v>
      </c>
      <c r="G6714">
        <v>286</v>
      </c>
      <c r="H6714">
        <v>14356.97</v>
      </c>
      <c r="I6714">
        <v>28681.67</v>
      </c>
      <c r="J6714">
        <v>1</v>
      </c>
      <c r="K6714">
        <v>0</v>
      </c>
      <c r="L6714">
        <v>1</v>
      </c>
      <c r="M6714">
        <v>0</v>
      </c>
      <c r="N6714">
        <v>50</v>
      </c>
      <c r="O6714">
        <v>0</v>
      </c>
      <c r="P6714">
        <v>0</v>
      </c>
      <c r="Q6714">
        <v>0</v>
      </c>
      <c r="R6714">
        <v>0</v>
      </c>
      <c r="S6714">
        <v>288.52</v>
      </c>
      <c r="T6714">
        <v>0</v>
      </c>
      <c r="U6714">
        <v>0</v>
      </c>
      <c r="V6714">
        <v>0</v>
      </c>
      <c r="Z6714">
        <f>AVERAGE(AA6714:AT6714)</f>
        <v>288.52333333333337</v>
      </c>
      <c r="AA6714">
        <v>289.3</v>
      </c>
      <c r="AB6714">
        <v>289.06</v>
      </c>
      <c r="AC6714">
        <v>288.45999999999998</v>
      </c>
      <c r="AD6714">
        <v>289.37</v>
      </c>
      <c r="AI6714">
        <v>290.13</v>
      </c>
      <c r="AJ6714">
        <v>289.52999999999997</v>
      </c>
      <c r="AK6714">
        <v>288.60000000000002</v>
      </c>
      <c r="AL6714">
        <v>288.2</v>
      </c>
      <c r="AQ6714">
        <v>286.10000000000002</v>
      </c>
      <c r="AR6714">
        <v>286.89999999999998</v>
      </c>
      <c r="AS6714">
        <v>288.13</v>
      </c>
      <c r="AT6714">
        <v>288.5</v>
      </c>
    </row>
    <row r="6715" spans="1:46" x14ac:dyDescent="0.2">
      <c r="A6715" s="1">
        <v>44739.369456018518</v>
      </c>
      <c r="B6715" t="s">
        <v>72</v>
      </c>
      <c r="D6715">
        <v>40369</v>
      </c>
      <c r="E6715">
        <v>288</v>
      </c>
      <c r="F6715">
        <v>290</v>
      </c>
      <c r="G6715">
        <v>286</v>
      </c>
      <c r="H6715">
        <v>14356.97</v>
      </c>
      <c r="I6715">
        <v>28681.67</v>
      </c>
      <c r="J6715">
        <v>0</v>
      </c>
      <c r="K6715">
        <v>0</v>
      </c>
      <c r="L6715">
        <v>1</v>
      </c>
      <c r="M6715">
        <v>0</v>
      </c>
      <c r="N6715">
        <v>50</v>
      </c>
      <c r="O6715">
        <v>0</v>
      </c>
      <c r="P6715">
        <v>0</v>
      </c>
      <c r="Q6715">
        <v>0</v>
      </c>
      <c r="R6715">
        <v>0</v>
      </c>
      <c r="S6715">
        <v>288.48</v>
      </c>
      <c r="T6715">
        <v>0</v>
      </c>
      <c r="U6715">
        <v>0</v>
      </c>
      <c r="V6715">
        <v>0</v>
      </c>
      <c r="Z6715">
        <f>AVERAGE(AA6715:AT6715)</f>
        <v>288.48416666666668</v>
      </c>
      <c r="AA6715">
        <v>289.22000000000003</v>
      </c>
      <c r="AB6715">
        <v>289.29000000000002</v>
      </c>
      <c r="AC6715">
        <v>288.51</v>
      </c>
      <c r="AD6715">
        <v>289.33999999999997</v>
      </c>
      <c r="AI6715">
        <v>289.91000000000003</v>
      </c>
      <c r="AJ6715">
        <v>289.55</v>
      </c>
      <c r="AK6715">
        <v>288.72000000000003</v>
      </c>
      <c r="AL6715">
        <v>288.22000000000003</v>
      </c>
      <c r="AQ6715">
        <v>285.79000000000002</v>
      </c>
      <c r="AR6715">
        <v>286.87</v>
      </c>
      <c r="AS6715">
        <v>287.99</v>
      </c>
      <c r="AT6715">
        <v>288.39999999999998</v>
      </c>
    </row>
    <row r="6716" spans="1:46" x14ac:dyDescent="0.2">
      <c r="A6716" s="1">
        <v>44739.369652777779</v>
      </c>
      <c r="B6716" t="s">
        <v>72</v>
      </c>
      <c r="D6716">
        <v>40370</v>
      </c>
      <c r="E6716">
        <v>288</v>
      </c>
      <c r="F6716">
        <v>290</v>
      </c>
      <c r="G6716">
        <v>286</v>
      </c>
      <c r="H6716">
        <v>14356.97</v>
      </c>
      <c r="I6716">
        <v>28681.67</v>
      </c>
      <c r="J6716">
        <v>1</v>
      </c>
      <c r="K6716">
        <v>0</v>
      </c>
      <c r="L6716">
        <v>1</v>
      </c>
      <c r="M6716">
        <v>0</v>
      </c>
      <c r="N6716">
        <v>50</v>
      </c>
      <c r="O6716">
        <v>0</v>
      </c>
      <c r="P6716">
        <v>0</v>
      </c>
      <c r="Q6716">
        <v>0</v>
      </c>
      <c r="R6716">
        <v>0</v>
      </c>
      <c r="S6716">
        <v>288.56</v>
      </c>
      <c r="T6716">
        <v>0</v>
      </c>
      <c r="U6716">
        <v>0</v>
      </c>
      <c r="V6716">
        <v>0</v>
      </c>
      <c r="Z6716">
        <f>AVERAGE(AA6716:AT6716)</f>
        <v>288.56249999999994</v>
      </c>
      <c r="AA6716">
        <v>289.39999999999998</v>
      </c>
      <c r="AB6716">
        <v>289.2</v>
      </c>
      <c r="AC6716">
        <v>288.60000000000002</v>
      </c>
      <c r="AD6716">
        <v>289.35000000000002</v>
      </c>
      <c r="AI6716">
        <v>290.04000000000002</v>
      </c>
      <c r="AJ6716">
        <v>289.74</v>
      </c>
      <c r="AK6716">
        <v>288.86</v>
      </c>
      <c r="AL6716">
        <v>288.3</v>
      </c>
      <c r="AQ6716">
        <v>285.93</v>
      </c>
      <c r="AR6716">
        <v>286.74</v>
      </c>
      <c r="AS6716">
        <v>288.24</v>
      </c>
      <c r="AT6716">
        <v>288.35000000000002</v>
      </c>
    </row>
    <row r="6717" spans="1:46" x14ac:dyDescent="0.2">
      <c r="A6717" s="1">
        <v>44739.369814814818</v>
      </c>
      <c r="B6717" t="s">
        <v>72</v>
      </c>
      <c r="D6717">
        <v>40371</v>
      </c>
      <c r="E6717">
        <v>288</v>
      </c>
      <c r="F6717">
        <v>290</v>
      </c>
      <c r="G6717">
        <v>286</v>
      </c>
      <c r="H6717">
        <v>14356.45</v>
      </c>
      <c r="I6717">
        <v>28680.42</v>
      </c>
      <c r="J6717">
        <v>0</v>
      </c>
      <c r="K6717">
        <v>0</v>
      </c>
      <c r="L6717">
        <v>1</v>
      </c>
      <c r="M6717">
        <v>0</v>
      </c>
      <c r="N6717">
        <v>50</v>
      </c>
      <c r="O6717">
        <v>0</v>
      </c>
      <c r="P6717">
        <v>0</v>
      </c>
      <c r="Q6717">
        <v>0</v>
      </c>
      <c r="R6717">
        <v>0</v>
      </c>
      <c r="S6717">
        <v>288.51</v>
      </c>
      <c r="T6717">
        <v>0</v>
      </c>
      <c r="U6717">
        <v>0</v>
      </c>
      <c r="V6717">
        <v>0</v>
      </c>
      <c r="Z6717">
        <f>AVERAGE(AA6717:AT6717)</f>
        <v>288.51249999999999</v>
      </c>
      <c r="AA6717">
        <v>289.19</v>
      </c>
      <c r="AB6717">
        <v>289.19</v>
      </c>
      <c r="AC6717">
        <v>288.49</v>
      </c>
      <c r="AD6717">
        <v>289.43</v>
      </c>
      <c r="AI6717">
        <v>290.23</v>
      </c>
      <c r="AJ6717">
        <v>289.61</v>
      </c>
      <c r="AK6717">
        <v>288.75</v>
      </c>
      <c r="AL6717">
        <v>288.25</v>
      </c>
      <c r="AQ6717">
        <v>285.95999999999998</v>
      </c>
      <c r="AR6717">
        <v>286.85000000000002</v>
      </c>
      <c r="AS6717">
        <v>287.92</v>
      </c>
      <c r="AT6717">
        <v>288.27999999999997</v>
      </c>
    </row>
    <row r="6718" spans="1:46" x14ac:dyDescent="0.2">
      <c r="A6718" s="1">
        <v>44739.369884259257</v>
      </c>
      <c r="B6718" t="s">
        <v>72</v>
      </c>
      <c r="D6718">
        <v>40372</v>
      </c>
      <c r="E6718">
        <v>288</v>
      </c>
      <c r="F6718">
        <v>290</v>
      </c>
      <c r="G6718">
        <v>286</v>
      </c>
      <c r="H6718">
        <v>14356.45</v>
      </c>
      <c r="I6718">
        <v>28680.42</v>
      </c>
      <c r="J6718">
        <v>1</v>
      </c>
      <c r="K6718">
        <v>0</v>
      </c>
      <c r="L6718">
        <v>1</v>
      </c>
      <c r="M6718">
        <v>0</v>
      </c>
      <c r="N6718">
        <v>50</v>
      </c>
      <c r="O6718">
        <v>0</v>
      </c>
      <c r="P6718">
        <v>0</v>
      </c>
      <c r="Q6718">
        <v>0</v>
      </c>
      <c r="R6718">
        <v>0</v>
      </c>
      <c r="S6718">
        <v>288.51</v>
      </c>
      <c r="T6718">
        <v>0</v>
      </c>
      <c r="U6718">
        <v>0</v>
      </c>
      <c r="V6718">
        <v>0</v>
      </c>
      <c r="Z6718">
        <f>AVERAGE(AA6718:AT6718)</f>
        <v>288.51083333333332</v>
      </c>
      <c r="AA6718">
        <v>289.35000000000002</v>
      </c>
      <c r="AB6718">
        <v>289.16000000000003</v>
      </c>
      <c r="AC6718">
        <v>288.49</v>
      </c>
      <c r="AD6718">
        <v>289.56</v>
      </c>
      <c r="AI6718">
        <v>290.07</v>
      </c>
      <c r="AJ6718">
        <v>289.48</v>
      </c>
      <c r="AK6718">
        <v>288.73</v>
      </c>
      <c r="AL6718">
        <v>288.14</v>
      </c>
      <c r="AQ6718">
        <v>286.19</v>
      </c>
      <c r="AR6718">
        <v>286.72000000000003</v>
      </c>
      <c r="AS6718">
        <v>288.04000000000002</v>
      </c>
      <c r="AT6718">
        <v>288.2</v>
      </c>
    </row>
    <row r="6719" spans="1:46" x14ac:dyDescent="0.2">
      <c r="A6719" s="1">
        <v>44739.369942129626</v>
      </c>
      <c r="B6719" t="s">
        <v>72</v>
      </c>
      <c r="D6719">
        <v>40373</v>
      </c>
      <c r="E6719">
        <v>288</v>
      </c>
      <c r="F6719">
        <v>290</v>
      </c>
      <c r="G6719">
        <v>286</v>
      </c>
      <c r="H6719">
        <v>14356.45</v>
      </c>
      <c r="I6719">
        <v>28680.42</v>
      </c>
      <c r="J6719">
        <v>0</v>
      </c>
      <c r="K6719">
        <v>0</v>
      </c>
      <c r="L6719">
        <v>1</v>
      </c>
      <c r="M6719">
        <v>0</v>
      </c>
      <c r="N6719">
        <v>50</v>
      </c>
      <c r="O6719">
        <v>0</v>
      </c>
      <c r="P6719">
        <v>0</v>
      </c>
      <c r="Q6719">
        <v>0</v>
      </c>
      <c r="R6719">
        <v>0</v>
      </c>
      <c r="S6719">
        <v>288.45</v>
      </c>
      <c r="T6719">
        <v>0</v>
      </c>
      <c r="U6719">
        <v>0</v>
      </c>
      <c r="V6719">
        <v>0</v>
      </c>
      <c r="Z6719">
        <f>AVERAGE(AA6719:AT6719)</f>
        <v>288.44499999999999</v>
      </c>
      <c r="AA6719">
        <v>289.04000000000002</v>
      </c>
      <c r="AB6719">
        <v>289.16000000000003</v>
      </c>
      <c r="AC6719">
        <v>288.45</v>
      </c>
      <c r="AD6719">
        <v>289.36</v>
      </c>
      <c r="AI6719">
        <v>290.20999999999998</v>
      </c>
      <c r="AJ6719">
        <v>289.55</v>
      </c>
      <c r="AK6719">
        <v>288.64</v>
      </c>
      <c r="AL6719">
        <v>288.01</v>
      </c>
      <c r="AQ6719">
        <v>285.73</v>
      </c>
      <c r="AR6719">
        <v>286.70999999999998</v>
      </c>
      <c r="AS6719">
        <v>288.02999999999997</v>
      </c>
      <c r="AT6719">
        <v>288.45</v>
      </c>
    </row>
    <row r="6720" spans="1:46" x14ac:dyDescent="0.2">
      <c r="A6720" s="1">
        <v>44739.370011574072</v>
      </c>
      <c r="B6720" t="s">
        <v>72</v>
      </c>
      <c r="D6720">
        <v>40374</v>
      </c>
      <c r="E6720">
        <v>288</v>
      </c>
      <c r="F6720">
        <v>290</v>
      </c>
      <c r="G6720">
        <v>286</v>
      </c>
      <c r="H6720">
        <v>14356.45</v>
      </c>
      <c r="I6720">
        <v>28680.42</v>
      </c>
      <c r="J6720">
        <v>1</v>
      </c>
      <c r="K6720">
        <v>0</v>
      </c>
      <c r="L6720">
        <v>1</v>
      </c>
      <c r="M6720">
        <v>0</v>
      </c>
      <c r="N6720">
        <v>50</v>
      </c>
      <c r="O6720">
        <v>0</v>
      </c>
      <c r="P6720">
        <v>0</v>
      </c>
      <c r="Q6720">
        <v>0</v>
      </c>
      <c r="R6720">
        <v>0</v>
      </c>
      <c r="S6720">
        <v>288.5</v>
      </c>
      <c r="T6720">
        <v>0</v>
      </c>
      <c r="U6720">
        <v>0</v>
      </c>
      <c r="V6720">
        <v>0</v>
      </c>
      <c r="Z6720">
        <f>AVERAGE(AA6720:AT6720)</f>
        <v>288.49833333333339</v>
      </c>
      <c r="AA6720">
        <v>289.24</v>
      </c>
      <c r="AB6720">
        <v>289.25</v>
      </c>
      <c r="AC6720">
        <v>288.68</v>
      </c>
      <c r="AD6720">
        <v>289.33</v>
      </c>
      <c r="AI6720">
        <v>290</v>
      </c>
      <c r="AJ6720">
        <v>289.45999999999998</v>
      </c>
      <c r="AK6720">
        <v>288.67</v>
      </c>
      <c r="AL6720">
        <v>288.33</v>
      </c>
      <c r="AQ6720">
        <v>286.01</v>
      </c>
      <c r="AR6720">
        <v>286.76</v>
      </c>
      <c r="AS6720">
        <v>287.93</v>
      </c>
      <c r="AT6720">
        <v>288.32</v>
      </c>
    </row>
    <row r="6721" spans="1:46" x14ac:dyDescent="0.2">
      <c r="A6721" s="1">
        <v>44739.370081018518</v>
      </c>
      <c r="B6721" t="s">
        <v>72</v>
      </c>
      <c r="D6721">
        <v>40375</v>
      </c>
      <c r="E6721">
        <v>288</v>
      </c>
      <c r="F6721">
        <v>290</v>
      </c>
      <c r="G6721">
        <v>286</v>
      </c>
      <c r="H6721">
        <v>14356.45</v>
      </c>
      <c r="I6721">
        <v>28680.42</v>
      </c>
      <c r="J6721">
        <v>0</v>
      </c>
      <c r="K6721">
        <v>0</v>
      </c>
      <c r="L6721">
        <v>1</v>
      </c>
      <c r="M6721">
        <v>0</v>
      </c>
      <c r="N6721">
        <v>50</v>
      </c>
      <c r="O6721">
        <v>0</v>
      </c>
      <c r="P6721">
        <v>0</v>
      </c>
      <c r="Q6721">
        <v>0</v>
      </c>
      <c r="R6721">
        <v>0</v>
      </c>
      <c r="S6721">
        <v>288.5</v>
      </c>
      <c r="T6721">
        <v>0</v>
      </c>
      <c r="U6721">
        <v>0</v>
      </c>
      <c r="V6721">
        <v>0</v>
      </c>
      <c r="Z6721">
        <f>AVERAGE(AA6721:AT6721)</f>
        <v>288.49916666666667</v>
      </c>
      <c r="AA6721">
        <v>289.06</v>
      </c>
      <c r="AB6721">
        <v>289.2</v>
      </c>
      <c r="AC6721">
        <v>288.56</v>
      </c>
      <c r="AD6721">
        <v>289.32</v>
      </c>
      <c r="AI6721">
        <v>290.2</v>
      </c>
      <c r="AJ6721">
        <v>289.42</v>
      </c>
      <c r="AK6721">
        <v>288.91000000000003</v>
      </c>
      <c r="AL6721">
        <v>288.14999999999998</v>
      </c>
      <c r="AQ6721">
        <v>285.82</v>
      </c>
      <c r="AR6721">
        <v>286.74</v>
      </c>
      <c r="AS6721">
        <v>288.10000000000002</v>
      </c>
      <c r="AT6721">
        <v>288.51</v>
      </c>
    </row>
    <row r="6722" spans="1:46" x14ac:dyDescent="0.2">
      <c r="A6722" s="1">
        <v>44739.370150462964</v>
      </c>
      <c r="B6722" t="s">
        <v>72</v>
      </c>
      <c r="D6722">
        <v>40376</v>
      </c>
      <c r="E6722">
        <v>288</v>
      </c>
      <c r="F6722">
        <v>290</v>
      </c>
      <c r="G6722">
        <v>286</v>
      </c>
      <c r="H6722">
        <v>14356.45</v>
      </c>
      <c r="I6722">
        <v>28680.42</v>
      </c>
      <c r="J6722">
        <v>1</v>
      </c>
      <c r="K6722">
        <v>0</v>
      </c>
      <c r="L6722">
        <v>1</v>
      </c>
      <c r="M6722">
        <v>0</v>
      </c>
      <c r="N6722">
        <v>50</v>
      </c>
      <c r="O6722">
        <v>0</v>
      </c>
      <c r="P6722">
        <v>0</v>
      </c>
      <c r="Q6722">
        <v>0</v>
      </c>
      <c r="R6722">
        <v>0</v>
      </c>
      <c r="S6722">
        <v>288.48</v>
      </c>
      <c r="T6722">
        <v>0</v>
      </c>
      <c r="U6722">
        <v>0</v>
      </c>
      <c r="V6722">
        <v>0</v>
      </c>
      <c r="Z6722">
        <f>AVERAGE(AA6722:AT6722)</f>
        <v>288.48166666666663</v>
      </c>
      <c r="AA6722">
        <v>289.12</v>
      </c>
      <c r="AB6722">
        <v>289.10000000000002</v>
      </c>
      <c r="AC6722">
        <v>288.3</v>
      </c>
      <c r="AD6722">
        <v>289.26</v>
      </c>
      <c r="AI6722">
        <v>290.01</v>
      </c>
      <c r="AJ6722">
        <v>289.7</v>
      </c>
      <c r="AK6722">
        <v>288.8</v>
      </c>
      <c r="AL6722">
        <v>288.41000000000003</v>
      </c>
      <c r="AQ6722">
        <v>286.04000000000002</v>
      </c>
      <c r="AR6722">
        <v>286.70999999999998</v>
      </c>
      <c r="AS6722">
        <v>288.08999999999997</v>
      </c>
      <c r="AT6722">
        <v>288.24</v>
      </c>
    </row>
    <row r="6723" spans="1:46" x14ac:dyDescent="0.2">
      <c r="A6723" s="1">
        <v>44739.370208333334</v>
      </c>
      <c r="B6723" t="s">
        <v>72</v>
      </c>
      <c r="D6723">
        <v>40377</v>
      </c>
      <c r="E6723">
        <v>288</v>
      </c>
      <c r="F6723">
        <v>290</v>
      </c>
      <c r="G6723">
        <v>286</v>
      </c>
      <c r="H6723">
        <v>14356.45</v>
      </c>
      <c r="I6723">
        <v>28680.42</v>
      </c>
      <c r="J6723">
        <v>0</v>
      </c>
      <c r="K6723">
        <v>0</v>
      </c>
      <c r="L6723">
        <v>1</v>
      </c>
      <c r="M6723">
        <v>0</v>
      </c>
      <c r="N6723">
        <v>50</v>
      </c>
      <c r="O6723">
        <v>0</v>
      </c>
      <c r="P6723">
        <v>0</v>
      </c>
      <c r="Q6723">
        <v>0</v>
      </c>
      <c r="R6723">
        <v>0</v>
      </c>
      <c r="S6723">
        <v>288.52999999999997</v>
      </c>
      <c r="T6723">
        <v>0</v>
      </c>
      <c r="U6723">
        <v>0</v>
      </c>
      <c r="V6723">
        <v>0</v>
      </c>
      <c r="Z6723">
        <f>AVERAGE(AA6723:AT6723)</f>
        <v>288.52500000000003</v>
      </c>
      <c r="AA6723">
        <v>289.47000000000003</v>
      </c>
      <c r="AB6723">
        <v>289.12</v>
      </c>
      <c r="AC6723">
        <v>288.41000000000003</v>
      </c>
      <c r="AD6723">
        <v>289.48</v>
      </c>
      <c r="AI6723">
        <v>289.82</v>
      </c>
      <c r="AJ6723">
        <v>289.67</v>
      </c>
      <c r="AK6723">
        <v>288.73</v>
      </c>
      <c r="AL6723">
        <v>288.38</v>
      </c>
      <c r="AQ6723">
        <v>286.02999999999997</v>
      </c>
      <c r="AR6723">
        <v>286.76</v>
      </c>
      <c r="AS6723">
        <v>288.01</v>
      </c>
      <c r="AT6723">
        <v>288.42</v>
      </c>
    </row>
    <row r="6724" spans="1:46" x14ac:dyDescent="0.2">
      <c r="A6724" s="1">
        <v>44739.37027777778</v>
      </c>
      <c r="B6724" t="s">
        <v>72</v>
      </c>
      <c r="D6724">
        <v>40378</v>
      </c>
      <c r="E6724">
        <v>288</v>
      </c>
      <c r="F6724">
        <v>290</v>
      </c>
      <c r="G6724">
        <v>286</v>
      </c>
      <c r="H6724">
        <v>14356.45</v>
      </c>
      <c r="I6724">
        <v>28680.42</v>
      </c>
      <c r="J6724">
        <v>1</v>
      </c>
      <c r="K6724">
        <v>0</v>
      </c>
      <c r="L6724">
        <v>1</v>
      </c>
      <c r="M6724">
        <v>0</v>
      </c>
      <c r="N6724">
        <v>50</v>
      </c>
      <c r="O6724">
        <v>0</v>
      </c>
      <c r="P6724">
        <v>0</v>
      </c>
      <c r="Q6724">
        <v>0</v>
      </c>
      <c r="R6724">
        <v>0</v>
      </c>
      <c r="S6724">
        <v>288.51</v>
      </c>
      <c r="T6724">
        <v>0</v>
      </c>
      <c r="U6724">
        <v>0</v>
      </c>
      <c r="V6724">
        <v>0</v>
      </c>
      <c r="Z6724">
        <f>AVERAGE(AA6724:AT6724)</f>
        <v>288.51416666666665</v>
      </c>
      <c r="AA6724">
        <v>289.37</v>
      </c>
      <c r="AB6724">
        <v>289.24</v>
      </c>
      <c r="AC6724">
        <v>288.43</v>
      </c>
      <c r="AD6724">
        <v>289.3</v>
      </c>
      <c r="AI6724">
        <v>290.07</v>
      </c>
      <c r="AJ6724">
        <v>289.64</v>
      </c>
      <c r="AK6724">
        <v>288.76</v>
      </c>
      <c r="AL6724">
        <v>288.45999999999998</v>
      </c>
      <c r="AQ6724">
        <v>285.87</v>
      </c>
      <c r="AR6724">
        <v>286.63</v>
      </c>
      <c r="AS6724">
        <v>288</v>
      </c>
      <c r="AT6724">
        <v>288.39999999999998</v>
      </c>
    </row>
    <row r="6725" spans="1:46" x14ac:dyDescent="0.2">
      <c r="A6725" s="1">
        <v>44739.370347222219</v>
      </c>
      <c r="B6725" t="s">
        <v>72</v>
      </c>
      <c r="D6725">
        <v>40379</v>
      </c>
      <c r="E6725">
        <v>288</v>
      </c>
      <c r="F6725">
        <v>290</v>
      </c>
      <c r="G6725">
        <v>286</v>
      </c>
      <c r="H6725">
        <v>14356.45</v>
      </c>
      <c r="I6725">
        <v>28680.42</v>
      </c>
      <c r="J6725">
        <v>0</v>
      </c>
      <c r="K6725">
        <v>0</v>
      </c>
      <c r="L6725">
        <v>1</v>
      </c>
      <c r="M6725">
        <v>0</v>
      </c>
      <c r="N6725">
        <v>50</v>
      </c>
      <c r="O6725">
        <v>0</v>
      </c>
      <c r="P6725">
        <v>0</v>
      </c>
      <c r="Q6725">
        <v>0</v>
      </c>
      <c r="R6725">
        <v>0</v>
      </c>
      <c r="S6725">
        <v>288.54000000000002</v>
      </c>
      <c r="T6725">
        <v>0</v>
      </c>
      <c r="U6725">
        <v>0</v>
      </c>
      <c r="V6725">
        <v>0</v>
      </c>
      <c r="Z6725">
        <f>AVERAGE(AA6725:AT6725)</f>
        <v>288.53666666666669</v>
      </c>
      <c r="AA6725">
        <v>289.25</v>
      </c>
      <c r="AB6725">
        <v>289.23</v>
      </c>
      <c r="AC6725">
        <v>288.49</v>
      </c>
      <c r="AD6725">
        <v>289.32</v>
      </c>
      <c r="AI6725">
        <v>290.31</v>
      </c>
      <c r="AJ6725">
        <v>289.66000000000003</v>
      </c>
      <c r="AK6725">
        <v>288.94</v>
      </c>
      <c r="AL6725">
        <v>288.08999999999997</v>
      </c>
      <c r="AQ6725">
        <v>285.8</v>
      </c>
      <c r="AR6725">
        <v>286.83999999999997</v>
      </c>
      <c r="AS6725">
        <v>288.08999999999997</v>
      </c>
      <c r="AT6725">
        <v>288.42</v>
      </c>
    </row>
    <row r="6726" spans="1:46" x14ac:dyDescent="0.2">
      <c r="A6726" s="1">
        <v>44739.37054398148</v>
      </c>
      <c r="B6726" t="s">
        <v>72</v>
      </c>
      <c r="D6726">
        <v>40380</v>
      </c>
      <c r="E6726">
        <v>288</v>
      </c>
      <c r="F6726">
        <v>290</v>
      </c>
      <c r="G6726">
        <v>286</v>
      </c>
      <c r="H6726">
        <v>14356.45</v>
      </c>
      <c r="I6726">
        <v>28680.42</v>
      </c>
      <c r="J6726">
        <v>1</v>
      </c>
      <c r="K6726">
        <v>0</v>
      </c>
      <c r="L6726">
        <v>1</v>
      </c>
      <c r="M6726">
        <v>0</v>
      </c>
      <c r="N6726">
        <v>50</v>
      </c>
      <c r="O6726">
        <v>0</v>
      </c>
      <c r="P6726">
        <v>0</v>
      </c>
      <c r="Q6726">
        <v>0</v>
      </c>
      <c r="R6726">
        <v>0</v>
      </c>
      <c r="S6726">
        <v>288.52</v>
      </c>
      <c r="T6726">
        <v>0</v>
      </c>
      <c r="U6726">
        <v>0</v>
      </c>
      <c r="V6726">
        <v>0</v>
      </c>
      <c r="Z6726">
        <f>AVERAGE(AA6726:AT6726)</f>
        <v>288.52333333333337</v>
      </c>
      <c r="AA6726">
        <v>289.32</v>
      </c>
      <c r="AB6726">
        <v>289.08999999999997</v>
      </c>
      <c r="AC6726">
        <v>288.54000000000002</v>
      </c>
      <c r="AD6726">
        <v>289.31</v>
      </c>
      <c r="AI6726">
        <v>290.10000000000002</v>
      </c>
      <c r="AJ6726">
        <v>289.58999999999997</v>
      </c>
      <c r="AK6726">
        <v>288.66000000000003</v>
      </c>
      <c r="AL6726">
        <v>288.44</v>
      </c>
      <c r="AQ6726">
        <v>285.75</v>
      </c>
      <c r="AR6726">
        <v>286.86</v>
      </c>
      <c r="AS6726">
        <v>288.11</v>
      </c>
      <c r="AT6726">
        <v>288.51</v>
      </c>
    </row>
    <row r="6727" spans="1:46" x14ac:dyDescent="0.2">
      <c r="A6727" s="1">
        <v>44739.370706018519</v>
      </c>
      <c r="B6727" t="s">
        <v>72</v>
      </c>
      <c r="D6727">
        <v>40381</v>
      </c>
      <c r="E6727">
        <v>288</v>
      </c>
      <c r="F6727">
        <v>290</v>
      </c>
      <c r="G6727">
        <v>286</v>
      </c>
      <c r="H6727">
        <v>14356.05</v>
      </c>
      <c r="I6727">
        <v>28681.3</v>
      </c>
      <c r="J6727">
        <v>0</v>
      </c>
      <c r="K6727">
        <v>0</v>
      </c>
      <c r="L6727">
        <v>1</v>
      </c>
      <c r="M6727">
        <v>0</v>
      </c>
      <c r="N6727">
        <v>50</v>
      </c>
      <c r="O6727">
        <v>0</v>
      </c>
      <c r="P6727">
        <v>0</v>
      </c>
      <c r="Q6727">
        <v>0</v>
      </c>
      <c r="R6727">
        <v>0</v>
      </c>
      <c r="S6727">
        <v>288.47000000000003</v>
      </c>
      <c r="T6727">
        <v>0</v>
      </c>
      <c r="U6727">
        <v>0</v>
      </c>
      <c r="V6727">
        <v>0</v>
      </c>
      <c r="Z6727">
        <f>AVERAGE(AA6727:AT6727)</f>
        <v>288.46833333333331</v>
      </c>
      <c r="AA6727">
        <v>289.26</v>
      </c>
      <c r="AB6727">
        <v>289.17</v>
      </c>
      <c r="AC6727">
        <v>288.45999999999998</v>
      </c>
      <c r="AD6727">
        <v>289.3</v>
      </c>
      <c r="AI6727">
        <v>290.04000000000002</v>
      </c>
      <c r="AJ6727">
        <v>289.43</v>
      </c>
      <c r="AK6727">
        <v>288.56</v>
      </c>
      <c r="AL6727">
        <v>288.3</v>
      </c>
      <c r="AQ6727">
        <v>285.63</v>
      </c>
      <c r="AR6727">
        <v>286.95</v>
      </c>
      <c r="AS6727">
        <v>287.98</v>
      </c>
      <c r="AT6727">
        <v>288.54000000000002</v>
      </c>
    </row>
    <row r="6728" spans="1:46" x14ac:dyDescent="0.2">
      <c r="A6728" s="1">
        <v>44739.370775462965</v>
      </c>
      <c r="B6728" t="s">
        <v>72</v>
      </c>
      <c r="D6728">
        <v>40382</v>
      </c>
      <c r="E6728">
        <v>288</v>
      </c>
      <c r="F6728">
        <v>290</v>
      </c>
      <c r="G6728">
        <v>286</v>
      </c>
      <c r="H6728">
        <v>14356.05</v>
      </c>
      <c r="I6728">
        <v>28681.3</v>
      </c>
      <c r="J6728">
        <v>1</v>
      </c>
      <c r="K6728">
        <v>0</v>
      </c>
      <c r="L6728">
        <v>1</v>
      </c>
      <c r="M6728">
        <v>0</v>
      </c>
      <c r="N6728">
        <v>50</v>
      </c>
      <c r="O6728">
        <v>0</v>
      </c>
      <c r="P6728">
        <v>0</v>
      </c>
      <c r="Q6728">
        <v>0</v>
      </c>
      <c r="R6728">
        <v>0</v>
      </c>
      <c r="S6728">
        <v>288.52999999999997</v>
      </c>
      <c r="T6728">
        <v>0</v>
      </c>
      <c r="U6728">
        <v>0</v>
      </c>
      <c r="V6728">
        <v>0</v>
      </c>
      <c r="Z6728">
        <f>AVERAGE(AA6728:AT6728)</f>
        <v>288.52999999999997</v>
      </c>
      <c r="AA6728">
        <v>289.25</v>
      </c>
      <c r="AB6728">
        <v>289.07</v>
      </c>
      <c r="AC6728">
        <v>288.48</v>
      </c>
      <c r="AD6728">
        <v>289.39</v>
      </c>
      <c r="AI6728">
        <v>290.14</v>
      </c>
      <c r="AJ6728">
        <v>289.61</v>
      </c>
      <c r="AK6728">
        <v>288.7</v>
      </c>
      <c r="AL6728">
        <v>288.31</v>
      </c>
      <c r="AQ6728">
        <v>285.94</v>
      </c>
      <c r="AR6728">
        <v>286.77999999999997</v>
      </c>
      <c r="AS6728">
        <v>288.24</v>
      </c>
      <c r="AT6728">
        <v>288.45</v>
      </c>
    </row>
    <row r="6729" spans="1:46" x14ac:dyDescent="0.2">
      <c r="A6729" s="1">
        <v>44739.370833333334</v>
      </c>
      <c r="B6729" t="s">
        <v>72</v>
      </c>
      <c r="D6729">
        <v>40383</v>
      </c>
      <c r="E6729">
        <v>288</v>
      </c>
      <c r="F6729">
        <v>290</v>
      </c>
      <c r="G6729">
        <v>286</v>
      </c>
      <c r="H6729">
        <v>14356.05</v>
      </c>
      <c r="I6729">
        <v>28681.3</v>
      </c>
      <c r="J6729">
        <v>0</v>
      </c>
      <c r="K6729">
        <v>0</v>
      </c>
      <c r="L6729">
        <v>1</v>
      </c>
      <c r="M6729">
        <v>0</v>
      </c>
      <c r="N6729">
        <v>50</v>
      </c>
      <c r="O6729">
        <v>0</v>
      </c>
      <c r="P6729">
        <v>0</v>
      </c>
      <c r="Q6729">
        <v>0</v>
      </c>
      <c r="R6729">
        <v>0</v>
      </c>
      <c r="S6729">
        <v>288.45</v>
      </c>
      <c r="T6729">
        <v>0</v>
      </c>
      <c r="U6729">
        <v>0</v>
      </c>
      <c r="V6729">
        <v>0</v>
      </c>
      <c r="Z6729">
        <f>AVERAGE(AA6729:AT6729)</f>
        <v>288.45166666666665</v>
      </c>
      <c r="AA6729">
        <v>289.27999999999997</v>
      </c>
      <c r="AB6729">
        <v>289.2</v>
      </c>
      <c r="AC6729">
        <v>288.47000000000003</v>
      </c>
      <c r="AD6729">
        <v>289.43</v>
      </c>
      <c r="AI6729">
        <v>289.89999999999998</v>
      </c>
      <c r="AJ6729">
        <v>289.41000000000003</v>
      </c>
      <c r="AK6729">
        <v>288.69</v>
      </c>
      <c r="AL6729">
        <v>288.08</v>
      </c>
      <c r="AQ6729">
        <v>285.87</v>
      </c>
      <c r="AR6729">
        <v>286.77</v>
      </c>
      <c r="AS6729">
        <v>288.14</v>
      </c>
      <c r="AT6729">
        <v>288.18</v>
      </c>
    </row>
    <row r="6730" spans="1:46" x14ac:dyDescent="0.2">
      <c r="A6730" s="1">
        <v>44739.37090277778</v>
      </c>
      <c r="B6730" t="s">
        <v>72</v>
      </c>
      <c r="D6730">
        <v>40384</v>
      </c>
      <c r="E6730">
        <v>288</v>
      </c>
      <c r="F6730">
        <v>290</v>
      </c>
      <c r="G6730">
        <v>286</v>
      </c>
      <c r="H6730">
        <v>14356.05</v>
      </c>
      <c r="I6730">
        <v>28681.3</v>
      </c>
      <c r="J6730">
        <v>1</v>
      </c>
      <c r="K6730">
        <v>0</v>
      </c>
      <c r="L6730">
        <v>1</v>
      </c>
      <c r="M6730">
        <v>0</v>
      </c>
      <c r="N6730">
        <v>50</v>
      </c>
      <c r="O6730">
        <v>0</v>
      </c>
      <c r="P6730">
        <v>0</v>
      </c>
      <c r="Q6730">
        <v>0</v>
      </c>
      <c r="R6730">
        <v>0</v>
      </c>
      <c r="S6730">
        <v>288.45</v>
      </c>
      <c r="T6730">
        <v>0</v>
      </c>
      <c r="U6730">
        <v>0</v>
      </c>
      <c r="V6730">
        <v>0</v>
      </c>
      <c r="Z6730">
        <f>AVERAGE(AA6730:AT6730)</f>
        <v>288.45</v>
      </c>
      <c r="AA6730">
        <v>289.16000000000003</v>
      </c>
      <c r="AB6730">
        <v>289.08</v>
      </c>
      <c r="AC6730">
        <v>288.52999999999997</v>
      </c>
      <c r="AD6730">
        <v>289.35000000000002</v>
      </c>
      <c r="AI6730">
        <v>290.02999999999997</v>
      </c>
      <c r="AJ6730">
        <v>289.45</v>
      </c>
      <c r="AK6730">
        <v>288.89</v>
      </c>
      <c r="AL6730">
        <v>288.29000000000002</v>
      </c>
      <c r="AQ6730">
        <v>285.69</v>
      </c>
      <c r="AR6730">
        <v>286.7</v>
      </c>
      <c r="AS6730">
        <v>287.83</v>
      </c>
      <c r="AT6730">
        <v>288.39999999999998</v>
      </c>
    </row>
    <row r="6731" spans="1:46" x14ac:dyDescent="0.2">
      <c r="A6731" s="1">
        <v>44739.370972222219</v>
      </c>
      <c r="B6731" t="s">
        <v>72</v>
      </c>
      <c r="D6731">
        <v>40385</v>
      </c>
      <c r="E6731">
        <v>288</v>
      </c>
      <c r="F6731">
        <v>290</v>
      </c>
      <c r="G6731">
        <v>286</v>
      </c>
      <c r="H6731">
        <v>14356.05</v>
      </c>
      <c r="I6731">
        <v>28681.3</v>
      </c>
      <c r="J6731">
        <v>0</v>
      </c>
      <c r="K6731">
        <v>0</v>
      </c>
      <c r="L6731">
        <v>1</v>
      </c>
      <c r="M6731">
        <v>0</v>
      </c>
      <c r="N6731">
        <v>50</v>
      </c>
      <c r="O6731">
        <v>0</v>
      </c>
      <c r="P6731">
        <v>0</v>
      </c>
      <c r="Q6731">
        <v>0</v>
      </c>
      <c r="R6731">
        <v>0</v>
      </c>
      <c r="S6731">
        <v>288.48</v>
      </c>
      <c r="T6731">
        <v>0</v>
      </c>
      <c r="U6731">
        <v>0</v>
      </c>
      <c r="V6731">
        <v>0</v>
      </c>
      <c r="Z6731">
        <f>AVERAGE(AA6731:AT6731)</f>
        <v>288.48666666666674</v>
      </c>
      <c r="AA6731">
        <v>289.23</v>
      </c>
      <c r="AB6731">
        <v>289.16000000000003</v>
      </c>
      <c r="AC6731">
        <v>288.44</v>
      </c>
      <c r="AD6731">
        <v>289.16000000000003</v>
      </c>
      <c r="AI6731">
        <v>289.82</v>
      </c>
      <c r="AJ6731">
        <v>289.44</v>
      </c>
      <c r="AK6731">
        <v>288.82</v>
      </c>
      <c r="AL6731">
        <v>288.32</v>
      </c>
      <c r="AQ6731">
        <v>285.98</v>
      </c>
      <c r="AR6731">
        <v>286.74</v>
      </c>
      <c r="AS6731">
        <v>288.23</v>
      </c>
      <c r="AT6731">
        <v>288.5</v>
      </c>
    </row>
    <row r="6732" spans="1:46" x14ac:dyDescent="0.2">
      <c r="A6732" s="1">
        <v>44739.371041666665</v>
      </c>
      <c r="B6732" t="s">
        <v>72</v>
      </c>
      <c r="D6732">
        <v>40386</v>
      </c>
      <c r="E6732">
        <v>288</v>
      </c>
      <c r="F6732">
        <v>290</v>
      </c>
      <c r="G6732">
        <v>286</v>
      </c>
      <c r="H6732">
        <v>14356.05</v>
      </c>
      <c r="I6732">
        <v>28681.3</v>
      </c>
      <c r="J6732">
        <v>1</v>
      </c>
      <c r="K6732">
        <v>0</v>
      </c>
      <c r="L6732">
        <v>1</v>
      </c>
      <c r="M6732">
        <v>0</v>
      </c>
      <c r="N6732">
        <v>50</v>
      </c>
      <c r="O6732">
        <v>0</v>
      </c>
      <c r="P6732">
        <v>0</v>
      </c>
      <c r="Q6732">
        <v>0</v>
      </c>
      <c r="R6732">
        <v>0</v>
      </c>
      <c r="S6732">
        <v>288.45</v>
      </c>
      <c r="T6732">
        <v>0</v>
      </c>
      <c r="U6732">
        <v>0</v>
      </c>
      <c r="V6732">
        <v>0</v>
      </c>
      <c r="Z6732">
        <f>AVERAGE(AA6732:AT6732)</f>
        <v>288.45416666666671</v>
      </c>
      <c r="AA6732">
        <v>289.20999999999998</v>
      </c>
      <c r="AB6732">
        <v>289.11</v>
      </c>
      <c r="AC6732">
        <v>288.60000000000002</v>
      </c>
      <c r="AD6732">
        <v>289.12</v>
      </c>
      <c r="AI6732">
        <v>290.11</v>
      </c>
      <c r="AJ6732">
        <v>289.52</v>
      </c>
      <c r="AK6732">
        <v>288.64999999999998</v>
      </c>
      <c r="AL6732">
        <v>288.18</v>
      </c>
      <c r="AQ6732">
        <v>285.88</v>
      </c>
      <c r="AR6732">
        <v>286.64999999999998</v>
      </c>
      <c r="AS6732">
        <v>288.08999999999997</v>
      </c>
      <c r="AT6732">
        <v>288.33</v>
      </c>
    </row>
    <row r="6733" spans="1:46" x14ac:dyDescent="0.2">
      <c r="A6733" s="1">
        <v>44739.371099537035</v>
      </c>
      <c r="B6733" t="s">
        <v>72</v>
      </c>
      <c r="D6733">
        <v>40387</v>
      </c>
      <c r="E6733">
        <v>288</v>
      </c>
      <c r="F6733">
        <v>290</v>
      </c>
      <c r="G6733">
        <v>286</v>
      </c>
      <c r="H6733">
        <v>14356.05</v>
      </c>
      <c r="I6733">
        <v>28681.3</v>
      </c>
      <c r="J6733">
        <v>0</v>
      </c>
      <c r="K6733">
        <v>0</v>
      </c>
      <c r="L6733">
        <v>1</v>
      </c>
      <c r="M6733">
        <v>0</v>
      </c>
      <c r="N6733">
        <v>50</v>
      </c>
      <c r="O6733">
        <v>0</v>
      </c>
      <c r="P6733">
        <v>0</v>
      </c>
      <c r="Q6733">
        <v>0</v>
      </c>
      <c r="R6733">
        <v>0</v>
      </c>
      <c r="S6733">
        <v>288.48</v>
      </c>
      <c r="T6733">
        <v>0</v>
      </c>
      <c r="U6733">
        <v>0</v>
      </c>
      <c r="V6733">
        <v>0</v>
      </c>
      <c r="Z6733">
        <f>AVERAGE(AA6733:AT6733)</f>
        <v>288.47749999999996</v>
      </c>
      <c r="AA6733">
        <v>289.31</v>
      </c>
      <c r="AB6733">
        <v>289.14999999999998</v>
      </c>
      <c r="AC6733">
        <v>288.62</v>
      </c>
      <c r="AD6733">
        <v>289.20999999999998</v>
      </c>
      <c r="AI6733">
        <v>290.16000000000003</v>
      </c>
      <c r="AJ6733">
        <v>289.51</v>
      </c>
      <c r="AK6733">
        <v>288.75</v>
      </c>
      <c r="AL6733">
        <v>288.39</v>
      </c>
      <c r="AQ6733">
        <v>285.73</v>
      </c>
      <c r="AR6733">
        <v>286.68</v>
      </c>
      <c r="AS6733">
        <v>287.91000000000003</v>
      </c>
      <c r="AT6733">
        <v>288.31</v>
      </c>
    </row>
    <row r="6734" spans="1:46" x14ac:dyDescent="0.2">
      <c r="A6734" s="1">
        <v>44739.371168981481</v>
      </c>
      <c r="B6734" t="s">
        <v>72</v>
      </c>
      <c r="D6734">
        <v>40388</v>
      </c>
      <c r="E6734">
        <v>288</v>
      </c>
      <c r="F6734">
        <v>290</v>
      </c>
      <c r="G6734">
        <v>286</v>
      </c>
      <c r="H6734">
        <v>14356.05</v>
      </c>
      <c r="I6734">
        <v>28681.3</v>
      </c>
      <c r="J6734">
        <v>1</v>
      </c>
      <c r="K6734">
        <v>0</v>
      </c>
      <c r="L6734">
        <v>1</v>
      </c>
      <c r="M6734">
        <v>0</v>
      </c>
      <c r="N6734">
        <v>50</v>
      </c>
      <c r="O6734">
        <v>0</v>
      </c>
      <c r="P6734">
        <v>0</v>
      </c>
      <c r="Q6734">
        <v>0</v>
      </c>
      <c r="R6734">
        <v>0</v>
      </c>
      <c r="S6734">
        <v>288.48</v>
      </c>
      <c r="T6734">
        <v>0</v>
      </c>
      <c r="U6734">
        <v>0</v>
      </c>
      <c r="V6734">
        <v>0</v>
      </c>
      <c r="Z6734">
        <f>AVERAGE(AA6734:AT6734)</f>
        <v>288.47666666666663</v>
      </c>
      <c r="AA6734">
        <v>289.23</v>
      </c>
      <c r="AB6734">
        <v>289.23</v>
      </c>
      <c r="AC6734">
        <v>288.43</v>
      </c>
      <c r="AD6734">
        <v>289.32</v>
      </c>
      <c r="AI6734">
        <v>290.01</v>
      </c>
      <c r="AJ6734">
        <v>289.61</v>
      </c>
      <c r="AK6734">
        <v>288.77999999999997</v>
      </c>
      <c r="AL6734">
        <v>288.19</v>
      </c>
      <c r="AQ6734">
        <v>285.7</v>
      </c>
      <c r="AR6734">
        <v>286.83</v>
      </c>
      <c r="AS6734">
        <v>287.94</v>
      </c>
      <c r="AT6734">
        <v>288.45</v>
      </c>
    </row>
    <row r="6735" spans="1:46" x14ac:dyDescent="0.2">
      <c r="A6735" s="1">
        <v>44739.371238425927</v>
      </c>
      <c r="B6735" t="s">
        <v>72</v>
      </c>
      <c r="D6735">
        <v>40389</v>
      </c>
      <c r="E6735">
        <v>288</v>
      </c>
      <c r="F6735">
        <v>290</v>
      </c>
      <c r="G6735">
        <v>286</v>
      </c>
      <c r="H6735">
        <v>14356.05</v>
      </c>
      <c r="I6735">
        <v>28681.3</v>
      </c>
      <c r="J6735">
        <v>0</v>
      </c>
      <c r="K6735">
        <v>0</v>
      </c>
      <c r="L6735">
        <v>1</v>
      </c>
      <c r="M6735">
        <v>0</v>
      </c>
      <c r="N6735">
        <v>50</v>
      </c>
      <c r="O6735">
        <v>0</v>
      </c>
      <c r="P6735">
        <v>0</v>
      </c>
      <c r="Q6735">
        <v>0</v>
      </c>
      <c r="R6735">
        <v>0</v>
      </c>
      <c r="S6735">
        <v>288.51</v>
      </c>
      <c r="T6735">
        <v>0</v>
      </c>
      <c r="U6735">
        <v>0</v>
      </c>
      <c r="V6735">
        <v>0</v>
      </c>
      <c r="Z6735">
        <f>AVERAGE(AA6735:AT6735)</f>
        <v>288.50666666666672</v>
      </c>
      <c r="AA6735">
        <v>289.22000000000003</v>
      </c>
      <c r="AB6735">
        <v>289.31</v>
      </c>
      <c r="AC6735">
        <v>288.38</v>
      </c>
      <c r="AD6735">
        <v>289.51</v>
      </c>
      <c r="AI6735">
        <v>289.95</v>
      </c>
      <c r="AJ6735">
        <v>289.45999999999998</v>
      </c>
      <c r="AK6735">
        <v>288.68</v>
      </c>
      <c r="AL6735">
        <v>288.18</v>
      </c>
      <c r="AQ6735">
        <v>285.92</v>
      </c>
      <c r="AR6735">
        <v>286.98</v>
      </c>
      <c r="AS6735">
        <v>288.22000000000003</v>
      </c>
      <c r="AT6735">
        <v>288.27</v>
      </c>
    </row>
    <row r="6736" spans="1:46" x14ac:dyDescent="0.2">
      <c r="A6736" s="1">
        <v>44739.371435185189</v>
      </c>
      <c r="B6736" t="s">
        <v>72</v>
      </c>
      <c r="D6736">
        <v>40390</v>
      </c>
      <c r="E6736">
        <v>288</v>
      </c>
      <c r="F6736">
        <v>290</v>
      </c>
      <c r="G6736">
        <v>286</v>
      </c>
      <c r="H6736">
        <v>14356.05</v>
      </c>
      <c r="I6736">
        <v>28681.3</v>
      </c>
      <c r="J6736">
        <v>1</v>
      </c>
      <c r="K6736">
        <v>0</v>
      </c>
      <c r="L6736">
        <v>1</v>
      </c>
      <c r="M6736">
        <v>0</v>
      </c>
      <c r="N6736">
        <v>50</v>
      </c>
      <c r="O6736">
        <v>0</v>
      </c>
      <c r="P6736">
        <v>0</v>
      </c>
      <c r="Q6736">
        <v>0</v>
      </c>
      <c r="R6736">
        <v>0</v>
      </c>
      <c r="S6736">
        <v>288.47000000000003</v>
      </c>
      <c r="T6736">
        <v>0</v>
      </c>
      <c r="U6736">
        <v>0</v>
      </c>
      <c r="V6736">
        <v>0</v>
      </c>
      <c r="Z6736">
        <f>AVERAGE(AA6736:AT6736)</f>
        <v>288.46666666666664</v>
      </c>
      <c r="AA6736">
        <v>289.23</v>
      </c>
      <c r="AB6736">
        <v>289</v>
      </c>
      <c r="AC6736">
        <v>288.7</v>
      </c>
      <c r="AD6736">
        <v>289.22000000000003</v>
      </c>
      <c r="AI6736">
        <v>290.10000000000002</v>
      </c>
      <c r="AJ6736">
        <v>289.58</v>
      </c>
      <c r="AK6736">
        <v>288.58</v>
      </c>
      <c r="AL6736">
        <v>288.33</v>
      </c>
      <c r="AQ6736">
        <v>285.52</v>
      </c>
      <c r="AR6736">
        <v>286.88</v>
      </c>
      <c r="AS6736">
        <v>288.06</v>
      </c>
      <c r="AT6736">
        <v>288.39999999999998</v>
      </c>
    </row>
    <row r="6737" spans="1:46" x14ac:dyDescent="0.2">
      <c r="A6737" s="1">
        <v>44739.37159722222</v>
      </c>
      <c r="B6737" t="s">
        <v>72</v>
      </c>
      <c r="D6737">
        <v>40391</v>
      </c>
      <c r="E6737">
        <v>288</v>
      </c>
      <c r="F6737">
        <v>290</v>
      </c>
      <c r="G6737">
        <v>286</v>
      </c>
      <c r="H6737">
        <v>14355.9</v>
      </c>
      <c r="I6737">
        <v>28681.41</v>
      </c>
      <c r="J6737">
        <v>0</v>
      </c>
      <c r="K6737">
        <v>0</v>
      </c>
      <c r="L6737">
        <v>1</v>
      </c>
      <c r="M6737">
        <v>0</v>
      </c>
      <c r="N6737">
        <v>50</v>
      </c>
      <c r="O6737">
        <v>0</v>
      </c>
      <c r="P6737">
        <v>0</v>
      </c>
      <c r="Q6737">
        <v>0</v>
      </c>
      <c r="R6737">
        <v>0</v>
      </c>
      <c r="S6737">
        <v>288.51</v>
      </c>
      <c r="T6737">
        <v>0</v>
      </c>
      <c r="U6737">
        <v>0</v>
      </c>
      <c r="V6737">
        <v>0</v>
      </c>
      <c r="Z6737">
        <f>AVERAGE(AA6737:AT6737)</f>
        <v>288.50916666666672</v>
      </c>
      <c r="AA6737">
        <v>289.37</v>
      </c>
      <c r="AB6737">
        <v>289.07</v>
      </c>
      <c r="AC6737">
        <v>288.63</v>
      </c>
      <c r="AD6737">
        <v>289.33999999999997</v>
      </c>
      <c r="AI6737">
        <v>290.05</v>
      </c>
      <c r="AJ6737">
        <v>289.61</v>
      </c>
      <c r="AK6737">
        <v>288.70999999999998</v>
      </c>
      <c r="AL6737">
        <v>288.24</v>
      </c>
      <c r="AQ6737">
        <v>285.69</v>
      </c>
      <c r="AR6737">
        <v>286.8</v>
      </c>
      <c r="AS6737">
        <v>288.13</v>
      </c>
      <c r="AT6737">
        <v>288.47000000000003</v>
      </c>
    </row>
    <row r="6738" spans="1:46" x14ac:dyDescent="0.2">
      <c r="A6738" s="1">
        <v>44739.371666666666</v>
      </c>
      <c r="B6738" t="s">
        <v>72</v>
      </c>
      <c r="D6738">
        <v>40392</v>
      </c>
      <c r="E6738">
        <v>288</v>
      </c>
      <c r="F6738">
        <v>290</v>
      </c>
      <c r="G6738">
        <v>286</v>
      </c>
      <c r="H6738">
        <v>14355.9</v>
      </c>
      <c r="I6738">
        <v>28681.41</v>
      </c>
      <c r="J6738">
        <v>1</v>
      </c>
      <c r="K6738">
        <v>0</v>
      </c>
      <c r="L6738">
        <v>1</v>
      </c>
      <c r="M6738">
        <v>0</v>
      </c>
      <c r="N6738">
        <v>50</v>
      </c>
      <c r="O6738">
        <v>0</v>
      </c>
      <c r="P6738">
        <v>0</v>
      </c>
      <c r="Q6738">
        <v>0</v>
      </c>
      <c r="R6738">
        <v>0</v>
      </c>
      <c r="S6738">
        <v>288.43</v>
      </c>
      <c r="T6738">
        <v>0</v>
      </c>
      <c r="U6738">
        <v>0</v>
      </c>
      <c r="V6738">
        <v>0</v>
      </c>
      <c r="Z6738">
        <f>AVERAGE(AA6738:AT6738)</f>
        <v>288.42583333333334</v>
      </c>
      <c r="AA6738">
        <v>289.07</v>
      </c>
      <c r="AB6738">
        <v>289.16000000000003</v>
      </c>
      <c r="AC6738">
        <v>288.58</v>
      </c>
      <c r="AD6738">
        <v>289.2</v>
      </c>
      <c r="AI6738">
        <v>289.77</v>
      </c>
      <c r="AJ6738">
        <v>289.74</v>
      </c>
      <c r="AK6738">
        <v>288.64</v>
      </c>
      <c r="AL6738">
        <v>288.13</v>
      </c>
      <c r="AQ6738">
        <v>285.77999999999997</v>
      </c>
      <c r="AR6738">
        <v>286.8</v>
      </c>
      <c r="AS6738">
        <v>288.01</v>
      </c>
      <c r="AT6738">
        <v>288.23</v>
      </c>
    </row>
    <row r="6739" spans="1:46" x14ac:dyDescent="0.2">
      <c r="A6739" s="1">
        <v>44739.371724537035</v>
      </c>
      <c r="B6739" t="s">
        <v>72</v>
      </c>
      <c r="D6739">
        <v>40393</v>
      </c>
      <c r="E6739">
        <v>288</v>
      </c>
      <c r="F6739">
        <v>290</v>
      </c>
      <c r="G6739">
        <v>286</v>
      </c>
      <c r="H6739">
        <v>14355.9</v>
      </c>
      <c r="I6739">
        <v>28681.41</v>
      </c>
      <c r="J6739">
        <v>0</v>
      </c>
      <c r="K6739">
        <v>0</v>
      </c>
      <c r="L6739">
        <v>1</v>
      </c>
      <c r="M6739">
        <v>0</v>
      </c>
      <c r="N6739">
        <v>50</v>
      </c>
      <c r="O6739">
        <v>0</v>
      </c>
      <c r="P6739">
        <v>0</v>
      </c>
      <c r="Q6739">
        <v>0</v>
      </c>
      <c r="R6739">
        <v>0</v>
      </c>
      <c r="S6739">
        <v>288.48</v>
      </c>
      <c r="T6739">
        <v>0</v>
      </c>
      <c r="U6739">
        <v>0</v>
      </c>
      <c r="V6739">
        <v>0</v>
      </c>
      <c r="Z6739">
        <f>AVERAGE(AA6739:AT6739)</f>
        <v>288.47916666666669</v>
      </c>
      <c r="AA6739">
        <v>289.18</v>
      </c>
      <c r="AB6739">
        <v>289.06</v>
      </c>
      <c r="AC6739">
        <v>288.42</v>
      </c>
      <c r="AD6739">
        <v>289.27</v>
      </c>
      <c r="AI6739">
        <v>290.11</v>
      </c>
      <c r="AJ6739">
        <v>289.60000000000002</v>
      </c>
      <c r="AK6739">
        <v>288.75</v>
      </c>
      <c r="AL6739">
        <v>288.27</v>
      </c>
      <c r="AQ6739">
        <v>285.89</v>
      </c>
      <c r="AR6739">
        <v>286.86</v>
      </c>
      <c r="AS6739">
        <v>288.02</v>
      </c>
      <c r="AT6739">
        <v>288.32</v>
      </c>
    </row>
    <row r="6740" spans="1:46" x14ac:dyDescent="0.2">
      <c r="A6740" s="1">
        <v>44739.371793981481</v>
      </c>
      <c r="B6740" t="s">
        <v>72</v>
      </c>
      <c r="D6740">
        <v>40394</v>
      </c>
      <c r="E6740">
        <v>288</v>
      </c>
      <c r="F6740">
        <v>290</v>
      </c>
      <c r="G6740">
        <v>286</v>
      </c>
      <c r="H6740">
        <v>14355.9</v>
      </c>
      <c r="I6740">
        <v>28681.41</v>
      </c>
      <c r="J6740">
        <v>1</v>
      </c>
      <c r="K6740">
        <v>0</v>
      </c>
      <c r="L6740">
        <v>1</v>
      </c>
      <c r="M6740">
        <v>0</v>
      </c>
      <c r="N6740">
        <v>50</v>
      </c>
      <c r="O6740">
        <v>0</v>
      </c>
      <c r="P6740">
        <v>0</v>
      </c>
      <c r="Q6740">
        <v>0</v>
      </c>
      <c r="R6740">
        <v>0</v>
      </c>
      <c r="S6740">
        <v>288.52</v>
      </c>
      <c r="T6740">
        <v>0</v>
      </c>
      <c r="U6740">
        <v>0</v>
      </c>
      <c r="V6740">
        <v>0</v>
      </c>
      <c r="Z6740">
        <f>AVERAGE(AA6740:AT6740)</f>
        <v>288.51416666666671</v>
      </c>
      <c r="AA6740">
        <v>289.04000000000002</v>
      </c>
      <c r="AB6740">
        <v>289.16000000000003</v>
      </c>
      <c r="AC6740">
        <v>288.52999999999997</v>
      </c>
      <c r="AD6740">
        <v>289.51</v>
      </c>
      <c r="AI6740">
        <v>290.02999999999997</v>
      </c>
      <c r="AJ6740">
        <v>289.57</v>
      </c>
      <c r="AK6740">
        <v>288.74</v>
      </c>
      <c r="AL6740">
        <v>288.26</v>
      </c>
      <c r="AQ6740">
        <v>286.18</v>
      </c>
      <c r="AR6740">
        <v>286.74</v>
      </c>
      <c r="AS6740">
        <v>288.07</v>
      </c>
      <c r="AT6740">
        <v>288.33999999999997</v>
      </c>
    </row>
    <row r="6741" spans="1:46" x14ac:dyDescent="0.2">
      <c r="A6741" s="1">
        <v>44739.371863425928</v>
      </c>
      <c r="B6741" t="s">
        <v>72</v>
      </c>
      <c r="D6741">
        <v>40395</v>
      </c>
      <c r="E6741">
        <v>288</v>
      </c>
      <c r="F6741">
        <v>290</v>
      </c>
      <c r="G6741">
        <v>286</v>
      </c>
      <c r="H6741">
        <v>14355.9</v>
      </c>
      <c r="I6741">
        <v>28681.41</v>
      </c>
      <c r="J6741">
        <v>0</v>
      </c>
      <c r="K6741">
        <v>0</v>
      </c>
      <c r="L6741">
        <v>1</v>
      </c>
      <c r="M6741">
        <v>0</v>
      </c>
      <c r="N6741">
        <v>50</v>
      </c>
      <c r="O6741">
        <v>0</v>
      </c>
      <c r="P6741">
        <v>0</v>
      </c>
      <c r="Q6741">
        <v>0</v>
      </c>
      <c r="R6741">
        <v>0</v>
      </c>
      <c r="S6741">
        <v>288.45</v>
      </c>
      <c r="T6741">
        <v>0</v>
      </c>
      <c r="U6741">
        <v>0</v>
      </c>
      <c r="V6741">
        <v>0</v>
      </c>
      <c r="Z6741">
        <f>AVERAGE(AA6741:AT6741)</f>
        <v>288.45583333333326</v>
      </c>
      <c r="AA6741">
        <v>289.41000000000003</v>
      </c>
      <c r="AB6741">
        <v>289.20999999999998</v>
      </c>
      <c r="AC6741">
        <v>288.54000000000002</v>
      </c>
      <c r="AD6741">
        <v>289.16000000000003</v>
      </c>
      <c r="AI6741">
        <v>289.89</v>
      </c>
      <c r="AJ6741">
        <v>289.56</v>
      </c>
      <c r="AK6741">
        <v>288.48</v>
      </c>
      <c r="AL6741">
        <v>288.27999999999997</v>
      </c>
      <c r="AQ6741">
        <v>285.95</v>
      </c>
      <c r="AR6741">
        <v>286.64</v>
      </c>
      <c r="AS6741">
        <v>287.98</v>
      </c>
      <c r="AT6741">
        <v>288.37</v>
      </c>
    </row>
    <row r="6742" spans="1:46" x14ac:dyDescent="0.2">
      <c r="A6742" s="1">
        <v>44739.371932870374</v>
      </c>
      <c r="B6742" t="s">
        <v>72</v>
      </c>
      <c r="D6742">
        <v>40396</v>
      </c>
      <c r="E6742">
        <v>288</v>
      </c>
      <c r="F6742">
        <v>290</v>
      </c>
      <c r="G6742">
        <v>286</v>
      </c>
      <c r="H6742">
        <v>14355.9</v>
      </c>
      <c r="I6742">
        <v>28681.41</v>
      </c>
      <c r="J6742">
        <v>1</v>
      </c>
      <c r="K6742">
        <v>0</v>
      </c>
      <c r="L6742">
        <v>1</v>
      </c>
      <c r="M6742">
        <v>0</v>
      </c>
      <c r="N6742">
        <v>50</v>
      </c>
      <c r="O6742">
        <v>0</v>
      </c>
      <c r="P6742">
        <v>0</v>
      </c>
      <c r="Q6742">
        <v>0</v>
      </c>
      <c r="R6742">
        <v>0</v>
      </c>
      <c r="S6742">
        <v>288.47000000000003</v>
      </c>
      <c r="T6742">
        <v>0</v>
      </c>
      <c r="U6742">
        <v>0</v>
      </c>
      <c r="V6742">
        <v>0</v>
      </c>
      <c r="Z6742">
        <f>AVERAGE(AA6742:AT6742)</f>
        <v>288.47250000000003</v>
      </c>
      <c r="AA6742">
        <v>289.27999999999997</v>
      </c>
      <c r="AB6742">
        <v>289.05</v>
      </c>
      <c r="AC6742">
        <v>288.5</v>
      </c>
      <c r="AD6742">
        <v>289.16000000000003</v>
      </c>
      <c r="AI6742">
        <v>289.95999999999998</v>
      </c>
      <c r="AJ6742">
        <v>289.61</v>
      </c>
      <c r="AK6742">
        <v>288.83999999999997</v>
      </c>
      <c r="AL6742">
        <v>288.24</v>
      </c>
      <c r="AQ6742">
        <v>285.88</v>
      </c>
      <c r="AR6742">
        <v>286.69</v>
      </c>
      <c r="AS6742">
        <v>288.08</v>
      </c>
      <c r="AT6742">
        <v>288.38</v>
      </c>
    </row>
    <row r="6743" spans="1:46" x14ac:dyDescent="0.2">
      <c r="A6743" s="1">
        <v>44739.371990740743</v>
      </c>
      <c r="B6743" t="s">
        <v>72</v>
      </c>
      <c r="D6743">
        <v>40397</v>
      </c>
      <c r="E6743">
        <v>288</v>
      </c>
      <c r="F6743">
        <v>290</v>
      </c>
      <c r="G6743">
        <v>286</v>
      </c>
      <c r="H6743">
        <v>14355.9</v>
      </c>
      <c r="I6743">
        <v>28681.41</v>
      </c>
      <c r="J6743">
        <v>0</v>
      </c>
      <c r="K6743">
        <v>0</v>
      </c>
      <c r="L6743">
        <v>1</v>
      </c>
      <c r="M6743">
        <v>0</v>
      </c>
      <c r="N6743">
        <v>50</v>
      </c>
      <c r="O6743">
        <v>0</v>
      </c>
      <c r="P6743">
        <v>0</v>
      </c>
      <c r="Q6743">
        <v>0</v>
      </c>
      <c r="R6743">
        <v>0</v>
      </c>
      <c r="S6743">
        <v>288.52</v>
      </c>
      <c r="T6743">
        <v>0</v>
      </c>
      <c r="U6743">
        <v>0</v>
      </c>
      <c r="V6743">
        <v>0</v>
      </c>
      <c r="Z6743">
        <f>AVERAGE(AA6743:AT6743)</f>
        <v>288.52083333333331</v>
      </c>
      <c r="AA6743">
        <v>289.31</v>
      </c>
      <c r="AB6743">
        <v>289.10000000000002</v>
      </c>
      <c r="AC6743">
        <v>288.51</v>
      </c>
      <c r="AD6743">
        <v>289.35000000000002</v>
      </c>
      <c r="AI6743">
        <v>290.12</v>
      </c>
      <c r="AJ6743">
        <v>289.51</v>
      </c>
      <c r="AK6743">
        <v>288.67</v>
      </c>
      <c r="AL6743">
        <v>288.33999999999997</v>
      </c>
      <c r="AQ6743">
        <v>286.08999999999997</v>
      </c>
      <c r="AR6743">
        <v>286.74</v>
      </c>
      <c r="AS6743">
        <v>288.05</v>
      </c>
      <c r="AT6743">
        <v>288.45999999999998</v>
      </c>
    </row>
    <row r="6744" spans="1:46" x14ac:dyDescent="0.2">
      <c r="A6744" s="1">
        <v>44739.372060185182</v>
      </c>
      <c r="B6744" t="s">
        <v>72</v>
      </c>
      <c r="D6744">
        <v>40398</v>
      </c>
      <c r="E6744">
        <v>288</v>
      </c>
      <c r="F6744">
        <v>290</v>
      </c>
      <c r="G6744">
        <v>286</v>
      </c>
      <c r="H6744">
        <v>14355.9</v>
      </c>
      <c r="I6744">
        <v>28681.41</v>
      </c>
      <c r="J6744">
        <v>1</v>
      </c>
      <c r="K6744">
        <v>0</v>
      </c>
      <c r="L6744">
        <v>1</v>
      </c>
      <c r="M6744">
        <v>0</v>
      </c>
      <c r="N6744">
        <v>50</v>
      </c>
      <c r="O6744">
        <v>0</v>
      </c>
      <c r="P6744">
        <v>0</v>
      </c>
      <c r="Q6744">
        <v>0</v>
      </c>
      <c r="R6744">
        <v>0</v>
      </c>
      <c r="S6744">
        <v>288.52999999999997</v>
      </c>
      <c r="T6744">
        <v>0</v>
      </c>
      <c r="U6744">
        <v>0</v>
      </c>
      <c r="V6744">
        <v>0</v>
      </c>
      <c r="Z6744">
        <f>AVERAGE(AA6744:AT6744)</f>
        <v>288.52999999999997</v>
      </c>
      <c r="AA6744">
        <v>289.2</v>
      </c>
      <c r="AB6744">
        <v>289.3</v>
      </c>
      <c r="AC6744">
        <v>288.64</v>
      </c>
      <c r="AD6744">
        <v>289.48</v>
      </c>
      <c r="AI6744">
        <v>289.92</v>
      </c>
      <c r="AJ6744">
        <v>289.48</v>
      </c>
      <c r="AK6744">
        <v>288.85000000000002</v>
      </c>
      <c r="AL6744">
        <v>288.13</v>
      </c>
      <c r="AQ6744">
        <v>286.14</v>
      </c>
      <c r="AR6744">
        <v>286.88</v>
      </c>
      <c r="AS6744">
        <v>288.01</v>
      </c>
      <c r="AT6744">
        <v>288.33</v>
      </c>
    </row>
    <row r="6745" spans="1:46" x14ac:dyDescent="0.2">
      <c r="A6745" s="1">
        <v>44739.372129629628</v>
      </c>
      <c r="B6745" t="s">
        <v>72</v>
      </c>
      <c r="D6745">
        <v>40399</v>
      </c>
      <c r="E6745">
        <v>288</v>
      </c>
      <c r="F6745">
        <v>290</v>
      </c>
      <c r="G6745">
        <v>286</v>
      </c>
      <c r="H6745">
        <v>14355.9</v>
      </c>
      <c r="I6745">
        <v>28681.41</v>
      </c>
      <c r="J6745">
        <v>0</v>
      </c>
      <c r="K6745">
        <v>0</v>
      </c>
      <c r="L6745">
        <v>1</v>
      </c>
      <c r="M6745">
        <v>0</v>
      </c>
      <c r="N6745">
        <v>50</v>
      </c>
      <c r="O6745">
        <v>0</v>
      </c>
      <c r="P6745">
        <v>0</v>
      </c>
      <c r="Q6745">
        <v>0</v>
      </c>
      <c r="R6745">
        <v>0</v>
      </c>
      <c r="S6745">
        <v>288.48</v>
      </c>
      <c r="T6745">
        <v>0</v>
      </c>
      <c r="U6745">
        <v>0</v>
      </c>
      <c r="V6745">
        <v>0</v>
      </c>
      <c r="Z6745">
        <f>AVERAGE(AA6745:AT6745)</f>
        <v>288.48333333333329</v>
      </c>
      <c r="AA6745">
        <v>289.20999999999998</v>
      </c>
      <c r="AB6745">
        <v>289.14999999999998</v>
      </c>
      <c r="AC6745">
        <v>288.57</v>
      </c>
      <c r="AD6745">
        <v>289.35000000000002</v>
      </c>
      <c r="AI6745">
        <v>289.95999999999998</v>
      </c>
      <c r="AJ6745">
        <v>289.57</v>
      </c>
      <c r="AK6745">
        <v>288.77999999999997</v>
      </c>
      <c r="AL6745">
        <v>288.3</v>
      </c>
      <c r="AQ6745">
        <v>285.72000000000003</v>
      </c>
      <c r="AR6745">
        <v>286.83</v>
      </c>
      <c r="AS6745">
        <v>288.04000000000002</v>
      </c>
      <c r="AT6745">
        <v>288.32</v>
      </c>
    </row>
    <row r="6746" spans="1:46" x14ac:dyDescent="0.2">
      <c r="A6746" s="1">
        <v>44739.372337962966</v>
      </c>
      <c r="B6746" t="s">
        <v>72</v>
      </c>
      <c r="D6746">
        <v>40400</v>
      </c>
      <c r="E6746">
        <v>288</v>
      </c>
      <c r="F6746">
        <v>290</v>
      </c>
      <c r="G6746">
        <v>286</v>
      </c>
      <c r="H6746">
        <v>14355.9</v>
      </c>
      <c r="I6746">
        <v>28681.41</v>
      </c>
      <c r="J6746">
        <v>1</v>
      </c>
      <c r="K6746">
        <v>0</v>
      </c>
      <c r="L6746">
        <v>1</v>
      </c>
      <c r="M6746">
        <v>0</v>
      </c>
      <c r="N6746">
        <v>50</v>
      </c>
      <c r="O6746">
        <v>0</v>
      </c>
      <c r="P6746">
        <v>0</v>
      </c>
      <c r="Q6746">
        <v>0</v>
      </c>
      <c r="R6746">
        <v>0</v>
      </c>
      <c r="S6746">
        <v>288.51</v>
      </c>
      <c r="T6746">
        <v>0</v>
      </c>
      <c r="U6746">
        <v>0</v>
      </c>
      <c r="V6746">
        <v>0</v>
      </c>
      <c r="Z6746">
        <f>AVERAGE(AA6746:AT6746)</f>
        <v>288.51249999999999</v>
      </c>
      <c r="AA6746">
        <v>289.2</v>
      </c>
      <c r="AB6746">
        <v>289.13</v>
      </c>
      <c r="AC6746">
        <v>288.54000000000002</v>
      </c>
      <c r="AD6746">
        <v>289.18</v>
      </c>
      <c r="AI6746">
        <v>290.06</v>
      </c>
      <c r="AJ6746">
        <v>289.73</v>
      </c>
      <c r="AK6746">
        <v>288.75</v>
      </c>
      <c r="AL6746">
        <v>288.31</v>
      </c>
      <c r="AQ6746">
        <v>285.99</v>
      </c>
      <c r="AR6746">
        <v>286.86</v>
      </c>
      <c r="AS6746">
        <v>288.01</v>
      </c>
      <c r="AT6746">
        <v>288.39</v>
      </c>
    </row>
    <row r="6747" spans="1:46" x14ac:dyDescent="0.2">
      <c r="A6747" s="1">
        <v>44739.372488425928</v>
      </c>
      <c r="B6747" t="s">
        <v>72</v>
      </c>
      <c r="D6747">
        <v>40401</v>
      </c>
      <c r="E6747">
        <v>288</v>
      </c>
      <c r="F6747">
        <v>290</v>
      </c>
      <c r="G6747">
        <v>286</v>
      </c>
      <c r="H6747">
        <v>14355.94</v>
      </c>
      <c r="I6747">
        <v>28681.82</v>
      </c>
      <c r="J6747">
        <v>0</v>
      </c>
      <c r="K6747">
        <v>0</v>
      </c>
      <c r="L6747">
        <v>1</v>
      </c>
      <c r="M6747">
        <v>0</v>
      </c>
      <c r="N6747">
        <v>50</v>
      </c>
      <c r="O6747">
        <v>0</v>
      </c>
      <c r="P6747">
        <v>0</v>
      </c>
      <c r="Q6747">
        <v>0</v>
      </c>
      <c r="R6747">
        <v>0</v>
      </c>
      <c r="S6747">
        <v>288.49</v>
      </c>
      <c r="T6747">
        <v>0</v>
      </c>
      <c r="U6747">
        <v>0</v>
      </c>
      <c r="V6747">
        <v>0</v>
      </c>
      <c r="Z6747">
        <f>AVERAGE(AA6747:AT6747)</f>
        <v>288.49</v>
      </c>
      <c r="AA6747">
        <v>289.39</v>
      </c>
      <c r="AB6747">
        <v>289.05</v>
      </c>
      <c r="AC6747">
        <v>288.63</v>
      </c>
      <c r="AD6747">
        <v>289.17</v>
      </c>
      <c r="AI6747">
        <v>290.14999999999998</v>
      </c>
      <c r="AJ6747">
        <v>289.44</v>
      </c>
      <c r="AK6747">
        <v>288.66000000000003</v>
      </c>
      <c r="AL6747">
        <v>288.45999999999998</v>
      </c>
      <c r="AQ6747">
        <v>285.7</v>
      </c>
      <c r="AR6747">
        <v>286.82</v>
      </c>
      <c r="AS6747">
        <v>288.02999999999997</v>
      </c>
      <c r="AT6747">
        <v>288.38</v>
      </c>
    </row>
    <row r="6748" spans="1:46" x14ac:dyDescent="0.2">
      <c r="A6748" s="1">
        <v>44739.372557870367</v>
      </c>
      <c r="B6748" t="s">
        <v>72</v>
      </c>
      <c r="D6748">
        <v>40402</v>
      </c>
      <c r="E6748">
        <v>288</v>
      </c>
      <c r="F6748">
        <v>290</v>
      </c>
      <c r="G6748">
        <v>286</v>
      </c>
      <c r="H6748">
        <v>14355.94</v>
      </c>
      <c r="I6748">
        <v>28681.82</v>
      </c>
      <c r="J6748">
        <v>1</v>
      </c>
      <c r="K6748">
        <v>0</v>
      </c>
      <c r="L6748">
        <v>1</v>
      </c>
      <c r="M6748">
        <v>0</v>
      </c>
      <c r="N6748">
        <v>50</v>
      </c>
      <c r="O6748">
        <v>0</v>
      </c>
      <c r="P6748">
        <v>0</v>
      </c>
      <c r="Q6748">
        <v>0</v>
      </c>
      <c r="R6748">
        <v>0</v>
      </c>
      <c r="S6748">
        <v>288.56</v>
      </c>
      <c r="T6748">
        <v>0</v>
      </c>
      <c r="U6748">
        <v>0</v>
      </c>
      <c r="V6748">
        <v>0</v>
      </c>
      <c r="Z6748">
        <f>AVERAGE(AA6748:AT6748)</f>
        <v>288.5575</v>
      </c>
      <c r="AA6748">
        <v>289.27999999999997</v>
      </c>
      <c r="AB6748">
        <v>289.37</v>
      </c>
      <c r="AC6748">
        <v>288.64</v>
      </c>
      <c r="AD6748">
        <v>289.14999999999998</v>
      </c>
      <c r="AI6748">
        <v>289.99</v>
      </c>
      <c r="AJ6748">
        <v>289.66000000000003</v>
      </c>
      <c r="AK6748">
        <v>288.82</v>
      </c>
      <c r="AL6748">
        <v>288.45</v>
      </c>
      <c r="AQ6748">
        <v>286.08</v>
      </c>
      <c r="AR6748">
        <v>286.82</v>
      </c>
      <c r="AS6748">
        <v>287.98</v>
      </c>
      <c r="AT6748">
        <v>288.45</v>
      </c>
    </row>
    <row r="6749" spans="1:46" x14ac:dyDescent="0.2">
      <c r="A6749" s="1">
        <v>44739.372627314813</v>
      </c>
      <c r="B6749" t="s">
        <v>72</v>
      </c>
      <c r="D6749">
        <v>40403</v>
      </c>
      <c r="E6749">
        <v>288</v>
      </c>
      <c r="F6749">
        <v>290</v>
      </c>
      <c r="G6749">
        <v>286</v>
      </c>
      <c r="H6749">
        <v>14355.94</v>
      </c>
      <c r="I6749">
        <v>28681.82</v>
      </c>
      <c r="J6749">
        <v>0</v>
      </c>
      <c r="K6749">
        <v>0</v>
      </c>
      <c r="L6749">
        <v>1</v>
      </c>
      <c r="M6749">
        <v>0</v>
      </c>
      <c r="N6749">
        <v>50</v>
      </c>
      <c r="O6749">
        <v>0</v>
      </c>
      <c r="P6749">
        <v>0</v>
      </c>
      <c r="Q6749">
        <v>0</v>
      </c>
      <c r="R6749">
        <v>0</v>
      </c>
      <c r="S6749">
        <v>288.55</v>
      </c>
      <c r="T6749">
        <v>0</v>
      </c>
      <c r="U6749">
        <v>0</v>
      </c>
      <c r="V6749">
        <v>0</v>
      </c>
      <c r="Z6749">
        <f>AVERAGE(AA6749:AT6749)</f>
        <v>288.55166666666668</v>
      </c>
      <c r="AA6749">
        <v>289.33999999999997</v>
      </c>
      <c r="AB6749">
        <v>289.31</v>
      </c>
      <c r="AC6749">
        <v>288.56</v>
      </c>
      <c r="AD6749">
        <v>289.44</v>
      </c>
      <c r="AI6749">
        <v>289.99</v>
      </c>
      <c r="AJ6749">
        <v>289.60000000000002</v>
      </c>
      <c r="AK6749">
        <v>288.7</v>
      </c>
      <c r="AL6749">
        <v>288.3</v>
      </c>
      <c r="AQ6749">
        <v>285.83</v>
      </c>
      <c r="AR6749">
        <v>286.87</v>
      </c>
      <c r="AS6749">
        <v>288.19</v>
      </c>
      <c r="AT6749">
        <v>288.49</v>
      </c>
    </row>
    <row r="6750" spans="1:46" x14ac:dyDescent="0.2">
      <c r="A6750" s="1">
        <v>44739.372685185182</v>
      </c>
      <c r="B6750" t="s">
        <v>72</v>
      </c>
      <c r="D6750">
        <v>40404</v>
      </c>
      <c r="E6750">
        <v>288</v>
      </c>
      <c r="F6750">
        <v>290</v>
      </c>
      <c r="G6750">
        <v>286</v>
      </c>
      <c r="H6750">
        <v>14355.94</v>
      </c>
      <c r="I6750">
        <v>28681.82</v>
      </c>
      <c r="J6750">
        <v>1</v>
      </c>
      <c r="K6750">
        <v>0</v>
      </c>
      <c r="L6750">
        <v>1</v>
      </c>
      <c r="M6750">
        <v>0</v>
      </c>
      <c r="N6750">
        <v>50</v>
      </c>
      <c r="O6750">
        <v>0</v>
      </c>
      <c r="P6750">
        <v>0</v>
      </c>
      <c r="Q6750">
        <v>0</v>
      </c>
      <c r="R6750">
        <v>0</v>
      </c>
      <c r="S6750">
        <v>288.48</v>
      </c>
      <c r="T6750">
        <v>0</v>
      </c>
      <c r="U6750">
        <v>0</v>
      </c>
      <c r="V6750">
        <v>0</v>
      </c>
      <c r="Z6750">
        <f>AVERAGE(AA6750:AT6750)</f>
        <v>288.48499999999996</v>
      </c>
      <c r="AA6750">
        <v>289.18</v>
      </c>
      <c r="AB6750">
        <v>289.06</v>
      </c>
      <c r="AC6750">
        <v>288.52</v>
      </c>
      <c r="AD6750">
        <v>289.14999999999998</v>
      </c>
      <c r="AI6750">
        <v>290.02999999999997</v>
      </c>
      <c r="AJ6750">
        <v>289.54000000000002</v>
      </c>
      <c r="AK6750">
        <v>288.77</v>
      </c>
      <c r="AL6750">
        <v>288.33</v>
      </c>
      <c r="AQ6750">
        <v>286.02999999999997</v>
      </c>
      <c r="AR6750">
        <v>286.81</v>
      </c>
      <c r="AS6750">
        <v>288.02999999999997</v>
      </c>
      <c r="AT6750">
        <v>288.37</v>
      </c>
    </row>
    <row r="6751" spans="1:46" x14ac:dyDescent="0.2">
      <c r="A6751" s="1">
        <v>44739.372754629629</v>
      </c>
      <c r="B6751" t="s">
        <v>72</v>
      </c>
      <c r="D6751">
        <v>40405</v>
      </c>
      <c r="E6751">
        <v>288</v>
      </c>
      <c r="F6751">
        <v>290</v>
      </c>
      <c r="G6751">
        <v>286</v>
      </c>
      <c r="H6751">
        <v>14355.94</v>
      </c>
      <c r="I6751">
        <v>28681.82</v>
      </c>
      <c r="J6751">
        <v>0</v>
      </c>
      <c r="K6751">
        <v>0</v>
      </c>
      <c r="L6751">
        <v>1</v>
      </c>
      <c r="M6751">
        <v>0</v>
      </c>
      <c r="N6751">
        <v>50</v>
      </c>
      <c r="O6751">
        <v>0</v>
      </c>
      <c r="P6751">
        <v>0</v>
      </c>
      <c r="Q6751">
        <v>0</v>
      </c>
      <c r="R6751">
        <v>0</v>
      </c>
      <c r="S6751">
        <v>288.45</v>
      </c>
      <c r="T6751">
        <v>0</v>
      </c>
      <c r="U6751">
        <v>0</v>
      </c>
      <c r="V6751">
        <v>0</v>
      </c>
      <c r="Z6751">
        <f>AVERAGE(AA6751:AT6751)</f>
        <v>288.44500000000005</v>
      </c>
      <c r="AA6751">
        <v>289.26</v>
      </c>
      <c r="AB6751">
        <v>289.05</v>
      </c>
      <c r="AC6751">
        <v>288.36</v>
      </c>
      <c r="AD6751">
        <v>289.33999999999997</v>
      </c>
      <c r="AI6751">
        <v>289.94</v>
      </c>
      <c r="AJ6751">
        <v>289.62</v>
      </c>
      <c r="AK6751">
        <v>288.61</v>
      </c>
      <c r="AL6751">
        <v>288.27</v>
      </c>
      <c r="AQ6751">
        <v>285.67</v>
      </c>
      <c r="AR6751">
        <v>286.73</v>
      </c>
      <c r="AS6751">
        <v>288.11</v>
      </c>
      <c r="AT6751">
        <v>288.38</v>
      </c>
    </row>
    <row r="6752" spans="1:46" x14ac:dyDescent="0.2">
      <c r="A6752" s="1">
        <v>44739.372824074075</v>
      </c>
      <c r="B6752" t="s">
        <v>72</v>
      </c>
      <c r="D6752">
        <v>40406</v>
      </c>
      <c r="E6752">
        <v>288</v>
      </c>
      <c r="F6752">
        <v>290</v>
      </c>
      <c r="G6752">
        <v>286</v>
      </c>
      <c r="H6752">
        <v>14355.94</v>
      </c>
      <c r="I6752">
        <v>28681.82</v>
      </c>
      <c r="J6752">
        <v>1</v>
      </c>
      <c r="K6752">
        <v>0</v>
      </c>
      <c r="L6752">
        <v>1</v>
      </c>
      <c r="M6752">
        <v>0</v>
      </c>
      <c r="N6752">
        <v>50</v>
      </c>
      <c r="O6752">
        <v>0</v>
      </c>
      <c r="P6752">
        <v>0</v>
      </c>
      <c r="Q6752">
        <v>0</v>
      </c>
      <c r="R6752">
        <v>0</v>
      </c>
      <c r="S6752">
        <v>288.5</v>
      </c>
      <c r="T6752">
        <v>0</v>
      </c>
      <c r="U6752">
        <v>0</v>
      </c>
      <c r="V6752">
        <v>0</v>
      </c>
      <c r="Z6752">
        <f>AVERAGE(AA6752:AT6752)</f>
        <v>288.50083333333328</v>
      </c>
      <c r="AA6752">
        <v>289.24</v>
      </c>
      <c r="AB6752">
        <v>289.08</v>
      </c>
      <c r="AC6752">
        <v>288.56</v>
      </c>
      <c r="AD6752">
        <v>289.32</v>
      </c>
      <c r="AI6752">
        <v>290.01</v>
      </c>
      <c r="AJ6752">
        <v>289.64</v>
      </c>
      <c r="AK6752">
        <v>288.67</v>
      </c>
      <c r="AL6752">
        <v>288.35000000000002</v>
      </c>
      <c r="AQ6752">
        <v>285.74</v>
      </c>
      <c r="AR6752">
        <v>286.79000000000002</v>
      </c>
      <c r="AS6752">
        <v>288.14</v>
      </c>
      <c r="AT6752">
        <v>288.47000000000003</v>
      </c>
    </row>
    <row r="6753" spans="1:46" x14ac:dyDescent="0.2">
      <c r="A6753" s="1">
        <v>44739.372893518521</v>
      </c>
      <c r="B6753" t="s">
        <v>72</v>
      </c>
      <c r="D6753">
        <v>40407</v>
      </c>
      <c r="E6753">
        <v>288</v>
      </c>
      <c r="F6753">
        <v>290</v>
      </c>
      <c r="G6753">
        <v>286</v>
      </c>
      <c r="H6753">
        <v>14355.94</v>
      </c>
      <c r="I6753">
        <v>28681.82</v>
      </c>
      <c r="J6753">
        <v>0</v>
      </c>
      <c r="K6753">
        <v>0</v>
      </c>
      <c r="L6753">
        <v>1</v>
      </c>
      <c r="M6753">
        <v>0</v>
      </c>
      <c r="N6753">
        <v>50</v>
      </c>
      <c r="O6753">
        <v>0</v>
      </c>
      <c r="P6753">
        <v>0</v>
      </c>
      <c r="Q6753">
        <v>0</v>
      </c>
      <c r="R6753">
        <v>0</v>
      </c>
      <c r="S6753">
        <v>288.48</v>
      </c>
      <c r="T6753">
        <v>0</v>
      </c>
      <c r="U6753">
        <v>0</v>
      </c>
      <c r="V6753">
        <v>0</v>
      </c>
      <c r="Z6753">
        <f>AVERAGE(AA6753:AT6753)</f>
        <v>288.47416666666663</v>
      </c>
      <c r="AA6753">
        <v>289.10000000000002</v>
      </c>
      <c r="AB6753">
        <v>289.20999999999998</v>
      </c>
      <c r="AC6753">
        <v>288.64999999999998</v>
      </c>
      <c r="AD6753">
        <v>289.13</v>
      </c>
      <c r="AI6753">
        <v>289.95</v>
      </c>
      <c r="AJ6753">
        <v>289.55</v>
      </c>
      <c r="AK6753">
        <v>288.70999999999998</v>
      </c>
      <c r="AL6753">
        <v>288.23</v>
      </c>
      <c r="AQ6753">
        <v>285.91000000000003</v>
      </c>
      <c r="AR6753">
        <v>286.83999999999997</v>
      </c>
      <c r="AS6753">
        <v>288.10000000000002</v>
      </c>
      <c r="AT6753">
        <v>288.31</v>
      </c>
    </row>
    <row r="6754" spans="1:46" x14ac:dyDescent="0.2">
      <c r="A6754" s="1">
        <v>44739.37295138889</v>
      </c>
      <c r="B6754" t="s">
        <v>72</v>
      </c>
      <c r="D6754">
        <v>40408</v>
      </c>
      <c r="E6754">
        <v>288</v>
      </c>
      <c r="F6754">
        <v>290</v>
      </c>
      <c r="G6754">
        <v>286</v>
      </c>
      <c r="H6754">
        <v>14355.94</v>
      </c>
      <c r="I6754">
        <v>28681.82</v>
      </c>
      <c r="J6754">
        <v>1</v>
      </c>
      <c r="K6754">
        <v>0</v>
      </c>
      <c r="L6754">
        <v>1</v>
      </c>
      <c r="M6754">
        <v>0</v>
      </c>
      <c r="N6754">
        <v>50</v>
      </c>
      <c r="O6754">
        <v>0</v>
      </c>
      <c r="P6754">
        <v>0</v>
      </c>
      <c r="Q6754">
        <v>0</v>
      </c>
      <c r="R6754">
        <v>0</v>
      </c>
      <c r="S6754">
        <v>288.5</v>
      </c>
      <c r="T6754">
        <v>0</v>
      </c>
      <c r="U6754">
        <v>0</v>
      </c>
      <c r="V6754">
        <v>0</v>
      </c>
      <c r="Z6754">
        <f>AVERAGE(AA6754:AT6754)</f>
        <v>288.5025</v>
      </c>
      <c r="AA6754">
        <v>289.3</v>
      </c>
      <c r="AB6754">
        <v>289.20999999999998</v>
      </c>
      <c r="AC6754">
        <v>288.57</v>
      </c>
      <c r="AD6754">
        <v>289.16000000000003</v>
      </c>
      <c r="AI6754">
        <v>289.91000000000003</v>
      </c>
      <c r="AJ6754">
        <v>289.62</v>
      </c>
      <c r="AK6754">
        <v>288.64</v>
      </c>
      <c r="AL6754">
        <v>288.18</v>
      </c>
      <c r="AQ6754">
        <v>286.04000000000002</v>
      </c>
      <c r="AR6754">
        <v>286.91000000000003</v>
      </c>
      <c r="AS6754">
        <v>288.17</v>
      </c>
      <c r="AT6754">
        <v>288.32</v>
      </c>
    </row>
    <row r="6755" spans="1:46" x14ac:dyDescent="0.2">
      <c r="A6755" s="1">
        <v>44739.373020833336</v>
      </c>
      <c r="B6755" t="s">
        <v>72</v>
      </c>
      <c r="D6755">
        <v>40409</v>
      </c>
      <c r="E6755">
        <v>288</v>
      </c>
      <c r="F6755">
        <v>290</v>
      </c>
      <c r="G6755">
        <v>286</v>
      </c>
      <c r="H6755">
        <v>14355.94</v>
      </c>
      <c r="I6755">
        <v>28681.82</v>
      </c>
      <c r="J6755">
        <v>0</v>
      </c>
      <c r="K6755">
        <v>0</v>
      </c>
      <c r="L6755">
        <v>1</v>
      </c>
      <c r="M6755">
        <v>0</v>
      </c>
      <c r="N6755">
        <v>50</v>
      </c>
      <c r="O6755">
        <v>0</v>
      </c>
      <c r="P6755">
        <v>0</v>
      </c>
      <c r="Q6755">
        <v>0</v>
      </c>
      <c r="R6755">
        <v>0</v>
      </c>
      <c r="S6755">
        <v>288.45</v>
      </c>
      <c r="T6755">
        <v>0</v>
      </c>
      <c r="U6755">
        <v>0</v>
      </c>
      <c r="V6755">
        <v>0</v>
      </c>
      <c r="Z6755">
        <f>AVERAGE(AA6755:AT6755)</f>
        <v>288.45249999999999</v>
      </c>
      <c r="AA6755">
        <v>289.31</v>
      </c>
      <c r="AB6755">
        <v>289.14</v>
      </c>
      <c r="AC6755">
        <v>288.36</v>
      </c>
      <c r="AD6755">
        <v>289.31</v>
      </c>
      <c r="AI6755">
        <v>289.86</v>
      </c>
      <c r="AJ6755">
        <v>289.48</v>
      </c>
      <c r="AK6755">
        <v>288.52999999999997</v>
      </c>
      <c r="AL6755">
        <v>288.14</v>
      </c>
      <c r="AQ6755">
        <v>285.79000000000002</v>
      </c>
      <c r="AR6755">
        <v>286.89999999999998</v>
      </c>
      <c r="AS6755">
        <v>288.18</v>
      </c>
      <c r="AT6755">
        <v>288.43</v>
      </c>
    </row>
    <row r="6756" spans="1:46" x14ac:dyDescent="0.2">
      <c r="A6756" s="1">
        <v>44739.373229166667</v>
      </c>
      <c r="B6756" t="s">
        <v>72</v>
      </c>
      <c r="D6756">
        <v>40410</v>
      </c>
      <c r="E6756">
        <v>288</v>
      </c>
      <c r="F6756">
        <v>290</v>
      </c>
      <c r="G6756">
        <v>286</v>
      </c>
      <c r="H6756">
        <v>14355.94</v>
      </c>
      <c r="I6756">
        <v>28681.82</v>
      </c>
      <c r="J6756">
        <v>1</v>
      </c>
      <c r="K6756">
        <v>0</v>
      </c>
      <c r="L6756">
        <v>1</v>
      </c>
      <c r="M6756">
        <v>0</v>
      </c>
      <c r="N6756">
        <v>50</v>
      </c>
      <c r="O6756">
        <v>0</v>
      </c>
      <c r="P6756">
        <v>0</v>
      </c>
      <c r="Q6756">
        <v>0</v>
      </c>
      <c r="R6756">
        <v>0</v>
      </c>
      <c r="S6756">
        <v>288.52</v>
      </c>
      <c r="T6756">
        <v>0</v>
      </c>
      <c r="U6756">
        <v>0</v>
      </c>
      <c r="V6756">
        <v>0</v>
      </c>
      <c r="Z6756">
        <f>AVERAGE(AA6756:AT6756)</f>
        <v>288.51916666666665</v>
      </c>
      <c r="AA6756">
        <v>289.27</v>
      </c>
      <c r="AB6756">
        <v>289.29000000000002</v>
      </c>
      <c r="AC6756">
        <v>288.49</v>
      </c>
      <c r="AD6756">
        <v>289.14999999999998</v>
      </c>
      <c r="AI6756">
        <v>290.14</v>
      </c>
      <c r="AJ6756">
        <v>289.58</v>
      </c>
      <c r="AK6756">
        <v>288.81</v>
      </c>
      <c r="AL6756">
        <v>288.39</v>
      </c>
      <c r="AQ6756">
        <v>285.83</v>
      </c>
      <c r="AR6756">
        <v>286.77999999999997</v>
      </c>
      <c r="AS6756">
        <v>288.14999999999998</v>
      </c>
      <c r="AT6756">
        <v>288.35000000000002</v>
      </c>
    </row>
    <row r="6757" spans="1:46" x14ac:dyDescent="0.2">
      <c r="A6757" s="1">
        <v>44739.373379629629</v>
      </c>
      <c r="B6757" t="s">
        <v>72</v>
      </c>
      <c r="D6757">
        <v>40411</v>
      </c>
      <c r="E6757">
        <v>288</v>
      </c>
      <c r="F6757">
        <v>290</v>
      </c>
      <c r="G6757">
        <v>286</v>
      </c>
      <c r="H6757">
        <v>14356.72</v>
      </c>
      <c r="I6757">
        <v>28681.94</v>
      </c>
      <c r="J6757">
        <v>0</v>
      </c>
      <c r="K6757">
        <v>0</v>
      </c>
      <c r="L6757">
        <v>1</v>
      </c>
      <c r="M6757">
        <v>0</v>
      </c>
      <c r="N6757">
        <v>50</v>
      </c>
      <c r="O6757">
        <v>0</v>
      </c>
      <c r="P6757">
        <v>0</v>
      </c>
      <c r="Q6757">
        <v>0</v>
      </c>
      <c r="R6757">
        <v>0</v>
      </c>
      <c r="S6757">
        <v>288.51</v>
      </c>
      <c r="T6757">
        <v>0</v>
      </c>
      <c r="U6757">
        <v>0</v>
      </c>
      <c r="V6757">
        <v>0</v>
      </c>
      <c r="Z6757">
        <f>AVERAGE(AA6757:AT6757)</f>
        <v>288.50583333333333</v>
      </c>
      <c r="AA6757">
        <v>289.2</v>
      </c>
      <c r="AB6757">
        <v>289.16000000000003</v>
      </c>
      <c r="AC6757">
        <v>288.66000000000003</v>
      </c>
      <c r="AD6757">
        <v>289.52</v>
      </c>
      <c r="AI6757">
        <v>290.08</v>
      </c>
      <c r="AJ6757">
        <v>289.41000000000003</v>
      </c>
      <c r="AK6757">
        <v>288.72000000000003</v>
      </c>
      <c r="AL6757">
        <v>288.32</v>
      </c>
      <c r="AQ6757">
        <v>285.83999999999997</v>
      </c>
      <c r="AR6757">
        <v>286.79000000000002</v>
      </c>
      <c r="AS6757">
        <v>288.12</v>
      </c>
      <c r="AT6757">
        <v>288.25</v>
      </c>
    </row>
    <row r="6758" spans="1:46" x14ac:dyDescent="0.2">
      <c r="A6758" s="1">
        <v>44739.373449074075</v>
      </c>
      <c r="B6758" t="s">
        <v>72</v>
      </c>
      <c r="D6758">
        <v>40412</v>
      </c>
      <c r="E6758">
        <v>288</v>
      </c>
      <c r="F6758">
        <v>290</v>
      </c>
      <c r="G6758">
        <v>286</v>
      </c>
      <c r="H6758">
        <v>14356.72</v>
      </c>
      <c r="I6758">
        <v>28681.94</v>
      </c>
      <c r="J6758">
        <v>1</v>
      </c>
      <c r="K6758">
        <v>0</v>
      </c>
      <c r="L6758">
        <v>1</v>
      </c>
      <c r="M6758">
        <v>0</v>
      </c>
      <c r="N6758">
        <v>50</v>
      </c>
      <c r="O6758">
        <v>0</v>
      </c>
      <c r="P6758">
        <v>0</v>
      </c>
      <c r="Q6758">
        <v>0</v>
      </c>
      <c r="R6758">
        <v>0</v>
      </c>
      <c r="S6758">
        <v>288.52</v>
      </c>
      <c r="T6758">
        <v>0</v>
      </c>
      <c r="U6758">
        <v>0</v>
      </c>
      <c r="V6758">
        <v>0</v>
      </c>
      <c r="Z6758">
        <f>AVERAGE(AA6758:AT6758)</f>
        <v>288.51749999999998</v>
      </c>
      <c r="AA6758">
        <v>288.95</v>
      </c>
      <c r="AB6758">
        <v>289.25</v>
      </c>
      <c r="AC6758">
        <v>288.62</v>
      </c>
      <c r="AD6758">
        <v>289.26</v>
      </c>
      <c r="AI6758">
        <v>290.11</v>
      </c>
      <c r="AJ6758">
        <v>289.55</v>
      </c>
      <c r="AK6758">
        <v>288.89999999999998</v>
      </c>
      <c r="AL6758">
        <v>288.08999999999997</v>
      </c>
      <c r="AQ6758">
        <v>286.26</v>
      </c>
      <c r="AR6758">
        <v>286.70999999999998</v>
      </c>
      <c r="AS6758">
        <v>288.11</v>
      </c>
      <c r="AT6758">
        <v>288.39999999999998</v>
      </c>
    </row>
    <row r="6759" spans="1:46" x14ac:dyDescent="0.2">
      <c r="A6759" s="1">
        <v>44739.373518518521</v>
      </c>
      <c r="B6759" t="s">
        <v>72</v>
      </c>
      <c r="D6759">
        <v>40413</v>
      </c>
      <c r="E6759">
        <v>288</v>
      </c>
      <c r="F6759">
        <v>290</v>
      </c>
      <c r="G6759">
        <v>286</v>
      </c>
      <c r="H6759">
        <v>14356.72</v>
      </c>
      <c r="I6759">
        <v>28681.94</v>
      </c>
      <c r="J6759">
        <v>0</v>
      </c>
      <c r="K6759">
        <v>0</v>
      </c>
      <c r="L6759">
        <v>1</v>
      </c>
      <c r="M6759">
        <v>0</v>
      </c>
      <c r="N6759">
        <v>50</v>
      </c>
      <c r="O6759">
        <v>0</v>
      </c>
      <c r="P6759">
        <v>0</v>
      </c>
      <c r="Q6759">
        <v>0</v>
      </c>
      <c r="R6759">
        <v>0</v>
      </c>
      <c r="S6759">
        <v>288.52</v>
      </c>
      <c r="T6759">
        <v>0</v>
      </c>
      <c r="U6759">
        <v>0</v>
      </c>
      <c r="V6759">
        <v>0</v>
      </c>
      <c r="Z6759">
        <f>AVERAGE(AA6759:AT6759)</f>
        <v>288.52500000000003</v>
      </c>
      <c r="AA6759">
        <v>289.52999999999997</v>
      </c>
      <c r="AB6759">
        <v>289.07</v>
      </c>
      <c r="AC6759">
        <v>288.51</v>
      </c>
      <c r="AD6759">
        <v>289.33</v>
      </c>
      <c r="AI6759">
        <v>289.99</v>
      </c>
      <c r="AJ6759">
        <v>289.5</v>
      </c>
      <c r="AK6759">
        <v>288.69</v>
      </c>
      <c r="AL6759">
        <v>288.29000000000002</v>
      </c>
      <c r="AQ6759">
        <v>286.02</v>
      </c>
      <c r="AR6759">
        <v>286.77999999999997</v>
      </c>
      <c r="AS6759">
        <v>288.07</v>
      </c>
      <c r="AT6759">
        <v>288.52</v>
      </c>
    </row>
    <row r="6760" spans="1:46" x14ac:dyDescent="0.2">
      <c r="A6760" s="1">
        <v>44739.373576388891</v>
      </c>
      <c r="B6760" t="s">
        <v>72</v>
      </c>
      <c r="D6760">
        <v>40414</v>
      </c>
      <c r="E6760">
        <v>288</v>
      </c>
      <c r="F6760">
        <v>290</v>
      </c>
      <c r="G6760">
        <v>286</v>
      </c>
      <c r="H6760">
        <v>14356.72</v>
      </c>
      <c r="I6760">
        <v>28681.94</v>
      </c>
      <c r="J6760">
        <v>1</v>
      </c>
      <c r="K6760">
        <v>0</v>
      </c>
      <c r="L6760">
        <v>1</v>
      </c>
      <c r="M6760">
        <v>0</v>
      </c>
      <c r="N6760">
        <v>50</v>
      </c>
      <c r="O6760">
        <v>0</v>
      </c>
      <c r="P6760">
        <v>0</v>
      </c>
      <c r="Q6760">
        <v>0</v>
      </c>
      <c r="R6760">
        <v>0</v>
      </c>
      <c r="S6760">
        <v>288.47000000000003</v>
      </c>
      <c r="T6760">
        <v>0</v>
      </c>
      <c r="U6760">
        <v>0</v>
      </c>
      <c r="V6760">
        <v>0</v>
      </c>
      <c r="Z6760">
        <f>AVERAGE(AA6760:AT6760)</f>
        <v>288.47083333333336</v>
      </c>
      <c r="AA6760">
        <v>289.49</v>
      </c>
      <c r="AB6760">
        <v>289.04000000000002</v>
      </c>
      <c r="AC6760">
        <v>288.55</v>
      </c>
      <c r="AD6760">
        <v>289.58999999999997</v>
      </c>
      <c r="AI6760">
        <v>289.68</v>
      </c>
      <c r="AJ6760">
        <v>289.72000000000003</v>
      </c>
      <c r="AK6760">
        <v>288.69</v>
      </c>
      <c r="AL6760">
        <v>288.18</v>
      </c>
      <c r="AQ6760">
        <v>285.54000000000002</v>
      </c>
      <c r="AR6760">
        <v>286.79000000000002</v>
      </c>
      <c r="AS6760">
        <v>288.06</v>
      </c>
      <c r="AT6760">
        <v>288.32</v>
      </c>
    </row>
    <row r="6761" spans="1:46" x14ac:dyDescent="0.2">
      <c r="A6761" s="1">
        <v>44739.373645833337</v>
      </c>
      <c r="B6761" t="s">
        <v>72</v>
      </c>
      <c r="D6761">
        <v>40415</v>
      </c>
      <c r="E6761">
        <v>288</v>
      </c>
      <c r="F6761">
        <v>290</v>
      </c>
      <c r="G6761">
        <v>286</v>
      </c>
      <c r="H6761">
        <v>14356.72</v>
      </c>
      <c r="I6761">
        <v>28681.94</v>
      </c>
      <c r="J6761">
        <v>0</v>
      </c>
      <c r="K6761">
        <v>0</v>
      </c>
      <c r="L6761">
        <v>1</v>
      </c>
      <c r="M6761">
        <v>0</v>
      </c>
      <c r="N6761">
        <v>50</v>
      </c>
      <c r="O6761">
        <v>0</v>
      </c>
      <c r="P6761">
        <v>0</v>
      </c>
      <c r="Q6761">
        <v>0</v>
      </c>
      <c r="R6761">
        <v>0</v>
      </c>
      <c r="S6761">
        <v>288.52</v>
      </c>
      <c r="T6761">
        <v>0</v>
      </c>
      <c r="U6761">
        <v>0</v>
      </c>
      <c r="V6761">
        <v>0</v>
      </c>
      <c r="Z6761">
        <f>AVERAGE(AA6761:AT6761)</f>
        <v>288.51583333333332</v>
      </c>
      <c r="AA6761">
        <v>288.97000000000003</v>
      </c>
      <c r="AB6761">
        <v>288.88</v>
      </c>
      <c r="AC6761">
        <v>288.64</v>
      </c>
      <c r="AD6761">
        <v>289.38</v>
      </c>
      <c r="AI6761">
        <v>290.19</v>
      </c>
      <c r="AJ6761">
        <v>289.56</v>
      </c>
      <c r="AK6761">
        <v>288.83999999999997</v>
      </c>
      <c r="AL6761">
        <v>288.25</v>
      </c>
      <c r="AQ6761">
        <v>285.98</v>
      </c>
      <c r="AR6761">
        <v>286.88</v>
      </c>
      <c r="AS6761">
        <v>288.12</v>
      </c>
      <c r="AT6761">
        <v>288.5</v>
      </c>
    </row>
    <row r="6762" spans="1:46" x14ac:dyDescent="0.2">
      <c r="A6762" s="1">
        <v>44739.373715277776</v>
      </c>
      <c r="B6762" t="s">
        <v>72</v>
      </c>
      <c r="D6762">
        <v>40416</v>
      </c>
      <c r="E6762">
        <v>288</v>
      </c>
      <c r="F6762">
        <v>290</v>
      </c>
      <c r="G6762">
        <v>286</v>
      </c>
      <c r="H6762">
        <v>14356.72</v>
      </c>
      <c r="I6762">
        <v>28681.94</v>
      </c>
      <c r="J6762">
        <v>1</v>
      </c>
      <c r="K6762">
        <v>0</v>
      </c>
      <c r="L6762">
        <v>1</v>
      </c>
      <c r="M6762">
        <v>0</v>
      </c>
      <c r="N6762">
        <v>50</v>
      </c>
      <c r="O6762">
        <v>0</v>
      </c>
      <c r="P6762">
        <v>0</v>
      </c>
      <c r="Q6762">
        <v>0</v>
      </c>
      <c r="R6762">
        <v>0</v>
      </c>
      <c r="S6762">
        <v>288.48</v>
      </c>
      <c r="T6762">
        <v>0</v>
      </c>
      <c r="U6762">
        <v>0</v>
      </c>
      <c r="V6762">
        <v>0</v>
      </c>
      <c r="Z6762">
        <f>AVERAGE(AA6762:AT6762)</f>
        <v>288.47749999999996</v>
      </c>
      <c r="AA6762">
        <v>289.20999999999998</v>
      </c>
      <c r="AB6762">
        <v>289.14</v>
      </c>
      <c r="AC6762">
        <v>288.52</v>
      </c>
      <c r="AD6762">
        <v>289.3</v>
      </c>
      <c r="AI6762">
        <v>290.18</v>
      </c>
      <c r="AJ6762">
        <v>289.39999999999998</v>
      </c>
      <c r="AK6762">
        <v>288.70999999999998</v>
      </c>
      <c r="AL6762">
        <v>288.24</v>
      </c>
      <c r="AQ6762">
        <v>285.83</v>
      </c>
      <c r="AR6762">
        <v>286.64999999999998</v>
      </c>
      <c r="AS6762">
        <v>288.14</v>
      </c>
      <c r="AT6762">
        <v>288.41000000000003</v>
      </c>
    </row>
    <row r="6763" spans="1:46" x14ac:dyDescent="0.2">
      <c r="A6763" s="1">
        <v>44739.373784722222</v>
      </c>
      <c r="B6763" t="s">
        <v>72</v>
      </c>
      <c r="D6763">
        <v>40417</v>
      </c>
      <c r="E6763">
        <v>288</v>
      </c>
      <c r="F6763">
        <v>290</v>
      </c>
      <c r="G6763">
        <v>286</v>
      </c>
      <c r="H6763">
        <v>14356.72</v>
      </c>
      <c r="I6763">
        <v>28681.94</v>
      </c>
      <c r="J6763">
        <v>0</v>
      </c>
      <c r="K6763">
        <v>0</v>
      </c>
      <c r="L6763">
        <v>1</v>
      </c>
      <c r="M6763">
        <v>0</v>
      </c>
      <c r="N6763">
        <v>50</v>
      </c>
      <c r="O6763">
        <v>0</v>
      </c>
      <c r="P6763">
        <v>0</v>
      </c>
      <c r="Q6763">
        <v>0</v>
      </c>
      <c r="R6763">
        <v>0</v>
      </c>
      <c r="S6763">
        <v>288.49</v>
      </c>
      <c r="T6763">
        <v>0</v>
      </c>
      <c r="U6763">
        <v>0</v>
      </c>
      <c r="V6763">
        <v>0</v>
      </c>
      <c r="Z6763">
        <f>AVERAGE(AA6763:AT6763)</f>
        <v>288.495</v>
      </c>
      <c r="AA6763">
        <v>289.08</v>
      </c>
      <c r="AB6763">
        <v>289.12</v>
      </c>
      <c r="AC6763">
        <v>288.51</v>
      </c>
      <c r="AD6763">
        <v>289.36</v>
      </c>
      <c r="AI6763">
        <v>290.24</v>
      </c>
      <c r="AJ6763">
        <v>289.56</v>
      </c>
      <c r="AK6763">
        <v>288.69</v>
      </c>
      <c r="AL6763">
        <v>288.42</v>
      </c>
      <c r="AQ6763">
        <v>285.75</v>
      </c>
      <c r="AR6763">
        <v>286.81</v>
      </c>
      <c r="AS6763">
        <v>288.10000000000002</v>
      </c>
      <c r="AT6763">
        <v>288.3</v>
      </c>
    </row>
    <row r="6764" spans="1:46" x14ac:dyDescent="0.2">
      <c r="A6764" s="1">
        <v>44739.373842592591</v>
      </c>
      <c r="B6764" t="s">
        <v>72</v>
      </c>
      <c r="D6764">
        <v>40418</v>
      </c>
      <c r="E6764">
        <v>288</v>
      </c>
      <c r="F6764">
        <v>290</v>
      </c>
      <c r="G6764">
        <v>286</v>
      </c>
      <c r="H6764">
        <v>14356.72</v>
      </c>
      <c r="I6764">
        <v>28681.94</v>
      </c>
      <c r="J6764">
        <v>1</v>
      </c>
      <c r="K6764">
        <v>0</v>
      </c>
      <c r="L6764">
        <v>1</v>
      </c>
      <c r="M6764">
        <v>0</v>
      </c>
      <c r="N6764">
        <v>50</v>
      </c>
      <c r="O6764">
        <v>0</v>
      </c>
      <c r="P6764">
        <v>0</v>
      </c>
      <c r="Q6764">
        <v>0</v>
      </c>
      <c r="R6764">
        <v>0</v>
      </c>
      <c r="S6764">
        <v>288.54000000000002</v>
      </c>
      <c r="T6764">
        <v>0</v>
      </c>
      <c r="U6764">
        <v>0</v>
      </c>
      <c r="V6764">
        <v>0</v>
      </c>
      <c r="Z6764">
        <f>AVERAGE(AA6764:AT6764)</f>
        <v>288.53916666666663</v>
      </c>
      <c r="AA6764">
        <v>289.39999999999998</v>
      </c>
      <c r="AB6764">
        <v>289.14</v>
      </c>
      <c r="AC6764">
        <v>288.56</v>
      </c>
      <c r="AD6764">
        <v>289.19</v>
      </c>
      <c r="AI6764">
        <v>290.27</v>
      </c>
      <c r="AJ6764">
        <v>289.64999999999998</v>
      </c>
      <c r="AK6764">
        <v>288.68</v>
      </c>
      <c r="AL6764">
        <v>288.33999999999997</v>
      </c>
      <c r="AQ6764">
        <v>286.06</v>
      </c>
      <c r="AR6764">
        <v>286.83</v>
      </c>
      <c r="AS6764">
        <v>287.93</v>
      </c>
      <c r="AT6764">
        <v>288.42</v>
      </c>
    </row>
    <row r="6765" spans="1:46" x14ac:dyDescent="0.2">
      <c r="A6765" s="1">
        <v>44739.373912037037</v>
      </c>
      <c r="B6765" t="s">
        <v>72</v>
      </c>
      <c r="D6765">
        <v>40419</v>
      </c>
      <c r="E6765">
        <v>288</v>
      </c>
      <c r="F6765">
        <v>290</v>
      </c>
      <c r="G6765">
        <v>286</v>
      </c>
      <c r="H6765">
        <v>14356.72</v>
      </c>
      <c r="I6765">
        <v>28681.94</v>
      </c>
      <c r="J6765">
        <v>0</v>
      </c>
      <c r="K6765">
        <v>0</v>
      </c>
      <c r="L6765">
        <v>1</v>
      </c>
      <c r="M6765">
        <v>0</v>
      </c>
      <c r="N6765">
        <v>50</v>
      </c>
      <c r="O6765">
        <v>0</v>
      </c>
      <c r="P6765">
        <v>0</v>
      </c>
      <c r="Q6765">
        <v>0</v>
      </c>
      <c r="R6765">
        <v>0</v>
      </c>
      <c r="S6765">
        <v>288.52999999999997</v>
      </c>
      <c r="T6765">
        <v>0</v>
      </c>
      <c r="U6765">
        <v>0</v>
      </c>
      <c r="V6765">
        <v>0</v>
      </c>
      <c r="Z6765">
        <f>AVERAGE(AA6765:AT6765)</f>
        <v>288.52749999999997</v>
      </c>
      <c r="AA6765">
        <v>289.27</v>
      </c>
      <c r="AB6765">
        <v>289.24</v>
      </c>
      <c r="AC6765">
        <v>288.48</v>
      </c>
      <c r="AD6765">
        <v>289.32</v>
      </c>
      <c r="AI6765">
        <v>290.02999999999997</v>
      </c>
      <c r="AJ6765">
        <v>289.55</v>
      </c>
      <c r="AK6765">
        <v>288.89999999999998</v>
      </c>
      <c r="AL6765">
        <v>288.43</v>
      </c>
      <c r="AQ6765">
        <v>285.93</v>
      </c>
      <c r="AR6765">
        <v>286.85000000000002</v>
      </c>
      <c r="AS6765">
        <v>288.11</v>
      </c>
      <c r="AT6765">
        <v>288.22000000000003</v>
      </c>
    </row>
    <row r="6766" spans="1:46" x14ac:dyDescent="0.2">
      <c r="A6766" s="1">
        <v>44739.374120370368</v>
      </c>
      <c r="B6766" t="s">
        <v>72</v>
      </c>
      <c r="D6766">
        <v>40420</v>
      </c>
      <c r="E6766">
        <v>288</v>
      </c>
      <c r="F6766">
        <v>290</v>
      </c>
      <c r="G6766">
        <v>286</v>
      </c>
      <c r="H6766">
        <v>14356.72</v>
      </c>
      <c r="I6766">
        <v>28681.94</v>
      </c>
      <c r="J6766">
        <v>1</v>
      </c>
      <c r="K6766">
        <v>0</v>
      </c>
      <c r="L6766">
        <v>1</v>
      </c>
      <c r="M6766">
        <v>0</v>
      </c>
      <c r="N6766">
        <v>50</v>
      </c>
      <c r="O6766">
        <v>0</v>
      </c>
      <c r="P6766">
        <v>0</v>
      </c>
      <c r="Q6766">
        <v>0</v>
      </c>
      <c r="R6766">
        <v>0</v>
      </c>
      <c r="S6766">
        <v>288.5</v>
      </c>
      <c r="T6766">
        <v>0</v>
      </c>
      <c r="U6766">
        <v>0</v>
      </c>
      <c r="V6766">
        <v>0</v>
      </c>
      <c r="Z6766">
        <f>AVERAGE(AA6766:AT6766)</f>
        <v>288.50083333333333</v>
      </c>
      <c r="AA6766">
        <v>289.23</v>
      </c>
      <c r="AB6766">
        <v>289.26</v>
      </c>
      <c r="AC6766">
        <v>288.44</v>
      </c>
      <c r="AD6766">
        <v>289.39999999999998</v>
      </c>
      <c r="AI6766">
        <v>290.14</v>
      </c>
      <c r="AJ6766">
        <v>289.64</v>
      </c>
      <c r="AK6766">
        <v>288.61</v>
      </c>
      <c r="AL6766">
        <v>288.32</v>
      </c>
      <c r="AQ6766">
        <v>285.83999999999997</v>
      </c>
      <c r="AR6766">
        <v>286.64999999999998</v>
      </c>
      <c r="AS6766">
        <v>288.02999999999997</v>
      </c>
      <c r="AT6766">
        <v>288.45</v>
      </c>
    </row>
    <row r="6767" spans="1:46" x14ac:dyDescent="0.2">
      <c r="A6767" s="1">
        <v>44739.37427083333</v>
      </c>
      <c r="B6767" t="s">
        <v>72</v>
      </c>
      <c r="D6767">
        <v>40421</v>
      </c>
      <c r="E6767">
        <v>288</v>
      </c>
      <c r="F6767">
        <v>290</v>
      </c>
      <c r="G6767">
        <v>286</v>
      </c>
      <c r="H6767">
        <v>14356.87</v>
      </c>
      <c r="I6767">
        <v>28682.06</v>
      </c>
      <c r="J6767">
        <v>0</v>
      </c>
      <c r="K6767">
        <v>0</v>
      </c>
      <c r="L6767">
        <v>1</v>
      </c>
      <c r="M6767">
        <v>0</v>
      </c>
      <c r="N6767">
        <v>50</v>
      </c>
      <c r="O6767">
        <v>0</v>
      </c>
      <c r="P6767">
        <v>0</v>
      </c>
      <c r="Q6767">
        <v>0</v>
      </c>
      <c r="R6767">
        <v>0</v>
      </c>
      <c r="S6767">
        <v>288.52</v>
      </c>
      <c r="T6767">
        <v>0</v>
      </c>
      <c r="U6767">
        <v>0</v>
      </c>
      <c r="V6767">
        <v>0</v>
      </c>
      <c r="Z6767">
        <f>AVERAGE(AA6767:AT6767)</f>
        <v>288.52083333333331</v>
      </c>
      <c r="AA6767">
        <v>289.37</v>
      </c>
      <c r="AB6767">
        <v>289.17</v>
      </c>
      <c r="AC6767">
        <v>288.45</v>
      </c>
      <c r="AD6767">
        <v>289.3</v>
      </c>
      <c r="AI6767">
        <v>290.23</v>
      </c>
      <c r="AJ6767">
        <v>289.67</v>
      </c>
      <c r="AK6767">
        <v>288.56</v>
      </c>
      <c r="AL6767">
        <v>288.20999999999998</v>
      </c>
      <c r="AQ6767">
        <v>285.69</v>
      </c>
      <c r="AR6767">
        <v>286.85000000000002</v>
      </c>
      <c r="AS6767">
        <v>288.22000000000003</v>
      </c>
      <c r="AT6767">
        <v>288.52999999999997</v>
      </c>
    </row>
    <row r="6768" spans="1:46" x14ac:dyDescent="0.2">
      <c r="A6768" s="1">
        <v>44739.374340277776</v>
      </c>
      <c r="B6768" t="s">
        <v>72</v>
      </c>
      <c r="D6768">
        <v>40422</v>
      </c>
      <c r="E6768">
        <v>288</v>
      </c>
      <c r="F6768">
        <v>290</v>
      </c>
      <c r="G6768">
        <v>286</v>
      </c>
      <c r="H6768">
        <v>14356.87</v>
      </c>
      <c r="I6768">
        <v>28682.06</v>
      </c>
      <c r="J6768">
        <v>1</v>
      </c>
      <c r="K6768">
        <v>0</v>
      </c>
      <c r="L6768">
        <v>1</v>
      </c>
      <c r="M6768">
        <v>0</v>
      </c>
      <c r="N6768">
        <v>50</v>
      </c>
      <c r="O6768">
        <v>0</v>
      </c>
      <c r="P6768">
        <v>0</v>
      </c>
      <c r="Q6768">
        <v>0</v>
      </c>
      <c r="R6768">
        <v>0</v>
      </c>
      <c r="S6768">
        <v>288.5</v>
      </c>
      <c r="T6768">
        <v>0</v>
      </c>
      <c r="U6768">
        <v>0</v>
      </c>
      <c r="V6768">
        <v>0</v>
      </c>
      <c r="Z6768">
        <f>AVERAGE(AA6768:AT6768)</f>
        <v>288.5</v>
      </c>
      <c r="AA6768">
        <v>289.24</v>
      </c>
      <c r="AB6768">
        <v>289.14</v>
      </c>
      <c r="AC6768">
        <v>288.56</v>
      </c>
      <c r="AD6768">
        <v>289.2</v>
      </c>
      <c r="AI6768">
        <v>290.02</v>
      </c>
      <c r="AJ6768">
        <v>289.73</v>
      </c>
      <c r="AK6768">
        <v>288.74</v>
      </c>
      <c r="AL6768">
        <v>288.14999999999998</v>
      </c>
      <c r="AQ6768">
        <v>285.76</v>
      </c>
      <c r="AR6768">
        <v>286.73</v>
      </c>
      <c r="AS6768">
        <v>288.24</v>
      </c>
      <c r="AT6768">
        <v>288.49</v>
      </c>
    </row>
    <row r="6769" spans="1:46" x14ac:dyDescent="0.2">
      <c r="A6769" s="1">
        <v>44739.374409722222</v>
      </c>
      <c r="B6769" t="s">
        <v>72</v>
      </c>
      <c r="D6769">
        <v>40423</v>
      </c>
      <c r="E6769">
        <v>288</v>
      </c>
      <c r="F6769">
        <v>290</v>
      </c>
      <c r="G6769">
        <v>286</v>
      </c>
      <c r="H6769">
        <v>14356.87</v>
      </c>
      <c r="I6769">
        <v>28682.06</v>
      </c>
      <c r="J6769">
        <v>0</v>
      </c>
      <c r="K6769">
        <v>0</v>
      </c>
      <c r="L6769">
        <v>1</v>
      </c>
      <c r="M6769">
        <v>0</v>
      </c>
      <c r="N6769">
        <v>50</v>
      </c>
      <c r="O6769">
        <v>0</v>
      </c>
      <c r="P6769">
        <v>0</v>
      </c>
      <c r="Q6769">
        <v>0</v>
      </c>
      <c r="R6769">
        <v>0</v>
      </c>
      <c r="S6769">
        <v>288.52999999999997</v>
      </c>
      <c r="T6769">
        <v>0</v>
      </c>
      <c r="U6769">
        <v>0</v>
      </c>
      <c r="V6769">
        <v>0</v>
      </c>
      <c r="Z6769">
        <f>AVERAGE(AA6769:AT6769)</f>
        <v>288.5291666666667</v>
      </c>
      <c r="AA6769">
        <v>289.22000000000003</v>
      </c>
      <c r="AB6769">
        <v>289.37</v>
      </c>
      <c r="AC6769">
        <v>288.49</v>
      </c>
      <c r="AD6769">
        <v>289.41000000000003</v>
      </c>
      <c r="AI6769">
        <v>290.02</v>
      </c>
      <c r="AJ6769">
        <v>289.70999999999998</v>
      </c>
      <c r="AK6769">
        <v>288.8</v>
      </c>
      <c r="AL6769">
        <v>288.20999999999998</v>
      </c>
      <c r="AQ6769">
        <v>285.83999999999997</v>
      </c>
      <c r="AR6769">
        <v>286.93</v>
      </c>
      <c r="AS6769">
        <v>288.01</v>
      </c>
      <c r="AT6769">
        <v>288.33999999999997</v>
      </c>
    </row>
    <row r="6770" spans="1:46" x14ac:dyDescent="0.2">
      <c r="A6770" s="1">
        <v>44739.374479166669</v>
      </c>
      <c r="B6770" t="s">
        <v>72</v>
      </c>
      <c r="D6770">
        <v>40424</v>
      </c>
      <c r="E6770">
        <v>288</v>
      </c>
      <c r="F6770">
        <v>290</v>
      </c>
      <c r="G6770">
        <v>286</v>
      </c>
      <c r="H6770">
        <v>14356.87</v>
      </c>
      <c r="I6770">
        <v>28682.06</v>
      </c>
      <c r="J6770">
        <v>1</v>
      </c>
      <c r="K6770">
        <v>0</v>
      </c>
      <c r="L6770">
        <v>1</v>
      </c>
      <c r="M6770">
        <v>0</v>
      </c>
      <c r="N6770">
        <v>50</v>
      </c>
      <c r="O6770">
        <v>0</v>
      </c>
      <c r="P6770">
        <v>0</v>
      </c>
      <c r="Q6770">
        <v>0</v>
      </c>
      <c r="R6770">
        <v>0</v>
      </c>
      <c r="S6770">
        <v>288.49</v>
      </c>
      <c r="T6770">
        <v>0</v>
      </c>
      <c r="U6770">
        <v>0</v>
      </c>
      <c r="V6770">
        <v>0</v>
      </c>
      <c r="Z6770">
        <f>AVERAGE(AA6770:AT6770)</f>
        <v>288.49250000000001</v>
      </c>
      <c r="AA6770">
        <v>289.14</v>
      </c>
      <c r="AB6770">
        <v>289.10000000000002</v>
      </c>
      <c r="AC6770">
        <v>288.47000000000003</v>
      </c>
      <c r="AD6770">
        <v>289.14999999999998</v>
      </c>
      <c r="AI6770">
        <v>290.06</v>
      </c>
      <c r="AJ6770">
        <v>289.63</v>
      </c>
      <c r="AK6770">
        <v>288.94</v>
      </c>
      <c r="AL6770">
        <v>288.37</v>
      </c>
      <c r="AQ6770">
        <v>285.99</v>
      </c>
      <c r="AR6770">
        <v>286.63</v>
      </c>
      <c r="AS6770">
        <v>288.02</v>
      </c>
      <c r="AT6770">
        <v>288.41000000000003</v>
      </c>
    </row>
    <row r="6771" spans="1:46" x14ac:dyDescent="0.2">
      <c r="A6771" s="1">
        <v>44739.374537037038</v>
      </c>
      <c r="B6771" t="s">
        <v>72</v>
      </c>
      <c r="D6771">
        <v>40425</v>
      </c>
      <c r="E6771">
        <v>288</v>
      </c>
      <c r="F6771">
        <v>290</v>
      </c>
      <c r="G6771">
        <v>286</v>
      </c>
      <c r="H6771">
        <v>14356.87</v>
      </c>
      <c r="I6771">
        <v>28682.06</v>
      </c>
      <c r="J6771">
        <v>0</v>
      </c>
      <c r="K6771">
        <v>0</v>
      </c>
      <c r="L6771">
        <v>1</v>
      </c>
      <c r="M6771">
        <v>0</v>
      </c>
      <c r="N6771">
        <v>50</v>
      </c>
      <c r="O6771">
        <v>0</v>
      </c>
      <c r="P6771">
        <v>0</v>
      </c>
      <c r="Q6771">
        <v>0</v>
      </c>
      <c r="R6771">
        <v>0</v>
      </c>
      <c r="S6771">
        <v>288.57</v>
      </c>
      <c r="T6771">
        <v>0</v>
      </c>
      <c r="U6771">
        <v>0</v>
      </c>
      <c r="V6771">
        <v>0</v>
      </c>
      <c r="Z6771">
        <f>AVERAGE(AA6771:AT6771)</f>
        <v>288.5675</v>
      </c>
      <c r="AA6771">
        <v>289.22000000000003</v>
      </c>
      <c r="AB6771">
        <v>289.3</v>
      </c>
      <c r="AC6771">
        <v>288.52</v>
      </c>
      <c r="AD6771">
        <v>289.38</v>
      </c>
      <c r="AI6771">
        <v>289.95999999999998</v>
      </c>
      <c r="AJ6771">
        <v>289.72000000000003</v>
      </c>
      <c r="AK6771">
        <v>288.94</v>
      </c>
      <c r="AL6771">
        <v>288.27999999999997</v>
      </c>
      <c r="AQ6771">
        <v>285.75</v>
      </c>
      <c r="AR6771">
        <v>287.04000000000002</v>
      </c>
      <c r="AS6771">
        <v>288.25</v>
      </c>
      <c r="AT6771">
        <v>288.45</v>
      </c>
    </row>
    <row r="6772" spans="1:46" x14ac:dyDescent="0.2">
      <c r="A6772" s="1">
        <v>44739.374606481484</v>
      </c>
      <c r="B6772" t="s">
        <v>72</v>
      </c>
      <c r="D6772">
        <v>40426</v>
      </c>
      <c r="E6772">
        <v>288</v>
      </c>
      <c r="F6772">
        <v>290</v>
      </c>
      <c r="G6772">
        <v>286</v>
      </c>
      <c r="H6772">
        <v>14356.87</v>
      </c>
      <c r="I6772">
        <v>28682.06</v>
      </c>
      <c r="J6772">
        <v>1</v>
      </c>
      <c r="K6772">
        <v>0</v>
      </c>
      <c r="L6772">
        <v>1</v>
      </c>
      <c r="M6772">
        <v>0</v>
      </c>
      <c r="N6772">
        <v>50</v>
      </c>
      <c r="O6772">
        <v>0</v>
      </c>
      <c r="P6772">
        <v>0</v>
      </c>
      <c r="Q6772">
        <v>0</v>
      </c>
      <c r="R6772">
        <v>0</v>
      </c>
      <c r="S6772">
        <v>288.52</v>
      </c>
      <c r="T6772">
        <v>0</v>
      </c>
      <c r="U6772">
        <v>0</v>
      </c>
      <c r="V6772">
        <v>0</v>
      </c>
      <c r="Z6772">
        <f>AVERAGE(AA6772:AT6772)</f>
        <v>288.52500000000003</v>
      </c>
      <c r="AA6772">
        <v>289.33</v>
      </c>
      <c r="AB6772">
        <v>289.08</v>
      </c>
      <c r="AC6772">
        <v>288.39999999999998</v>
      </c>
      <c r="AD6772">
        <v>289.45</v>
      </c>
      <c r="AI6772">
        <v>289.99</v>
      </c>
      <c r="AJ6772">
        <v>289.54000000000002</v>
      </c>
      <c r="AK6772">
        <v>288.77</v>
      </c>
      <c r="AL6772">
        <v>288.33999999999997</v>
      </c>
      <c r="AQ6772">
        <v>286.13</v>
      </c>
      <c r="AR6772">
        <v>286.77</v>
      </c>
      <c r="AS6772">
        <v>288.14999999999998</v>
      </c>
      <c r="AT6772">
        <v>288.35000000000002</v>
      </c>
    </row>
    <row r="6773" spans="1:46" x14ac:dyDescent="0.2">
      <c r="A6773" s="1">
        <v>44739.374675925923</v>
      </c>
      <c r="B6773" t="s">
        <v>72</v>
      </c>
      <c r="D6773">
        <v>40427</v>
      </c>
      <c r="E6773">
        <v>288</v>
      </c>
      <c r="F6773">
        <v>290</v>
      </c>
      <c r="G6773">
        <v>286</v>
      </c>
      <c r="H6773">
        <v>14356.87</v>
      </c>
      <c r="I6773">
        <v>28682.06</v>
      </c>
      <c r="J6773">
        <v>0</v>
      </c>
      <c r="K6773">
        <v>0</v>
      </c>
      <c r="L6773">
        <v>1</v>
      </c>
      <c r="M6773">
        <v>0</v>
      </c>
      <c r="N6773">
        <v>50</v>
      </c>
      <c r="O6773">
        <v>0</v>
      </c>
      <c r="P6773">
        <v>0</v>
      </c>
      <c r="Q6773">
        <v>0</v>
      </c>
      <c r="R6773">
        <v>0</v>
      </c>
      <c r="S6773">
        <v>288.49</v>
      </c>
      <c r="T6773">
        <v>0</v>
      </c>
      <c r="U6773">
        <v>0</v>
      </c>
      <c r="V6773">
        <v>0</v>
      </c>
      <c r="Z6773">
        <f>AVERAGE(AA6773:AT6773)</f>
        <v>288.49</v>
      </c>
      <c r="AA6773">
        <v>289.33999999999997</v>
      </c>
      <c r="AB6773">
        <v>289.2</v>
      </c>
      <c r="AC6773">
        <v>288.70999999999998</v>
      </c>
      <c r="AD6773">
        <v>289.24</v>
      </c>
      <c r="AI6773">
        <v>289.95</v>
      </c>
      <c r="AJ6773">
        <v>289.35000000000002</v>
      </c>
      <c r="AK6773">
        <v>288.68</v>
      </c>
      <c r="AL6773">
        <v>288.33999999999997</v>
      </c>
      <c r="AQ6773">
        <v>285.87</v>
      </c>
      <c r="AR6773">
        <v>286.81</v>
      </c>
      <c r="AS6773">
        <v>288.11</v>
      </c>
      <c r="AT6773">
        <v>288.27999999999997</v>
      </c>
    </row>
    <row r="6774" spans="1:46" x14ac:dyDescent="0.2">
      <c r="A6774" s="1">
        <v>44739.3747337963</v>
      </c>
      <c r="B6774" t="s">
        <v>72</v>
      </c>
      <c r="D6774">
        <v>40428</v>
      </c>
      <c r="E6774">
        <v>288</v>
      </c>
      <c r="F6774">
        <v>290</v>
      </c>
      <c r="G6774">
        <v>286</v>
      </c>
      <c r="H6774">
        <v>14356.87</v>
      </c>
      <c r="I6774">
        <v>28682.06</v>
      </c>
      <c r="J6774">
        <v>1</v>
      </c>
      <c r="K6774">
        <v>0</v>
      </c>
      <c r="L6774">
        <v>1</v>
      </c>
      <c r="M6774">
        <v>0</v>
      </c>
      <c r="N6774">
        <v>50</v>
      </c>
      <c r="O6774">
        <v>0</v>
      </c>
      <c r="P6774">
        <v>0</v>
      </c>
      <c r="Q6774">
        <v>0</v>
      </c>
      <c r="R6774">
        <v>0</v>
      </c>
      <c r="S6774">
        <v>288.5</v>
      </c>
      <c r="T6774">
        <v>0</v>
      </c>
      <c r="U6774">
        <v>0</v>
      </c>
      <c r="V6774">
        <v>0</v>
      </c>
      <c r="Z6774">
        <f>AVERAGE(AA6774:AT6774)</f>
        <v>288.49916666666667</v>
      </c>
      <c r="AA6774">
        <v>289.17</v>
      </c>
      <c r="AB6774">
        <v>289.43</v>
      </c>
      <c r="AC6774">
        <v>288.54000000000002</v>
      </c>
      <c r="AD6774">
        <v>289.08999999999997</v>
      </c>
      <c r="AI6774">
        <v>290.23</v>
      </c>
      <c r="AJ6774">
        <v>289.70999999999998</v>
      </c>
      <c r="AK6774">
        <v>288.77</v>
      </c>
      <c r="AL6774">
        <v>288.31</v>
      </c>
      <c r="AQ6774">
        <v>285.79000000000002</v>
      </c>
      <c r="AR6774">
        <v>286.70999999999998</v>
      </c>
      <c r="AS6774">
        <v>288</v>
      </c>
      <c r="AT6774">
        <v>288.24</v>
      </c>
    </row>
    <row r="6775" spans="1:46" x14ac:dyDescent="0.2">
      <c r="A6775" s="1">
        <v>44739.374803240738</v>
      </c>
      <c r="B6775" t="s">
        <v>72</v>
      </c>
      <c r="D6775">
        <v>40429</v>
      </c>
      <c r="E6775">
        <v>288</v>
      </c>
      <c r="F6775">
        <v>290</v>
      </c>
      <c r="G6775">
        <v>286</v>
      </c>
      <c r="H6775">
        <v>14356.87</v>
      </c>
      <c r="I6775">
        <v>28682.06</v>
      </c>
      <c r="J6775">
        <v>0</v>
      </c>
      <c r="K6775">
        <v>0</v>
      </c>
      <c r="L6775">
        <v>1</v>
      </c>
      <c r="M6775">
        <v>0</v>
      </c>
      <c r="N6775">
        <v>50</v>
      </c>
      <c r="O6775">
        <v>0</v>
      </c>
      <c r="P6775">
        <v>0</v>
      </c>
      <c r="Q6775">
        <v>0</v>
      </c>
      <c r="R6775">
        <v>0</v>
      </c>
      <c r="S6775">
        <v>288.52</v>
      </c>
      <c r="T6775">
        <v>0</v>
      </c>
      <c r="U6775">
        <v>0</v>
      </c>
      <c r="V6775">
        <v>0</v>
      </c>
      <c r="Z6775">
        <f>AVERAGE(AA6775:AT6775)</f>
        <v>288.51500000000004</v>
      </c>
      <c r="AA6775">
        <v>289.27999999999997</v>
      </c>
      <c r="AB6775">
        <v>289.05</v>
      </c>
      <c r="AC6775">
        <v>288.43</v>
      </c>
      <c r="AD6775">
        <v>289.33999999999997</v>
      </c>
      <c r="AI6775">
        <v>290.16000000000003</v>
      </c>
      <c r="AJ6775">
        <v>289.45</v>
      </c>
      <c r="AK6775">
        <v>288.77</v>
      </c>
      <c r="AL6775">
        <v>288.44</v>
      </c>
      <c r="AQ6775">
        <v>285.92</v>
      </c>
      <c r="AR6775">
        <v>286.85000000000002</v>
      </c>
      <c r="AS6775">
        <v>288.07</v>
      </c>
      <c r="AT6775">
        <v>288.42</v>
      </c>
    </row>
    <row r="6776" spans="1:46" x14ac:dyDescent="0.2">
      <c r="A6776" s="1">
        <v>44739.375011574077</v>
      </c>
      <c r="B6776" t="s">
        <v>72</v>
      </c>
      <c r="D6776">
        <v>40430</v>
      </c>
      <c r="E6776">
        <v>288</v>
      </c>
      <c r="F6776">
        <v>290</v>
      </c>
      <c r="G6776">
        <v>286</v>
      </c>
      <c r="H6776">
        <v>14356.87</v>
      </c>
      <c r="I6776">
        <v>28682.06</v>
      </c>
      <c r="J6776">
        <v>1</v>
      </c>
      <c r="K6776">
        <v>0</v>
      </c>
      <c r="L6776">
        <v>1</v>
      </c>
      <c r="M6776">
        <v>0</v>
      </c>
      <c r="N6776">
        <v>50</v>
      </c>
      <c r="O6776">
        <v>0</v>
      </c>
      <c r="P6776">
        <v>0</v>
      </c>
      <c r="Q6776">
        <v>0</v>
      </c>
      <c r="R6776">
        <v>0</v>
      </c>
      <c r="S6776">
        <v>288.51</v>
      </c>
      <c r="T6776">
        <v>0</v>
      </c>
      <c r="U6776">
        <v>0</v>
      </c>
      <c r="V6776">
        <v>0</v>
      </c>
      <c r="Z6776">
        <f>AVERAGE(AA6776:AT6776)</f>
        <v>288.51249999999999</v>
      </c>
      <c r="AA6776">
        <v>289.26</v>
      </c>
      <c r="AB6776">
        <v>289.20999999999998</v>
      </c>
      <c r="AC6776">
        <v>288.57</v>
      </c>
      <c r="AD6776">
        <v>289.27</v>
      </c>
      <c r="AI6776">
        <v>289.95999999999998</v>
      </c>
      <c r="AJ6776">
        <v>289.55</v>
      </c>
      <c r="AK6776">
        <v>288.70999999999998</v>
      </c>
      <c r="AL6776">
        <v>288.42</v>
      </c>
      <c r="AQ6776">
        <v>285.74</v>
      </c>
      <c r="AR6776">
        <v>287.02</v>
      </c>
      <c r="AS6776">
        <v>288.10000000000002</v>
      </c>
      <c r="AT6776">
        <v>288.33999999999997</v>
      </c>
    </row>
    <row r="6777" spans="1:46" x14ac:dyDescent="0.2">
      <c r="A6777" s="1">
        <v>44739.375162037039</v>
      </c>
      <c r="B6777" t="s">
        <v>72</v>
      </c>
      <c r="D6777">
        <v>40431</v>
      </c>
      <c r="E6777">
        <v>288</v>
      </c>
      <c r="F6777">
        <v>290</v>
      </c>
      <c r="G6777">
        <v>286</v>
      </c>
      <c r="H6777">
        <v>14357.65</v>
      </c>
      <c r="I6777">
        <v>28681.9</v>
      </c>
      <c r="J6777">
        <v>0</v>
      </c>
      <c r="K6777">
        <v>0</v>
      </c>
      <c r="L6777">
        <v>1</v>
      </c>
      <c r="M6777">
        <v>0</v>
      </c>
      <c r="N6777">
        <v>50</v>
      </c>
      <c r="O6777">
        <v>0</v>
      </c>
      <c r="P6777">
        <v>0</v>
      </c>
      <c r="Q6777">
        <v>0</v>
      </c>
      <c r="R6777">
        <v>0</v>
      </c>
      <c r="S6777">
        <v>288.58</v>
      </c>
      <c r="T6777">
        <v>0</v>
      </c>
      <c r="U6777">
        <v>0</v>
      </c>
      <c r="V6777">
        <v>0</v>
      </c>
      <c r="Z6777">
        <f>AVERAGE(AA6777:AT6777)</f>
        <v>288.58333333333337</v>
      </c>
      <c r="AA6777">
        <v>289.39</v>
      </c>
      <c r="AB6777">
        <v>289.33999999999997</v>
      </c>
      <c r="AC6777">
        <v>288.67</v>
      </c>
      <c r="AD6777">
        <v>289.39999999999998</v>
      </c>
      <c r="AI6777">
        <v>290.27999999999997</v>
      </c>
      <c r="AJ6777">
        <v>289.5</v>
      </c>
      <c r="AK6777">
        <v>288.69</v>
      </c>
      <c r="AL6777">
        <v>288.32</v>
      </c>
      <c r="AQ6777">
        <v>285.95999999999998</v>
      </c>
      <c r="AR6777">
        <v>286.88</v>
      </c>
      <c r="AS6777">
        <v>288.27</v>
      </c>
      <c r="AT6777">
        <v>288.3</v>
      </c>
    </row>
    <row r="6778" spans="1:46" x14ac:dyDescent="0.2">
      <c r="A6778" s="1">
        <v>44739.375231481485</v>
      </c>
      <c r="B6778" t="s">
        <v>72</v>
      </c>
      <c r="D6778">
        <v>40432</v>
      </c>
      <c r="E6778">
        <v>288</v>
      </c>
      <c r="F6778">
        <v>290</v>
      </c>
      <c r="G6778">
        <v>286</v>
      </c>
      <c r="H6778">
        <v>14357.65</v>
      </c>
      <c r="I6778">
        <v>28681.9</v>
      </c>
      <c r="J6778">
        <v>1</v>
      </c>
      <c r="K6778">
        <v>0</v>
      </c>
      <c r="L6778">
        <v>1</v>
      </c>
      <c r="M6778">
        <v>0</v>
      </c>
      <c r="N6778">
        <v>50</v>
      </c>
      <c r="O6778">
        <v>0</v>
      </c>
      <c r="P6778">
        <v>0</v>
      </c>
      <c r="Q6778">
        <v>0</v>
      </c>
      <c r="R6778">
        <v>0</v>
      </c>
      <c r="S6778">
        <v>288.58</v>
      </c>
      <c r="T6778">
        <v>0</v>
      </c>
      <c r="U6778">
        <v>0</v>
      </c>
      <c r="V6778">
        <v>0</v>
      </c>
      <c r="Z6778">
        <f>AVERAGE(AA6778:AT6778)</f>
        <v>288.58499999999998</v>
      </c>
      <c r="AA6778">
        <v>289.39999999999998</v>
      </c>
      <c r="AB6778">
        <v>289.29000000000002</v>
      </c>
      <c r="AC6778">
        <v>288.49</v>
      </c>
      <c r="AD6778">
        <v>289.32</v>
      </c>
      <c r="AI6778">
        <v>290.04000000000002</v>
      </c>
      <c r="AJ6778">
        <v>289.58999999999997</v>
      </c>
      <c r="AK6778">
        <v>288.95999999999998</v>
      </c>
      <c r="AL6778">
        <v>288.42</v>
      </c>
      <c r="AQ6778">
        <v>286.20999999999998</v>
      </c>
      <c r="AR6778">
        <v>286.75</v>
      </c>
      <c r="AS6778">
        <v>288.13</v>
      </c>
      <c r="AT6778">
        <v>288.42</v>
      </c>
    </row>
    <row r="6779" spans="1:46" x14ac:dyDescent="0.2">
      <c r="A6779" s="1">
        <v>44739.375300925924</v>
      </c>
      <c r="B6779" t="s">
        <v>72</v>
      </c>
      <c r="D6779">
        <v>40433</v>
      </c>
      <c r="E6779">
        <v>288</v>
      </c>
      <c r="F6779">
        <v>290</v>
      </c>
      <c r="G6779">
        <v>286</v>
      </c>
      <c r="H6779">
        <v>14357.65</v>
      </c>
      <c r="I6779">
        <v>28681.9</v>
      </c>
      <c r="J6779">
        <v>0</v>
      </c>
      <c r="K6779">
        <v>0</v>
      </c>
      <c r="L6779">
        <v>1</v>
      </c>
      <c r="M6779">
        <v>0</v>
      </c>
      <c r="N6779">
        <v>50</v>
      </c>
      <c r="O6779">
        <v>0</v>
      </c>
      <c r="P6779">
        <v>0</v>
      </c>
      <c r="Q6779">
        <v>0</v>
      </c>
      <c r="R6779">
        <v>0</v>
      </c>
      <c r="S6779">
        <v>288.5</v>
      </c>
      <c r="T6779">
        <v>0</v>
      </c>
      <c r="U6779">
        <v>0</v>
      </c>
      <c r="V6779">
        <v>0</v>
      </c>
      <c r="Z6779">
        <f>AVERAGE(AA6779:AT6779)</f>
        <v>288.50083333333333</v>
      </c>
      <c r="AA6779">
        <v>289.24</v>
      </c>
      <c r="AB6779">
        <v>289.13</v>
      </c>
      <c r="AC6779">
        <v>288.42</v>
      </c>
      <c r="AD6779">
        <v>289.56</v>
      </c>
      <c r="AI6779">
        <v>290.06</v>
      </c>
      <c r="AJ6779">
        <v>289.74</v>
      </c>
      <c r="AK6779">
        <v>288.7</v>
      </c>
      <c r="AL6779">
        <v>288.38</v>
      </c>
      <c r="AQ6779">
        <v>285.68</v>
      </c>
      <c r="AR6779">
        <v>286.83999999999997</v>
      </c>
      <c r="AS6779">
        <v>287.98</v>
      </c>
      <c r="AT6779">
        <v>288.27999999999997</v>
      </c>
    </row>
    <row r="6780" spans="1:46" x14ac:dyDescent="0.2">
      <c r="A6780" s="1">
        <v>44739.37537037037</v>
      </c>
      <c r="B6780" t="s">
        <v>72</v>
      </c>
      <c r="D6780">
        <v>40434</v>
      </c>
      <c r="E6780">
        <v>288</v>
      </c>
      <c r="F6780">
        <v>290</v>
      </c>
      <c r="G6780">
        <v>286</v>
      </c>
      <c r="H6780">
        <v>14357.65</v>
      </c>
      <c r="I6780">
        <v>28681.9</v>
      </c>
      <c r="J6780">
        <v>1</v>
      </c>
      <c r="K6780">
        <v>0</v>
      </c>
      <c r="L6780">
        <v>1</v>
      </c>
      <c r="M6780">
        <v>0</v>
      </c>
      <c r="N6780">
        <v>50</v>
      </c>
      <c r="O6780">
        <v>0</v>
      </c>
      <c r="P6780">
        <v>0</v>
      </c>
      <c r="Q6780">
        <v>0</v>
      </c>
      <c r="R6780">
        <v>0</v>
      </c>
      <c r="S6780">
        <v>288.55</v>
      </c>
      <c r="T6780">
        <v>0</v>
      </c>
      <c r="U6780">
        <v>0</v>
      </c>
      <c r="V6780">
        <v>0</v>
      </c>
      <c r="Z6780">
        <f>AVERAGE(AA6780:AT6780)</f>
        <v>288.55333333333334</v>
      </c>
      <c r="AA6780">
        <v>289.23</v>
      </c>
      <c r="AB6780">
        <v>289.19</v>
      </c>
      <c r="AC6780">
        <v>288.56</v>
      </c>
      <c r="AD6780">
        <v>289.24</v>
      </c>
      <c r="AI6780">
        <v>290.27999999999997</v>
      </c>
      <c r="AJ6780">
        <v>289.62</v>
      </c>
      <c r="AK6780">
        <v>288.77</v>
      </c>
      <c r="AL6780">
        <v>288.49</v>
      </c>
      <c r="AQ6780">
        <v>285.92</v>
      </c>
      <c r="AR6780">
        <v>286.76</v>
      </c>
      <c r="AS6780">
        <v>288.2</v>
      </c>
      <c r="AT6780">
        <v>288.38</v>
      </c>
    </row>
    <row r="6781" spans="1:46" x14ac:dyDescent="0.2">
      <c r="A6781" s="1">
        <v>44739.375428240739</v>
      </c>
      <c r="B6781" t="s">
        <v>72</v>
      </c>
      <c r="D6781">
        <v>40435</v>
      </c>
      <c r="E6781">
        <v>288</v>
      </c>
      <c r="F6781">
        <v>290</v>
      </c>
      <c r="G6781">
        <v>286</v>
      </c>
      <c r="H6781">
        <v>14357.65</v>
      </c>
      <c r="I6781">
        <v>28681.9</v>
      </c>
      <c r="J6781">
        <v>0</v>
      </c>
      <c r="K6781">
        <v>0</v>
      </c>
      <c r="L6781">
        <v>1</v>
      </c>
      <c r="M6781">
        <v>0</v>
      </c>
      <c r="N6781">
        <v>50</v>
      </c>
      <c r="O6781">
        <v>0</v>
      </c>
      <c r="P6781">
        <v>0</v>
      </c>
      <c r="Q6781">
        <v>0</v>
      </c>
      <c r="R6781">
        <v>0</v>
      </c>
      <c r="S6781">
        <v>288.5</v>
      </c>
      <c r="T6781">
        <v>0</v>
      </c>
      <c r="U6781">
        <v>0</v>
      </c>
      <c r="V6781">
        <v>0</v>
      </c>
      <c r="Z6781">
        <f>AVERAGE(AA6781:AT6781)</f>
        <v>288.50333333333333</v>
      </c>
      <c r="AA6781">
        <v>289.18</v>
      </c>
      <c r="AB6781">
        <v>289.14</v>
      </c>
      <c r="AC6781">
        <v>288.49</v>
      </c>
      <c r="AD6781">
        <v>289.12</v>
      </c>
      <c r="AI6781">
        <v>289.93</v>
      </c>
      <c r="AJ6781">
        <v>289.58999999999997</v>
      </c>
      <c r="AK6781">
        <v>288.83</v>
      </c>
      <c r="AL6781">
        <v>288.42</v>
      </c>
      <c r="AQ6781">
        <v>285.98</v>
      </c>
      <c r="AR6781">
        <v>286.83</v>
      </c>
      <c r="AS6781">
        <v>288.05</v>
      </c>
      <c r="AT6781">
        <v>288.48</v>
      </c>
    </row>
    <row r="6782" spans="1:46" x14ac:dyDescent="0.2">
      <c r="A6782" s="1">
        <v>44739.375497685185</v>
      </c>
      <c r="B6782" t="s">
        <v>72</v>
      </c>
      <c r="D6782">
        <v>40436</v>
      </c>
      <c r="E6782">
        <v>288</v>
      </c>
      <c r="F6782">
        <v>290</v>
      </c>
      <c r="G6782">
        <v>286</v>
      </c>
      <c r="H6782">
        <v>14357.65</v>
      </c>
      <c r="I6782">
        <v>28681.9</v>
      </c>
      <c r="J6782">
        <v>1</v>
      </c>
      <c r="K6782">
        <v>0</v>
      </c>
      <c r="L6782">
        <v>1</v>
      </c>
      <c r="M6782">
        <v>0</v>
      </c>
      <c r="N6782">
        <v>50</v>
      </c>
      <c r="O6782">
        <v>0</v>
      </c>
      <c r="P6782">
        <v>0</v>
      </c>
      <c r="Q6782">
        <v>0</v>
      </c>
      <c r="R6782">
        <v>0</v>
      </c>
      <c r="S6782">
        <v>288.54000000000002</v>
      </c>
      <c r="T6782">
        <v>0</v>
      </c>
      <c r="U6782">
        <v>0</v>
      </c>
      <c r="V6782">
        <v>0</v>
      </c>
      <c r="Z6782">
        <f>AVERAGE(AA6782:AT6782)</f>
        <v>288.54500000000002</v>
      </c>
      <c r="AA6782">
        <v>289.24</v>
      </c>
      <c r="AB6782">
        <v>289.31</v>
      </c>
      <c r="AC6782">
        <v>288.64</v>
      </c>
      <c r="AD6782">
        <v>289.45</v>
      </c>
      <c r="AI6782">
        <v>289.93</v>
      </c>
      <c r="AJ6782">
        <v>289.72000000000003</v>
      </c>
      <c r="AK6782">
        <v>288.94</v>
      </c>
      <c r="AL6782">
        <v>288.35000000000002</v>
      </c>
      <c r="AQ6782">
        <v>285.8</v>
      </c>
      <c r="AR6782">
        <v>286.83</v>
      </c>
      <c r="AS6782">
        <v>288.05</v>
      </c>
      <c r="AT6782">
        <v>288.27999999999997</v>
      </c>
    </row>
    <row r="6783" spans="1:46" x14ac:dyDescent="0.2">
      <c r="A6783" s="1">
        <v>44739.375567129631</v>
      </c>
      <c r="B6783" t="s">
        <v>72</v>
      </c>
      <c r="D6783">
        <v>40437</v>
      </c>
      <c r="E6783">
        <v>288</v>
      </c>
      <c r="F6783">
        <v>290</v>
      </c>
      <c r="G6783">
        <v>286</v>
      </c>
      <c r="H6783">
        <v>14357.65</v>
      </c>
      <c r="I6783">
        <v>28681.9</v>
      </c>
      <c r="J6783">
        <v>0</v>
      </c>
      <c r="K6783">
        <v>0</v>
      </c>
      <c r="L6783">
        <v>1</v>
      </c>
      <c r="M6783">
        <v>0</v>
      </c>
      <c r="N6783">
        <v>50</v>
      </c>
      <c r="O6783">
        <v>0</v>
      </c>
      <c r="P6783">
        <v>0</v>
      </c>
      <c r="Q6783">
        <v>0</v>
      </c>
      <c r="R6783">
        <v>0</v>
      </c>
      <c r="S6783">
        <v>288.55</v>
      </c>
      <c r="T6783">
        <v>0</v>
      </c>
      <c r="U6783">
        <v>0</v>
      </c>
      <c r="V6783">
        <v>0</v>
      </c>
      <c r="Z6783">
        <f>AVERAGE(AA6783:AT6783)</f>
        <v>288.55416666666667</v>
      </c>
      <c r="AA6783">
        <v>289.41000000000003</v>
      </c>
      <c r="AB6783">
        <v>289.02</v>
      </c>
      <c r="AC6783">
        <v>288.70999999999998</v>
      </c>
      <c r="AD6783">
        <v>289.2</v>
      </c>
      <c r="AI6783">
        <v>290.11</v>
      </c>
      <c r="AJ6783">
        <v>289.74</v>
      </c>
      <c r="AK6783">
        <v>288.8</v>
      </c>
      <c r="AL6783">
        <v>288.31</v>
      </c>
      <c r="AQ6783">
        <v>285.77</v>
      </c>
      <c r="AR6783">
        <v>286.87</v>
      </c>
      <c r="AS6783">
        <v>288.08999999999997</v>
      </c>
      <c r="AT6783">
        <v>288.62</v>
      </c>
    </row>
    <row r="6784" spans="1:46" x14ac:dyDescent="0.2">
      <c r="A6784" s="1">
        <v>44739.375636574077</v>
      </c>
      <c r="B6784" t="s">
        <v>72</v>
      </c>
      <c r="D6784">
        <v>40438</v>
      </c>
      <c r="E6784">
        <v>288</v>
      </c>
      <c r="F6784">
        <v>290</v>
      </c>
      <c r="G6784">
        <v>286</v>
      </c>
      <c r="H6784">
        <v>14357.65</v>
      </c>
      <c r="I6784">
        <v>28681.9</v>
      </c>
      <c r="J6784">
        <v>1</v>
      </c>
      <c r="K6784">
        <v>0</v>
      </c>
      <c r="L6784">
        <v>1</v>
      </c>
      <c r="M6784">
        <v>0</v>
      </c>
      <c r="N6784">
        <v>50</v>
      </c>
      <c r="O6784">
        <v>0</v>
      </c>
      <c r="P6784">
        <v>0</v>
      </c>
      <c r="Q6784">
        <v>0</v>
      </c>
      <c r="R6784">
        <v>0</v>
      </c>
      <c r="S6784">
        <v>288.57</v>
      </c>
      <c r="T6784">
        <v>0</v>
      </c>
      <c r="U6784">
        <v>0</v>
      </c>
      <c r="V6784">
        <v>0</v>
      </c>
      <c r="Z6784">
        <f>AVERAGE(AA6784:AT6784)</f>
        <v>288.56833333333338</v>
      </c>
      <c r="AA6784">
        <v>289.37</v>
      </c>
      <c r="AB6784">
        <v>289.25</v>
      </c>
      <c r="AC6784">
        <v>288.52999999999997</v>
      </c>
      <c r="AD6784">
        <v>289.27</v>
      </c>
      <c r="AI6784">
        <v>290.19</v>
      </c>
      <c r="AJ6784">
        <v>289.61</v>
      </c>
      <c r="AK6784">
        <v>288.88</v>
      </c>
      <c r="AL6784">
        <v>288.45999999999998</v>
      </c>
      <c r="AQ6784">
        <v>285.98</v>
      </c>
      <c r="AR6784">
        <v>286.7</v>
      </c>
      <c r="AS6784">
        <v>288.05</v>
      </c>
      <c r="AT6784">
        <v>288.52999999999997</v>
      </c>
    </row>
    <row r="6785" spans="1:46" x14ac:dyDescent="0.2">
      <c r="A6785" s="1">
        <v>44739.375694444447</v>
      </c>
      <c r="B6785" t="s">
        <v>72</v>
      </c>
      <c r="D6785">
        <v>40439</v>
      </c>
      <c r="E6785">
        <v>288</v>
      </c>
      <c r="F6785">
        <v>290</v>
      </c>
      <c r="G6785">
        <v>286</v>
      </c>
      <c r="H6785">
        <v>14357.65</v>
      </c>
      <c r="I6785">
        <v>28681.9</v>
      </c>
      <c r="J6785">
        <v>0</v>
      </c>
      <c r="K6785">
        <v>0</v>
      </c>
      <c r="L6785">
        <v>1</v>
      </c>
      <c r="M6785">
        <v>0</v>
      </c>
      <c r="N6785">
        <v>50</v>
      </c>
      <c r="O6785">
        <v>0</v>
      </c>
      <c r="P6785">
        <v>0</v>
      </c>
      <c r="Q6785">
        <v>0</v>
      </c>
      <c r="R6785">
        <v>0</v>
      </c>
      <c r="S6785">
        <v>288.55</v>
      </c>
      <c r="T6785">
        <v>0</v>
      </c>
      <c r="U6785">
        <v>0</v>
      </c>
      <c r="V6785">
        <v>0</v>
      </c>
      <c r="Z6785">
        <f>AVERAGE(AA6785:AT6785)</f>
        <v>288.54666666666668</v>
      </c>
      <c r="AA6785">
        <v>289.14</v>
      </c>
      <c r="AB6785">
        <v>289.24</v>
      </c>
      <c r="AC6785">
        <v>288.79000000000002</v>
      </c>
      <c r="AD6785">
        <v>289.31</v>
      </c>
      <c r="AI6785">
        <v>290.27</v>
      </c>
      <c r="AJ6785">
        <v>289.60000000000002</v>
      </c>
      <c r="AK6785">
        <v>288.68</v>
      </c>
      <c r="AL6785">
        <v>288.43</v>
      </c>
      <c r="AQ6785">
        <v>286.02999999999997</v>
      </c>
      <c r="AR6785">
        <v>286.8</v>
      </c>
      <c r="AS6785">
        <v>288.08999999999997</v>
      </c>
      <c r="AT6785">
        <v>288.18</v>
      </c>
    </row>
    <row r="6786" spans="1:46" x14ac:dyDescent="0.2">
      <c r="A6786" s="1">
        <v>44739.375902777778</v>
      </c>
      <c r="B6786" t="s">
        <v>72</v>
      </c>
      <c r="D6786">
        <v>40440</v>
      </c>
      <c r="E6786">
        <v>288</v>
      </c>
      <c r="F6786">
        <v>290</v>
      </c>
      <c r="G6786">
        <v>286</v>
      </c>
      <c r="H6786">
        <v>14357.65</v>
      </c>
      <c r="I6786">
        <v>28681.9</v>
      </c>
      <c r="J6786">
        <v>1</v>
      </c>
      <c r="K6786">
        <v>0</v>
      </c>
      <c r="L6786">
        <v>1</v>
      </c>
      <c r="M6786">
        <v>0</v>
      </c>
      <c r="N6786">
        <v>50</v>
      </c>
      <c r="O6786">
        <v>0</v>
      </c>
      <c r="P6786">
        <v>0</v>
      </c>
      <c r="Q6786">
        <v>0</v>
      </c>
      <c r="R6786">
        <v>0</v>
      </c>
      <c r="S6786">
        <v>288.57</v>
      </c>
      <c r="T6786">
        <v>0</v>
      </c>
      <c r="U6786">
        <v>0</v>
      </c>
      <c r="V6786">
        <v>0</v>
      </c>
      <c r="Z6786">
        <f>AVERAGE(AA6786:AT6786)</f>
        <v>288.565</v>
      </c>
      <c r="AA6786">
        <v>289.39999999999998</v>
      </c>
      <c r="AB6786">
        <v>289.17</v>
      </c>
      <c r="AC6786">
        <v>288.39999999999998</v>
      </c>
      <c r="AD6786">
        <v>289.39</v>
      </c>
      <c r="AI6786">
        <v>290.02</v>
      </c>
      <c r="AJ6786">
        <v>289.77</v>
      </c>
      <c r="AK6786">
        <v>288.7</v>
      </c>
      <c r="AL6786">
        <v>288.49</v>
      </c>
      <c r="AQ6786">
        <v>286.2</v>
      </c>
      <c r="AR6786">
        <v>286.75</v>
      </c>
      <c r="AS6786">
        <v>288.17</v>
      </c>
      <c r="AT6786">
        <v>288.32</v>
      </c>
    </row>
    <row r="6787" spans="1:46" x14ac:dyDescent="0.2">
      <c r="A6787" s="1">
        <v>44739.376064814816</v>
      </c>
      <c r="B6787" t="s">
        <v>72</v>
      </c>
      <c r="D6787">
        <v>40441</v>
      </c>
      <c r="E6787">
        <v>288</v>
      </c>
      <c r="F6787">
        <v>290</v>
      </c>
      <c r="G6787">
        <v>286</v>
      </c>
      <c r="H6787">
        <v>14356.69</v>
      </c>
      <c r="I6787">
        <v>28682.63</v>
      </c>
      <c r="J6787">
        <v>0</v>
      </c>
      <c r="K6787">
        <v>0</v>
      </c>
      <c r="L6787">
        <v>1</v>
      </c>
      <c r="M6787">
        <v>0</v>
      </c>
      <c r="N6787">
        <v>50</v>
      </c>
      <c r="O6787">
        <v>0</v>
      </c>
      <c r="P6787">
        <v>0</v>
      </c>
      <c r="Q6787">
        <v>0</v>
      </c>
      <c r="R6787">
        <v>0</v>
      </c>
      <c r="S6787">
        <v>288.5</v>
      </c>
      <c r="T6787">
        <v>0</v>
      </c>
      <c r="U6787">
        <v>0</v>
      </c>
      <c r="V6787">
        <v>0</v>
      </c>
      <c r="Z6787">
        <f>AVERAGE(AA6787:AT6787)</f>
        <v>288.50500000000005</v>
      </c>
      <c r="AA6787">
        <v>289.44</v>
      </c>
      <c r="AB6787">
        <v>289.19</v>
      </c>
      <c r="AC6787">
        <v>288.51</v>
      </c>
      <c r="AD6787">
        <v>289.2</v>
      </c>
      <c r="AI6787">
        <v>290.12</v>
      </c>
      <c r="AJ6787">
        <v>289.48</v>
      </c>
      <c r="AK6787">
        <v>288.72000000000003</v>
      </c>
      <c r="AL6787">
        <v>288.27</v>
      </c>
      <c r="AQ6787">
        <v>285.77</v>
      </c>
      <c r="AR6787">
        <v>286.83999999999997</v>
      </c>
      <c r="AS6787">
        <v>288.02</v>
      </c>
      <c r="AT6787">
        <v>288.5</v>
      </c>
    </row>
    <row r="6788" spans="1:46" x14ac:dyDescent="0.2">
      <c r="A6788" s="1">
        <v>44739.376122685186</v>
      </c>
      <c r="B6788" t="s">
        <v>72</v>
      </c>
      <c r="D6788">
        <v>40442</v>
      </c>
      <c r="E6788">
        <v>288</v>
      </c>
      <c r="F6788">
        <v>290</v>
      </c>
      <c r="G6788">
        <v>286</v>
      </c>
      <c r="H6788">
        <v>14356.69</v>
      </c>
      <c r="I6788">
        <v>28682.63</v>
      </c>
      <c r="J6788">
        <v>1</v>
      </c>
      <c r="K6788">
        <v>0</v>
      </c>
      <c r="L6788">
        <v>1</v>
      </c>
      <c r="M6788">
        <v>0</v>
      </c>
      <c r="N6788">
        <v>50</v>
      </c>
      <c r="O6788">
        <v>0</v>
      </c>
      <c r="P6788">
        <v>0</v>
      </c>
      <c r="Q6788">
        <v>0</v>
      </c>
      <c r="R6788">
        <v>0</v>
      </c>
      <c r="S6788">
        <v>288.51</v>
      </c>
      <c r="T6788">
        <v>0</v>
      </c>
      <c r="U6788">
        <v>0</v>
      </c>
      <c r="V6788">
        <v>0</v>
      </c>
      <c r="Z6788">
        <f>AVERAGE(AA6788:AT6788)</f>
        <v>288.51249999999999</v>
      </c>
      <c r="AA6788">
        <v>289.14999999999998</v>
      </c>
      <c r="AB6788">
        <v>289.08</v>
      </c>
      <c r="AC6788">
        <v>288.47000000000003</v>
      </c>
      <c r="AD6788">
        <v>289.5</v>
      </c>
      <c r="AI6788">
        <v>290.12</v>
      </c>
      <c r="AJ6788">
        <v>289.72000000000003</v>
      </c>
      <c r="AK6788">
        <v>288.8</v>
      </c>
      <c r="AL6788">
        <v>288.31</v>
      </c>
      <c r="AQ6788">
        <v>285.97000000000003</v>
      </c>
      <c r="AR6788">
        <v>286.76</v>
      </c>
      <c r="AS6788">
        <v>287.94</v>
      </c>
      <c r="AT6788">
        <v>288.33</v>
      </c>
    </row>
    <row r="6789" spans="1:46" x14ac:dyDescent="0.2">
      <c r="A6789" s="1">
        <v>44739.376192129632</v>
      </c>
      <c r="B6789" t="s">
        <v>72</v>
      </c>
      <c r="D6789">
        <v>40443</v>
      </c>
      <c r="E6789">
        <v>288</v>
      </c>
      <c r="F6789">
        <v>290</v>
      </c>
      <c r="G6789">
        <v>286</v>
      </c>
      <c r="H6789">
        <v>14356.69</v>
      </c>
      <c r="I6789">
        <v>28682.63</v>
      </c>
      <c r="J6789">
        <v>0</v>
      </c>
      <c r="K6789">
        <v>0</v>
      </c>
      <c r="L6789">
        <v>1</v>
      </c>
      <c r="M6789">
        <v>0</v>
      </c>
      <c r="N6789">
        <v>50</v>
      </c>
      <c r="O6789">
        <v>0</v>
      </c>
      <c r="P6789">
        <v>0</v>
      </c>
      <c r="Q6789">
        <v>0</v>
      </c>
      <c r="R6789">
        <v>0</v>
      </c>
      <c r="S6789">
        <v>288.49</v>
      </c>
      <c r="T6789">
        <v>0</v>
      </c>
      <c r="U6789">
        <v>0</v>
      </c>
      <c r="V6789">
        <v>0</v>
      </c>
      <c r="Z6789">
        <f>AVERAGE(AA6789:AT6789)</f>
        <v>288.49250000000001</v>
      </c>
      <c r="AA6789">
        <v>289.18</v>
      </c>
      <c r="AB6789">
        <v>289.2</v>
      </c>
      <c r="AC6789">
        <v>288.66000000000003</v>
      </c>
      <c r="AD6789">
        <v>289.27999999999997</v>
      </c>
      <c r="AI6789">
        <v>289.82</v>
      </c>
      <c r="AJ6789">
        <v>289.72000000000003</v>
      </c>
      <c r="AK6789">
        <v>288.77</v>
      </c>
      <c r="AL6789">
        <v>288.08999999999997</v>
      </c>
      <c r="AQ6789">
        <v>285.77999999999997</v>
      </c>
      <c r="AR6789">
        <v>286.8</v>
      </c>
      <c r="AS6789">
        <v>288.10000000000002</v>
      </c>
      <c r="AT6789">
        <v>288.51</v>
      </c>
    </row>
    <row r="6790" spans="1:46" x14ac:dyDescent="0.2">
      <c r="A6790" s="1">
        <v>44739.376261574071</v>
      </c>
      <c r="B6790" t="s">
        <v>72</v>
      </c>
      <c r="D6790">
        <v>40444</v>
      </c>
      <c r="E6790">
        <v>288</v>
      </c>
      <c r="F6790">
        <v>290</v>
      </c>
      <c r="G6790">
        <v>286</v>
      </c>
      <c r="H6790">
        <v>14356.69</v>
      </c>
      <c r="I6790">
        <v>28682.63</v>
      </c>
      <c r="J6790">
        <v>1</v>
      </c>
      <c r="K6790">
        <v>0</v>
      </c>
      <c r="L6790">
        <v>1</v>
      </c>
      <c r="M6790">
        <v>0</v>
      </c>
      <c r="N6790">
        <v>50</v>
      </c>
      <c r="O6790">
        <v>0</v>
      </c>
      <c r="P6790">
        <v>0</v>
      </c>
      <c r="Q6790">
        <v>0</v>
      </c>
      <c r="R6790">
        <v>0</v>
      </c>
      <c r="S6790">
        <v>288.52999999999997</v>
      </c>
      <c r="T6790">
        <v>0</v>
      </c>
      <c r="U6790">
        <v>0</v>
      </c>
      <c r="V6790">
        <v>0</v>
      </c>
      <c r="Z6790">
        <f>AVERAGE(AA6790:AT6790)</f>
        <v>288.52833333333325</v>
      </c>
      <c r="AA6790">
        <v>289.39</v>
      </c>
      <c r="AB6790">
        <v>289.2</v>
      </c>
      <c r="AC6790">
        <v>288.49</v>
      </c>
      <c r="AD6790">
        <v>289.5</v>
      </c>
      <c r="AI6790">
        <v>290.06</v>
      </c>
      <c r="AJ6790">
        <v>289.61</v>
      </c>
      <c r="AK6790">
        <v>288.57</v>
      </c>
      <c r="AL6790">
        <v>288.27999999999997</v>
      </c>
      <c r="AQ6790">
        <v>286.01</v>
      </c>
      <c r="AR6790">
        <v>286.99</v>
      </c>
      <c r="AS6790">
        <v>287.89</v>
      </c>
      <c r="AT6790">
        <v>288.35000000000002</v>
      </c>
    </row>
    <row r="6791" spans="1:46" x14ac:dyDescent="0.2">
      <c r="A6791" s="1">
        <v>44739.376331018517</v>
      </c>
      <c r="B6791" t="s">
        <v>72</v>
      </c>
      <c r="D6791">
        <v>40445</v>
      </c>
      <c r="E6791">
        <v>288</v>
      </c>
      <c r="F6791">
        <v>290</v>
      </c>
      <c r="G6791">
        <v>286</v>
      </c>
      <c r="H6791">
        <v>14356.69</v>
      </c>
      <c r="I6791">
        <v>28682.63</v>
      </c>
      <c r="J6791">
        <v>0</v>
      </c>
      <c r="K6791">
        <v>0</v>
      </c>
      <c r="L6791">
        <v>1</v>
      </c>
      <c r="M6791">
        <v>0</v>
      </c>
      <c r="N6791">
        <v>50</v>
      </c>
      <c r="O6791">
        <v>0</v>
      </c>
      <c r="P6791">
        <v>0</v>
      </c>
      <c r="Q6791">
        <v>0</v>
      </c>
      <c r="R6791">
        <v>0</v>
      </c>
      <c r="S6791">
        <v>288.52999999999997</v>
      </c>
      <c r="T6791">
        <v>0</v>
      </c>
      <c r="U6791">
        <v>0</v>
      </c>
      <c r="V6791">
        <v>0</v>
      </c>
      <c r="Z6791">
        <f>AVERAGE(AA6791:AT6791)</f>
        <v>288.5333333333333</v>
      </c>
      <c r="AA6791">
        <v>289.39</v>
      </c>
      <c r="AB6791">
        <v>289.02999999999997</v>
      </c>
      <c r="AC6791">
        <v>288.52999999999997</v>
      </c>
      <c r="AD6791">
        <v>289.33</v>
      </c>
      <c r="AI6791">
        <v>290.26</v>
      </c>
      <c r="AJ6791">
        <v>289.56</v>
      </c>
      <c r="AK6791">
        <v>288.58</v>
      </c>
      <c r="AL6791">
        <v>288.3</v>
      </c>
      <c r="AQ6791">
        <v>285.95</v>
      </c>
      <c r="AR6791">
        <v>286.89</v>
      </c>
      <c r="AS6791">
        <v>288.24</v>
      </c>
      <c r="AT6791">
        <v>288.33999999999997</v>
      </c>
    </row>
    <row r="6792" spans="1:46" x14ac:dyDescent="0.2">
      <c r="A6792" s="1">
        <v>44739.376388888886</v>
      </c>
      <c r="B6792" t="s">
        <v>72</v>
      </c>
      <c r="D6792">
        <v>40446</v>
      </c>
      <c r="E6792">
        <v>288</v>
      </c>
      <c r="F6792">
        <v>290</v>
      </c>
      <c r="G6792">
        <v>286</v>
      </c>
      <c r="H6792">
        <v>14356.69</v>
      </c>
      <c r="I6792">
        <v>28682.63</v>
      </c>
      <c r="J6792">
        <v>1</v>
      </c>
      <c r="K6792">
        <v>0</v>
      </c>
      <c r="L6792">
        <v>1</v>
      </c>
      <c r="M6792">
        <v>0</v>
      </c>
      <c r="N6792">
        <v>50</v>
      </c>
      <c r="O6792">
        <v>0</v>
      </c>
      <c r="P6792">
        <v>0</v>
      </c>
      <c r="Q6792">
        <v>0</v>
      </c>
      <c r="R6792">
        <v>0</v>
      </c>
      <c r="S6792">
        <v>288.52999999999997</v>
      </c>
      <c r="T6792">
        <v>0</v>
      </c>
      <c r="U6792">
        <v>0</v>
      </c>
      <c r="V6792">
        <v>0</v>
      </c>
      <c r="Z6792">
        <f>AVERAGE(AA6792:AT6792)</f>
        <v>288.52583333333331</v>
      </c>
      <c r="AA6792">
        <v>289.27999999999997</v>
      </c>
      <c r="AB6792">
        <v>289.22000000000003</v>
      </c>
      <c r="AC6792">
        <v>288.57</v>
      </c>
      <c r="AD6792">
        <v>289.45999999999998</v>
      </c>
      <c r="AI6792">
        <v>290.04000000000002</v>
      </c>
      <c r="AJ6792">
        <v>289.58999999999997</v>
      </c>
      <c r="AK6792">
        <v>288.76</v>
      </c>
      <c r="AL6792">
        <v>288.3</v>
      </c>
      <c r="AQ6792">
        <v>285.91000000000003</v>
      </c>
      <c r="AR6792">
        <v>286.73</v>
      </c>
      <c r="AS6792">
        <v>288.11</v>
      </c>
      <c r="AT6792">
        <v>288.33999999999997</v>
      </c>
    </row>
    <row r="6793" spans="1:46" x14ac:dyDescent="0.2">
      <c r="A6793" s="1">
        <v>44739.376458333332</v>
      </c>
      <c r="B6793" t="s">
        <v>72</v>
      </c>
      <c r="D6793">
        <v>40447</v>
      </c>
      <c r="E6793">
        <v>288</v>
      </c>
      <c r="F6793">
        <v>290</v>
      </c>
      <c r="G6793">
        <v>286</v>
      </c>
      <c r="H6793">
        <v>14356.69</v>
      </c>
      <c r="I6793">
        <v>28682.63</v>
      </c>
      <c r="J6793">
        <v>0</v>
      </c>
      <c r="K6793">
        <v>0</v>
      </c>
      <c r="L6793">
        <v>1</v>
      </c>
      <c r="M6793">
        <v>0</v>
      </c>
      <c r="N6793">
        <v>50</v>
      </c>
      <c r="O6793">
        <v>0</v>
      </c>
      <c r="P6793">
        <v>0</v>
      </c>
      <c r="Q6793">
        <v>0</v>
      </c>
      <c r="R6793">
        <v>0</v>
      </c>
      <c r="S6793">
        <v>288.45999999999998</v>
      </c>
      <c r="T6793">
        <v>0</v>
      </c>
      <c r="U6793">
        <v>0</v>
      </c>
      <c r="V6793">
        <v>0</v>
      </c>
      <c r="Z6793">
        <f>AVERAGE(AA6793:AT6793)</f>
        <v>288.46083333333337</v>
      </c>
      <c r="AA6793">
        <v>289.2</v>
      </c>
      <c r="AB6793">
        <v>289.23</v>
      </c>
      <c r="AC6793">
        <v>288.64</v>
      </c>
      <c r="AD6793">
        <v>289.13</v>
      </c>
      <c r="AI6793">
        <v>289.94</v>
      </c>
      <c r="AJ6793">
        <v>289.44</v>
      </c>
      <c r="AK6793">
        <v>288.69</v>
      </c>
      <c r="AL6793">
        <v>288.19</v>
      </c>
      <c r="AQ6793">
        <v>285.92</v>
      </c>
      <c r="AR6793">
        <v>286.76</v>
      </c>
      <c r="AS6793">
        <v>288.04000000000002</v>
      </c>
      <c r="AT6793">
        <v>288.35000000000002</v>
      </c>
    </row>
    <row r="6794" spans="1:46" x14ac:dyDescent="0.2">
      <c r="A6794" s="1">
        <v>44739.376527777778</v>
      </c>
      <c r="B6794" t="s">
        <v>72</v>
      </c>
      <c r="D6794">
        <v>40448</v>
      </c>
      <c r="E6794">
        <v>288</v>
      </c>
      <c r="F6794">
        <v>290</v>
      </c>
      <c r="G6794">
        <v>286</v>
      </c>
      <c r="H6794">
        <v>14356.69</v>
      </c>
      <c r="I6794">
        <v>28682.63</v>
      </c>
      <c r="J6794">
        <v>1</v>
      </c>
      <c r="K6794">
        <v>0</v>
      </c>
      <c r="L6794">
        <v>1</v>
      </c>
      <c r="M6794">
        <v>0</v>
      </c>
      <c r="N6794">
        <v>50</v>
      </c>
      <c r="O6794">
        <v>0</v>
      </c>
      <c r="P6794">
        <v>0</v>
      </c>
      <c r="Q6794">
        <v>0</v>
      </c>
      <c r="R6794">
        <v>0</v>
      </c>
      <c r="S6794">
        <v>288.49</v>
      </c>
      <c r="T6794">
        <v>0</v>
      </c>
      <c r="U6794">
        <v>0</v>
      </c>
      <c r="V6794">
        <v>0</v>
      </c>
      <c r="Z6794">
        <f>AVERAGE(AA6794:AT6794)</f>
        <v>288.48916666666668</v>
      </c>
      <c r="AA6794">
        <v>289.16000000000003</v>
      </c>
      <c r="AB6794">
        <v>289.20999999999998</v>
      </c>
      <c r="AC6794">
        <v>288.55</v>
      </c>
      <c r="AD6794">
        <v>289.32</v>
      </c>
      <c r="AI6794">
        <v>290.20999999999998</v>
      </c>
      <c r="AJ6794">
        <v>289.60000000000002</v>
      </c>
      <c r="AK6794">
        <v>288.62</v>
      </c>
      <c r="AL6794">
        <v>288.26</v>
      </c>
      <c r="AQ6794">
        <v>285.77</v>
      </c>
      <c r="AR6794">
        <v>286.77</v>
      </c>
      <c r="AS6794">
        <v>288.08999999999997</v>
      </c>
      <c r="AT6794">
        <v>288.31</v>
      </c>
    </row>
    <row r="6795" spans="1:46" x14ac:dyDescent="0.2">
      <c r="A6795" s="1">
        <v>44739.376597222225</v>
      </c>
      <c r="B6795" t="s">
        <v>72</v>
      </c>
      <c r="D6795">
        <v>40449</v>
      </c>
      <c r="E6795">
        <v>288</v>
      </c>
      <c r="F6795">
        <v>290</v>
      </c>
      <c r="G6795">
        <v>286</v>
      </c>
      <c r="H6795">
        <v>14356.69</v>
      </c>
      <c r="I6795">
        <v>28682.63</v>
      </c>
      <c r="J6795">
        <v>0</v>
      </c>
      <c r="K6795">
        <v>0</v>
      </c>
      <c r="L6795">
        <v>1</v>
      </c>
      <c r="M6795">
        <v>0</v>
      </c>
      <c r="N6795">
        <v>50</v>
      </c>
      <c r="O6795">
        <v>0</v>
      </c>
      <c r="P6795">
        <v>0</v>
      </c>
      <c r="Q6795">
        <v>0</v>
      </c>
      <c r="R6795">
        <v>0</v>
      </c>
      <c r="S6795">
        <v>288.52</v>
      </c>
      <c r="T6795">
        <v>0</v>
      </c>
      <c r="U6795">
        <v>0</v>
      </c>
      <c r="V6795">
        <v>0</v>
      </c>
      <c r="Z6795">
        <f>AVERAGE(AA6795:AT6795)</f>
        <v>288.52416666666664</v>
      </c>
      <c r="AA6795">
        <v>289.32</v>
      </c>
      <c r="AB6795">
        <v>289.31</v>
      </c>
      <c r="AC6795">
        <v>288.57</v>
      </c>
      <c r="AD6795">
        <v>289.2</v>
      </c>
      <c r="AI6795">
        <v>290.18</v>
      </c>
      <c r="AJ6795">
        <v>289.64</v>
      </c>
      <c r="AK6795">
        <v>288.87</v>
      </c>
      <c r="AL6795">
        <v>288.41000000000003</v>
      </c>
      <c r="AQ6795">
        <v>285.73</v>
      </c>
      <c r="AR6795">
        <v>286.77</v>
      </c>
      <c r="AS6795">
        <v>287.91000000000003</v>
      </c>
      <c r="AT6795">
        <v>288.38</v>
      </c>
    </row>
    <row r="6796" spans="1:46" x14ac:dyDescent="0.2">
      <c r="A6796" s="1">
        <v>44739.376793981479</v>
      </c>
      <c r="B6796" t="s">
        <v>72</v>
      </c>
      <c r="D6796">
        <v>40450</v>
      </c>
      <c r="E6796">
        <v>288</v>
      </c>
      <c r="F6796">
        <v>290</v>
      </c>
      <c r="G6796">
        <v>286</v>
      </c>
      <c r="H6796">
        <v>14356.69</v>
      </c>
      <c r="I6796">
        <v>28682.63</v>
      </c>
      <c r="J6796">
        <v>1</v>
      </c>
      <c r="K6796">
        <v>0</v>
      </c>
      <c r="L6796">
        <v>1</v>
      </c>
      <c r="M6796">
        <v>0</v>
      </c>
      <c r="N6796">
        <v>50</v>
      </c>
      <c r="O6796">
        <v>0</v>
      </c>
      <c r="P6796">
        <v>0</v>
      </c>
      <c r="Q6796">
        <v>0</v>
      </c>
      <c r="R6796">
        <v>0</v>
      </c>
      <c r="S6796">
        <v>288.58</v>
      </c>
      <c r="T6796">
        <v>0</v>
      </c>
      <c r="U6796">
        <v>0</v>
      </c>
      <c r="V6796">
        <v>0</v>
      </c>
      <c r="Z6796">
        <f>AVERAGE(AA6796:AT6796)</f>
        <v>288.57916666666665</v>
      </c>
      <c r="AA6796">
        <v>289.25</v>
      </c>
      <c r="AB6796">
        <v>289.29000000000002</v>
      </c>
      <c r="AC6796">
        <v>288.51</v>
      </c>
      <c r="AD6796">
        <v>289.26</v>
      </c>
      <c r="AI6796">
        <v>290.20999999999998</v>
      </c>
      <c r="AJ6796">
        <v>289.64999999999998</v>
      </c>
      <c r="AK6796">
        <v>288.77999999999997</v>
      </c>
      <c r="AL6796">
        <v>288.38</v>
      </c>
      <c r="AQ6796">
        <v>286.13</v>
      </c>
      <c r="AR6796">
        <v>286.8</v>
      </c>
      <c r="AS6796">
        <v>288.2</v>
      </c>
      <c r="AT6796">
        <v>288.49</v>
      </c>
    </row>
    <row r="6797" spans="1:46" x14ac:dyDescent="0.2">
      <c r="A6797" s="1">
        <v>44739.376956018517</v>
      </c>
      <c r="B6797" t="s">
        <v>72</v>
      </c>
      <c r="D6797">
        <v>40451</v>
      </c>
      <c r="E6797">
        <v>288</v>
      </c>
      <c r="F6797">
        <v>290</v>
      </c>
      <c r="G6797">
        <v>286</v>
      </c>
      <c r="H6797">
        <v>14356.57</v>
      </c>
      <c r="I6797">
        <v>28682.81</v>
      </c>
      <c r="J6797">
        <v>0</v>
      </c>
      <c r="K6797">
        <v>0</v>
      </c>
      <c r="L6797">
        <v>1</v>
      </c>
      <c r="M6797">
        <v>0</v>
      </c>
      <c r="N6797">
        <v>50</v>
      </c>
      <c r="O6797">
        <v>0</v>
      </c>
      <c r="P6797">
        <v>0</v>
      </c>
      <c r="Q6797">
        <v>0</v>
      </c>
      <c r="R6797">
        <v>0</v>
      </c>
      <c r="S6797">
        <v>288.58</v>
      </c>
      <c r="T6797">
        <v>0</v>
      </c>
      <c r="U6797">
        <v>0</v>
      </c>
      <c r="V6797">
        <v>0</v>
      </c>
      <c r="Z6797">
        <f>AVERAGE(AA6797:AT6797)</f>
        <v>288.57916666666671</v>
      </c>
      <c r="AA6797">
        <v>289.5</v>
      </c>
      <c r="AB6797">
        <v>289.14999999999998</v>
      </c>
      <c r="AC6797">
        <v>288.60000000000002</v>
      </c>
      <c r="AD6797">
        <v>289.44</v>
      </c>
      <c r="AI6797">
        <v>289.94</v>
      </c>
      <c r="AJ6797">
        <v>289.60000000000002</v>
      </c>
      <c r="AK6797">
        <v>288.75</v>
      </c>
      <c r="AL6797">
        <v>288.42</v>
      </c>
      <c r="AQ6797">
        <v>285.87</v>
      </c>
      <c r="AR6797">
        <v>286.8</v>
      </c>
      <c r="AS6797">
        <v>288.27</v>
      </c>
      <c r="AT6797">
        <v>288.61</v>
      </c>
    </row>
    <row r="6798" spans="1:46" x14ac:dyDescent="0.2">
      <c r="A6798" s="1">
        <v>44739.377013888887</v>
      </c>
      <c r="B6798" t="s">
        <v>72</v>
      </c>
      <c r="D6798">
        <v>40452</v>
      </c>
      <c r="E6798">
        <v>288</v>
      </c>
      <c r="F6798">
        <v>290</v>
      </c>
      <c r="G6798">
        <v>286</v>
      </c>
      <c r="H6798">
        <v>14356.57</v>
      </c>
      <c r="I6798">
        <v>28682.81</v>
      </c>
      <c r="J6798">
        <v>1</v>
      </c>
      <c r="K6798">
        <v>0</v>
      </c>
      <c r="L6798">
        <v>1</v>
      </c>
      <c r="M6798">
        <v>0</v>
      </c>
      <c r="N6798">
        <v>50</v>
      </c>
      <c r="O6798">
        <v>0</v>
      </c>
      <c r="P6798">
        <v>0</v>
      </c>
      <c r="Q6798">
        <v>0</v>
      </c>
      <c r="R6798">
        <v>0</v>
      </c>
      <c r="S6798">
        <v>288.52999999999997</v>
      </c>
      <c r="T6798">
        <v>0</v>
      </c>
      <c r="U6798">
        <v>0</v>
      </c>
      <c r="V6798">
        <v>0</v>
      </c>
      <c r="Z6798">
        <f>AVERAGE(AA6798:AT6798)</f>
        <v>288.53416666666669</v>
      </c>
      <c r="AA6798">
        <v>289.32</v>
      </c>
      <c r="AB6798">
        <v>289.14999999999998</v>
      </c>
      <c r="AC6798">
        <v>288.45</v>
      </c>
      <c r="AD6798">
        <v>289.32</v>
      </c>
      <c r="AI6798">
        <v>290.07</v>
      </c>
      <c r="AJ6798">
        <v>289.52999999999997</v>
      </c>
      <c r="AK6798">
        <v>288.73</v>
      </c>
      <c r="AL6798">
        <v>288.26</v>
      </c>
      <c r="AQ6798">
        <v>286.02</v>
      </c>
      <c r="AR6798">
        <v>286.99</v>
      </c>
      <c r="AS6798">
        <v>288.13</v>
      </c>
      <c r="AT6798">
        <v>288.44</v>
      </c>
    </row>
    <row r="6799" spans="1:46" x14ac:dyDescent="0.2">
      <c r="A6799" s="1">
        <v>44739.377083333333</v>
      </c>
      <c r="B6799" t="s">
        <v>72</v>
      </c>
      <c r="D6799">
        <v>40453</v>
      </c>
      <c r="E6799">
        <v>288</v>
      </c>
      <c r="F6799">
        <v>290</v>
      </c>
      <c r="G6799">
        <v>286</v>
      </c>
      <c r="H6799">
        <v>14356.57</v>
      </c>
      <c r="I6799">
        <v>28682.81</v>
      </c>
      <c r="J6799">
        <v>0</v>
      </c>
      <c r="K6799">
        <v>0</v>
      </c>
      <c r="L6799">
        <v>1</v>
      </c>
      <c r="M6799">
        <v>0</v>
      </c>
      <c r="N6799">
        <v>50</v>
      </c>
      <c r="O6799">
        <v>0</v>
      </c>
      <c r="P6799">
        <v>0</v>
      </c>
      <c r="Q6799">
        <v>0</v>
      </c>
      <c r="R6799">
        <v>0</v>
      </c>
      <c r="S6799">
        <v>288.49</v>
      </c>
      <c r="T6799">
        <v>0</v>
      </c>
      <c r="U6799">
        <v>0</v>
      </c>
      <c r="V6799">
        <v>0</v>
      </c>
      <c r="Z6799">
        <f>AVERAGE(AA6799:AT6799)</f>
        <v>288.48999999999995</v>
      </c>
      <c r="AA6799">
        <v>288.98</v>
      </c>
      <c r="AB6799">
        <v>289.18</v>
      </c>
      <c r="AC6799">
        <v>288.67</v>
      </c>
      <c r="AD6799">
        <v>289.2</v>
      </c>
      <c r="AI6799">
        <v>290.08999999999997</v>
      </c>
      <c r="AJ6799">
        <v>289.49</v>
      </c>
      <c r="AK6799">
        <v>288.76</v>
      </c>
      <c r="AL6799">
        <v>288.22000000000003</v>
      </c>
      <c r="AQ6799">
        <v>285.91000000000003</v>
      </c>
      <c r="AR6799">
        <v>286.83</v>
      </c>
      <c r="AS6799">
        <v>288.24</v>
      </c>
      <c r="AT6799">
        <v>288.31</v>
      </c>
    </row>
    <row r="6800" spans="1:46" x14ac:dyDescent="0.2">
      <c r="A6800" s="1">
        <v>44739.377152777779</v>
      </c>
      <c r="B6800" t="s">
        <v>72</v>
      </c>
      <c r="D6800">
        <v>40454</v>
      </c>
      <c r="E6800">
        <v>288</v>
      </c>
      <c r="F6800">
        <v>290</v>
      </c>
      <c r="G6800">
        <v>286</v>
      </c>
      <c r="H6800">
        <v>14356.57</v>
      </c>
      <c r="I6800">
        <v>28682.81</v>
      </c>
      <c r="J6800">
        <v>1</v>
      </c>
      <c r="K6800">
        <v>0</v>
      </c>
      <c r="L6800">
        <v>1</v>
      </c>
      <c r="M6800">
        <v>0</v>
      </c>
      <c r="N6800">
        <v>50</v>
      </c>
      <c r="O6800">
        <v>0</v>
      </c>
      <c r="P6800">
        <v>0</v>
      </c>
      <c r="Q6800">
        <v>0</v>
      </c>
      <c r="R6800">
        <v>0</v>
      </c>
      <c r="S6800">
        <v>288.5</v>
      </c>
      <c r="T6800">
        <v>0</v>
      </c>
      <c r="U6800">
        <v>0</v>
      </c>
      <c r="V6800">
        <v>0</v>
      </c>
      <c r="Z6800">
        <f>AVERAGE(AA6800:AT6800)</f>
        <v>288.49749999999995</v>
      </c>
      <c r="AA6800">
        <v>289.13</v>
      </c>
      <c r="AB6800">
        <v>289.08999999999997</v>
      </c>
      <c r="AC6800">
        <v>288.58999999999997</v>
      </c>
      <c r="AD6800">
        <v>289.16000000000003</v>
      </c>
      <c r="AI6800">
        <v>290.11</v>
      </c>
      <c r="AJ6800">
        <v>289.58</v>
      </c>
      <c r="AK6800">
        <v>288.83999999999997</v>
      </c>
      <c r="AL6800">
        <v>288.17</v>
      </c>
      <c r="AQ6800">
        <v>285.79000000000002</v>
      </c>
      <c r="AR6800">
        <v>286.89</v>
      </c>
      <c r="AS6800">
        <v>288.16000000000003</v>
      </c>
      <c r="AT6800">
        <v>288.45999999999998</v>
      </c>
    </row>
    <row r="6801" spans="1:46" x14ac:dyDescent="0.2">
      <c r="A6801" s="1">
        <v>44739.377222222225</v>
      </c>
      <c r="B6801" t="s">
        <v>72</v>
      </c>
      <c r="D6801">
        <v>40455</v>
      </c>
      <c r="E6801">
        <v>288</v>
      </c>
      <c r="F6801">
        <v>290</v>
      </c>
      <c r="G6801">
        <v>286</v>
      </c>
      <c r="H6801">
        <v>14356.57</v>
      </c>
      <c r="I6801">
        <v>28682.81</v>
      </c>
      <c r="J6801">
        <v>0</v>
      </c>
      <c r="K6801">
        <v>0</v>
      </c>
      <c r="L6801">
        <v>1</v>
      </c>
      <c r="M6801">
        <v>0</v>
      </c>
      <c r="N6801">
        <v>50</v>
      </c>
      <c r="O6801">
        <v>0</v>
      </c>
      <c r="P6801">
        <v>0</v>
      </c>
      <c r="Q6801">
        <v>0</v>
      </c>
      <c r="R6801">
        <v>0</v>
      </c>
      <c r="S6801">
        <v>288.54000000000002</v>
      </c>
      <c r="T6801">
        <v>0</v>
      </c>
      <c r="U6801">
        <v>0</v>
      </c>
      <c r="V6801">
        <v>0</v>
      </c>
      <c r="Z6801">
        <f>AVERAGE(AA6801:AT6801)</f>
        <v>288.54333333333329</v>
      </c>
      <c r="AA6801">
        <v>289.14</v>
      </c>
      <c r="AB6801">
        <v>289.20999999999998</v>
      </c>
      <c r="AC6801">
        <v>288.5</v>
      </c>
      <c r="AD6801">
        <v>289.5</v>
      </c>
      <c r="AI6801">
        <v>290.13</v>
      </c>
      <c r="AJ6801">
        <v>289.55</v>
      </c>
      <c r="AK6801">
        <v>288.77999999999997</v>
      </c>
      <c r="AL6801">
        <v>288.37</v>
      </c>
      <c r="AQ6801">
        <v>286</v>
      </c>
      <c r="AR6801">
        <v>286.94</v>
      </c>
      <c r="AS6801">
        <v>288.12</v>
      </c>
      <c r="AT6801">
        <v>288.27999999999997</v>
      </c>
    </row>
    <row r="6802" spans="1:46" x14ac:dyDescent="0.2">
      <c r="A6802" s="1">
        <v>44739.377280092594</v>
      </c>
      <c r="B6802" t="s">
        <v>72</v>
      </c>
      <c r="D6802">
        <v>40456</v>
      </c>
      <c r="E6802">
        <v>288</v>
      </c>
      <c r="F6802">
        <v>290</v>
      </c>
      <c r="G6802">
        <v>286</v>
      </c>
      <c r="H6802">
        <v>14356.57</v>
      </c>
      <c r="I6802">
        <v>28682.81</v>
      </c>
      <c r="J6802">
        <v>1</v>
      </c>
      <c r="K6802">
        <v>0</v>
      </c>
      <c r="L6802">
        <v>1</v>
      </c>
      <c r="M6802">
        <v>0</v>
      </c>
      <c r="N6802">
        <v>50</v>
      </c>
      <c r="O6802">
        <v>0</v>
      </c>
      <c r="P6802">
        <v>0</v>
      </c>
      <c r="Q6802">
        <v>0</v>
      </c>
      <c r="R6802">
        <v>0</v>
      </c>
      <c r="S6802">
        <v>288.49</v>
      </c>
      <c r="T6802">
        <v>0</v>
      </c>
      <c r="U6802">
        <v>0</v>
      </c>
      <c r="V6802">
        <v>0</v>
      </c>
      <c r="Z6802">
        <f>AVERAGE(AA6802:AT6802)</f>
        <v>288.48500000000007</v>
      </c>
      <c r="AA6802">
        <v>289.27999999999997</v>
      </c>
      <c r="AB6802">
        <v>289.22000000000003</v>
      </c>
      <c r="AC6802">
        <v>288.44</v>
      </c>
      <c r="AD6802">
        <v>289.18</v>
      </c>
      <c r="AI6802">
        <v>290.10000000000002</v>
      </c>
      <c r="AJ6802">
        <v>289.54000000000002</v>
      </c>
      <c r="AK6802">
        <v>288.73</v>
      </c>
      <c r="AL6802">
        <v>288.3</v>
      </c>
      <c r="AQ6802">
        <v>285.87</v>
      </c>
      <c r="AR6802">
        <v>286.73</v>
      </c>
      <c r="AS6802">
        <v>288.07</v>
      </c>
      <c r="AT6802">
        <v>288.36</v>
      </c>
    </row>
    <row r="6803" spans="1:46" x14ac:dyDescent="0.2">
      <c r="A6803" s="1">
        <v>44739.377349537041</v>
      </c>
      <c r="B6803" t="s">
        <v>72</v>
      </c>
      <c r="D6803">
        <v>40457</v>
      </c>
      <c r="E6803">
        <v>288</v>
      </c>
      <c r="F6803">
        <v>290</v>
      </c>
      <c r="G6803">
        <v>286</v>
      </c>
      <c r="H6803">
        <v>14356.57</v>
      </c>
      <c r="I6803">
        <v>28682.81</v>
      </c>
      <c r="J6803">
        <v>0</v>
      </c>
      <c r="K6803">
        <v>0</v>
      </c>
      <c r="L6803">
        <v>1</v>
      </c>
      <c r="M6803">
        <v>0</v>
      </c>
      <c r="N6803">
        <v>50</v>
      </c>
      <c r="O6803">
        <v>0</v>
      </c>
      <c r="P6803">
        <v>0</v>
      </c>
      <c r="Q6803">
        <v>0</v>
      </c>
      <c r="R6803">
        <v>0</v>
      </c>
      <c r="S6803">
        <v>288.45999999999998</v>
      </c>
      <c r="T6803">
        <v>0</v>
      </c>
      <c r="U6803">
        <v>0</v>
      </c>
      <c r="V6803">
        <v>0</v>
      </c>
      <c r="Z6803">
        <f>AVERAGE(AA6803:AT6803)</f>
        <v>288.45833333333331</v>
      </c>
      <c r="AA6803">
        <v>289.13</v>
      </c>
      <c r="AB6803">
        <v>289.05</v>
      </c>
      <c r="AC6803">
        <v>288.52999999999997</v>
      </c>
      <c r="AD6803">
        <v>289.35000000000002</v>
      </c>
      <c r="AI6803">
        <v>289.89</v>
      </c>
      <c r="AJ6803">
        <v>289.57</v>
      </c>
      <c r="AK6803">
        <v>288.67</v>
      </c>
      <c r="AL6803">
        <v>288.2</v>
      </c>
      <c r="AQ6803">
        <v>285.83999999999997</v>
      </c>
      <c r="AR6803">
        <v>286.75</v>
      </c>
      <c r="AS6803">
        <v>288.12</v>
      </c>
      <c r="AT6803">
        <v>288.39999999999998</v>
      </c>
    </row>
    <row r="6804" spans="1:46" x14ac:dyDescent="0.2">
      <c r="A6804" s="1">
        <v>44739.377418981479</v>
      </c>
      <c r="B6804" t="s">
        <v>72</v>
      </c>
      <c r="D6804">
        <v>40458</v>
      </c>
      <c r="E6804">
        <v>288</v>
      </c>
      <c r="F6804">
        <v>290</v>
      </c>
      <c r="G6804">
        <v>286</v>
      </c>
      <c r="H6804">
        <v>14356.57</v>
      </c>
      <c r="I6804">
        <v>28682.81</v>
      </c>
      <c r="J6804">
        <v>1</v>
      </c>
      <c r="K6804">
        <v>0</v>
      </c>
      <c r="L6804">
        <v>1</v>
      </c>
      <c r="M6804">
        <v>0</v>
      </c>
      <c r="N6804">
        <v>50</v>
      </c>
      <c r="O6804">
        <v>0</v>
      </c>
      <c r="P6804">
        <v>0</v>
      </c>
      <c r="Q6804">
        <v>0</v>
      </c>
      <c r="R6804">
        <v>0</v>
      </c>
      <c r="S6804">
        <v>288.49</v>
      </c>
      <c r="T6804">
        <v>0</v>
      </c>
      <c r="U6804">
        <v>0</v>
      </c>
      <c r="V6804">
        <v>0</v>
      </c>
      <c r="Z6804">
        <f>AVERAGE(AA6804:AT6804)</f>
        <v>288.49166666666673</v>
      </c>
      <c r="AA6804">
        <v>289.27</v>
      </c>
      <c r="AB6804">
        <v>289.18</v>
      </c>
      <c r="AC6804">
        <v>288.39</v>
      </c>
      <c r="AD6804">
        <v>289.24</v>
      </c>
      <c r="AI6804">
        <v>289.88</v>
      </c>
      <c r="AJ6804">
        <v>289.73</v>
      </c>
      <c r="AK6804">
        <v>288.73</v>
      </c>
      <c r="AL6804">
        <v>288.47000000000003</v>
      </c>
      <c r="AQ6804">
        <v>285.8</v>
      </c>
      <c r="AR6804">
        <v>286.91000000000003</v>
      </c>
      <c r="AS6804">
        <v>287.97000000000003</v>
      </c>
      <c r="AT6804">
        <v>288.33</v>
      </c>
    </row>
    <row r="6805" spans="1:46" x14ac:dyDescent="0.2">
      <c r="A6805" s="1">
        <v>44739.377488425926</v>
      </c>
      <c r="B6805" t="s">
        <v>72</v>
      </c>
      <c r="D6805">
        <v>40459</v>
      </c>
      <c r="E6805">
        <v>288</v>
      </c>
      <c r="F6805">
        <v>290</v>
      </c>
      <c r="G6805">
        <v>286</v>
      </c>
      <c r="H6805">
        <v>14356.57</v>
      </c>
      <c r="I6805">
        <v>28682.81</v>
      </c>
      <c r="J6805">
        <v>0</v>
      </c>
      <c r="K6805">
        <v>0</v>
      </c>
      <c r="L6805">
        <v>1</v>
      </c>
      <c r="M6805">
        <v>0</v>
      </c>
      <c r="N6805">
        <v>50</v>
      </c>
      <c r="O6805">
        <v>0</v>
      </c>
      <c r="P6805">
        <v>0</v>
      </c>
      <c r="Q6805">
        <v>0</v>
      </c>
      <c r="R6805">
        <v>0</v>
      </c>
      <c r="S6805">
        <v>288.55</v>
      </c>
      <c r="T6805">
        <v>0</v>
      </c>
      <c r="U6805">
        <v>0</v>
      </c>
      <c r="V6805">
        <v>0</v>
      </c>
      <c r="Z6805">
        <f>AVERAGE(AA6805:AT6805)</f>
        <v>288.55166666666668</v>
      </c>
      <c r="AA6805">
        <v>289.2</v>
      </c>
      <c r="AB6805">
        <v>289.27999999999997</v>
      </c>
      <c r="AC6805">
        <v>288.47000000000003</v>
      </c>
      <c r="AD6805">
        <v>289.52</v>
      </c>
      <c r="AI6805">
        <v>290.19</v>
      </c>
      <c r="AJ6805">
        <v>289.58</v>
      </c>
      <c r="AK6805">
        <v>288.79000000000002</v>
      </c>
      <c r="AL6805">
        <v>288.3</v>
      </c>
      <c r="AQ6805">
        <v>285.97000000000003</v>
      </c>
      <c r="AR6805">
        <v>286.83</v>
      </c>
      <c r="AS6805">
        <v>288.01</v>
      </c>
      <c r="AT6805">
        <v>288.48</v>
      </c>
    </row>
    <row r="6806" spans="1:46" x14ac:dyDescent="0.2">
      <c r="A6806" s="1">
        <v>44739.377685185187</v>
      </c>
      <c r="B6806" t="s">
        <v>72</v>
      </c>
      <c r="D6806">
        <v>40460</v>
      </c>
      <c r="E6806">
        <v>288</v>
      </c>
      <c r="F6806">
        <v>290</v>
      </c>
      <c r="G6806">
        <v>286</v>
      </c>
      <c r="H6806">
        <v>14356.57</v>
      </c>
      <c r="I6806">
        <v>28682.81</v>
      </c>
      <c r="J6806">
        <v>1</v>
      </c>
      <c r="K6806">
        <v>0</v>
      </c>
      <c r="L6806">
        <v>1</v>
      </c>
      <c r="M6806">
        <v>0</v>
      </c>
      <c r="N6806">
        <v>50</v>
      </c>
      <c r="O6806">
        <v>0</v>
      </c>
      <c r="P6806">
        <v>0</v>
      </c>
      <c r="Q6806">
        <v>0</v>
      </c>
      <c r="R6806">
        <v>0</v>
      </c>
      <c r="S6806">
        <v>288.5</v>
      </c>
      <c r="T6806">
        <v>0</v>
      </c>
      <c r="U6806">
        <v>0</v>
      </c>
      <c r="V6806">
        <v>0</v>
      </c>
      <c r="Z6806">
        <f>AVERAGE(AA6806:AT6806)</f>
        <v>288.49749999999995</v>
      </c>
      <c r="AA6806">
        <v>289.41000000000003</v>
      </c>
      <c r="AB6806">
        <v>289.32</v>
      </c>
      <c r="AC6806">
        <v>288.47000000000003</v>
      </c>
      <c r="AD6806">
        <v>289.11</v>
      </c>
      <c r="AI6806">
        <v>290.05</v>
      </c>
      <c r="AJ6806">
        <v>289.51</v>
      </c>
      <c r="AK6806">
        <v>288.68</v>
      </c>
      <c r="AL6806">
        <v>288.27</v>
      </c>
      <c r="AQ6806">
        <v>285.83</v>
      </c>
      <c r="AR6806">
        <v>286.7</v>
      </c>
      <c r="AS6806">
        <v>288.19</v>
      </c>
      <c r="AT6806">
        <v>288.43</v>
      </c>
    </row>
    <row r="6807" spans="1:46" x14ac:dyDescent="0.2">
      <c r="A6807" s="1">
        <v>44739.377847222226</v>
      </c>
      <c r="B6807" t="s">
        <v>72</v>
      </c>
      <c r="D6807">
        <v>40461</v>
      </c>
      <c r="E6807">
        <v>288</v>
      </c>
      <c r="F6807">
        <v>290</v>
      </c>
      <c r="G6807">
        <v>286</v>
      </c>
      <c r="H6807">
        <v>14356.72</v>
      </c>
      <c r="I6807">
        <v>28682.11</v>
      </c>
      <c r="J6807">
        <v>0</v>
      </c>
      <c r="K6807">
        <v>0</v>
      </c>
      <c r="L6807">
        <v>1</v>
      </c>
      <c r="M6807">
        <v>0</v>
      </c>
      <c r="N6807">
        <v>50</v>
      </c>
      <c r="O6807">
        <v>0</v>
      </c>
      <c r="P6807">
        <v>0</v>
      </c>
      <c r="Q6807">
        <v>0</v>
      </c>
      <c r="R6807">
        <v>0</v>
      </c>
      <c r="S6807">
        <v>288.45999999999998</v>
      </c>
      <c r="T6807">
        <v>0</v>
      </c>
      <c r="U6807">
        <v>0</v>
      </c>
      <c r="V6807">
        <v>0</v>
      </c>
      <c r="Z6807">
        <f>AVERAGE(AA6807:AT6807)</f>
        <v>288.45666666666665</v>
      </c>
      <c r="AA6807">
        <v>289.22000000000003</v>
      </c>
      <c r="AB6807">
        <v>289.20999999999998</v>
      </c>
      <c r="AC6807">
        <v>288.38</v>
      </c>
      <c r="AD6807">
        <v>289.17</v>
      </c>
      <c r="AI6807">
        <v>289.88</v>
      </c>
      <c r="AJ6807">
        <v>289.5</v>
      </c>
      <c r="AK6807">
        <v>288.70999999999998</v>
      </c>
      <c r="AL6807">
        <v>288.23</v>
      </c>
      <c r="AQ6807">
        <v>285.89999999999998</v>
      </c>
      <c r="AR6807">
        <v>286.77</v>
      </c>
      <c r="AS6807">
        <v>288.02999999999997</v>
      </c>
      <c r="AT6807">
        <v>288.48</v>
      </c>
    </row>
    <row r="6808" spans="1:46" x14ac:dyDescent="0.2">
      <c r="A6808" s="1">
        <v>44739.377905092595</v>
      </c>
      <c r="B6808" t="s">
        <v>72</v>
      </c>
      <c r="D6808">
        <v>40462</v>
      </c>
      <c r="E6808">
        <v>288</v>
      </c>
      <c r="F6808">
        <v>290</v>
      </c>
      <c r="G6808">
        <v>286</v>
      </c>
      <c r="H6808">
        <v>14356.72</v>
      </c>
      <c r="I6808">
        <v>28682.11</v>
      </c>
      <c r="J6808">
        <v>1</v>
      </c>
      <c r="K6808">
        <v>0</v>
      </c>
      <c r="L6808">
        <v>1</v>
      </c>
      <c r="M6808">
        <v>0</v>
      </c>
      <c r="N6808">
        <v>50</v>
      </c>
      <c r="O6808">
        <v>0</v>
      </c>
      <c r="P6808">
        <v>0</v>
      </c>
      <c r="Q6808">
        <v>0</v>
      </c>
      <c r="R6808">
        <v>0</v>
      </c>
      <c r="S6808">
        <v>288.52999999999997</v>
      </c>
      <c r="T6808">
        <v>0</v>
      </c>
      <c r="U6808">
        <v>0</v>
      </c>
      <c r="V6808">
        <v>0</v>
      </c>
      <c r="Z6808">
        <f>AVERAGE(AA6808:AT6808)</f>
        <v>288.52583333333331</v>
      </c>
      <c r="AA6808">
        <v>289.43</v>
      </c>
      <c r="AB6808">
        <v>289.13</v>
      </c>
      <c r="AC6808">
        <v>288.58</v>
      </c>
      <c r="AD6808">
        <v>289.36</v>
      </c>
      <c r="AI6808">
        <v>290.06</v>
      </c>
      <c r="AJ6808">
        <v>289.66000000000003</v>
      </c>
      <c r="AK6808">
        <v>288.69</v>
      </c>
      <c r="AL6808">
        <v>288.45999999999998</v>
      </c>
      <c r="AQ6808">
        <v>285.69</v>
      </c>
      <c r="AR6808">
        <v>286.82</v>
      </c>
      <c r="AS6808">
        <v>288.08</v>
      </c>
      <c r="AT6808">
        <v>288.35000000000002</v>
      </c>
    </row>
    <row r="6809" spans="1:46" x14ac:dyDescent="0.2">
      <c r="A6809" s="1">
        <v>44739.377974537034</v>
      </c>
      <c r="B6809" t="s">
        <v>72</v>
      </c>
      <c r="D6809">
        <v>40463</v>
      </c>
      <c r="E6809">
        <v>288</v>
      </c>
      <c r="F6809">
        <v>290</v>
      </c>
      <c r="G6809">
        <v>286</v>
      </c>
      <c r="H6809">
        <v>14356.72</v>
      </c>
      <c r="I6809">
        <v>28682.11</v>
      </c>
      <c r="J6809">
        <v>0</v>
      </c>
      <c r="K6809">
        <v>0</v>
      </c>
      <c r="L6809">
        <v>1</v>
      </c>
      <c r="M6809">
        <v>0</v>
      </c>
      <c r="N6809">
        <v>50</v>
      </c>
      <c r="O6809">
        <v>0</v>
      </c>
      <c r="P6809">
        <v>0</v>
      </c>
      <c r="Q6809">
        <v>0</v>
      </c>
      <c r="R6809">
        <v>0</v>
      </c>
      <c r="S6809">
        <v>288.5</v>
      </c>
      <c r="T6809">
        <v>0</v>
      </c>
      <c r="U6809">
        <v>0</v>
      </c>
      <c r="V6809">
        <v>0</v>
      </c>
      <c r="Z6809">
        <f>AVERAGE(AA6809:AT6809)</f>
        <v>288.50083333333333</v>
      </c>
      <c r="AA6809">
        <v>289.07</v>
      </c>
      <c r="AB6809">
        <v>288.99</v>
      </c>
      <c r="AC6809">
        <v>288.63</v>
      </c>
      <c r="AD6809">
        <v>289.38</v>
      </c>
      <c r="AI6809">
        <v>290.06</v>
      </c>
      <c r="AJ6809">
        <v>289.51</v>
      </c>
      <c r="AK6809">
        <v>288.69</v>
      </c>
      <c r="AL6809">
        <v>288.54000000000002</v>
      </c>
      <c r="AQ6809">
        <v>285.67</v>
      </c>
      <c r="AR6809">
        <v>286.98</v>
      </c>
      <c r="AS6809">
        <v>288.14999999999998</v>
      </c>
      <c r="AT6809">
        <v>288.33999999999997</v>
      </c>
    </row>
    <row r="6810" spans="1:46" x14ac:dyDescent="0.2">
      <c r="A6810" s="1">
        <v>44739.37804398148</v>
      </c>
      <c r="B6810" t="s">
        <v>72</v>
      </c>
      <c r="D6810">
        <v>40464</v>
      </c>
      <c r="E6810">
        <v>288</v>
      </c>
      <c r="F6810">
        <v>290</v>
      </c>
      <c r="G6810">
        <v>286</v>
      </c>
      <c r="H6810">
        <v>14356.72</v>
      </c>
      <c r="I6810">
        <v>28682.11</v>
      </c>
      <c r="J6810">
        <v>1</v>
      </c>
      <c r="K6810">
        <v>0</v>
      </c>
      <c r="L6810">
        <v>1</v>
      </c>
      <c r="M6810">
        <v>0</v>
      </c>
      <c r="N6810">
        <v>50</v>
      </c>
      <c r="O6810">
        <v>0</v>
      </c>
      <c r="P6810">
        <v>0</v>
      </c>
      <c r="Q6810">
        <v>0</v>
      </c>
      <c r="R6810">
        <v>0</v>
      </c>
      <c r="S6810">
        <v>288.47000000000003</v>
      </c>
      <c r="T6810">
        <v>0</v>
      </c>
      <c r="U6810">
        <v>0</v>
      </c>
      <c r="V6810">
        <v>0</v>
      </c>
      <c r="Z6810">
        <f>AVERAGE(AA6810:AT6810)</f>
        <v>288.46749999999992</v>
      </c>
      <c r="AA6810">
        <v>289.06</v>
      </c>
      <c r="AB6810">
        <v>289.12</v>
      </c>
      <c r="AC6810">
        <v>288.51</v>
      </c>
      <c r="AD6810">
        <v>289.37</v>
      </c>
      <c r="AI6810">
        <v>289.89</v>
      </c>
      <c r="AJ6810">
        <v>289.58999999999997</v>
      </c>
      <c r="AK6810">
        <v>288.8</v>
      </c>
      <c r="AL6810">
        <v>288.23</v>
      </c>
      <c r="AQ6810">
        <v>285.74</v>
      </c>
      <c r="AR6810">
        <v>286.77999999999997</v>
      </c>
      <c r="AS6810">
        <v>288.14999999999998</v>
      </c>
      <c r="AT6810">
        <v>288.37</v>
      </c>
    </row>
    <row r="6811" spans="1:46" x14ac:dyDescent="0.2">
      <c r="A6811" s="1">
        <v>44739.378113425926</v>
      </c>
      <c r="B6811" t="s">
        <v>72</v>
      </c>
      <c r="D6811">
        <v>40465</v>
      </c>
      <c r="E6811">
        <v>288</v>
      </c>
      <c r="F6811">
        <v>290</v>
      </c>
      <c r="G6811">
        <v>286</v>
      </c>
      <c r="H6811">
        <v>14356.72</v>
      </c>
      <c r="I6811">
        <v>28682.11</v>
      </c>
      <c r="J6811">
        <v>0</v>
      </c>
      <c r="K6811">
        <v>0</v>
      </c>
      <c r="L6811">
        <v>1</v>
      </c>
      <c r="M6811">
        <v>0</v>
      </c>
      <c r="N6811">
        <v>50</v>
      </c>
      <c r="O6811">
        <v>0</v>
      </c>
      <c r="P6811">
        <v>0</v>
      </c>
      <c r="Q6811">
        <v>0</v>
      </c>
      <c r="R6811">
        <v>0</v>
      </c>
      <c r="S6811">
        <v>288.51</v>
      </c>
      <c r="T6811">
        <v>0</v>
      </c>
      <c r="U6811">
        <v>0</v>
      </c>
      <c r="V6811">
        <v>0</v>
      </c>
      <c r="Z6811">
        <f>AVERAGE(AA6811:AT6811)</f>
        <v>288.50583333333333</v>
      </c>
      <c r="AA6811">
        <v>289.23</v>
      </c>
      <c r="AB6811">
        <v>289.24</v>
      </c>
      <c r="AC6811">
        <v>288.49</v>
      </c>
      <c r="AD6811">
        <v>289.31</v>
      </c>
      <c r="AI6811">
        <v>290.08999999999997</v>
      </c>
      <c r="AJ6811">
        <v>289.66000000000003</v>
      </c>
      <c r="AK6811">
        <v>288.67</v>
      </c>
      <c r="AL6811">
        <v>288.22000000000003</v>
      </c>
      <c r="AQ6811">
        <v>285.94</v>
      </c>
      <c r="AR6811">
        <v>286.64</v>
      </c>
      <c r="AS6811">
        <v>288.08999999999997</v>
      </c>
      <c r="AT6811">
        <v>288.49</v>
      </c>
    </row>
    <row r="6812" spans="1:46" x14ac:dyDescent="0.2">
      <c r="A6812" s="1">
        <v>44739.378171296295</v>
      </c>
      <c r="B6812" t="s">
        <v>72</v>
      </c>
      <c r="D6812">
        <v>40466</v>
      </c>
      <c r="E6812">
        <v>288</v>
      </c>
      <c r="F6812">
        <v>290</v>
      </c>
      <c r="G6812">
        <v>286</v>
      </c>
      <c r="H6812">
        <v>14356.72</v>
      </c>
      <c r="I6812">
        <v>28682.11</v>
      </c>
      <c r="J6812">
        <v>1</v>
      </c>
      <c r="K6812">
        <v>0</v>
      </c>
      <c r="L6812">
        <v>1</v>
      </c>
      <c r="M6812">
        <v>0</v>
      </c>
      <c r="N6812">
        <v>50</v>
      </c>
      <c r="O6812">
        <v>0</v>
      </c>
      <c r="P6812">
        <v>0</v>
      </c>
      <c r="Q6812">
        <v>0</v>
      </c>
      <c r="R6812">
        <v>0</v>
      </c>
      <c r="S6812">
        <v>288.52999999999997</v>
      </c>
      <c r="T6812">
        <v>0</v>
      </c>
      <c r="U6812">
        <v>0</v>
      </c>
      <c r="V6812">
        <v>0</v>
      </c>
      <c r="Z6812">
        <f>AVERAGE(AA6812:AT6812)</f>
        <v>288.53250000000008</v>
      </c>
      <c r="AA6812">
        <v>289.23</v>
      </c>
      <c r="AB6812">
        <v>289.10000000000002</v>
      </c>
      <c r="AC6812">
        <v>288.54000000000002</v>
      </c>
      <c r="AD6812">
        <v>289.37</v>
      </c>
      <c r="AI6812">
        <v>290.01</v>
      </c>
      <c r="AJ6812">
        <v>289.67</v>
      </c>
      <c r="AK6812">
        <v>288.76</v>
      </c>
      <c r="AL6812">
        <v>288.19</v>
      </c>
      <c r="AQ6812">
        <v>285.99</v>
      </c>
      <c r="AR6812">
        <v>286.82</v>
      </c>
      <c r="AS6812">
        <v>288.10000000000002</v>
      </c>
      <c r="AT6812">
        <v>288.61</v>
      </c>
    </row>
    <row r="6813" spans="1:46" x14ac:dyDescent="0.2">
      <c r="A6813" s="1">
        <v>44739.378240740742</v>
      </c>
      <c r="B6813" t="s">
        <v>72</v>
      </c>
      <c r="D6813">
        <v>40467</v>
      </c>
      <c r="E6813">
        <v>288</v>
      </c>
      <c r="F6813">
        <v>290</v>
      </c>
      <c r="G6813">
        <v>286</v>
      </c>
      <c r="H6813">
        <v>14356.72</v>
      </c>
      <c r="I6813">
        <v>28682.11</v>
      </c>
      <c r="J6813">
        <v>0</v>
      </c>
      <c r="K6813">
        <v>0</v>
      </c>
      <c r="L6813">
        <v>1</v>
      </c>
      <c r="M6813">
        <v>0</v>
      </c>
      <c r="N6813">
        <v>50</v>
      </c>
      <c r="O6813">
        <v>0</v>
      </c>
      <c r="P6813">
        <v>0</v>
      </c>
      <c r="Q6813">
        <v>0</v>
      </c>
      <c r="R6813">
        <v>0</v>
      </c>
      <c r="S6813">
        <v>288.51</v>
      </c>
      <c r="T6813">
        <v>0</v>
      </c>
      <c r="U6813">
        <v>0</v>
      </c>
      <c r="V6813">
        <v>0</v>
      </c>
      <c r="Z6813">
        <f>AVERAGE(AA6813:AT6813)</f>
        <v>288.51083333333332</v>
      </c>
      <c r="AA6813">
        <v>289.29000000000002</v>
      </c>
      <c r="AB6813">
        <v>289.16000000000003</v>
      </c>
      <c r="AC6813">
        <v>288.41000000000003</v>
      </c>
      <c r="AD6813">
        <v>289.24</v>
      </c>
      <c r="AI6813">
        <v>290.07</v>
      </c>
      <c r="AJ6813">
        <v>289.76</v>
      </c>
      <c r="AK6813">
        <v>288.72000000000003</v>
      </c>
      <c r="AL6813">
        <v>288.45999999999998</v>
      </c>
      <c r="AQ6813">
        <v>285.88</v>
      </c>
      <c r="AR6813">
        <v>286.77999999999997</v>
      </c>
      <c r="AS6813">
        <v>288.16000000000003</v>
      </c>
      <c r="AT6813">
        <v>288.2</v>
      </c>
    </row>
    <row r="6814" spans="1:46" x14ac:dyDescent="0.2">
      <c r="A6814" s="1">
        <v>44739.378310185188</v>
      </c>
      <c r="B6814" t="s">
        <v>72</v>
      </c>
      <c r="D6814">
        <v>40468</v>
      </c>
      <c r="E6814">
        <v>288</v>
      </c>
      <c r="F6814">
        <v>290</v>
      </c>
      <c r="G6814">
        <v>286</v>
      </c>
      <c r="H6814">
        <v>14356.72</v>
      </c>
      <c r="I6814">
        <v>28682.11</v>
      </c>
      <c r="J6814">
        <v>1</v>
      </c>
      <c r="K6814">
        <v>0</v>
      </c>
      <c r="L6814">
        <v>1</v>
      </c>
      <c r="M6814">
        <v>0</v>
      </c>
      <c r="N6814">
        <v>50</v>
      </c>
      <c r="O6814">
        <v>0</v>
      </c>
      <c r="P6814">
        <v>0</v>
      </c>
      <c r="Q6814">
        <v>0</v>
      </c>
      <c r="R6814">
        <v>0</v>
      </c>
      <c r="S6814">
        <v>288.49</v>
      </c>
      <c r="T6814">
        <v>0</v>
      </c>
      <c r="U6814">
        <v>0</v>
      </c>
      <c r="V6814">
        <v>0</v>
      </c>
      <c r="Z6814">
        <f>AVERAGE(AA6814:AT6814)</f>
        <v>288.49333333333334</v>
      </c>
      <c r="AA6814">
        <v>289.27</v>
      </c>
      <c r="AB6814">
        <v>289.18</v>
      </c>
      <c r="AC6814">
        <v>288.47000000000003</v>
      </c>
      <c r="AD6814">
        <v>289.2</v>
      </c>
      <c r="AI6814">
        <v>290.19</v>
      </c>
      <c r="AJ6814">
        <v>289.58</v>
      </c>
      <c r="AK6814">
        <v>288.68</v>
      </c>
      <c r="AL6814">
        <v>288.48</v>
      </c>
      <c r="AQ6814">
        <v>285.81</v>
      </c>
      <c r="AR6814">
        <v>286.7</v>
      </c>
      <c r="AS6814">
        <v>287.98</v>
      </c>
      <c r="AT6814">
        <v>288.38</v>
      </c>
    </row>
    <row r="6815" spans="1:46" x14ac:dyDescent="0.2">
      <c r="A6815" s="1">
        <v>44739.378379629627</v>
      </c>
      <c r="B6815" t="s">
        <v>72</v>
      </c>
      <c r="D6815">
        <v>40469</v>
      </c>
      <c r="E6815">
        <v>288</v>
      </c>
      <c r="F6815">
        <v>290</v>
      </c>
      <c r="G6815">
        <v>286</v>
      </c>
      <c r="H6815">
        <v>14356.72</v>
      </c>
      <c r="I6815">
        <v>28682.11</v>
      </c>
      <c r="J6815">
        <v>0</v>
      </c>
      <c r="K6815">
        <v>0</v>
      </c>
      <c r="L6815">
        <v>1</v>
      </c>
      <c r="M6815">
        <v>0</v>
      </c>
      <c r="N6815">
        <v>50</v>
      </c>
      <c r="O6815">
        <v>0</v>
      </c>
      <c r="P6815">
        <v>0</v>
      </c>
      <c r="Q6815">
        <v>0</v>
      </c>
      <c r="R6815">
        <v>0</v>
      </c>
      <c r="S6815">
        <v>288.49</v>
      </c>
      <c r="T6815">
        <v>0</v>
      </c>
      <c r="U6815">
        <v>0</v>
      </c>
      <c r="V6815">
        <v>0</v>
      </c>
      <c r="Z6815">
        <f>AVERAGE(AA6815:AT6815)</f>
        <v>288.48916666666668</v>
      </c>
      <c r="AA6815">
        <v>289.13</v>
      </c>
      <c r="AB6815">
        <v>289.20999999999998</v>
      </c>
      <c r="AC6815">
        <v>288.67</v>
      </c>
      <c r="AD6815">
        <v>289.20999999999998</v>
      </c>
      <c r="AI6815">
        <v>289.95</v>
      </c>
      <c r="AJ6815">
        <v>289.52</v>
      </c>
      <c r="AK6815">
        <v>288.79000000000002</v>
      </c>
      <c r="AL6815">
        <v>288.39999999999998</v>
      </c>
      <c r="AQ6815">
        <v>285.7</v>
      </c>
      <c r="AR6815">
        <v>286.8</v>
      </c>
      <c r="AS6815">
        <v>288.02</v>
      </c>
      <c r="AT6815">
        <v>288.47000000000003</v>
      </c>
    </row>
    <row r="6816" spans="1:46" x14ac:dyDescent="0.2">
      <c r="A6816" s="1">
        <v>44739.378576388888</v>
      </c>
      <c r="B6816" t="s">
        <v>72</v>
      </c>
      <c r="D6816">
        <v>40470</v>
      </c>
      <c r="E6816">
        <v>288</v>
      </c>
      <c r="F6816">
        <v>290</v>
      </c>
      <c r="G6816">
        <v>286</v>
      </c>
      <c r="H6816">
        <v>14356.72</v>
      </c>
      <c r="I6816">
        <v>28682.11</v>
      </c>
      <c r="J6816">
        <v>1</v>
      </c>
      <c r="K6816">
        <v>0</v>
      </c>
      <c r="L6816">
        <v>1</v>
      </c>
      <c r="M6816">
        <v>0</v>
      </c>
      <c r="N6816">
        <v>50</v>
      </c>
      <c r="O6816">
        <v>0</v>
      </c>
      <c r="P6816">
        <v>0</v>
      </c>
      <c r="Q6816">
        <v>0</v>
      </c>
      <c r="R6816">
        <v>0</v>
      </c>
      <c r="S6816">
        <v>288.55</v>
      </c>
      <c r="T6816">
        <v>0</v>
      </c>
      <c r="U6816">
        <v>0</v>
      </c>
      <c r="V6816">
        <v>0</v>
      </c>
      <c r="Z6816">
        <f>AVERAGE(AA6816:AT6816)</f>
        <v>288.54500000000002</v>
      </c>
      <c r="AA6816">
        <v>289.32</v>
      </c>
      <c r="AB6816">
        <v>289.35000000000002</v>
      </c>
      <c r="AC6816">
        <v>288.51</v>
      </c>
      <c r="AD6816">
        <v>289.24</v>
      </c>
      <c r="AI6816">
        <v>290.05</v>
      </c>
      <c r="AJ6816">
        <v>289.60000000000002</v>
      </c>
      <c r="AK6816">
        <v>288.81</v>
      </c>
      <c r="AL6816">
        <v>288.25</v>
      </c>
      <c r="AQ6816">
        <v>286.08999999999997</v>
      </c>
      <c r="AR6816">
        <v>286.77</v>
      </c>
      <c r="AS6816">
        <v>288.12</v>
      </c>
      <c r="AT6816">
        <v>288.43</v>
      </c>
    </row>
    <row r="6817" spans="1:46" x14ac:dyDescent="0.2">
      <c r="A6817" s="1">
        <v>44739.378738425927</v>
      </c>
      <c r="B6817" t="s">
        <v>72</v>
      </c>
      <c r="D6817">
        <v>40471</v>
      </c>
      <c r="E6817">
        <v>288</v>
      </c>
      <c r="F6817">
        <v>290</v>
      </c>
      <c r="G6817">
        <v>286</v>
      </c>
      <c r="H6817">
        <v>14357.04</v>
      </c>
      <c r="I6817">
        <v>28682.19</v>
      </c>
      <c r="J6817">
        <v>0</v>
      </c>
      <c r="K6817">
        <v>0</v>
      </c>
      <c r="L6817">
        <v>1</v>
      </c>
      <c r="M6817">
        <v>0</v>
      </c>
      <c r="N6817">
        <v>50</v>
      </c>
      <c r="O6817">
        <v>0</v>
      </c>
      <c r="P6817">
        <v>0</v>
      </c>
      <c r="Q6817">
        <v>0</v>
      </c>
      <c r="R6817">
        <v>0</v>
      </c>
      <c r="S6817">
        <v>288.52</v>
      </c>
      <c r="T6817">
        <v>0</v>
      </c>
      <c r="U6817">
        <v>0</v>
      </c>
      <c r="V6817">
        <v>0</v>
      </c>
      <c r="Z6817">
        <f>AVERAGE(AA6817:AT6817)</f>
        <v>288.5216666666667</v>
      </c>
      <c r="AA6817">
        <v>289.10000000000002</v>
      </c>
      <c r="AB6817">
        <v>289.14999999999998</v>
      </c>
      <c r="AC6817">
        <v>288.66000000000003</v>
      </c>
      <c r="AD6817">
        <v>289.37</v>
      </c>
      <c r="AI6817">
        <v>290.19</v>
      </c>
      <c r="AJ6817">
        <v>289.64999999999998</v>
      </c>
      <c r="AK6817">
        <v>288.76</v>
      </c>
      <c r="AL6817">
        <v>288.38</v>
      </c>
      <c r="AQ6817">
        <v>285.95999999999998</v>
      </c>
      <c r="AR6817">
        <v>286.79000000000002</v>
      </c>
      <c r="AS6817">
        <v>288.07</v>
      </c>
      <c r="AT6817">
        <v>288.18</v>
      </c>
    </row>
    <row r="6818" spans="1:46" x14ac:dyDescent="0.2">
      <c r="A6818" s="1">
        <v>44739.378796296296</v>
      </c>
      <c r="B6818" t="s">
        <v>72</v>
      </c>
      <c r="D6818">
        <v>40472</v>
      </c>
      <c r="E6818">
        <v>288</v>
      </c>
      <c r="F6818">
        <v>290</v>
      </c>
      <c r="G6818">
        <v>286</v>
      </c>
      <c r="H6818">
        <v>14357.04</v>
      </c>
      <c r="I6818">
        <v>28682.19</v>
      </c>
      <c r="J6818">
        <v>1</v>
      </c>
      <c r="K6818">
        <v>0</v>
      </c>
      <c r="L6818">
        <v>1</v>
      </c>
      <c r="M6818">
        <v>0</v>
      </c>
      <c r="N6818">
        <v>50</v>
      </c>
      <c r="O6818">
        <v>0</v>
      </c>
      <c r="P6818">
        <v>0</v>
      </c>
      <c r="Q6818">
        <v>0</v>
      </c>
      <c r="R6818">
        <v>0</v>
      </c>
      <c r="S6818">
        <v>288.52</v>
      </c>
      <c r="T6818">
        <v>0</v>
      </c>
      <c r="U6818">
        <v>0</v>
      </c>
      <c r="V6818">
        <v>0</v>
      </c>
      <c r="Z6818">
        <f>AVERAGE(AA6818:AT6818)</f>
        <v>288.51583333333332</v>
      </c>
      <c r="AA6818">
        <v>289.33</v>
      </c>
      <c r="AB6818">
        <v>289.20999999999998</v>
      </c>
      <c r="AC6818">
        <v>288.69</v>
      </c>
      <c r="AD6818">
        <v>289.08999999999997</v>
      </c>
      <c r="AI6818">
        <v>289.92</v>
      </c>
      <c r="AJ6818">
        <v>289.66000000000003</v>
      </c>
      <c r="AK6818">
        <v>288.81</v>
      </c>
      <c r="AL6818">
        <v>288.27999999999997</v>
      </c>
      <c r="AQ6818">
        <v>286.06</v>
      </c>
      <c r="AR6818">
        <v>286.76</v>
      </c>
      <c r="AS6818">
        <v>287.98</v>
      </c>
      <c r="AT6818">
        <v>288.39999999999998</v>
      </c>
    </row>
    <row r="6819" spans="1:46" x14ac:dyDescent="0.2">
      <c r="A6819" s="1">
        <v>44739.378865740742</v>
      </c>
      <c r="B6819" t="s">
        <v>72</v>
      </c>
      <c r="D6819">
        <v>40473</v>
      </c>
      <c r="E6819">
        <v>288</v>
      </c>
      <c r="F6819">
        <v>290</v>
      </c>
      <c r="G6819">
        <v>286</v>
      </c>
      <c r="H6819">
        <v>14357.04</v>
      </c>
      <c r="I6819">
        <v>28682.19</v>
      </c>
      <c r="J6819">
        <v>0</v>
      </c>
      <c r="K6819">
        <v>0</v>
      </c>
      <c r="L6819">
        <v>1</v>
      </c>
      <c r="M6819">
        <v>0</v>
      </c>
      <c r="N6819">
        <v>50</v>
      </c>
      <c r="O6819">
        <v>0</v>
      </c>
      <c r="P6819">
        <v>0</v>
      </c>
      <c r="Q6819">
        <v>0</v>
      </c>
      <c r="R6819">
        <v>0</v>
      </c>
      <c r="S6819">
        <v>288.52</v>
      </c>
      <c r="T6819">
        <v>0</v>
      </c>
      <c r="U6819">
        <v>0</v>
      </c>
      <c r="V6819">
        <v>0</v>
      </c>
      <c r="Z6819">
        <f>AVERAGE(AA6819:AT6819)</f>
        <v>288.52416666666664</v>
      </c>
      <c r="AA6819">
        <v>289.2</v>
      </c>
      <c r="AB6819">
        <v>289.26</v>
      </c>
      <c r="AC6819">
        <v>288.64999999999998</v>
      </c>
      <c r="AD6819">
        <v>289.43</v>
      </c>
      <c r="AI6819">
        <v>290.19</v>
      </c>
      <c r="AJ6819">
        <v>289.55</v>
      </c>
      <c r="AK6819">
        <v>288.72000000000003</v>
      </c>
      <c r="AL6819">
        <v>288.2</v>
      </c>
      <c r="AQ6819">
        <v>285.88</v>
      </c>
      <c r="AR6819">
        <v>286.76</v>
      </c>
      <c r="AS6819">
        <v>288.17</v>
      </c>
      <c r="AT6819">
        <v>288.27999999999997</v>
      </c>
    </row>
    <row r="6820" spans="1:46" x14ac:dyDescent="0.2">
      <c r="A6820" s="1">
        <v>44739.378935185188</v>
      </c>
      <c r="B6820" t="s">
        <v>72</v>
      </c>
      <c r="D6820">
        <v>40474</v>
      </c>
      <c r="E6820">
        <v>288</v>
      </c>
      <c r="F6820">
        <v>290</v>
      </c>
      <c r="G6820">
        <v>286</v>
      </c>
      <c r="H6820">
        <v>14357.04</v>
      </c>
      <c r="I6820">
        <v>28682.19</v>
      </c>
      <c r="J6820">
        <v>1</v>
      </c>
      <c r="K6820">
        <v>0</v>
      </c>
      <c r="L6820">
        <v>1</v>
      </c>
      <c r="M6820">
        <v>0</v>
      </c>
      <c r="N6820">
        <v>50</v>
      </c>
      <c r="O6820">
        <v>0</v>
      </c>
      <c r="P6820">
        <v>0</v>
      </c>
      <c r="Q6820">
        <v>0</v>
      </c>
      <c r="R6820">
        <v>0</v>
      </c>
      <c r="S6820">
        <v>288.51</v>
      </c>
      <c r="T6820">
        <v>0</v>
      </c>
      <c r="U6820">
        <v>0</v>
      </c>
      <c r="V6820">
        <v>0</v>
      </c>
      <c r="Z6820">
        <f>AVERAGE(AA6820:AT6820)</f>
        <v>288.51000000000005</v>
      </c>
      <c r="AA6820">
        <v>289.20999999999998</v>
      </c>
      <c r="AB6820">
        <v>289.14999999999998</v>
      </c>
      <c r="AC6820">
        <v>288.39</v>
      </c>
      <c r="AD6820">
        <v>289.3</v>
      </c>
      <c r="AI6820">
        <v>290.14999999999998</v>
      </c>
      <c r="AJ6820">
        <v>289.68</v>
      </c>
      <c r="AK6820">
        <v>288.98</v>
      </c>
      <c r="AL6820">
        <v>288.27</v>
      </c>
      <c r="AQ6820">
        <v>285.83</v>
      </c>
      <c r="AR6820">
        <v>286.72000000000003</v>
      </c>
      <c r="AS6820">
        <v>288.06</v>
      </c>
      <c r="AT6820">
        <v>288.38</v>
      </c>
    </row>
    <row r="6821" spans="1:46" x14ac:dyDescent="0.2">
      <c r="A6821" s="1">
        <v>44739.379004629627</v>
      </c>
      <c r="B6821" t="s">
        <v>72</v>
      </c>
      <c r="D6821">
        <v>40475</v>
      </c>
      <c r="E6821">
        <v>288</v>
      </c>
      <c r="F6821">
        <v>290</v>
      </c>
      <c r="G6821">
        <v>286</v>
      </c>
      <c r="H6821">
        <v>14357.04</v>
      </c>
      <c r="I6821">
        <v>28682.19</v>
      </c>
      <c r="J6821">
        <v>0</v>
      </c>
      <c r="K6821">
        <v>0</v>
      </c>
      <c r="L6821">
        <v>1</v>
      </c>
      <c r="M6821">
        <v>0</v>
      </c>
      <c r="N6821">
        <v>50</v>
      </c>
      <c r="O6821">
        <v>0</v>
      </c>
      <c r="P6821">
        <v>0</v>
      </c>
      <c r="Q6821">
        <v>0</v>
      </c>
      <c r="R6821">
        <v>0</v>
      </c>
      <c r="S6821">
        <v>288.5</v>
      </c>
      <c r="T6821">
        <v>0</v>
      </c>
      <c r="U6821">
        <v>0</v>
      </c>
      <c r="V6821">
        <v>0</v>
      </c>
      <c r="Z6821">
        <f>AVERAGE(AA6821:AT6821)</f>
        <v>288.50083333333333</v>
      </c>
      <c r="AA6821">
        <v>289.36</v>
      </c>
      <c r="AB6821">
        <v>289.2</v>
      </c>
      <c r="AC6821">
        <v>288.57</v>
      </c>
      <c r="AD6821">
        <v>288.95999999999998</v>
      </c>
      <c r="AI6821">
        <v>290.31</v>
      </c>
      <c r="AJ6821">
        <v>289.5</v>
      </c>
      <c r="AK6821">
        <v>288.76</v>
      </c>
      <c r="AL6821">
        <v>288.22000000000003</v>
      </c>
      <c r="AQ6821">
        <v>285.99</v>
      </c>
      <c r="AR6821">
        <v>286.73</v>
      </c>
      <c r="AS6821">
        <v>287.94</v>
      </c>
      <c r="AT6821">
        <v>288.47000000000003</v>
      </c>
    </row>
    <row r="6822" spans="1:46" x14ac:dyDescent="0.2">
      <c r="A6822" s="1">
        <v>44739.379074074073</v>
      </c>
      <c r="B6822" t="s">
        <v>72</v>
      </c>
      <c r="D6822">
        <v>40476</v>
      </c>
      <c r="E6822">
        <v>288</v>
      </c>
      <c r="F6822">
        <v>290</v>
      </c>
      <c r="G6822">
        <v>286</v>
      </c>
      <c r="H6822">
        <v>14357.04</v>
      </c>
      <c r="I6822">
        <v>28682.19</v>
      </c>
      <c r="J6822">
        <v>1</v>
      </c>
      <c r="K6822">
        <v>0</v>
      </c>
      <c r="L6822">
        <v>1</v>
      </c>
      <c r="M6822">
        <v>0</v>
      </c>
      <c r="N6822">
        <v>50</v>
      </c>
      <c r="O6822">
        <v>0</v>
      </c>
      <c r="P6822">
        <v>0</v>
      </c>
      <c r="Q6822">
        <v>0</v>
      </c>
      <c r="R6822">
        <v>0</v>
      </c>
      <c r="S6822">
        <v>288.51</v>
      </c>
      <c r="T6822">
        <v>0</v>
      </c>
      <c r="U6822">
        <v>0</v>
      </c>
      <c r="V6822">
        <v>0</v>
      </c>
      <c r="Z6822">
        <f>AVERAGE(AA6822:AT6822)</f>
        <v>288.51416666666665</v>
      </c>
      <c r="AA6822">
        <v>289.52999999999997</v>
      </c>
      <c r="AB6822">
        <v>289.16000000000003</v>
      </c>
      <c r="AC6822">
        <v>288.55</v>
      </c>
      <c r="AD6822">
        <v>289.12</v>
      </c>
      <c r="AI6822">
        <v>289.73</v>
      </c>
      <c r="AJ6822">
        <v>289.72000000000003</v>
      </c>
      <c r="AK6822">
        <v>288.75</v>
      </c>
      <c r="AL6822">
        <v>288.3</v>
      </c>
      <c r="AQ6822">
        <v>285.97000000000003</v>
      </c>
      <c r="AR6822">
        <v>286.7</v>
      </c>
      <c r="AS6822">
        <v>288.14</v>
      </c>
      <c r="AT6822">
        <v>288.5</v>
      </c>
    </row>
    <row r="6823" spans="1:46" x14ac:dyDescent="0.2">
      <c r="A6823" s="1">
        <v>44739.379131944443</v>
      </c>
      <c r="B6823" t="s">
        <v>72</v>
      </c>
      <c r="D6823">
        <v>40477</v>
      </c>
      <c r="E6823">
        <v>288</v>
      </c>
      <c r="F6823">
        <v>290</v>
      </c>
      <c r="G6823">
        <v>286</v>
      </c>
      <c r="H6823">
        <v>14357.04</v>
      </c>
      <c r="I6823">
        <v>28682.19</v>
      </c>
      <c r="J6823">
        <v>0</v>
      </c>
      <c r="K6823">
        <v>0</v>
      </c>
      <c r="L6823">
        <v>1</v>
      </c>
      <c r="M6823">
        <v>0</v>
      </c>
      <c r="N6823">
        <v>50</v>
      </c>
      <c r="O6823">
        <v>0</v>
      </c>
      <c r="P6823">
        <v>0</v>
      </c>
      <c r="Q6823">
        <v>0</v>
      </c>
      <c r="R6823">
        <v>0</v>
      </c>
      <c r="S6823">
        <v>288.56</v>
      </c>
      <c r="T6823">
        <v>0</v>
      </c>
      <c r="U6823">
        <v>0</v>
      </c>
      <c r="V6823">
        <v>0</v>
      </c>
      <c r="Z6823">
        <f>AVERAGE(AA6823:AT6823)</f>
        <v>288.55749999999995</v>
      </c>
      <c r="AA6823">
        <v>289.14999999999998</v>
      </c>
      <c r="AB6823">
        <v>289.25</v>
      </c>
      <c r="AC6823">
        <v>288.63</v>
      </c>
      <c r="AD6823">
        <v>289.37</v>
      </c>
      <c r="AI6823">
        <v>290.13</v>
      </c>
      <c r="AJ6823">
        <v>289.56</v>
      </c>
      <c r="AK6823">
        <v>288.79000000000002</v>
      </c>
      <c r="AL6823">
        <v>288.45999999999998</v>
      </c>
      <c r="AQ6823">
        <v>286.06</v>
      </c>
      <c r="AR6823">
        <v>286.89</v>
      </c>
      <c r="AS6823">
        <v>288.02999999999997</v>
      </c>
      <c r="AT6823">
        <v>288.37</v>
      </c>
    </row>
    <row r="6824" spans="1:46" x14ac:dyDescent="0.2">
      <c r="A6824" s="1">
        <v>44739.379201388889</v>
      </c>
      <c r="B6824" t="s">
        <v>72</v>
      </c>
      <c r="D6824">
        <v>40478</v>
      </c>
      <c r="E6824">
        <v>288</v>
      </c>
      <c r="F6824">
        <v>290</v>
      </c>
      <c r="G6824">
        <v>286</v>
      </c>
      <c r="H6824">
        <v>14357.04</v>
      </c>
      <c r="I6824">
        <v>28682.19</v>
      </c>
      <c r="J6824">
        <v>1</v>
      </c>
      <c r="K6824">
        <v>0</v>
      </c>
      <c r="L6824">
        <v>1</v>
      </c>
      <c r="M6824">
        <v>0</v>
      </c>
      <c r="N6824">
        <v>50</v>
      </c>
      <c r="O6824">
        <v>0</v>
      </c>
      <c r="P6824">
        <v>0</v>
      </c>
      <c r="Q6824">
        <v>0</v>
      </c>
      <c r="R6824">
        <v>0</v>
      </c>
      <c r="S6824">
        <v>288.55</v>
      </c>
      <c r="T6824">
        <v>0</v>
      </c>
      <c r="U6824">
        <v>0</v>
      </c>
      <c r="V6824">
        <v>0</v>
      </c>
      <c r="Z6824">
        <f>AVERAGE(AA6824:AT6824)</f>
        <v>288.54916666666668</v>
      </c>
      <c r="AA6824">
        <v>289.39999999999998</v>
      </c>
      <c r="AB6824">
        <v>289.13</v>
      </c>
      <c r="AC6824">
        <v>288.82</v>
      </c>
      <c r="AD6824">
        <v>289.38</v>
      </c>
      <c r="AI6824">
        <v>290.08999999999997</v>
      </c>
      <c r="AJ6824">
        <v>289.58</v>
      </c>
      <c r="AK6824">
        <v>288.8</v>
      </c>
      <c r="AL6824">
        <v>288.33999999999997</v>
      </c>
      <c r="AQ6824">
        <v>285.76</v>
      </c>
      <c r="AR6824">
        <v>286.92</v>
      </c>
      <c r="AS6824">
        <v>288.10000000000002</v>
      </c>
      <c r="AT6824">
        <v>288.27</v>
      </c>
    </row>
    <row r="6825" spans="1:46" x14ac:dyDescent="0.2">
      <c r="A6825" s="1">
        <v>44739.379270833335</v>
      </c>
      <c r="B6825" t="s">
        <v>72</v>
      </c>
      <c r="D6825">
        <v>40479</v>
      </c>
      <c r="E6825">
        <v>288</v>
      </c>
      <c r="F6825">
        <v>290</v>
      </c>
      <c r="G6825">
        <v>286</v>
      </c>
      <c r="H6825">
        <v>14357.04</v>
      </c>
      <c r="I6825">
        <v>28682.19</v>
      </c>
      <c r="J6825">
        <v>0</v>
      </c>
      <c r="K6825">
        <v>0</v>
      </c>
      <c r="L6825">
        <v>1</v>
      </c>
      <c r="M6825">
        <v>0</v>
      </c>
      <c r="N6825">
        <v>50</v>
      </c>
      <c r="O6825">
        <v>0</v>
      </c>
      <c r="P6825">
        <v>0</v>
      </c>
      <c r="Q6825">
        <v>0</v>
      </c>
      <c r="R6825">
        <v>0</v>
      </c>
      <c r="S6825">
        <v>288.49</v>
      </c>
      <c r="T6825">
        <v>0</v>
      </c>
      <c r="U6825">
        <v>0</v>
      </c>
      <c r="V6825">
        <v>0</v>
      </c>
      <c r="Z6825">
        <f>AVERAGE(AA6825:AT6825)</f>
        <v>288.4883333333334</v>
      </c>
      <c r="AA6825">
        <v>289.17</v>
      </c>
      <c r="AB6825">
        <v>289.20999999999998</v>
      </c>
      <c r="AC6825">
        <v>288.5</v>
      </c>
      <c r="AD6825">
        <v>289.33999999999997</v>
      </c>
      <c r="AI6825">
        <v>289.99</v>
      </c>
      <c r="AJ6825">
        <v>289.43</v>
      </c>
      <c r="AK6825">
        <v>288.66000000000003</v>
      </c>
      <c r="AL6825">
        <v>288.14999999999998</v>
      </c>
      <c r="AQ6825">
        <v>286.14999999999998</v>
      </c>
      <c r="AR6825">
        <v>286.73</v>
      </c>
      <c r="AS6825">
        <v>288.08999999999997</v>
      </c>
      <c r="AT6825">
        <v>288.44</v>
      </c>
    </row>
    <row r="6826" spans="1:46" x14ac:dyDescent="0.2">
      <c r="A6826" s="1">
        <v>44739.379467592589</v>
      </c>
      <c r="B6826" t="s">
        <v>72</v>
      </c>
      <c r="D6826">
        <v>40480</v>
      </c>
      <c r="E6826">
        <v>288</v>
      </c>
      <c r="F6826">
        <v>290</v>
      </c>
      <c r="G6826">
        <v>286</v>
      </c>
      <c r="H6826">
        <v>14357.04</v>
      </c>
      <c r="I6826">
        <v>28682.19</v>
      </c>
      <c r="J6826">
        <v>1</v>
      </c>
      <c r="K6826">
        <v>0</v>
      </c>
      <c r="L6826">
        <v>1</v>
      </c>
      <c r="M6826">
        <v>0</v>
      </c>
      <c r="N6826">
        <v>50</v>
      </c>
      <c r="O6826">
        <v>0</v>
      </c>
      <c r="P6826">
        <v>0</v>
      </c>
      <c r="Q6826">
        <v>0</v>
      </c>
      <c r="R6826">
        <v>0</v>
      </c>
      <c r="S6826">
        <v>288.49</v>
      </c>
      <c r="T6826">
        <v>0</v>
      </c>
      <c r="U6826">
        <v>0</v>
      </c>
      <c r="V6826">
        <v>0</v>
      </c>
      <c r="Z6826">
        <f>AVERAGE(AA6826:AT6826)</f>
        <v>288.49</v>
      </c>
      <c r="AA6826">
        <v>289.14</v>
      </c>
      <c r="AB6826">
        <v>289.19</v>
      </c>
      <c r="AC6826">
        <v>288.58</v>
      </c>
      <c r="AD6826">
        <v>289.37</v>
      </c>
      <c r="AI6826">
        <v>289.87</v>
      </c>
      <c r="AJ6826">
        <v>289.57</v>
      </c>
      <c r="AK6826">
        <v>288.79000000000002</v>
      </c>
      <c r="AL6826">
        <v>288.23</v>
      </c>
      <c r="AQ6826">
        <v>286</v>
      </c>
      <c r="AR6826">
        <v>286.64999999999998</v>
      </c>
      <c r="AS6826">
        <v>288.05</v>
      </c>
      <c r="AT6826">
        <v>288.44</v>
      </c>
    </row>
    <row r="6827" spans="1:46" x14ac:dyDescent="0.2">
      <c r="A6827" s="1">
        <v>44739.379629629628</v>
      </c>
      <c r="B6827" t="s">
        <v>72</v>
      </c>
      <c r="D6827">
        <v>40481</v>
      </c>
      <c r="E6827">
        <v>288</v>
      </c>
      <c r="F6827">
        <v>290</v>
      </c>
      <c r="G6827">
        <v>286</v>
      </c>
      <c r="H6827">
        <v>14356.35</v>
      </c>
      <c r="I6827">
        <v>28681.75</v>
      </c>
      <c r="J6827">
        <v>0</v>
      </c>
      <c r="K6827">
        <v>0</v>
      </c>
      <c r="L6827">
        <v>1</v>
      </c>
      <c r="M6827">
        <v>0</v>
      </c>
      <c r="N6827">
        <v>50</v>
      </c>
      <c r="O6827">
        <v>0</v>
      </c>
      <c r="P6827">
        <v>0</v>
      </c>
      <c r="Q6827">
        <v>0</v>
      </c>
      <c r="R6827">
        <v>0</v>
      </c>
      <c r="S6827">
        <v>288.5</v>
      </c>
      <c r="T6827">
        <v>0</v>
      </c>
      <c r="U6827">
        <v>0</v>
      </c>
      <c r="V6827">
        <v>0</v>
      </c>
      <c r="Z6827">
        <f>AVERAGE(AA6827:AT6827)</f>
        <v>288.49916666666667</v>
      </c>
      <c r="AA6827">
        <v>289.08</v>
      </c>
      <c r="AB6827">
        <v>289.25</v>
      </c>
      <c r="AC6827">
        <v>288.49</v>
      </c>
      <c r="AD6827">
        <v>289.31</v>
      </c>
      <c r="AI6827">
        <v>290.10000000000002</v>
      </c>
      <c r="AJ6827">
        <v>289.77999999999997</v>
      </c>
      <c r="AK6827">
        <v>288.67</v>
      </c>
      <c r="AL6827">
        <v>288.14</v>
      </c>
      <c r="AQ6827">
        <v>286</v>
      </c>
      <c r="AR6827">
        <v>286.83999999999997</v>
      </c>
      <c r="AS6827">
        <v>288.02</v>
      </c>
      <c r="AT6827">
        <v>288.31</v>
      </c>
    </row>
    <row r="6828" spans="1:46" x14ac:dyDescent="0.2">
      <c r="A6828" s="1">
        <v>44739.379699074074</v>
      </c>
      <c r="B6828" t="s">
        <v>72</v>
      </c>
      <c r="D6828">
        <v>40482</v>
      </c>
      <c r="E6828">
        <v>288</v>
      </c>
      <c r="F6828">
        <v>290</v>
      </c>
      <c r="G6828">
        <v>286</v>
      </c>
      <c r="H6828">
        <v>14356.35</v>
      </c>
      <c r="I6828">
        <v>28681.75</v>
      </c>
      <c r="J6828">
        <v>1</v>
      </c>
      <c r="K6828">
        <v>0</v>
      </c>
      <c r="L6828">
        <v>1</v>
      </c>
      <c r="M6828">
        <v>0</v>
      </c>
      <c r="N6828">
        <v>50</v>
      </c>
      <c r="O6828">
        <v>0</v>
      </c>
      <c r="P6828">
        <v>0</v>
      </c>
      <c r="Q6828">
        <v>0</v>
      </c>
      <c r="R6828">
        <v>0</v>
      </c>
      <c r="S6828">
        <v>288.57</v>
      </c>
      <c r="T6828">
        <v>0</v>
      </c>
      <c r="U6828">
        <v>0</v>
      </c>
      <c r="V6828">
        <v>0</v>
      </c>
      <c r="Z6828">
        <f>AVERAGE(AA6828:AT6828)</f>
        <v>288.56750000000005</v>
      </c>
      <c r="AA6828">
        <v>289.39</v>
      </c>
      <c r="AB6828">
        <v>289.14</v>
      </c>
      <c r="AC6828">
        <v>288.47000000000003</v>
      </c>
      <c r="AD6828">
        <v>289.48</v>
      </c>
      <c r="AI6828">
        <v>290.08</v>
      </c>
      <c r="AJ6828">
        <v>289.64999999999998</v>
      </c>
      <c r="AK6828">
        <v>288.73</v>
      </c>
      <c r="AL6828">
        <v>288.38</v>
      </c>
      <c r="AQ6828">
        <v>286.04000000000002</v>
      </c>
      <c r="AR6828">
        <v>286.8</v>
      </c>
      <c r="AS6828">
        <v>288.16000000000003</v>
      </c>
      <c r="AT6828">
        <v>288.49</v>
      </c>
    </row>
    <row r="6829" spans="1:46" x14ac:dyDescent="0.2">
      <c r="A6829" s="1">
        <v>44739.379756944443</v>
      </c>
      <c r="B6829" t="s">
        <v>72</v>
      </c>
      <c r="D6829">
        <v>40483</v>
      </c>
      <c r="E6829">
        <v>288</v>
      </c>
      <c r="F6829">
        <v>290</v>
      </c>
      <c r="G6829">
        <v>286</v>
      </c>
      <c r="H6829">
        <v>14356.35</v>
      </c>
      <c r="I6829">
        <v>28681.75</v>
      </c>
      <c r="J6829">
        <v>0</v>
      </c>
      <c r="K6829">
        <v>0</v>
      </c>
      <c r="L6829">
        <v>1</v>
      </c>
      <c r="M6829">
        <v>0</v>
      </c>
      <c r="N6829">
        <v>50</v>
      </c>
      <c r="O6829">
        <v>0</v>
      </c>
      <c r="P6829">
        <v>0</v>
      </c>
      <c r="Q6829">
        <v>0</v>
      </c>
      <c r="R6829">
        <v>0</v>
      </c>
      <c r="S6829">
        <v>288.5</v>
      </c>
      <c r="T6829">
        <v>0</v>
      </c>
      <c r="U6829">
        <v>0</v>
      </c>
      <c r="V6829">
        <v>0</v>
      </c>
      <c r="Z6829">
        <f>AVERAGE(AA6829:AT6829)</f>
        <v>288.49666666666673</v>
      </c>
      <c r="AA6829">
        <v>289.17</v>
      </c>
      <c r="AB6829">
        <v>289.02999999999997</v>
      </c>
      <c r="AC6829">
        <v>288.52</v>
      </c>
      <c r="AD6829">
        <v>289.48</v>
      </c>
      <c r="AI6829">
        <v>290.10000000000002</v>
      </c>
      <c r="AJ6829">
        <v>289.49</v>
      </c>
      <c r="AK6829">
        <v>288.75</v>
      </c>
      <c r="AL6829">
        <v>288.14</v>
      </c>
      <c r="AQ6829">
        <v>285.94</v>
      </c>
      <c r="AR6829">
        <v>286.8</v>
      </c>
      <c r="AS6829">
        <v>288.02</v>
      </c>
      <c r="AT6829">
        <v>288.52</v>
      </c>
    </row>
    <row r="6830" spans="1:46" x14ac:dyDescent="0.2">
      <c r="A6830" s="1">
        <v>44739.379826388889</v>
      </c>
      <c r="B6830" t="s">
        <v>72</v>
      </c>
      <c r="D6830">
        <v>40484</v>
      </c>
      <c r="E6830">
        <v>288</v>
      </c>
      <c r="F6830">
        <v>290</v>
      </c>
      <c r="G6830">
        <v>286</v>
      </c>
      <c r="H6830">
        <v>14356.35</v>
      </c>
      <c r="I6830">
        <v>28681.75</v>
      </c>
      <c r="J6830">
        <v>1</v>
      </c>
      <c r="K6830">
        <v>0</v>
      </c>
      <c r="L6830">
        <v>1</v>
      </c>
      <c r="M6830">
        <v>0</v>
      </c>
      <c r="N6830">
        <v>50</v>
      </c>
      <c r="O6830">
        <v>0</v>
      </c>
      <c r="P6830">
        <v>0</v>
      </c>
      <c r="Q6830">
        <v>0</v>
      </c>
      <c r="R6830">
        <v>0</v>
      </c>
      <c r="S6830">
        <v>288.45999999999998</v>
      </c>
      <c r="T6830">
        <v>0</v>
      </c>
      <c r="U6830">
        <v>0</v>
      </c>
      <c r="V6830">
        <v>0</v>
      </c>
      <c r="Z6830">
        <f>AVERAGE(AA6830:AT6830)</f>
        <v>288.45749999999992</v>
      </c>
      <c r="AA6830">
        <v>289.08</v>
      </c>
      <c r="AB6830">
        <v>289.11</v>
      </c>
      <c r="AC6830">
        <v>288.48</v>
      </c>
      <c r="AD6830">
        <v>289.24</v>
      </c>
      <c r="AI6830">
        <v>290.02999999999997</v>
      </c>
      <c r="AJ6830">
        <v>289.58</v>
      </c>
      <c r="AK6830">
        <v>288.86</v>
      </c>
      <c r="AL6830">
        <v>288.27999999999997</v>
      </c>
      <c r="AQ6830">
        <v>285.74</v>
      </c>
      <c r="AR6830">
        <v>286.66000000000003</v>
      </c>
      <c r="AS6830">
        <v>288.08</v>
      </c>
      <c r="AT6830">
        <v>288.35000000000002</v>
      </c>
    </row>
    <row r="6831" spans="1:46" x14ac:dyDescent="0.2">
      <c r="A6831" s="1">
        <v>44739.379895833335</v>
      </c>
      <c r="B6831" t="s">
        <v>72</v>
      </c>
      <c r="D6831">
        <v>40485</v>
      </c>
      <c r="E6831">
        <v>288</v>
      </c>
      <c r="F6831">
        <v>290</v>
      </c>
      <c r="G6831">
        <v>286</v>
      </c>
      <c r="H6831">
        <v>14356.35</v>
      </c>
      <c r="I6831">
        <v>28681.75</v>
      </c>
      <c r="J6831">
        <v>0</v>
      </c>
      <c r="K6831">
        <v>0</v>
      </c>
      <c r="L6831">
        <v>1</v>
      </c>
      <c r="M6831">
        <v>0</v>
      </c>
      <c r="N6831">
        <v>50</v>
      </c>
      <c r="O6831">
        <v>0</v>
      </c>
      <c r="P6831">
        <v>0</v>
      </c>
      <c r="Q6831">
        <v>0</v>
      </c>
      <c r="R6831">
        <v>0</v>
      </c>
      <c r="S6831">
        <v>288.5</v>
      </c>
      <c r="T6831">
        <v>0</v>
      </c>
      <c r="U6831">
        <v>0</v>
      </c>
      <c r="V6831">
        <v>0</v>
      </c>
      <c r="Z6831">
        <f>AVERAGE(AA6831:AT6831)</f>
        <v>288.49583333333334</v>
      </c>
      <c r="AA6831">
        <v>289.13</v>
      </c>
      <c r="AB6831">
        <v>289.11</v>
      </c>
      <c r="AC6831">
        <v>288.61</v>
      </c>
      <c r="AD6831">
        <v>289.02999999999997</v>
      </c>
      <c r="AI6831">
        <v>290.05</v>
      </c>
      <c r="AJ6831">
        <v>289.64999999999998</v>
      </c>
      <c r="AK6831">
        <v>288.62</v>
      </c>
      <c r="AL6831">
        <v>288.32</v>
      </c>
      <c r="AQ6831">
        <v>286.04000000000002</v>
      </c>
      <c r="AR6831">
        <v>286.86</v>
      </c>
      <c r="AS6831">
        <v>288.18</v>
      </c>
      <c r="AT6831">
        <v>288.35000000000002</v>
      </c>
    </row>
    <row r="6832" spans="1:46" x14ac:dyDescent="0.2">
      <c r="A6832" s="1">
        <v>44739.379965277774</v>
      </c>
      <c r="B6832" t="s">
        <v>72</v>
      </c>
      <c r="D6832">
        <v>40486</v>
      </c>
      <c r="E6832">
        <v>288</v>
      </c>
      <c r="F6832">
        <v>290</v>
      </c>
      <c r="G6832">
        <v>286</v>
      </c>
      <c r="H6832">
        <v>14356.35</v>
      </c>
      <c r="I6832">
        <v>28681.75</v>
      </c>
      <c r="J6832">
        <v>1</v>
      </c>
      <c r="K6832">
        <v>0</v>
      </c>
      <c r="L6832">
        <v>1</v>
      </c>
      <c r="M6832">
        <v>0</v>
      </c>
      <c r="N6832">
        <v>50</v>
      </c>
      <c r="O6832">
        <v>0</v>
      </c>
      <c r="P6832">
        <v>0</v>
      </c>
      <c r="Q6832">
        <v>0</v>
      </c>
      <c r="R6832">
        <v>0</v>
      </c>
      <c r="S6832">
        <v>288.47000000000003</v>
      </c>
      <c r="T6832">
        <v>0</v>
      </c>
      <c r="U6832">
        <v>0</v>
      </c>
      <c r="V6832">
        <v>0</v>
      </c>
      <c r="Z6832">
        <f>AVERAGE(AA6832:AT6832)</f>
        <v>288.47583333333336</v>
      </c>
      <c r="AA6832">
        <v>289.14</v>
      </c>
      <c r="AB6832">
        <v>289.20999999999998</v>
      </c>
      <c r="AC6832">
        <v>288.62</v>
      </c>
      <c r="AD6832">
        <v>289.24</v>
      </c>
      <c r="AI6832">
        <v>290.08999999999997</v>
      </c>
      <c r="AJ6832">
        <v>289.56</v>
      </c>
      <c r="AK6832">
        <v>288.64999999999998</v>
      </c>
      <c r="AL6832">
        <v>288.24</v>
      </c>
      <c r="AQ6832">
        <v>285.73</v>
      </c>
      <c r="AR6832">
        <v>286.66000000000003</v>
      </c>
      <c r="AS6832">
        <v>288.11</v>
      </c>
      <c r="AT6832">
        <v>288.45999999999998</v>
      </c>
    </row>
    <row r="6833" spans="1:46" x14ac:dyDescent="0.2">
      <c r="A6833" s="1">
        <v>44739.380023148151</v>
      </c>
      <c r="B6833" t="s">
        <v>72</v>
      </c>
      <c r="D6833">
        <v>40487</v>
      </c>
      <c r="E6833">
        <v>288</v>
      </c>
      <c r="F6833">
        <v>290</v>
      </c>
      <c r="G6833">
        <v>286</v>
      </c>
      <c r="H6833">
        <v>14356.35</v>
      </c>
      <c r="I6833">
        <v>28681.75</v>
      </c>
      <c r="J6833">
        <v>0</v>
      </c>
      <c r="K6833">
        <v>0</v>
      </c>
      <c r="L6833">
        <v>1</v>
      </c>
      <c r="M6833">
        <v>0</v>
      </c>
      <c r="N6833">
        <v>50</v>
      </c>
      <c r="O6833">
        <v>0</v>
      </c>
      <c r="P6833">
        <v>0</v>
      </c>
      <c r="Q6833">
        <v>0</v>
      </c>
      <c r="R6833">
        <v>0</v>
      </c>
      <c r="S6833">
        <v>288.43</v>
      </c>
      <c r="T6833">
        <v>0</v>
      </c>
      <c r="U6833">
        <v>0</v>
      </c>
      <c r="V6833">
        <v>0</v>
      </c>
      <c r="Z6833">
        <f>AVERAGE(AA6833:AT6833)</f>
        <v>288.43166666666667</v>
      </c>
      <c r="AA6833">
        <v>289.3</v>
      </c>
      <c r="AB6833">
        <v>288.95</v>
      </c>
      <c r="AC6833">
        <v>288.45</v>
      </c>
      <c r="AD6833">
        <v>289.20999999999998</v>
      </c>
      <c r="AI6833">
        <v>289.97000000000003</v>
      </c>
      <c r="AJ6833">
        <v>289.44</v>
      </c>
      <c r="AK6833">
        <v>288.77</v>
      </c>
      <c r="AL6833">
        <v>288.04000000000002</v>
      </c>
      <c r="AQ6833">
        <v>285.91000000000003</v>
      </c>
      <c r="AR6833">
        <v>286.69</v>
      </c>
      <c r="AS6833">
        <v>288.10000000000002</v>
      </c>
      <c r="AT6833">
        <v>288.35000000000002</v>
      </c>
    </row>
    <row r="6834" spans="1:46" x14ac:dyDescent="0.2">
      <c r="A6834" s="1">
        <v>44739.38009259259</v>
      </c>
      <c r="B6834" t="s">
        <v>72</v>
      </c>
      <c r="D6834">
        <v>40488</v>
      </c>
      <c r="E6834">
        <v>288</v>
      </c>
      <c r="F6834">
        <v>290</v>
      </c>
      <c r="G6834">
        <v>286</v>
      </c>
      <c r="H6834">
        <v>14356.35</v>
      </c>
      <c r="I6834">
        <v>28681.75</v>
      </c>
      <c r="J6834">
        <v>1</v>
      </c>
      <c r="K6834">
        <v>0</v>
      </c>
      <c r="L6834">
        <v>1</v>
      </c>
      <c r="M6834">
        <v>0</v>
      </c>
      <c r="N6834">
        <v>50</v>
      </c>
      <c r="O6834">
        <v>0</v>
      </c>
      <c r="P6834">
        <v>0</v>
      </c>
      <c r="Q6834">
        <v>0</v>
      </c>
      <c r="R6834">
        <v>0</v>
      </c>
      <c r="S6834">
        <v>288.49</v>
      </c>
      <c r="T6834">
        <v>0</v>
      </c>
      <c r="U6834">
        <v>0</v>
      </c>
      <c r="V6834">
        <v>0</v>
      </c>
      <c r="Z6834">
        <f>AVERAGE(AA6834:AT6834)</f>
        <v>288.48499999999996</v>
      </c>
      <c r="AA6834">
        <v>289.01</v>
      </c>
      <c r="AB6834">
        <v>289</v>
      </c>
      <c r="AC6834">
        <v>288.60000000000002</v>
      </c>
      <c r="AD6834">
        <v>289.33</v>
      </c>
      <c r="AI6834">
        <v>290.05</v>
      </c>
      <c r="AJ6834">
        <v>289.63</v>
      </c>
      <c r="AK6834">
        <v>288.81</v>
      </c>
      <c r="AL6834">
        <v>288.26</v>
      </c>
      <c r="AQ6834">
        <v>285.93</v>
      </c>
      <c r="AR6834">
        <v>286.8</v>
      </c>
      <c r="AS6834">
        <v>288.04000000000002</v>
      </c>
      <c r="AT6834">
        <v>288.36</v>
      </c>
    </row>
    <row r="6835" spans="1:46" x14ac:dyDescent="0.2">
      <c r="A6835" s="1">
        <v>44739.380162037036</v>
      </c>
      <c r="B6835" t="s">
        <v>72</v>
      </c>
      <c r="D6835">
        <v>40489</v>
      </c>
      <c r="E6835">
        <v>288</v>
      </c>
      <c r="F6835">
        <v>290</v>
      </c>
      <c r="G6835">
        <v>286</v>
      </c>
      <c r="H6835">
        <v>14356.35</v>
      </c>
      <c r="I6835">
        <v>28681.75</v>
      </c>
      <c r="J6835">
        <v>0</v>
      </c>
      <c r="K6835">
        <v>0</v>
      </c>
      <c r="L6835">
        <v>1</v>
      </c>
      <c r="M6835">
        <v>0</v>
      </c>
      <c r="N6835">
        <v>50</v>
      </c>
      <c r="O6835">
        <v>0</v>
      </c>
      <c r="P6835">
        <v>0</v>
      </c>
      <c r="Q6835">
        <v>0</v>
      </c>
      <c r="R6835">
        <v>0</v>
      </c>
      <c r="S6835">
        <v>288.45999999999998</v>
      </c>
      <c r="T6835">
        <v>0</v>
      </c>
      <c r="U6835">
        <v>0</v>
      </c>
      <c r="V6835">
        <v>0</v>
      </c>
      <c r="Z6835">
        <f>AVERAGE(AA6835:AT6835)</f>
        <v>288.45500000000004</v>
      </c>
      <c r="AA6835">
        <v>289.16000000000003</v>
      </c>
      <c r="AB6835">
        <v>289.04000000000002</v>
      </c>
      <c r="AC6835">
        <v>288.69</v>
      </c>
      <c r="AD6835">
        <v>289.23</v>
      </c>
      <c r="AI6835">
        <v>290.02</v>
      </c>
      <c r="AJ6835">
        <v>289.57</v>
      </c>
      <c r="AK6835">
        <v>288.75</v>
      </c>
      <c r="AL6835">
        <v>288.14</v>
      </c>
      <c r="AQ6835">
        <v>285.88</v>
      </c>
      <c r="AR6835">
        <v>286.77999999999997</v>
      </c>
      <c r="AS6835">
        <v>287.97000000000003</v>
      </c>
      <c r="AT6835">
        <v>288.23</v>
      </c>
    </row>
    <row r="6836" spans="1:46" x14ac:dyDescent="0.2">
      <c r="A6836" s="1">
        <v>44739.380358796298</v>
      </c>
      <c r="B6836" t="s">
        <v>72</v>
      </c>
      <c r="D6836">
        <v>40490</v>
      </c>
      <c r="E6836">
        <v>288</v>
      </c>
      <c r="F6836">
        <v>290</v>
      </c>
      <c r="G6836">
        <v>286</v>
      </c>
      <c r="H6836">
        <v>14356.35</v>
      </c>
      <c r="I6836">
        <v>28681.75</v>
      </c>
      <c r="J6836">
        <v>1</v>
      </c>
      <c r="K6836">
        <v>0</v>
      </c>
      <c r="L6836">
        <v>1</v>
      </c>
      <c r="M6836">
        <v>0</v>
      </c>
      <c r="N6836">
        <v>50</v>
      </c>
      <c r="O6836">
        <v>0</v>
      </c>
      <c r="P6836">
        <v>0</v>
      </c>
      <c r="Q6836">
        <v>0</v>
      </c>
      <c r="R6836">
        <v>0</v>
      </c>
      <c r="S6836">
        <v>288.47000000000003</v>
      </c>
      <c r="T6836">
        <v>0</v>
      </c>
      <c r="U6836">
        <v>0</v>
      </c>
      <c r="V6836">
        <v>0</v>
      </c>
      <c r="Z6836">
        <f>AVERAGE(AA6836:AT6836)</f>
        <v>288.46833333333331</v>
      </c>
      <c r="AA6836">
        <v>289.27999999999997</v>
      </c>
      <c r="AB6836">
        <v>289.19</v>
      </c>
      <c r="AC6836">
        <v>288.39</v>
      </c>
      <c r="AD6836">
        <v>289.41000000000003</v>
      </c>
      <c r="AI6836">
        <v>289.91000000000003</v>
      </c>
      <c r="AJ6836">
        <v>289.66000000000003</v>
      </c>
      <c r="AK6836">
        <v>288.68</v>
      </c>
      <c r="AL6836">
        <v>288.27</v>
      </c>
      <c r="AQ6836">
        <v>285.89</v>
      </c>
      <c r="AR6836">
        <v>286.67</v>
      </c>
      <c r="AS6836">
        <v>288.05</v>
      </c>
      <c r="AT6836">
        <v>288.22000000000003</v>
      </c>
    </row>
    <row r="6837" spans="1:46" x14ac:dyDescent="0.2">
      <c r="A6837" s="1">
        <v>44739.380520833336</v>
      </c>
      <c r="B6837" t="s">
        <v>72</v>
      </c>
      <c r="D6837">
        <v>40491</v>
      </c>
      <c r="E6837">
        <v>288</v>
      </c>
      <c r="F6837">
        <v>290</v>
      </c>
      <c r="G6837">
        <v>286</v>
      </c>
      <c r="H6837">
        <v>14356.27</v>
      </c>
      <c r="I6837">
        <v>28681.66</v>
      </c>
      <c r="J6837">
        <v>0</v>
      </c>
      <c r="K6837">
        <v>0</v>
      </c>
      <c r="L6837">
        <v>1</v>
      </c>
      <c r="M6837">
        <v>0</v>
      </c>
      <c r="N6837">
        <v>50</v>
      </c>
      <c r="O6837">
        <v>0</v>
      </c>
      <c r="P6837">
        <v>0</v>
      </c>
      <c r="Q6837">
        <v>0</v>
      </c>
      <c r="R6837">
        <v>0</v>
      </c>
      <c r="S6837">
        <v>288.51</v>
      </c>
      <c r="T6837">
        <v>0</v>
      </c>
      <c r="U6837">
        <v>0</v>
      </c>
      <c r="V6837">
        <v>0</v>
      </c>
      <c r="Z6837">
        <f>AVERAGE(AA6837:AT6837)</f>
        <v>288.50916666666666</v>
      </c>
      <c r="AA6837">
        <v>289</v>
      </c>
      <c r="AB6837">
        <v>289.08999999999997</v>
      </c>
      <c r="AC6837">
        <v>288.63</v>
      </c>
      <c r="AD6837">
        <v>288.98</v>
      </c>
      <c r="AI6837">
        <v>290.08</v>
      </c>
      <c r="AJ6837">
        <v>289.7</v>
      </c>
      <c r="AK6837">
        <v>289</v>
      </c>
      <c r="AL6837">
        <v>288.33999999999997</v>
      </c>
      <c r="AQ6837">
        <v>285.94</v>
      </c>
      <c r="AR6837">
        <v>286.82</v>
      </c>
      <c r="AS6837">
        <v>288.07</v>
      </c>
      <c r="AT6837">
        <v>288.45999999999998</v>
      </c>
    </row>
    <row r="6838" spans="1:46" x14ac:dyDescent="0.2">
      <c r="A6838" s="1">
        <v>44739.380590277775</v>
      </c>
      <c r="B6838" t="s">
        <v>72</v>
      </c>
      <c r="D6838">
        <v>40492</v>
      </c>
      <c r="E6838">
        <v>288</v>
      </c>
      <c r="F6838">
        <v>290</v>
      </c>
      <c r="G6838">
        <v>286</v>
      </c>
      <c r="H6838">
        <v>14356.27</v>
      </c>
      <c r="I6838">
        <v>28681.66</v>
      </c>
      <c r="J6838">
        <v>1</v>
      </c>
      <c r="K6838">
        <v>0</v>
      </c>
      <c r="L6838">
        <v>1</v>
      </c>
      <c r="M6838">
        <v>0</v>
      </c>
      <c r="N6838">
        <v>50</v>
      </c>
      <c r="O6838">
        <v>0</v>
      </c>
      <c r="P6838">
        <v>0</v>
      </c>
      <c r="Q6838">
        <v>0</v>
      </c>
      <c r="R6838">
        <v>0</v>
      </c>
      <c r="S6838">
        <v>288.49</v>
      </c>
      <c r="T6838">
        <v>0</v>
      </c>
      <c r="U6838">
        <v>0</v>
      </c>
      <c r="V6838">
        <v>0</v>
      </c>
      <c r="Z6838">
        <f>AVERAGE(AA6838:AT6838)</f>
        <v>288.49166666666662</v>
      </c>
      <c r="AA6838">
        <v>289.35000000000002</v>
      </c>
      <c r="AB6838">
        <v>289.16000000000003</v>
      </c>
      <c r="AC6838">
        <v>288.58</v>
      </c>
      <c r="AD6838">
        <v>289.27</v>
      </c>
      <c r="AI6838">
        <v>290.01</v>
      </c>
      <c r="AJ6838">
        <v>289.36</v>
      </c>
      <c r="AK6838">
        <v>288.64</v>
      </c>
      <c r="AL6838">
        <v>288.27999999999997</v>
      </c>
      <c r="AQ6838">
        <v>285.87</v>
      </c>
      <c r="AR6838">
        <v>286.74</v>
      </c>
      <c r="AS6838">
        <v>288.20999999999998</v>
      </c>
      <c r="AT6838">
        <v>288.43</v>
      </c>
    </row>
    <row r="6839" spans="1:46" x14ac:dyDescent="0.2">
      <c r="A6839" s="1">
        <v>44739.380648148152</v>
      </c>
      <c r="B6839" t="s">
        <v>72</v>
      </c>
      <c r="D6839">
        <v>40493</v>
      </c>
      <c r="E6839">
        <v>288</v>
      </c>
      <c r="F6839">
        <v>290</v>
      </c>
      <c r="G6839">
        <v>286</v>
      </c>
      <c r="H6839">
        <v>14356.27</v>
      </c>
      <c r="I6839">
        <v>28681.66</v>
      </c>
      <c r="J6839">
        <v>0</v>
      </c>
      <c r="K6839">
        <v>0</v>
      </c>
      <c r="L6839">
        <v>1</v>
      </c>
      <c r="M6839">
        <v>0</v>
      </c>
      <c r="N6839">
        <v>50</v>
      </c>
      <c r="O6839">
        <v>0</v>
      </c>
      <c r="P6839">
        <v>0</v>
      </c>
      <c r="Q6839">
        <v>0</v>
      </c>
      <c r="R6839">
        <v>0</v>
      </c>
      <c r="S6839">
        <v>288.47000000000003</v>
      </c>
      <c r="T6839">
        <v>0</v>
      </c>
      <c r="U6839">
        <v>0</v>
      </c>
      <c r="V6839">
        <v>0</v>
      </c>
      <c r="Z6839">
        <f>AVERAGE(AA6839:AT6839)</f>
        <v>288.46833333333331</v>
      </c>
      <c r="AA6839">
        <v>289.19</v>
      </c>
      <c r="AB6839">
        <v>289.19</v>
      </c>
      <c r="AC6839">
        <v>288.61</v>
      </c>
      <c r="AD6839">
        <v>289.23</v>
      </c>
      <c r="AI6839">
        <v>290.14</v>
      </c>
      <c r="AJ6839">
        <v>289.38</v>
      </c>
      <c r="AK6839">
        <v>288.58</v>
      </c>
      <c r="AL6839">
        <v>288.20999999999998</v>
      </c>
      <c r="AQ6839">
        <v>285.85000000000002</v>
      </c>
      <c r="AR6839">
        <v>286.83</v>
      </c>
      <c r="AS6839">
        <v>288.18</v>
      </c>
      <c r="AT6839">
        <v>288.23</v>
      </c>
    </row>
    <row r="6840" spans="1:46" x14ac:dyDescent="0.2">
      <c r="A6840" s="1">
        <v>44739.38071759259</v>
      </c>
      <c r="B6840" t="s">
        <v>72</v>
      </c>
      <c r="D6840">
        <v>40494</v>
      </c>
      <c r="E6840">
        <v>288</v>
      </c>
      <c r="F6840">
        <v>290</v>
      </c>
      <c r="G6840">
        <v>286</v>
      </c>
      <c r="H6840">
        <v>14356.27</v>
      </c>
      <c r="I6840">
        <v>28681.66</v>
      </c>
      <c r="J6840">
        <v>1</v>
      </c>
      <c r="K6840">
        <v>0</v>
      </c>
      <c r="L6840">
        <v>1</v>
      </c>
      <c r="M6840">
        <v>0</v>
      </c>
      <c r="N6840">
        <v>50</v>
      </c>
      <c r="O6840">
        <v>0</v>
      </c>
      <c r="P6840">
        <v>0</v>
      </c>
      <c r="Q6840">
        <v>0</v>
      </c>
      <c r="R6840">
        <v>0</v>
      </c>
      <c r="S6840">
        <v>288.51</v>
      </c>
      <c r="T6840">
        <v>0</v>
      </c>
      <c r="U6840">
        <v>0</v>
      </c>
      <c r="V6840">
        <v>0</v>
      </c>
      <c r="Z6840">
        <f>AVERAGE(AA6840:AT6840)</f>
        <v>288.51416666666665</v>
      </c>
      <c r="AA6840">
        <v>289.36</v>
      </c>
      <c r="AB6840">
        <v>289.16000000000003</v>
      </c>
      <c r="AC6840">
        <v>288.47000000000003</v>
      </c>
      <c r="AD6840">
        <v>289.39</v>
      </c>
      <c r="AI6840">
        <v>289.89999999999998</v>
      </c>
      <c r="AJ6840">
        <v>289.58999999999997</v>
      </c>
      <c r="AK6840">
        <v>288.91000000000003</v>
      </c>
      <c r="AL6840">
        <v>288.42</v>
      </c>
      <c r="AQ6840">
        <v>285.89</v>
      </c>
      <c r="AR6840">
        <v>286.87</v>
      </c>
      <c r="AS6840">
        <v>287.93</v>
      </c>
      <c r="AT6840">
        <v>288.27999999999997</v>
      </c>
    </row>
    <row r="6841" spans="1:46" x14ac:dyDescent="0.2">
      <c r="A6841" s="1">
        <v>44739.380787037036</v>
      </c>
      <c r="B6841" t="s">
        <v>72</v>
      </c>
      <c r="D6841">
        <v>40495</v>
      </c>
      <c r="E6841">
        <v>288</v>
      </c>
      <c r="F6841">
        <v>290</v>
      </c>
      <c r="G6841">
        <v>286</v>
      </c>
      <c r="H6841">
        <v>14356.27</v>
      </c>
      <c r="I6841">
        <v>28681.66</v>
      </c>
      <c r="J6841">
        <v>0</v>
      </c>
      <c r="K6841">
        <v>0</v>
      </c>
      <c r="L6841">
        <v>1</v>
      </c>
      <c r="M6841">
        <v>0</v>
      </c>
      <c r="N6841">
        <v>50</v>
      </c>
      <c r="O6841">
        <v>0</v>
      </c>
      <c r="P6841">
        <v>0</v>
      </c>
      <c r="Q6841">
        <v>0</v>
      </c>
      <c r="R6841">
        <v>0</v>
      </c>
      <c r="S6841">
        <v>288.5</v>
      </c>
      <c r="T6841">
        <v>0</v>
      </c>
      <c r="U6841">
        <v>0</v>
      </c>
      <c r="V6841">
        <v>0</v>
      </c>
      <c r="Z6841">
        <f>AVERAGE(AA6841:AT6841)</f>
        <v>288.49416666666667</v>
      </c>
      <c r="AA6841">
        <v>289.27</v>
      </c>
      <c r="AB6841">
        <v>289.25</v>
      </c>
      <c r="AC6841">
        <v>288.44</v>
      </c>
      <c r="AD6841">
        <v>289.20999999999998</v>
      </c>
      <c r="AI6841">
        <v>290.16000000000003</v>
      </c>
      <c r="AJ6841">
        <v>289.63</v>
      </c>
      <c r="AK6841">
        <v>288.66000000000003</v>
      </c>
      <c r="AL6841">
        <v>288.42</v>
      </c>
      <c r="AQ6841">
        <v>285.89</v>
      </c>
      <c r="AR6841">
        <v>286.92</v>
      </c>
      <c r="AS6841">
        <v>288.06</v>
      </c>
      <c r="AT6841">
        <v>288.02</v>
      </c>
    </row>
    <row r="6842" spans="1:46" x14ac:dyDescent="0.2">
      <c r="A6842" s="1">
        <v>44739.380856481483</v>
      </c>
      <c r="B6842" t="s">
        <v>72</v>
      </c>
      <c r="D6842">
        <v>40496</v>
      </c>
      <c r="E6842">
        <v>288</v>
      </c>
      <c r="F6842">
        <v>290</v>
      </c>
      <c r="G6842">
        <v>286</v>
      </c>
      <c r="H6842">
        <v>14356.27</v>
      </c>
      <c r="I6842">
        <v>28681.66</v>
      </c>
      <c r="J6842">
        <v>1</v>
      </c>
      <c r="K6842">
        <v>0</v>
      </c>
      <c r="L6842">
        <v>1</v>
      </c>
      <c r="M6842">
        <v>0</v>
      </c>
      <c r="N6842">
        <v>50</v>
      </c>
      <c r="O6842">
        <v>0</v>
      </c>
      <c r="P6842">
        <v>0</v>
      </c>
      <c r="Q6842">
        <v>0</v>
      </c>
      <c r="R6842">
        <v>0</v>
      </c>
      <c r="S6842">
        <v>288.5</v>
      </c>
      <c r="T6842">
        <v>0</v>
      </c>
      <c r="U6842">
        <v>0</v>
      </c>
      <c r="V6842">
        <v>0</v>
      </c>
      <c r="Z6842">
        <f>AVERAGE(AA6842:AT6842)</f>
        <v>288.49583333333334</v>
      </c>
      <c r="AA6842">
        <v>289.20999999999998</v>
      </c>
      <c r="AB6842">
        <v>289.2</v>
      </c>
      <c r="AC6842">
        <v>288.31</v>
      </c>
      <c r="AD6842">
        <v>289.33</v>
      </c>
      <c r="AI6842">
        <v>290.22000000000003</v>
      </c>
      <c r="AJ6842">
        <v>289.63</v>
      </c>
      <c r="AK6842">
        <v>288.79000000000002</v>
      </c>
      <c r="AL6842">
        <v>288.33999999999997</v>
      </c>
      <c r="AQ6842">
        <v>285.77</v>
      </c>
      <c r="AR6842">
        <v>286.88</v>
      </c>
      <c r="AS6842">
        <v>288.04000000000002</v>
      </c>
      <c r="AT6842">
        <v>288.23</v>
      </c>
    </row>
    <row r="6843" spans="1:46" x14ac:dyDescent="0.2">
      <c r="A6843" s="1">
        <v>44739.380914351852</v>
      </c>
      <c r="B6843" t="s">
        <v>72</v>
      </c>
      <c r="D6843">
        <v>40497</v>
      </c>
      <c r="E6843">
        <v>288</v>
      </c>
      <c r="F6843">
        <v>290</v>
      </c>
      <c r="G6843">
        <v>286</v>
      </c>
      <c r="H6843">
        <v>14356.27</v>
      </c>
      <c r="I6843">
        <v>28681.66</v>
      </c>
      <c r="J6843">
        <v>0</v>
      </c>
      <c r="K6843">
        <v>0</v>
      </c>
      <c r="L6843">
        <v>1</v>
      </c>
      <c r="M6843">
        <v>0</v>
      </c>
      <c r="N6843">
        <v>50</v>
      </c>
      <c r="O6843">
        <v>0</v>
      </c>
      <c r="P6843">
        <v>0</v>
      </c>
      <c r="Q6843">
        <v>0</v>
      </c>
      <c r="R6843">
        <v>0</v>
      </c>
      <c r="S6843">
        <v>288.42</v>
      </c>
      <c r="T6843">
        <v>0</v>
      </c>
      <c r="U6843">
        <v>0</v>
      </c>
      <c r="V6843">
        <v>0</v>
      </c>
      <c r="Z6843">
        <f>AVERAGE(AA6843:AT6843)</f>
        <v>288.42</v>
      </c>
      <c r="AA6843">
        <v>289.22000000000003</v>
      </c>
      <c r="AB6843">
        <v>289.08</v>
      </c>
      <c r="AC6843">
        <v>288.49</v>
      </c>
      <c r="AD6843">
        <v>289.29000000000002</v>
      </c>
      <c r="AI6843">
        <v>289.93</v>
      </c>
      <c r="AJ6843">
        <v>289.42</v>
      </c>
      <c r="AK6843">
        <v>288.5</v>
      </c>
      <c r="AL6843">
        <v>288.2</v>
      </c>
      <c r="AQ6843">
        <v>285.77</v>
      </c>
      <c r="AR6843">
        <v>286.83</v>
      </c>
      <c r="AS6843">
        <v>288.01</v>
      </c>
      <c r="AT6843">
        <v>288.3</v>
      </c>
    </row>
    <row r="6844" spans="1:46" x14ac:dyDescent="0.2">
      <c r="A6844" s="1">
        <v>44739.380983796298</v>
      </c>
      <c r="B6844" t="s">
        <v>72</v>
      </c>
      <c r="D6844">
        <v>40498</v>
      </c>
      <c r="E6844">
        <v>288</v>
      </c>
      <c r="F6844">
        <v>290</v>
      </c>
      <c r="G6844">
        <v>286</v>
      </c>
      <c r="H6844">
        <v>14356.27</v>
      </c>
      <c r="I6844">
        <v>28681.66</v>
      </c>
      <c r="J6844">
        <v>1</v>
      </c>
      <c r="K6844">
        <v>0</v>
      </c>
      <c r="L6844">
        <v>1</v>
      </c>
      <c r="M6844">
        <v>0</v>
      </c>
      <c r="N6844">
        <v>50</v>
      </c>
      <c r="O6844">
        <v>0</v>
      </c>
      <c r="P6844">
        <v>0</v>
      </c>
      <c r="Q6844">
        <v>0</v>
      </c>
      <c r="R6844">
        <v>0</v>
      </c>
      <c r="S6844">
        <v>288.47000000000003</v>
      </c>
      <c r="T6844">
        <v>0</v>
      </c>
      <c r="U6844">
        <v>0</v>
      </c>
      <c r="V6844">
        <v>0</v>
      </c>
      <c r="Z6844">
        <f>AVERAGE(AA6844:AT6844)</f>
        <v>288.46499999999997</v>
      </c>
      <c r="AA6844">
        <v>289.08</v>
      </c>
      <c r="AB6844">
        <v>289.02999999999997</v>
      </c>
      <c r="AC6844">
        <v>288.64</v>
      </c>
      <c r="AD6844">
        <v>288.94</v>
      </c>
      <c r="AI6844">
        <v>289.99</v>
      </c>
      <c r="AJ6844">
        <v>289.8</v>
      </c>
      <c r="AK6844">
        <v>288.72000000000003</v>
      </c>
      <c r="AL6844">
        <v>288.32</v>
      </c>
      <c r="AQ6844">
        <v>285.77</v>
      </c>
      <c r="AR6844">
        <v>286.73</v>
      </c>
      <c r="AS6844">
        <v>288.22000000000003</v>
      </c>
      <c r="AT6844">
        <v>288.33999999999997</v>
      </c>
    </row>
    <row r="6845" spans="1:46" x14ac:dyDescent="0.2">
      <c r="A6845" s="1">
        <v>44739.381053240744</v>
      </c>
      <c r="B6845" t="s">
        <v>72</v>
      </c>
      <c r="D6845">
        <v>40499</v>
      </c>
      <c r="E6845">
        <v>288</v>
      </c>
      <c r="F6845">
        <v>290</v>
      </c>
      <c r="G6845">
        <v>286</v>
      </c>
      <c r="H6845">
        <v>14356.27</v>
      </c>
      <c r="I6845">
        <v>28681.66</v>
      </c>
      <c r="J6845">
        <v>0</v>
      </c>
      <c r="K6845">
        <v>0</v>
      </c>
      <c r="L6845">
        <v>1</v>
      </c>
      <c r="M6845">
        <v>0</v>
      </c>
      <c r="N6845">
        <v>50</v>
      </c>
      <c r="O6845">
        <v>0</v>
      </c>
      <c r="P6845">
        <v>0</v>
      </c>
      <c r="Q6845">
        <v>0</v>
      </c>
      <c r="R6845">
        <v>0</v>
      </c>
      <c r="S6845">
        <v>288.45</v>
      </c>
      <c r="T6845">
        <v>0</v>
      </c>
      <c r="U6845">
        <v>0</v>
      </c>
      <c r="V6845">
        <v>0</v>
      </c>
      <c r="Z6845">
        <f>AVERAGE(AA6845:AT6845)</f>
        <v>288.45166666666677</v>
      </c>
      <c r="AA6845">
        <v>289.3</v>
      </c>
      <c r="AB6845">
        <v>289.27</v>
      </c>
      <c r="AC6845">
        <v>288.67</v>
      </c>
      <c r="AD6845">
        <v>289.23</v>
      </c>
      <c r="AI6845">
        <v>289.92</v>
      </c>
      <c r="AJ6845">
        <v>289.39</v>
      </c>
      <c r="AK6845">
        <v>288.74</v>
      </c>
      <c r="AL6845">
        <v>288.06</v>
      </c>
      <c r="AQ6845">
        <v>285.77</v>
      </c>
      <c r="AR6845">
        <v>286.8</v>
      </c>
      <c r="AS6845">
        <v>288.01</v>
      </c>
      <c r="AT6845">
        <v>288.26</v>
      </c>
    </row>
    <row r="6846" spans="1:46" x14ac:dyDescent="0.2">
      <c r="A6846" s="1">
        <v>44739.381261574075</v>
      </c>
      <c r="B6846" t="s">
        <v>72</v>
      </c>
      <c r="D6846">
        <v>40500</v>
      </c>
      <c r="E6846">
        <v>288</v>
      </c>
      <c r="F6846">
        <v>290</v>
      </c>
      <c r="G6846">
        <v>286</v>
      </c>
      <c r="H6846">
        <v>14356.27</v>
      </c>
      <c r="I6846">
        <v>28681.66</v>
      </c>
      <c r="J6846">
        <v>1</v>
      </c>
      <c r="K6846">
        <v>0</v>
      </c>
      <c r="L6846">
        <v>1</v>
      </c>
      <c r="M6846">
        <v>0</v>
      </c>
      <c r="N6846">
        <v>50</v>
      </c>
      <c r="O6846">
        <v>0</v>
      </c>
      <c r="P6846">
        <v>0</v>
      </c>
      <c r="Q6846">
        <v>0</v>
      </c>
      <c r="R6846">
        <v>0</v>
      </c>
      <c r="S6846">
        <v>288.54000000000002</v>
      </c>
      <c r="T6846">
        <v>0</v>
      </c>
      <c r="U6846">
        <v>0</v>
      </c>
      <c r="V6846">
        <v>0</v>
      </c>
      <c r="Z6846">
        <f>AVERAGE(AA6846:AT6846)</f>
        <v>288.53916666666674</v>
      </c>
      <c r="AA6846">
        <v>289.22000000000003</v>
      </c>
      <c r="AB6846">
        <v>289.08</v>
      </c>
      <c r="AC6846">
        <v>288.67</v>
      </c>
      <c r="AD6846">
        <v>289.63</v>
      </c>
      <c r="AI6846">
        <v>290.02</v>
      </c>
      <c r="AJ6846">
        <v>289.7</v>
      </c>
      <c r="AK6846">
        <v>288.87</v>
      </c>
      <c r="AL6846">
        <v>288.52999999999997</v>
      </c>
      <c r="AQ6846">
        <v>285.76</v>
      </c>
      <c r="AR6846">
        <v>286.63</v>
      </c>
      <c r="AS6846">
        <v>288</v>
      </c>
      <c r="AT6846">
        <v>288.36</v>
      </c>
    </row>
    <row r="6847" spans="1:46" x14ac:dyDescent="0.2">
      <c r="A6847" s="1">
        <v>44739.381412037037</v>
      </c>
      <c r="B6847" t="s">
        <v>72</v>
      </c>
      <c r="D6847">
        <v>40501</v>
      </c>
      <c r="E6847">
        <v>288</v>
      </c>
      <c r="F6847">
        <v>290</v>
      </c>
      <c r="G6847">
        <v>286</v>
      </c>
      <c r="H6847">
        <v>14356.38</v>
      </c>
      <c r="I6847">
        <v>28681.11</v>
      </c>
      <c r="J6847">
        <v>0</v>
      </c>
      <c r="K6847">
        <v>0</v>
      </c>
      <c r="L6847">
        <v>1</v>
      </c>
      <c r="M6847">
        <v>0</v>
      </c>
      <c r="N6847">
        <v>50</v>
      </c>
      <c r="O6847">
        <v>0</v>
      </c>
      <c r="P6847">
        <v>0</v>
      </c>
      <c r="Q6847">
        <v>0</v>
      </c>
      <c r="R6847">
        <v>0</v>
      </c>
      <c r="S6847">
        <v>288.52999999999997</v>
      </c>
      <c r="T6847">
        <v>0</v>
      </c>
      <c r="U6847">
        <v>0</v>
      </c>
      <c r="V6847">
        <v>0</v>
      </c>
      <c r="Z6847">
        <f>AVERAGE(AA6847:AT6847)</f>
        <v>288.53166666666669</v>
      </c>
      <c r="AA6847">
        <v>289.13</v>
      </c>
      <c r="AB6847">
        <v>289.2</v>
      </c>
      <c r="AC6847">
        <v>288.73</v>
      </c>
      <c r="AD6847">
        <v>289.17</v>
      </c>
      <c r="AI6847">
        <v>290.27</v>
      </c>
      <c r="AJ6847">
        <v>289.72000000000003</v>
      </c>
      <c r="AK6847">
        <v>288.58</v>
      </c>
      <c r="AL6847">
        <v>288.39</v>
      </c>
      <c r="AQ6847">
        <v>285.89</v>
      </c>
      <c r="AR6847">
        <v>286.76</v>
      </c>
      <c r="AS6847">
        <v>288.08</v>
      </c>
      <c r="AT6847">
        <v>288.45999999999998</v>
      </c>
    </row>
    <row r="6848" spans="1:46" x14ac:dyDescent="0.2">
      <c r="A6848" s="1">
        <v>44739.381481481483</v>
      </c>
      <c r="B6848" t="s">
        <v>72</v>
      </c>
      <c r="D6848">
        <v>40502</v>
      </c>
      <c r="E6848">
        <v>288</v>
      </c>
      <c r="F6848">
        <v>290</v>
      </c>
      <c r="G6848">
        <v>286</v>
      </c>
      <c r="H6848">
        <v>14356.38</v>
      </c>
      <c r="I6848">
        <v>28681.11</v>
      </c>
      <c r="J6848">
        <v>1</v>
      </c>
      <c r="K6848">
        <v>0</v>
      </c>
      <c r="L6848">
        <v>1</v>
      </c>
      <c r="M6848">
        <v>0</v>
      </c>
      <c r="N6848">
        <v>50</v>
      </c>
      <c r="O6848">
        <v>0</v>
      </c>
      <c r="P6848">
        <v>0</v>
      </c>
      <c r="Q6848">
        <v>0</v>
      </c>
      <c r="R6848">
        <v>0</v>
      </c>
      <c r="S6848">
        <v>288.57</v>
      </c>
      <c r="T6848">
        <v>0</v>
      </c>
      <c r="U6848">
        <v>0</v>
      </c>
      <c r="V6848">
        <v>0</v>
      </c>
      <c r="Z6848">
        <f>AVERAGE(AA6848:AT6848)</f>
        <v>288.57250000000005</v>
      </c>
      <c r="AA6848">
        <v>289.17</v>
      </c>
      <c r="AB6848">
        <v>289.27</v>
      </c>
      <c r="AC6848">
        <v>288.67</v>
      </c>
      <c r="AD6848">
        <v>289.39</v>
      </c>
      <c r="AI6848">
        <v>290.23</v>
      </c>
      <c r="AJ6848">
        <v>289.64999999999998</v>
      </c>
      <c r="AK6848">
        <v>288.72000000000003</v>
      </c>
      <c r="AL6848">
        <v>288.39</v>
      </c>
      <c r="AQ6848">
        <v>286.04000000000002</v>
      </c>
      <c r="AR6848">
        <v>286.8</v>
      </c>
      <c r="AS6848">
        <v>288.02</v>
      </c>
      <c r="AT6848">
        <v>288.52</v>
      </c>
    </row>
    <row r="6849" spans="1:46" x14ac:dyDescent="0.2">
      <c r="A6849" s="1">
        <v>44739.381550925929</v>
      </c>
      <c r="B6849" t="s">
        <v>72</v>
      </c>
      <c r="D6849">
        <v>40503</v>
      </c>
      <c r="E6849">
        <v>288</v>
      </c>
      <c r="F6849">
        <v>290</v>
      </c>
      <c r="G6849">
        <v>286</v>
      </c>
      <c r="H6849">
        <v>14356.38</v>
      </c>
      <c r="I6849">
        <v>28681.11</v>
      </c>
      <c r="J6849">
        <v>0</v>
      </c>
      <c r="K6849">
        <v>0</v>
      </c>
      <c r="L6849">
        <v>1</v>
      </c>
      <c r="M6849">
        <v>0</v>
      </c>
      <c r="N6849">
        <v>50</v>
      </c>
      <c r="O6849">
        <v>0</v>
      </c>
      <c r="P6849">
        <v>0</v>
      </c>
      <c r="Q6849">
        <v>0</v>
      </c>
      <c r="R6849">
        <v>0</v>
      </c>
      <c r="S6849">
        <v>288.5</v>
      </c>
      <c r="T6849">
        <v>0</v>
      </c>
      <c r="U6849">
        <v>0</v>
      </c>
      <c r="V6849">
        <v>0</v>
      </c>
      <c r="Z6849">
        <f>AVERAGE(AA6849:AT6849)</f>
        <v>288.5</v>
      </c>
      <c r="AA6849">
        <v>289</v>
      </c>
      <c r="AB6849">
        <v>289.14</v>
      </c>
      <c r="AC6849">
        <v>288.54000000000002</v>
      </c>
      <c r="AD6849">
        <v>289.20999999999998</v>
      </c>
      <c r="AI6849">
        <v>290.12</v>
      </c>
      <c r="AJ6849">
        <v>289.52999999999997</v>
      </c>
      <c r="AK6849">
        <v>288.77</v>
      </c>
      <c r="AL6849">
        <v>288.32</v>
      </c>
      <c r="AQ6849">
        <v>285.87</v>
      </c>
      <c r="AR6849">
        <v>286.95</v>
      </c>
      <c r="AS6849">
        <v>288.13</v>
      </c>
      <c r="AT6849">
        <v>288.42</v>
      </c>
    </row>
    <row r="6850" spans="1:46" x14ac:dyDescent="0.2">
      <c r="A6850" s="1">
        <v>44739.381608796299</v>
      </c>
      <c r="B6850" t="s">
        <v>72</v>
      </c>
      <c r="D6850">
        <v>40504</v>
      </c>
      <c r="E6850">
        <v>288</v>
      </c>
      <c r="F6850">
        <v>290</v>
      </c>
      <c r="G6850">
        <v>286</v>
      </c>
      <c r="H6850">
        <v>14356.38</v>
      </c>
      <c r="I6850">
        <v>28681.11</v>
      </c>
      <c r="J6850">
        <v>1</v>
      </c>
      <c r="K6850">
        <v>0</v>
      </c>
      <c r="L6850">
        <v>1</v>
      </c>
      <c r="M6850">
        <v>0</v>
      </c>
      <c r="N6850">
        <v>50</v>
      </c>
      <c r="O6850">
        <v>0</v>
      </c>
      <c r="P6850">
        <v>0</v>
      </c>
      <c r="Q6850">
        <v>0</v>
      </c>
      <c r="R6850">
        <v>0</v>
      </c>
      <c r="S6850">
        <v>288.52999999999997</v>
      </c>
      <c r="T6850">
        <v>0</v>
      </c>
      <c r="U6850">
        <v>0</v>
      </c>
      <c r="V6850">
        <v>0</v>
      </c>
      <c r="Z6850">
        <f>AVERAGE(AA6850:AT6850)</f>
        <v>288.53166666666664</v>
      </c>
      <c r="AA6850">
        <v>289.01</v>
      </c>
      <c r="AB6850">
        <v>289.33</v>
      </c>
      <c r="AC6850">
        <v>288.62</v>
      </c>
      <c r="AD6850">
        <v>289.14999999999998</v>
      </c>
      <c r="AI6850">
        <v>290.08</v>
      </c>
      <c r="AJ6850">
        <v>289.66000000000003</v>
      </c>
      <c r="AK6850">
        <v>288.77999999999997</v>
      </c>
      <c r="AL6850">
        <v>288.33999999999997</v>
      </c>
      <c r="AQ6850">
        <v>286</v>
      </c>
      <c r="AR6850">
        <v>286.76</v>
      </c>
      <c r="AS6850">
        <v>288.20999999999998</v>
      </c>
      <c r="AT6850">
        <v>288.44</v>
      </c>
    </row>
    <row r="6851" spans="1:46" x14ac:dyDescent="0.2">
      <c r="A6851" s="1">
        <v>44739.381678240738</v>
      </c>
      <c r="B6851" t="s">
        <v>72</v>
      </c>
      <c r="D6851">
        <v>40505</v>
      </c>
      <c r="E6851">
        <v>288</v>
      </c>
      <c r="F6851">
        <v>290</v>
      </c>
      <c r="G6851">
        <v>286</v>
      </c>
      <c r="H6851">
        <v>14356.38</v>
      </c>
      <c r="I6851">
        <v>28681.11</v>
      </c>
      <c r="J6851">
        <v>0</v>
      </c>
      <c r="K6851">
        <v>0</v>
      </c>
      <c r="L6851">
        <v>1</v>
      </c>
      <c r="M6851">
        <v>0</v>
      </c>
      <c r="N6851">
        <v>50</v>
      </c>
      <c r="O6851">
        <v>0</v>
      </c>
      <c r="P6851">
        <v>0</v>
      </c>
      <c r="Q6851">
        <v>0</v>
      </c>
      <c r="R6851">
        <v>0</v>
      </c>
      <c r="S6851">
        <v>288.49</v>
      </c>
      <c r="T6851">
        <v>0</v>
      </c>
      <c r="U6851">
        <v>0</v>
      </c>
      <c r="V6851">
        <v>0</v>
      </c>
      <c r="Z6851">
        <f>AVERAGE(AA6851:AT6851)</f>
        <v>288.49250000000001</v>
      </c>
      <c r="AA6851">
        <v>289.13</v>
      </c>
      <c r="AB6851">
        <v>289.22000000000003</v>
      </c>
      <c r="AC6851">
        <v>288.44</v>
      </c>
      <c r="AD6851">
        <v>289.23</v>
      </c>
      <c r="AI6851">
        <v>290.06</v>
      </c>
      <c r="AJ6851">
        <v>289.57</v>
      </c>
      <c r="AK6851">
        <v>288.7</v>
      </c>
      <c r="AL6851">
        <v>288.31</v>
      </c>
      <c r="AQ6851">
        <v>285.99</v>
      </c>
      <c r="AR6851">
        <v>286.86</v>
      </c>
      <c r="AS6851">
        <v>288.04000000000002</v>
      </c>
      <c r="AT6851">
        <v>288.36</v>
      </c>
    </row>
    <row r="6852" spans="1:46" x14ac:dyDescent="0.2">
      <c r="A6852" s="1">
        <v>44739.381747685184</v>
      </c>
      <c r="B6852" t="s">
        <v>72</v>
      </c>
      <c r="D6852">
        <v>40506</v>
      </c>
      <c r="E6852">
        <v>288</v>
      </c>
      <c r="F6852">
        <v>290</v>
      </c>
      <c r="G6852">
        <v>286</v>
      </c>
      <c r="H6852">
        <v>14356.38</v>
      </c>
      <c r="I6852">
        <v>28681.11</v>
      </c>
      <c r="J6852">
        <v>1</v>
      </c>
      <c r="K6852">
        <v>0</v>
      </c>
      <c r="L6852">
        <v>1</v>
      </c>
      <c r="M6852">
        <v>0</v>
      </c>
      <c r="N6852">
        <v>50</v>
      </c>
      <c r="O6852">
        <v>0</v>
      </c>
      <c r="P6852">
        <v>0</v>
      </c>
      <c r="Q6852">
        <v>0</v>
      </c>
      <c r="R6852">
        <v>0</v>
      </c>
      <c r="S6852">
        <v>288.54000000000002</v>
      </c>
      <c r="T6852">
        <v>0</v>
      </c>
      <c r="U6852">
        <v>0</v>
      </c>
      <c r="V6852">
        <v>0</v>
      </c>
      <c r="Z6852">
        <f>AVERAGE(AA6852:AT6852)</f>
        <v>288.5383333333333</v>
      </c>
      <c r="AA6852">
        <v>289.33</v>
      </c>
      <c r="AB6852">
        <v>289.2</v>
      </c>
      <c r="AC6852">
        <v>288.49</v>
      </c>
      <c r="AD6852">
        <v>289.08</v>
      </c>
      <c r="AI6852">
        <v>289.98</v>
      </c>
      <c r="AJ6852">
        <v>289.68</v>
      </c>
      <c r="AK6852">
        <v>288.89999999999998</v>
      </c>
      <c r="AL6852">
        <v>288.33</v>
      </c>
      <c r="AQ6852">
        <v>286.11</v>
      </c>
      <c r="AR6852">
        <v>286.83</v>
      </c>
      <c r="AS6852">
        <v>288.12</v>
      </c>
      <c r="AT6852">
        <v>288.41000000000003</v>
      </c>
    </row>
    <row r="6853" spans="1:46" x14ac:dyDescent="0.2">
      <c r="A6853" s="1">
        <v>44739.38181712963</v>
      </c>
      <c r="B6853" t="s">
        <v>72</v>
      </c>
      <c r="D6853">
        <v>40507</v>
      </c>
      <c r="E6853">
        <v>288</v>
      </c>
      <c r="F6853">
        <v>290</v>
      </c>
      <c r="G6853">
        <v>286</v>
      </c>
      <c r="H6853">
        <v>14356.38</v>
      </c>
      <c r="I6853">
        <v>28681.11</v>
      </c>
      <c r="J6853">
        <v>0</v>
      </c>
      <c r="K6853">
        <v>0</v>
      </c>
      <c r="L6853">
        <v>1</v>
      </c>
      <c r="M6853">
        <v>0</v>
      </c>
      <c r="N6853">
        <v>50</v>
      </c>
      <c r="O6853">
        <v>0</v>
      </c>
      <c r="P6853">
        <v>0</v>
      </c>
      <c r="Q6853">
        <v>0</v>
      </c>
      <c r="R6853">
        <v>0</v>
      </c>
      <c r="S6853">
        <v>288.51</v>
      </c>
      <c r="T6853">
        <v>0</v>
      </c>
      <c r="U6853">
        <v>0</v>
      </c>
      <c r="V6853">
        <v>0</v>
      </c>
      <c r="Z6853">
        <f>AVERAGE(AA6853:AT6853)</f>
        <v>288.505</v>
      </c>
      <c r="AA6853">
        <v>289.37</v>
      </c>
      <c r="AB6853">
        <v>289.11</v>
      </c>
      <c r="AC6853">
        <v>288.48</v>
      </c>
      <c r="AD6853">
        <v>289.27</v>
      </c>
      <c r="AI6853">
        <v>290.08</v>
      </c>
      <c r="AJ6853">
        <v>289.58</v>
      </c>
      <c r="AK6853">
        <v>288.81</v>
      </c>
      <c r="AL6853">
        <v>288.45</v>
      </c>
      <c r="AQ6853">
        <v>285.67</v>
      </c>
      <c r="AR6853">
        <v>286.98</v>
      </c>
      <c r="AS6853">
        <v>287.95999999999998</v>
      </c>
      <c r="AT6853">
        <v>288.3</v>
      </c>
    </row>
    <row r="6854" spans="1:46" x14ac:dyDescent="0.2">
      <c r="A6854" s="1">
        <v>44739.381874999999</v>
      </c>
      <c r="B6854" t="s">
        <v>72</v>
      </c>
      <c r="D6854">
        <v>40508</v>
      </c>
      <c r="E6854">
        <v>288</v>
      </c>
      <c r="F6854">
        <v>290</v>
      </c>
      <c r="G6854">
        <v>286</v>
      </c>
      <c r="H6854">
        <v>14356.38</v>
      </c>
      <c r="I6854">
        <v>28681.11</v>
      </c>
      <c r="J6854">
        <v>1</v>
      </c>
      <c r="K6854">
        <v>0</v>
      </c>
      <c r="L6854">
        <v>1</v>
      </c>
      <c r="M6854">
        <v>0</v>
      </c>
      <c r="N6854">
        <v>50</v>
      </c>
      <c r="O6854">
        <v>0</v>
      </c>
      <c r="P6854">
        <v>0</v>
      </c>
      <c r="Q6854">
        <v>0</v>
      </c>
      <c r="R6854">
        <v>0</v>
      </c>
      <c r="S6854">
        <v>288.55</v>
      </c>
      <c r="T6854">
        <v>0</v>
      </c>
      <c r="U6854">
        <v>0</v>
      </c>
      <c r="V6854">
        <v>0</v>
      </c>
      <c r="Z6854">
        <f>AVERAGE(AA6854:AT6854)</f>
        <v>288.54833333333335</v>
      </c>
      <c r="AA6854">
        <v>289.2</v>
      </c>
      <c r="AB6854">
        <v>289.22000000000003</v>
      </c>
      <c r="AC6854">
        <v>288.54000000000002</v>
      </c>
      <c r="AD6854">
        <v>289.26</v>
      </c>
      <c r="AI6854">
        <v>290.23</v>
      </c>
      <c r="AJ6854">
        <v>289.62</v>
      </c>
      <c r="AK6854">
        <v>288.85000000000002</v>
      </c>
      <c r="AL6854">
        <v>288.33999999999997</v>
      </c>
      <c r="AQ6854">
        <v>286.33</v>
      </c>
      <c r="AR6854">
        <v>286.63</v>
      </c>
      <c r="AS6854">
        <v>288.05</v>
      </c>
      <c r="AT6854">
        <v>288.31</v>
      </c>
    </row>
    <row r="6855" spans="1:46" x14ac:dyDescent="0.2">
      <c r="A6855" s="1">
        <v>44739.381944444445</v>
      </c>
      <c r="B6855" t="s">
        <v>72</v>
      </c>
      <c r="D6855">
        <v>40509</v>
      </c>
      <c r="E6855">
        <v>288</v>
      </c>
      <c r="F6855">
        <v>290</v>
      </c>
      <c r="G6855">
        <v>286</v>
      </c>
      <c r="H6855">
        <v>14356.38</v>
      </c>
      <c r="I6855">
        <v>28681.11</v>
      </c>
      <c r="J6855">
        <v>0</v>
      </c>
      <c r="K6855">
        <v>0</v>
      </c>
      <c r="L6855">
        <v>1</v>
      </c>
      <c r="M6855">
        <v>0</v>
      </c>
      <c r="N6855">
        <v>50</v>
      </c>
      <c r="O6855">
        <v>0</v>
      </c>
      <c r="P6855">
        <v>0</v>
      </c>
      <c r="Q6855">
        <v>0</v>
      </c>
      <c r="R6855">
        <v>0</v>
      </c>
      <c r="S6855">
        <v>288.5</v>
      </c>
      <c r="T6855">
        <v>0</v>
      </c>
      <c r="U6855">
        <v>0</v>
      </c>
      <c r="V6855">
        <v>0</v>
      </c>
      <c r="Z6855">
        <f>AVERAGE(AA6855:AT6855)</f>
        <v>288.49666666666661</v>
      </c>
      <c r="AA6855">
        <v>289.18</v>
      </c>
      <c r="AB6855">
        <v>289.08999999999997</v>
      </c>
      <c r="AC6855">
        <v>288.45999999999998</v>
      </c>
      <c r="AD6855">
        <v>289.56</v>
      </c>
      <c r="AI6855">
        <v>290.05</v>
      </c>
      <c r="AJ6855">
        <v>289.58999999999997</v>
      </c>
      <c r="AK6855">
        <v>288.64</v>
      </c>
      <c r="AL6855">
        <v>288.5</v>
      </c>
      <c r="AQ6855">
        <v>286.12</v>
      </c>
      <c r="AR6855">
        <v>286.82</v>
      </c>
      <c r="AS6855">
        <v>287.89</v>
      </c>
      <c r="AT6855">
        <v>288.06</v>
      </c>
    </row>
    <row r="6856" spans="1:46" x14ac:dyDescent="0.2">
      <c r="A6856" s="1">
        <v>44739.382152777776</v>
      </c>
      <c r="B6856" t="s">
        <v>72</v>
      </c>
      <c r="D6856">
        <v>40510</v>
      </c>
      <c r="E6856">
        <v>288</v>
      </c>
      <c r="F6856">
        <v>290</v>
      </c>
      <c r="G6856">
        <v>286</v>
      </c>
      <c r="H6856">
        <v>14356.38</v>
      </c>
      <c r="I6856">
        <v>28681.11</v>
      </c>
      <c r="J6856">
        <v>1</v>
      </c>
      <c r="K6856">
        <v>0</v>
      </c>
      <c r="L6856">
        <v>1</v>
      </c>
      <c r="M6856">
        <v>0</v>
      </c>
      <c r="N6856">
        <v>50</v>
      </c>
      <c r="O6856">
        <v>0</v>
      </c>
      <c r="P6856">
        <v>0</v>
      </c>
      <c r="Q6856">
        <v>0</v>
      </c>
      <c r="R6856">
        <v>0</v>
      </c>
      <c r="S6856">
        <v>288.52</v>
      </c>
      <c r="T6856">
        <v>0</v>
      </c>
      <c r="U6856">
        <v>0</v>
      </c>
      <c r="V6856">
        <v>0</v>
      </c>
      <c r="Z6856">
        <f>AVERAGE(AA6856:AT6856)</f>
        <v>288.52249999999998</v>
      </c>
      <c r="AA6856">
        <v>289.18</v>
      </c>
      <c r="AB6856">
        <v>289.2</v>
      </c>
      <c r="AC6856">
        <v>288.69</v>
      </c>
      <c r="AD6856">
        <v>289.39999999999998</v>
      </c>
      <c r="AI6856">
        <v>290.01</v>
      </c>
      <c r="AJ6856">
        <v>289.57</v>
      </c>
      <c r="AK6856">
        <v>288.83999999999997</v>
      </c>
      <c r="AL6856">
        <v>288.41000000000003</v>
      </c>
      <c r="AQ6856">
        <v>285.88</v>
      </c>
      <c r="AR6856">
        <v>286.77</v>
      </c>
      <c r="AS6856">
        <v>287.95</v>
      </c>
      <c r="AT6856">
        <v>288.37</v>
      </c>
    </row>
    <row r="6857" spans="1:46" x14ac:dyDescent="0.2">
      <c r="A6857" s="1">
        <v>44739.382303240738</v>
      </c>
      <c r="B6857" t="s">
        <v>72</v>
      </c>
      <c r="D6857">
        <v>40511</v>
      </c>
      <c r="E6857">
        <v>288</v>
      </c>
      <c r="F6857">
        <v>290</v>
      </c>
      <c r="G6857">
        <v>286</v>
      </c>
      <c r="H6857">
        <v>14356.99</v>
      </c>
      <c r="I6857">
        <v>28680.71</v>
      </c>
      <c r="J6857">
        <v>0</v>
      </c>
      <c r="K6857">
        <v>0</v>
      </c>
      <c r="L6857">
        <v>1</v>
      </c>
      <c r="M6857">
        <v>0</v>
      </c>
      <c r="N6857">
        <v>50</v>
      </c>
      <c r="O6857">
        <v>0</v>
      </c>
      <c r="P6857">
        <v>0</v>
      </c>
      <c r="Q6857">
        <v>0</v>
      </c>
      <c r="R6857">
        <v>0</v>
      </c>
      <c r="S6857">
        <v>288.56</v>
      </c>
      <c r="T6857">
        <v>0</v>
      </c>
      <c r="U6857">
        <v>0</v>
      </c>
      <c r="V6857">
        <v>0</v>
      </c>
      <c r="Z6857">
        <f>AVERAGE(AA6857:AT6857)</f>
        <v>288.55916666666673</v>
      </c>
      <c r="AA6857">
        <v>289.33</v>
      </c>
      <c r="AB6857">
        <v>289.20999999999998</v>
      </c>
      <c r="AC6857">
        <v>288.51</v>
      </c>
      <c r="AD6857">
        <v>289.27999999999997</v>
      </c>
      <c r="AI6857">
        <v>290.11</v>
      </c>
      <c r="AJ6857">
        <v>289.60000000000002</v>
      </c>
      <c r="AK6857">
        <v>288.81</v>
      </c>
      <c r="AL6857">
        <v>288.42</v>
      </c>
      <c r="AQ6857">
        <v>286.07</v>
      </c>
      <c r="AR6857">
        <v>286.86</v>
      </c>
      <c r="AS6857">
        <v>288.13</v>
      </c>
      <c r="AT6857">
        <v>288.38</v>
      </c>
    </row>
    <row r="6858" spans="1:46" x14ac:dyDescent="0.2">
      <c r="A6858" s="1">
        <v>44739.382372685184</v>
      </c>
      <c r="B6858" t="s">
        <v>72</v>
      </c>
      <c r="D6858">
        <v>40512</v>
      </c>
      <c r="E6858">
        <v>288</v>
      </c>
      <c r="F6858">
        <v>290</v>
      </c>
      <c r="G6858">
        <v>286</v>
      </c>
      <c r="H6858">
        <v>14356.99</v>
      </c>
      <c r="I6858">
        <v>28680.71</v>
      </c>
      <c r="J6858">
        <v>1</v>
      </c>
      <c r="K6858">
        <v>0</v>
      </c>
      <c r="L6858">
        <v>1</v>
      </c>
      <c r="M6858">
        <v>0</v>
      </c>
      <c r="N6858">
        <v>50</v>
      </c>
      <c r="O6858">
        <v>0</v>
      </c>
      <c r="P6858">
        <v>0</v>
      </c>
      <c r="Q6858">
        <v>0</v>
      </c>
      <c r="R6858">
        <v>0</v>
      </c>
      <c r="S6858">
        <v>288.52999999999997</v>
      </c>
      <c r="T6858">
        <v>0</v>
      </c>
      <c r="U6858">
        <v>0</v>
      </c>
      <c r="V6858">
        <v>0</v>
      </c>
      <c r="Z6858">
        <f>AVERAGE(AA6858:AT6858)</f>
        <v>288.5333333333333</v>
      </c>
      <c r="AA6858">
        <v>289.16000000000003</v>
      </c>
      <c r="AB6858">
        <v>289.20999999999998</v>
      </c>
      <c r="AC6858">
        <v>288.5</v>
      </c>
      <c r="AD6858">
        <v>289.25</v>
      </c>
      <c r="AI6858">
        <v>290.14</v>
      </c>
      <c r="AJ6858">
        <v>289.82</v>
      </c>
      <c r="AK6858">
        <v>288.68</v>
      </c>
      <c r="AL6858">
        <v>288.47000000000003</v>
      </c>
      <c r="AQ6858">
        <v>285.7</v>
      </c>
      <c r="AR6858">
        <v>286.86</v>
      </c>
      <c r="AS6858">
        <v>288.17</v>
      </c>
      <c r="AT6858">
        <v>288.44</v>
      </c>
    </row>
    <row r="6859" spans="1:46" x14ac:dyDescent="0.2">
      <c r="A6859" s="1">
        <v>44739.38244212963</v>
      </c>
      <c r="B6859" t="s">
        <v>72</v>
      </c>
      <c r="D6859">
        <v>40513</v>
      </c>
      <c r="E6859">
        <v>288</v>
      </c>
      <c r="F6859">
        <v>290</v>
      </c>
      <c r="G6859">
        <v>286</v>
      </c>
      <c r="H6859">
        <v>14356.99</v>
      </c>
      <c r="I6859">
        <v>28680.71</v>
      </c>
      <c r="J6859">
        <v>0</v>
      </c>
      <c r="K6859">
        <v>0</v>
      </c>
      <c r="L6859">
        <v>1</v>
      </c>
      <c r="M6859">
        <v>0</v>
      </c>
      <c r="N6859">
        <v>50</v>
      </c>
      <c r="O6859">
        <v>0</v>
      </c>
      <c r="P6859">
        <v>0</v>
      </c>
      <c r="Q6859">
        <v>0</v>
      </c>
      <c r="R6859">
        <v>0</v>
      </c>
      <c r="S6859">
        <v>288.51</v>
      </c>
      <c r="T6859">
        <v>0</v>
      </c>
      <c r="U6859">
        <v>0</v>
      </c>
      <c r="V6859">
        <v>0</v>
      </c>
      <c r="Z6859">
        <f>AVERAGE(AA6859:AT6859)</f>
        <v>288.51249999999999</v>
      </c>
      <c r="AA6859">
        <v>289.08999999999997</v>
      </c>
      <c r="AB6859">
        <v>289.32</v>
      </c>
      <c r="AC6859">
        <v>288.55</v>
      </c>
      <c r="AD6859">
        <v>289.39999999999998</v>
      </c>
      <c r="AI6859">
        <v>289.87</v>
      </c>
      <c r="AJ6859">
        <v>289.58999999999997</v>
      </c>
      <c r="AK6859">
        <v>288.91000000000003</v>
      </c>
      <c r="AL6859">
        <v>288.14999999999998</v>
      </c>
      <c r="AQ6859">
        <v>285.95999999999998</v>
      </c>
      <c r="AR6859">
        <v>286.91000000000003</v>
      </c>
      <c r="AS6859">
        <v>288.24</v>
      </c>
      <c r="AT6859">
        <v>288.16000000000003</v>
      </c>
    </row>
    <row r="6860" spans="1:46" x14ac:dyDescent="0.2">
      <c r="A6860" s="1">
        <v>44739.382511574076</v>
      </c>
      <c r="B6860" t="s">
        <v>72</v>
      </c>
      <c r="D6860">
        <v>40514</v>
      </c>
      <c r="E6860">
        <v>288</v>
      </c>
      <c r="F6860">
        <v>290</v>
      </c>
      <c r="G6860">
        <v>286</v>
      </c>
      <c r="H6860">
        <v>14356.99</v>
      </c>
      <c r="I6860">
        <v>28680.71</v>
      </c>
      <c r="J6860">
        <v>1</v>
      </c>
      <c r="K6860">
        <v>0</v>
      </c>
      <c r="L6860">
        <v>1</v>
      </c>
      <c r="M6860">
        <v>0</v>
      </c>
      <c r="N6860">
        <v>50</v>
      </c>
      <c r="O6860">
        <v>0</v>
      </c>
      <c r="P6860">
        <v>0</v>
      </c>
      <c r="Q6860">
        <v>0</v>
      </c>
      <c r="R6860">
        <v>0</v>
      </c>
      <c r="S6860">
        <v>288.49</v>
      </c>
      <c r="T6860">
        <v>0</v>
      </c>
      <c r="U6860">
        <v>0</v>
      </c>
      <c r="V6860">
        <v>0</v>
      </c>
      <c r="Z6860">
        <f>AVERAGE(AA6860:AT6860)</f>
        <v>288.48750000000001</v>
      </c>
      <c r="AA6860">
        <v>289.12</v>
      </c>
      <c r="AB6860">
        <v>288.98</v>
      </c>
      <c r="AC6860">
        <v>288.60000000000002</v>
      </c>
      <c r="AD6860">
        <v>289.22000000000003</v>
      </c>
      <c r="AI6860">
        <v>289.95999999999998</v>
      </c>
      <c r="AJ6860">
        <v>289.45999999999998</v>
      </c>
      <c r="AK6860">
        <v>288.83</v>
      </c>
      <c r="AL6860">
        <v>288.47000000000003</v>
      </c>
      <c r="AQ6860">
        <v>286.05</v>
      </c>
      <c r="AR6860">
        <v>286.77</v>
      </c>
      <c r="AS6860">
        <v>288.06</v>
      </c>
      <c r="AT6860">
        <v>288.33</v>
      </c>
    </row>
    <row r="6861" spans="1:46" x14ac:dyDescent="0.2">
      <c r="A6861" s="1">
        <v>44739.382569444446</v>
      </c>
      <c r="B6861" t="s">
        <v>72</v>
      </c>
      <c r="D6861">
        <v>40515</v>
      </c>
      <c r="E6861">
        <v>288</v>
      </c>
      <c r="F6861">
        <v>290</v>
      </c>
      <c r="G6861">
        <v>286</v>
      </c>
      <c r="H6861">
        <v>14356.99</v>
      </c>
      <c r="I6861">
        <v>28680.71</v>
      </c>
      <c r="J6861">
        <v>0</v>
      </c>
      <c r="K6861">
        <v>0</v>
      </c>
      <c r="L6861">
        <v>1</v>
      </c>
      <c r="M6861">
        <v>0</v>
      </c>
      <c r="N6861">
        <v>50</v>
      </c>
      <c r="O6861">
        <v>0</v>
      </c>
      <c r="P6861">
        <v>0</v>
      </c>
      <c r="Q6861">
        <v>0</v>
      </c>
      <c r="R6861">
        <v>0</v>
      </c>
      <c r="S6861">
        <v>288.55</v>
      </c>
      <c r="T6861">
        <v>0</v>
      </c>
      <c r="U6861">
        <v>0</v>
      </c>
      <c r="V6861">
        <v>0</v>
      </c>
      <c r="Z6861">
        <f>AVERAGE(AA6861:AT6861)</f>
        <v>288.55</v>
      </c>
      <c r="AA6861">
        <v>289.20999999999998</v>
      </c>
      <c r="AB6861">
        <v>289.05</v>
      </c>
      <c r="AC6861">
        <v>288.56</v>
      </c>
      <c r="AD6861">
        <v>289.55</v>
      </c>
      <c r="AI6861">
        <v>290.08</v>
      </c>
      <c r="AJ6861">
        <v>289.44</v>
      </c>
      <c r="AK6861">
        <v>288.58</v>
      </c>
      <c r="AL6861">
        <v>288.42</v>
      </c>
      <c r="AQ6861">
        <v>286.20999999999998</v>
      </c>
      <c r="AR6861">
        <v>286.94</v>
      </c>
      <c r="AS6861">
        <v>288.14</v>
      </c>
      <c r="AT6861">
        <v>288.42</v>
      </c>
    </row>
    <row r="6862" spans="1:46" x14ac:dyDescent="0.2">
      <c r="A6862" s="1">
        <v>44739.382638888892</v>
      </c>
      <c r="B6862" t="s">
        <v>72</v>
      </c>
      <c r="D6862">
        <v>40516</v>
      </c>
      <c r="E6862">
        <v>288</v>
      </c>
      <c r="F6862">
        <v>290</v>
      </c>
      <c r="G6862">
        <v>286</v>
      </c>
      <c r="H6862">
        <v>14356.99</v>
      </c>
      <c r="I6862">
        <v>28680.71</v>
      </c>
      <c r="J6862">
        <v>1</v>
      </c>
      <c r="K6862">
        <v>0</v>
      </c>
      <c r="L6862">
        <v>1</v>
      </c>
      <c r="M6862">
        <v>0</v>
      </c>
      <c r="N6862">
        <v>50</v>
      </c>
      <c r="O6862">
        <v>0</v>
      </c>
      <c r="P6862">
        <v>0</v>
      </c>
      <c r="Q6862">
        <v>0</v>
      </c>
      <c r="R6862">
        <v>0</v>
      </c>
      <c r="S6862">
        <v>288.5</v>
      </c>
      <c r="T6862">
        <v>0</v>
      </c>
      <c r="U6862">
        <v>0</v>
      </c>
      <c r="V6862">
        <v>0</v>
      </c>
      <c r="Z6862">
        <f>AVERAGE(AA6862:AT6862)</f>
        <v>288.4975</v>
      </c>
      <c r="AA6862">
        <v>289.2</v>
      </c>
      <c r="AB6862">
        <v>289.08</v>
      </c>
      <c r="AC6862">
        <v>288.51</v>
      </c>
      <c r="AD6862">
        <v>289.25</v>
      </c>
      <c r="AI6862">
        <v>290.13</v>
      </c>
      <c r="AJ6862">
        <v>289.52999999999997</v>
      </c>
      <c r="AK6862">
        <v>288.81</v>
      </c>
      <c r="AL6862">
        <v>288.17</v>
      </c>
      <c r="AQ6862">
        <v>285.98</v>
      </c>
      <c r="AR6862">
        <v>286.79000000000002</v>
      </c>
      <c r="AS6862">
        <v>288.05</v>
      </c>
      <c r="AT6862">
        <v>288.47000000000003</v>
      </c>
    </row>
    <row r="6863" spans="1:46" x14ac:dyDescent="0.2">
      <c r="A6863" s="1">
        <v>44739.382708333331</v>
      </c>
      <c r="B6863" t="s">
        <v>72</v>
      </c>
      <c r="D6863">
        <v>40517</v>
      </c>
      <c r="E6863">
        <v>288</v>
      </c>
      <c r="F6863">
        <v>290</v>
      </c>
      <c r="G6863">
        <v>286</v>
      </c>
      <c r="H6863">
        <v>14356.99</v>
      </c>
      <c r="I6863">
        <v>28680.71</v>
      </c>
      <c r="J6863">
        <v>0</v>
      </c>
      <c r="K6863">
        <v>0</v>
      </c>
      <c r="L6863">
        <v>1</v>
      </c>
      <c r="M6863">
        <v>0</v>
      </c>
      <c r="N6863">
        <v>50</v>
      </c>
      <c r="O6863">
        <v>0</v>
      </c>
      <c r="P6863">
        <v>0</v>
      </c>
      <c r="Q6863">
        <v>0</v>
      </c>
      <c r="R6863">
        <v>0</v>
      </c>
      <c r="S6863">
        <v>288.47000000000003</v>
      </c>
      <c r="T6863">
        <v>0</v>
      </c>
      <c r="U6863">
        <v>0</v>
      </c>
      <c r="V6863">
        <v>0</v>
      </c>
      <c r="Z6863">
        <f>AVERAGE(AA6863:AT6863)</f>
        <v>288.46583333333336</v>
      </c>
      <c r="AA6863">
        <v>289.19</v>
      </c>
      <c r="AB6863">
        <v>289.16000000000003</v>
      </c>
      <c r="AC6863">
        <v>288.62</v>
      </c>
      <c r="AD6863">
        <v>289.26</v>
      </c>
      <c r="AI6863">
        <v>289.87</v>
      </c>
      <c r="AJ6863">
        <v>289.51</v>
      </c>
      <c r="AK6863">
        <v>288.69</v>
      </c>
      <c r="AL6863">
        <v>288.16000000000003</v>
      </c>
      <c r="AQ6863">
        <v>285.92</v>
      </c>
      <c r="AR6863">
        <v>286.8</v>
      </c>
      <c r="AS6863">
        <v>288.14</v>
      </c>
      <c r="AT6863">
        <v>288.27</v>
      </c>
    </row>
    <row r="6864" spans="1:46" x14ac:dyDescent="0.2">
      <c r="A6864" s="1">
        <v>44739.3827662037</v>
      </c>
      <c r="B6864" t="s">
        <v>72</v>
      </c>
      <c r="D6864">
        <v>40518</v>
      </c>
      <c r="E6864">
        <v>288</v>
      </c>
      <c r="F6864">
        <v>290</v>
      </c>
      <c r="G6864">
        <v>286</v>
      </c>
      <c r="H6864">
        <v>14356.99</v>
      </c>
      <c r="I6864">
        <v>28680.71</v>
      </c>
      <c r="J6864">
        <v>1</v>
      </c>
      <c r="K6864">
        <v>0</v>
      </c>
      <c r="L6864">
        <v>1</v>
      </c>
      <c r="M6864">
        <v>0</v>
      </c>
      <c r="N6864">
        <v>50</v>
      </c>
      <c r="O6864">
        <v>0</v>
      </c>
      <c r="P6864">
        <v>0</v>
      </c>
      <c r="Q6864">
        <v>0</v>
      </c>
      <c r="R6864">
        <v>0</v>
      </c>
      <c r="S6864">
        <v>288.51</v>
      </c>
      <c r="T6864">
        <v>0</v>
      </c>
      <c r="U6864">
        <v>0</v>
      </c>
      <c r="V6864">
        <v>0</v>
      </c>
      <c r="Z6864">
        <f>AVERAGE(AA6864:AT6864)</f>
        <v>288.5066666666666</v>
      </c>
      <c r="AA6864">
        <v>289.44</v>
      </c>
      <c r="AB6864">
        <v>289.13</v>
      </c>
      <c r="AC6864">
        <v>288.52</v>
      </c>
      <c r="AD6864">
        <v>289.33999999999997</v>
      </c>
      <c r="AI6864">
        <v>290.12</v>
      </c>
      <c r="AJ6864">
        <v>289.51</v>
      </c>
      <c r="AK6864">
        <v>288.66000000000003</v>
      </c>
      <c r="AL6864">
        <v>288.45</v>
      </c>
      <c r="AQ6864">
        <v>285.76</v>
      </c>
      <c r="AR6864">
        <v>286.77</v>
      </c>
      <c r="AS6864">
        <v>288.04000000000002</v>
      </c>
      <c r="AT6864">
        <v>288.33999999999997</v>
      </c>
    </row>
    <row r="6865" spans="1:46" x14ac:dyDescent="0.2">
      <c r="A6865" s="1">
        <v>44739.382835648146</v>
      </c>
      <c r="B6865" t="s">
        <v>72</v>
      </c>
      <c r="D6865">
        <v>40519</v>
      </c>
      <c r="E6865">
        <v>288</v>
      </c>
      <c r="F6865">
        <v>290</v>
      </c>
      <c r="G6865">
        <v>286</v>
      </c>
      <c r="H6865">
        <v>14356.99</v>
      </c>
      <c r="I6865">
        <v>28680.71</v>
      </c>
      <c r="J6865">
        <v>0</v>
      </c>
      <c r="K6865">
        <v>0</v>
      </c>
      <c r="L6865">
        <v>1</v>
      </c>
      <c r="M6865">
        <v>0</v>
      </c>
      <c r="N6865">
        <v>50</v>
      </c>
      <c r="O6865">
        <v>0</v>
      </c>
      <c r="P6865">
        <v>0</v>
      </c>
      <c r="Q6865">
        <v>0</v>
      </c>
      <c r="R6865">
        <v>0</v>
      </c>
      <c r="S6865">
        <v>288.61</v>
      </c>
      <c r="T6865">
        <v>0</v>
      </c>
      <c r="U6865">
        <v>0</v>
      </c>
      <c r="V6865">
        <v>0</v>
      </c>
      <c r="Z6865">
        <f>AVERAGE(AA6865:AT6865)</f>
        <v>288.60500000000002</v>
      </c>
      <c r="AA6865">
        <v>289.10000000000002</v>
      </c>
      <c r="AB6865">
        <v>289.38</v>
      </c>
      <c r="AC6865">
        <v>288.63</v>
      </c>
      <c r="AD6865">
        <v>289.5</v>
      </c>
      <c r="AI6865">
        <v>290.35000000000002</v>
      </c>
      <c r="AJ6865">
        <v>289.61</v>
      </c>
      <c r="AK6865">
        <v>288.73</v>
      </c>
      <c r="AL6865">
        <v>288.38</v>
      </c>
      <c r="AQ6865">
        <v>285.98</v>
      </c>
      <c r="AR6865">
        <v>286.91000000000003</v>
      </c>
      <c r="AS6865">
        <v>288.16000000000003</v>
      </c>
      <c r="AT6865">
        <v>288.52999999999997</v>
      </c>
    </row>
    <row r="6866" spans="1:46" x14ac:dyDescent="0.2">
      <c r="A6866" s="1">
        <v>44739.383043981485</v>
      </c>
      <c r="B6866" t="s">
        <v>72</v>
      </c>
      <c r="D6866">
        <v>40520</v>
      </c>
      <c r="E6866">
        <v>288</v>
      </c>
      <c r="F6866">
        <v>290</v>
      </c>
      <c r="G6866">
        <v>286</v>
      </c>
      <c r="H6866">
        <v>14356.99</v>
      </c>
      <c r="I6866">
        <v>28680.71</v>
      </c>
      <c r="J6866">
        <v>1</v>
      </c>
      <c r="K6866">
        <v>0</v>
      </c>
      <c r="L6866">
        <v>1</v>
      </c>
      <c r="M6866">
        <v>0</v>
      </c>
      <c r="N6866">
        <v>50</v>
      </c>
      <c r="O6866">
        <v>0</v>
      </c>
      <c r="P6866">
        <v>0</v>
      </c>
      <c r="Q6866">
        <v>0</v>
      </c>
      <c r="R6866">
        <v>0</v>
      </c>
      <c r="S6866">
        <v>288.58</v>
      </c>
      <c r="T6866">
        <v>0</v>
      </c>
      <c r="U6866">
        <v>0</v>
      </c>
      <c r="V6866">
        <v>0</v>
      </c>
      <c r="Z6866">
        <f>AVERAGE(AA6866:AT6866)</f>
        <v>288.58</v>
      </c>
      <c r="AA6866">
        <v>289.51</v>
      </c>
      <c r="AB6866">
        <v>289.24</v>
      </c>
      <c r="AC6866">
        <v>288.69</v>
      </c>
      <c r="AD6866">
        <v>289.45999999999998</v>
      </c>
      <c r="AI6866">
        <v>290.08</v>
      </c>
      <c r="AJ6866">
        <v>289.64999999999998</v>
      </c>
      <c r="AK6866">
        <v>288.64999999999998</v>
      </c>
      <c r="AL6866">
        <v>288.41000000000003</v>
      </c>
      <c r="AQ6866">
        <v>286.01</v>
      </c>
      <c r="AR6866">
        <v>286.74</v>
      </c>
      <c r="AS6866">
        <v>288.05</v>
      </c>
      <c r="AT6866">
        <v>288.47000000000003</v>
      </c>
    </row>
    <row r="6867" spans="1:46" x14ac:dyDescent="0.2">
      <c r="A6867" s="1">
        <v>44739.383194444446</v>
      </c>
      <c r="B6867" t="s">
        <v>72</v>
      </c>
      <c r="D6867">
        <v>40521</v>
      </c>
      <c r="E6867">
        <v>288</v>
      </c>
      <c r="F6867">
        <v>290</v>
      </c>
      <c r="G6867">
        <v>286</v>
      </c>
      <c r="H6867">
        <v>14357.22</v>
      </c>
      <c r="I6867">
        <v>28681.67</v>
      </c>
      <c r="J6867">
        <v>0</v>
      </c>
      <c r="K6867">
        <v>0</v>
      </c>
      <c r="L6867">
        <v>1</v>
      </c>
      <c r="M6867">
        <v>0</v>
      </c>
      <c r="N6867">
        <v>50</v>
      </c>
      <c r="O6867">
        <v>0</v>
      </c>
      <c r="P6867">
        <v>0</v>
      </c>
      <c r="Q6867">
        <v>0</v>
      </c>
      <c r="R6867">
        <v>0</v>
      </c>
      <c r="S6867">
        <v>288.49</v>
      </c>
      <c r="T6867">
        <v>0</v>
      </c>
      <c r="U6867">
        <v>0</v>
      </c>
      <c r="V6867">
        <v>0</v>
      </c>
      <c r="Z6867">
        <f>AVERAGE(AA6867:AT6867)</f>
        <v>288.49583333333334</v>
      </c>
      <c r="AA6867">
        <v>289.32</v>
      </c>
      <c r="AB6867">
        <v>289.27999999999997</v>
      </c>
      <c r="AC6867">
        <v>288.48</v>
      </c>
      <c r="AD6867">
        <v>289.31</v>
      </c>
      <c r="AI6867">
        <v>290.10000000000002</v>
      </c>
      <c r="AJ6867">
        <v>289.44</v>
      </c>
      <c r="AK6867">
        <v>288.77</v>
      </c>
      <c r="AL6867">
        <v>288.14999999999998</v>
      </c>
      <c r="AQ6867">
        <v>285.77999999999997</v>
      </c>
      <c r="AR6867">
        <v>286.89999999999998</v>
      </c>
      <c r="AS6867">
        <v>288.13</v>
      </c>
      <c r="AT6867">
        <v>288.29000000000002</v>
      </c>
    </row>
    <row r="6868" spans="1:46" x14ac:dyDescent="0.2">
      <c r="A6868" s="1">
        <v>44739.383263888885</v>
      </c>
      <c r="B6868" t="s">
        <v>72</v>
      </c>
      <c r="D6868">
        <v>40522</v>
      </c>
      <c r="E6868">
        <v>288</v>
      </c>
      <c r="F6868">
        <v>290</v>
      </c>
      <c r="G6868">
        <v>286</v>
      </c>
      <c r="H6868">
        <v>14357.22</v>
      </c>
      <c r="I6868">
        <v>28681.67</v>
      </c>
      <c r="J6868">
        <v>1</v>
      </c>
      <c r="K6868">
        <v>0</v>
      </c>
      <c r="L6868">
        <v>1</v>
      </c>
      <c r="M6868">
        <v>0</v>
      </c>
      <c r="N6868">
        <v>50</v>
      </c>
      <c r="O6868">
        <v>0</v>
      </c>
      <c r="P6868">
        <v>0</v>
      </c>
      <c r="Q6868">
        <v>0</v>
      </c>
      <c r="R6868">
        <v>0</v>
      </c>
      <c r="S6868">
        <v>288.51</v>
      </c>
      <c r="T6868">
        <v>0</v>
      </c>
      <c r="U6868">
        <v>0</v>
      </c>
      <c r="V6868">
        <v>0</v>
      </c>
      <c r="Z6868">
        <f>AVERAGE(AA6868:AT6868)</f>
        <v>288.51249999999999</v>
      </c>
      <c r="AA6868">
        <v>289.22000000000003</v>
      </c>
      <c r="AB6868">
        <v>289.02</v>
      </c>
      <c r="AC6868">
        <v>288.62</v>
      </c>
      <c r="AD6868">
        <v>289.24</v>
      </c>
      <c r="AI6868">
        <v>290.3</v>
      </c>
      <c r="AJ6868">
        <v>289.61</v>
      </c>
      <c r="AK6868">
        <v>288.68</v>
      </c>
      <c r="AL6868">
        <v>288.2</v>
      </c>
      <c r="AQ6868">
        <v>285.92</v>
      </c>
      <c r="AR6868">
        <v>286.85000000000002</v>
      </c>
      <c r="AS6868">
        <v>288.01</v>
      </c>
      <c r="AT6868">
        <v>288.48</v>
      </c>
    </row>
    <row r="6869" spans="1:46" x14ac:dyDescent="0.2">
      <c r="A6869" s="1">
        <v>44739.383333333331</v>
      </c>
      <c r="B6869" t="s">
        <v>72</v>
      </c>
      <c r="D6869">
        <v>40523</v>
      </c>
      <c r="E6869">
        <v>288</v>
      </c>
      <c r="F6869">
        <v>290</v>
      </c>
      <c r="G6869">
        <v>286</v>
      </c>
      <c r="H6869">
        <v>14357.22</v>
      </c>
      <c r="I6869">
        <v>28681.67</v>
      </c>
      <c r="J6869">
        <v>0</v>
      </c>
      <c r="K6869">
        <v>0</v>
      </c>
      <c r="L6869">
        <v>1</v>
      </c>
      <c r="M6869">
        <v>0</v>
      </c>
      <c r="N6869">
        <v>50</v>
      </c>
      <c r="O6869">
        <v>0</v>
      </c>
      <c r="P6869">
        <v>0</v>
      </c>
      <c r="Q6869">
        <v>0</v>
      </c>
      <c r="R6869">
        <v>0</v>
      </c>
      <c r="S6869">
        <v>288.5</v>
      </c>
      <c r="T6869">
        <v>0</v>
      </c>
      <c r="U6869">
        <v>0</v>
      </c>
      <c r="V6869">
        <v>0</v>
      </c>
      <c r="Z6869">
        <f>AVERAGE(AA6869:AT6869)</f>
        <v>288.4975</v>
      </c>
      <c r="AA6869">
        <v>289.43</v>
      </c>
      <c r="AB6869">
        <v>289.14999999999998</v>
      </c>
      <c r="AC6869">
        <v>288.45</v>
      </c>
      <c r="AD6869">
        <v>289.20999999999998</v>
      </c>
      <c r="AI6869">
        <v>290.39</v>
      </c>
      <c r="AJ6869">
        <v>289.43</v>
      </c>
      <c r="AK6869">
        <v>288.7</v>
      </c>
      <c r="AL6869">
        <v>288.10000000000002</v>
      </c>
      <c r="AQ6869">
        <v>285.92</v>
      </c>
      <c r="AR6869">
        <v>286.79000000000002</v>
      </c>
      <c r="AS6869">
        <v>288.11</v>
      </c>
      <c r="AT6869">
        <v>288.29000000000002</v>
      </c>
    </row>
    <row r="6870" spans="1:46" x14ac:dyDescent="0.2">
      <c r="A6870" s="1">
        <v>44739.383402777778</v>
      </c>
      <c r="B6870" t="s">
        <v>72</v>
      </c>
      <c r="D6870">
        <v>40524</v>
      </c>
      <c r="E6870">
        <v>288</v>
      </c>
      <c r="F6870">
        <v>290</v>
      </c>
      <c r="G6870">
        <v>286</v>
      </c>
      <c r="H6870">
        <v>14357.22</v>
      </c>
      <c r="I6870">
        <v>28681.67</v>
      </c>
      <c r="J6870">
        <v>1</v>
      </c>
      <c r="K6870">
        <v>0</v>
      </c>
      <c r="L6870">
        <v>1</v>
      </c>
      <c r="M6870">
        <v>0</v>
      </c>
      <c r="N6870">
        <v>50</v>
      </c>
      <c r="O6870">
        <v>0</v>
      </c>
      <c r="P6870">
        <v>0</v>
      </c>
      <c r="Q6870">
        <v>0</v>
      </c>
      <c r="R6870">
        <v>0</v>
      </c>
      <c r="S6870">
        <v>288.54000000000002</v>
      </c>
      <c r="T6870">
        <v>0</v>
      </c>
      <c r="U6870">
        <v>0</v>
      </c>
      <c r="V6870">
        <v>0</v>
      </c>
      <c r="Z6870">
        <f>AVERAGE(AA6870:AT6870)</f>
        <v>288.54166666666669</v>
      </c>
      <c r="AA6870">
        <v>289.36</v>
      </c>
      <c r="AB6870">
        <v>289.24</v>
      </c>
      <c r="AC6870">
        <v>288.56</v>
      </c>
      <c r="AD6870">
        <v>289.51</v>
      </c>
      <c r="AI6870">
        <v>290.01</v>
      </c>
      <c r="AJ6870">
        <v>289.58999999999997</v>
      </c>
      <c r="AK6870">
        <v>288.87</v>
      </c>
      <c r="AL6870">
        <v>288.36</v>
      </c>
      <c r="AQ6870">
        <v>285.76</v>
      </c>
      <c r="AR6870">
        <v>286.89</v>
      </c>
      <c r="AS6870">
        <v>288.02</v>
      </c>
      <c r="AT6870">
        <v>288.33</v>
      </c>
    </row>
    <row r="6871" spans="1:46" x14ac:dyDescent="0.2">
      <c r="A6871" s="1">
        <v>44739.383472222224</v>
      </c>
      <c r="B6871" t="s">
        <v>72</v>
      </c>
      <c r="D6871">
        <v>40525</v>
      </c>
      <c r="E6871">
        <v>288</v>
      </c>
      <c r="F6871">
        <v>290</v>
      </c>
      <c r="G6871">
        <v>286</v>
      </c>
      <c r="H6871">
        <v>14357.22</v>
      </c>
      <c r="I6871">
        <v>28681.67</v>
      </c>
      <c r="J6871">
        <v>0</v>
      </c>
      <c r="K6871">
        <v>0</v>
      </c>
      <c r="L6871">
        <v>1</v>
      </c>
      <c r="M6871">
        <v>0</v>
      </c>
      <c r="N6871">
        <v>50</v>
      </c>
      <c r="O6871">
        <v>0</v>
      </c>
      <c r="P6871">
        <v>0</v>
      </c>
      <c r="Q6871">
        <v>0</v>
      </c>
      <c r="R6871">
        <v>0</v>
      </c>
      <c r="S6871">
        <v>288.56</v>
      </c>
      <c r="T6871">
        <v>0</v>
      </c>
      <c r="U6871">
        <v>0</v>
      </c>
      <c r="V6871">
        <v>0</v>
      </c>
      <c r="Z6871">
        <f>AVERAGE(AA6871:AT6871)</f>
        <v>288.56333333333339</v>
      </c>
      <c r="AA6871">
        <v>289.47000000000003</v>
      </c>
      <c r="AB6871">
        <v>289.23</v>
      </c>
      <c r="AC6871">
        <v>288.69</v>
      </c>
      <c r="AD6871">
        <v>289.37</v>
      </c>
      <c r="AI6871">
        <v>290.08999999999997</v>
      </c>
      <c r="AJ6871">
        <v>289.52</v>
      </c>
      <c r="AK6871">
        <v>288.85000000000002</v>
      </c>
      <c r="AL6871">
        <v>288.3</v>
      </c>
      <c r="AQ6871">
        <v>285.92</v>
      </c>
      <c r="AR6871">
        <v>286.82</v>
      </c>
      <c r="AS6871">
        <v>288.06</v>
      </c>
      <c r="AT6871">
        <v>288.44</v>
      </c>
    </row>
    <row r="6872" spans="1:46" x14ac:dyDescent="0.2">
      <c r="A6872" s="1">
        <v>44739.383530092593</v>
      </c>
      <c r="B6872" t="s">
        <v>72</v>
      </c>
      <c r="D6872">
        <v>40526</v>
      </c>
      <c r="E6872">
        <v>288</v>
      </c>
      <c r="F6872">
        <v>290</v>
      </c>
      <c r="G6872">
        <v>286</v>
      </c>
      <c r="H6872">
        <v>14357.22</v>
      </c>
      <c r="I6872">
        <v>28681.67</v>
      </c>
      <c r="J6872">
        <v>1</v>
      </c>
      <c r="K6872">
        <v>0</v>
      </c>
      <c r="L6872">
        <v>1</v>
      </c>
      <c r="M6872">
        <v>0</v>
      </c>
      <c r="N6872">
        <v>50</v>
      </c>
      <c r="O6872">
        <v>0</v>
      </c>
      <c r="P6872">
        <v>0</v>
      </c>
      <c r="Q6872">
        <v>0</v>
      </c>
      <c r="R6872">
        <v>0</v>
      </c>
      <c r="S6872">
        <v>288.55</v>
      </c>
      <c r="T6872">
        <v>0</v>
      </c>
      <c r="U6872">
        <v>0</v>
      </c>
      <c r="V6872">
        <v>0</v>
      </c>
      <c r="Z6872">
        <f>AVERAGE(AA6872:AT6872)</f>
        <v>288.54833333333335</v>
      </c>
      <c r="AA6872">
        <v>289.29000000000002</v>
      </c>
      <c r="AB6872">
        <v>289.20999999999998</v>
      </c>
      <c r="AC6872">
        <v>288.62</v>
      </c>
      <c r="AD6872">
        <v>289.54000000000002</v>
      </c>
      <c r="AI6872">
        <v>290.14999999999998</v>
      </c>
      <c r="AJ6872">
        <v>289.49</v>
      </c>
      <c r="AK6872">
        <v>288.8</v>
      </c>
      <c r="AL6872">
        <v>288.27999999999997</v>
      </c>
      <c r="AQ6872">
        <v>285.79000000000002</v>
      </c>
      <c r="AR6872">
        <v>286.89</v>
      </c>
      <c r="AS6872">
        <v>288.12</v>
      </c>
      <c r="AT6872">
        <v>288.39999999999998</v>
      </c>
    </row>
    <row r="6873" spans="1:46" x14ac:dyDescent="0.2">
      <c r="A6873" s="1">
        <v>44739.383599537039</v>
      </c>
      <c r="B6873" t="s">
        <v>72</v>
      </c>
      <c r="D6873">
        <v>40527</v>
      </c>
      <c r="E6873">
        <v>288</v>
      </c>
      <c r="F6873">
        <v>290</v>
      </c>
      <c r="G6873">
        <v>286</v>
      </c>
      <c r="H6873">
        <v>14357.22</v>
      </c>
      <c r="I6873">
        <v>28681.67</v>
      </c>
      <c r="J6873">
        <v>0</v>
      </c>
      <c r="K6873">
        <v>0</v>
      </c>
      <c r="L6873">
        <v>1</v>
      </c>
      <c r="M6873">
        <v>0</v>
      </c>
      <c r="N6873">
        <v>50</v>
      </c>
      <c r="O6873">
        <v>0</v>
      </c>
      <c r="P6873">
        <v>0</v>
      </c>
      <c r="Q6873">
        <v>0</v>
      </c>
      <c r="R6873">
        <v>0</v>
      </c>
      <c r="S6873">
        <v>288.55</v>
      </c>
      <c r="T6873">
        <v>0</v>
      </c>
      <c r="U6873">
        <v>0</v>
      </c>
      <c r="V6873">
        <v>0</v>
      </c>
      <c r="Z6873">
        <f>AVERAGE(AA6873:AT6873)</f>
        <v>288.55083333333334</v>
      </c>
      <c r="AA6873">
        <v>289.2</v>
      </c>
      <c r="AB6873">
        <v>289.2</v>
      </c>
      <c r="AC6873">
        <v>288.57</v>
      </c>
      <c r="AD6873">
        <v>289.69</v>
      </c>
      <c r="AI6873">
        <v>290.27999999999997</v>
      </c>
      <c r="AJ6873">
        <v>289.52999999999997</v>
      </c>
      <c r="AK6873">
        <v>288.79000000000002</v>
      </c>
      <c r="AL6873">
        <v>288.36</v>
      </c>
      <c r="AQ6873">
        <v>285.64999999999998</v>
      </c>
      <c r="AR6873">
        <v>286.81</v>
      </c>
      <c r="AS6873">
        <v>288.07</v>
      </c>
      <c r="AT6873">
        <v>288.45999999999998</v>
      </c>
    </row>
    <row r="6874" spans="1:46" x14ac:dyDescent="0.2">
      <c r="A6874" s="1">
        <v>44739.383668981478</v>
      </c>
      <c r="B6874" t="s">
        <v>72</v>
      </c>
      <c r="D6874">
        <v>40528</v>
      </c>
      <c r="E6874">
        <v>288</v>
      </c>
      <c r="F6874">
        <v>290</v>
      </c>
      <c r="G6874">
        <v>286</v>
      </c>
      <c r="H6874">
        <v>14357.22</v>
      </c>
      <c r="I6874">
        <v>28681.67</v>
      </c>
      <c r="J6874">
        <v>1</v>
      </c>
      <c r="K6874">
        <v>0</v>
      </c>
      <c r="L6874">
        <v>1</v>
      </c>
      <c r="M6874">
        <v>0</v>
      </c>
      <c r="N6874">
        <v>50</v>
      </c>
      <c r="O6874">
        <v>0</v>
      </c>
      <c r="P6874">
        <v>0</v>
      </c>
      <c r="Q6874">
        <v>0</v>
      </c>
      <c r="R6874">
        <v>0</v>
      </c>
      <c r="S6874">
        <v>288.56</v>
      </c>
      <c r="T6874">
        <v>0</v>
      </c>
      <c r="U6874">
        <v>0</v>
      </c>
      <c r="V6874">
        <v>0</v>
      </c>
      <c r="Z6874">
        <f>AVERAGE(AA6874:AT6874)</f>
        <v>288.55916666666661</v>
      </c>
      <c r="AA6874">
        <v>289.32</v>
      </c>
      <c r="AB6874">
        <v>289.01</v>
      </c>
      <c r="AC6874">
        <v>288.62</v>
      </c>
      <c r="AD6874">
        <v>289.20999999999998</v>
      </c>
      <c r="AI6874">
        <v>290.17</v>
      </c>
      <c r="AJ6874">
        <v>289.64</v>
      </c>
      <c r="AK6874">
        <v>288.63</v>
      </c>
      <c r="AL6874">
        <v>288.51</v>
      </c>
      <c r="AQ6874">
        <v>286.20999999999998</v>
      </c>
      <c r="AR6874">
        <v>286.92</v>
      </c>
      <c r="AS6874">
        <v>288.04000000000002</v>
      </c>
      <c r="AT6874">
        <v>288.43</v>
      </c>
    </row>
    <row r="6875" spans="1:46" x14ac:dyDescent="0.2">
      <c r="A6875" s="1">
        <v>44739.383726851855</v>
      </c>
      <c r="B6875" t="s">
        <v>72</v>
      </c>
      <c r="D6875">
        <v>40529</v>
      </c>
      <c r="E6875">
        <v>288</v>
      </c>
      <c r="F6875">
        <v>290</v>
      </c>
      <c r="G6875">
        <v>286</v>
      </c>
      <c r="H6875">
        <v>14357.22</v>
      </c>
      <c r="I6875">
        <v>28681.67</v>
      </c>
      <c r="J6875">
        <v>0</v>
      </c>
      <c r="K6875">
        <v>0</v>
      </c>
      <c r="L6875">
        <v>1</v>
      </c>
      <c r="M6875">
        <v>0</v>
      </c>
      <c r="N6875">
        <v>50</v>
      </c>
      <c r="O6875">
        <v>0</v>
      </c>
      <c r="P6875">
        <v>0</v>
      </c>
      <c r="Q6875">
        <v>0</v>
      </c>
      <c r="R6875">
        <v>0</v>
      </c>
      <c r="S6875">
        <v>288.51</v>
      </c>
      <c r="T6875">
        <v>0</v>
      </c>
      <c r="U6875">
        <v>0</v>
      </c>
      <c r="V6875">
        <v>0</v>
      </c>
      <c r="Z6875">
        <f>AVERAGE(AA6875:AT6875)</f>
        <v>288.50583333333333</v>
      </c>
      <c r="AA6875">
        <v>289.11</v>
      </c>
      <c r="AB6875">
        <v>289.19</v>
      </c>
      <c r="AC6875">
        <v>288.45999999999998</v>
      </c>
      <c r="AD6875">
        <v>289.38</v>
      </c>
      <c r="AI6875">
        <v>290</v>
      </c>
      <c r="AJ6875">
        <v>289.57</v>
      </c>
      <c r="AK6875">
        <v>288.64</v>
      </c>
      <c r="AL6875">
        <v>288.38</v>
      </c>
      <c r="AQ6875">
        <v>285.91000000000003</v>
      </c>
      <c r="AR6875">
        <v>286.95</v>
      </c>
      <c r="AS6875">
        <v>288.06</v>
      </c>
      <c r="AT6875">
        <v>288.42</v>
      </c>
    </row>
    <row r="6876" spans="1:46" x14ac:dyDescent="0.2">
      <c r="A6876" s="1">
        <v>44739.383935185186</v>
      </c>
      <c r="B6876" t="s">
        <v>72</v>
      </c>
      <c r="D6876">
        <v>40530</v>
      </c>
      <c r="E6876">
        <v>288</v>
      </c>
      <c r="F6876">
        <v>290</v>
      </c>
      <c r="G6876">
        <v>286</v>
      </c>
      <c r="H6876">
        <v>14357.22</v>
      </c>
      <c r="I6876">
        <v>28681.67</v>
      </c>
      <c r="J6876">
        <v>1</v>
      </c>
      <c r="K6876">
        <v>0</v>
      </c>
      <c r="L6876">
        <v>1</v>
      </c>
      <c r="M6876">
        <v>0</v>
      </c>
      <c r="N6876">
        <v>50</v>
      </c>
      <c r="O6876">
        <v>0</v>
      </c>
      <c r="P6876">
        <v>0</v>
      </c>
      <c r="Q6876">
        <v>0</v>
      </c>
      <c r="R6876">
        <v>0</v>
      </c>
      <c r="S6876">
        <v>288.55</v>
      </c>
      <c r="T6876">
        <v>0</v>
      </c>
      <c r="U6876">
        <v>0</v>
      </c>
      <c r="V6876">
        <v>0</v>
      </c>
      <c r="Z6876">
        <f>AVERAGE(AA6876:AT6876)</f>
        <v>288.55666666666667</v>
      </c>
      <c r="AA6876">
        <v>289.18</v>
      </c>
      <c r="AB6876">
        <v>289.14999999999998</v>
      </c>
      <c r="AC6876">
        <v>288.39999999999998</v>
      </c>
      <c r="AD6876">
        <v>289.5</v>
      </c>
      <c r="AI6876">
        <v>290.2</v>
      </c>
      <c r="AJ6876">
        <v>289.79000000000002</v>
      </c>
      <c r="AK6876">
        <v>288.83</v>
      </c>
      <c r="AL6876">
        <v>288.33</v>
      </c>
      <c r="AQ6876">
        <v>285.97000000000003</v>
      </c>
      <c r="AR6876">
        <v>286.93</v>
      </c>
      <c r="AS6876">
        <v>288.02</v>
      </c>
      <c r="AT6876">
        <v>288.38</v>
      </c>
    </row>
    <row r="6877" spans="1:46" x14ac:dyDescent="0.2">
      <c r="A6877" s="1">
        <v>44739.384097222224</v>
      </c>
      <c r="B6877" t="s">
        <v>72</v>
      </c>
      <c r="D6877">
        <v>40531</v>
      </c>
      <c r="E6877">
        <v>288</v>
      </c>
      <c r="F6877">
        <v>290</v>
      </c>
      <c r="G6877">
        <v>286</v>
      </c>
      <c r="H6877">
        <v>14357.11</v>
      </c>
      <c r="I6877">
        <v>28681.59</v>
      </c>
      <c r="J6877">
        <v>0</v>
      </c>
      <c r="K6877">
        <v>0</v>
      </c>
      <c r="L6877">
        <v>1</v>
      </c>
      <c r="M6877">
        <v>0</v>
      </c>
      <c r="N6877">
        <v>50</v>
      </c>
      <c r="O6877">
        <v>0</v>
      </c>
      <c r="P6877">
        <v>0</v>
      </c>
      <c r="Q6877">
        <v>0</v>
      </c>
      <c r="R6877">
        <v>0</v>
      </c>
      <c r="S6877">
        <v>288.54000000000002</v>
      </c>
      <c r="T6877">
        <v>0</v>
      </c>
      <c r="U6877">
        <v>0</v>
      </c>
      <c r="V6877">
        <v>0</v>
      </c>
      <c r="Z6877">
        <f>AVERAGE(AA6877:AT6877)</f>
        <v>288.54250000000002</v>
      </c>
      <c r="AA6877">
        <v>289.25</v>
      </c>
      <c r="AB6877">
        <v>289.32</v>
      </c>
      <c r="AC6877">
        <v>288.42</v>
      </c>
      <c r="AD6877">
        <v>289.52999999999997</v>
      </c>
      <c r="AI6877">
        <v>289.95</v>
      </c>
      <c r="AJ6877">
        <v>289.57</v>
      </c>
      <c r="AK6877">
        <v>288.76</v>
      </c>
      <c r="AL6877">
        <v>288.17</v>
      </c>
      <c r="AQ6877">
        <v>286.20999999999998</v>
      </c>
      <c r="AR6877">
        <v>286.67</v>
      </c>
      <c r="AS6877">
        <v>288.27999999999997</v>
      </c>
      <c r="AT6877">
        <v>288.38</v>
      </c>
    </row>
    <row r="6878" spans="1:46" x14ac:dyDescent="0.2">
      <c r="A6878" s="1">
        <v>44739.384155092594</v>
      </c>
      <c r="B6878" t="s">
        <v>72</v>
      </c>
      <c r="D6878">
        <v>40532</v>
      </c>
      <c r="E6878">
        <v>288</v>
      </c>
      <c r="F6878">
        <v>290</v>
      </c>
      <c r="G6878">
        <v>286</v>
      </c>
      <c r="H6878">
        <v>14357.11</v>
      </c>
      <c r="I6878">
        <v>28681.59</v>
      </c>
      <c r="J6878">
        <v>1</v>
      </c>
      <c r="K6878">
        <v>0</v>
      </c>
      <c r="L6878">
        <v>1</v>
      </c>
      <c r="M6878">
        <v>0</v>
      </c>
      <c r="N6878">
        <v>50</v>
      </c>
      <c r="O6878">
        <v>0</v>
      </c>
      <c r="P6878">
        <v>0</v>
      </c>
      <c r="Q6878">
        <v>0</v>
      </c>
      <c r="R6878">
        <v>0</v>
      </c>
      <c r="S6878">
        <v>288.56</v>
      </c>
      <c r="T6878">
        <v>0</v>
      </c>
      <c r="U6878">
        <v>0</v>
      </c>
      <c r="V6878">
        <v>0</v>
      </c>
      <c r="Z6878">
        <f>AVERAGE(AA6878:AT6878)</f>
        <v>288.5575</v>
      </c>
      <c r="AA6878">
        <v>289.32</v>
      </c>
      <c r="AB6878">
        <v>289.27</v>
      </c>
      <c r="AC6878">
        <v>288.58</v>
      </c>
      <c r="AD6878">
        <v>289.3</v>
      </c>
      <c r="AI6878">
        <v>290.17</v>
      </c>
      <c r="AJ6878">
        <v>289.63</v>
      </c>
      <c r="AK6878">
        <v>288.91000000000003</v>
      </c>
      <c r="AL6878">
        <v>288.33</v>
      </c>
      <c r="AQ6878">
        <v>285.77999999999997</v>
      </c>
      <c r="AR6878">
        <v>286.74</v>
      </c>
      <c r="AS6878">
        <v>288.22000000000003</v>
      </c>
      <c r="AT6878">
        <v>288.44</v>
      </c>
    </row>
    <row r="6879" spans="1:46" x14ac:dyDescent="0.2">
      <c r="A6879" s="1">
        <v>44739.38422453704</v>
      </c>
      <c r="B6879" t="s">
        <v>72</v>
      </c>
      <c r="D6879">
        <v>40533</v>
      </c>
      <c r="E6879">
        <v>288</v>
      </c>
      <c r="F6879">
        <v>290</v>
      </c>
      <c r="G6879">
        <v>286</v>
      </c>
      <c r="H6879">
        <v>14357.11</v>
      </c>
      <c r="I6879">
        <v>28681.59</v>
      </c>
      <c r="J6879">
        <v>0</v>
      </c>
      <c r="K6879">
        <v>0</v>
      </c>
      <c r="L6879">
        <v>1</v>
      </c>
      <c r="M6879">
        <v>0</v>
      </c>
      <c r="N6879">
        <v>50</v>
      </c>
      <c r="O6879">
        <v>0</v>
      </c>
      <c r="P6879">
        <v>0</v>
      </c>
      <c r="Q6879">
        <v>0</v>
      </c>
      <c r="R6879">
        <v>0</v>
      </c>
      <c r="S6879">
        <v>288.52</v>
      </c>
      <c r="T6879">
        <v>0</v>
      </c>
      <c r="U6879">
        <v>0</v>
      </c>
      <c r="V6879">
        <v>0</v>
      </c>
      <c r="Z6879">
        <f>AVERAGE(AA6879:AT6879)</f>
        <v>288.51916666666665</v>
      </c>
      <c r="AA6879">
        <v>289.16000000000003</v>
      </c>
      <c r="AB6879">
        <v>289.20999999999998</v>
      </c>
      <c r="AC6879">
        <v>288.57</v>
      </c>
      <c r="AD6879">
        <v>289.2</v>
      </c>
      <c r="AI6879">
        <v>290.13</v>
      </c>
      <c r="AJ6879">
        <v>289.79000000000002</v>
      </c>
      <c r="AK6879">
        <v>288.79000000000002</v>
      </c>
      <c r="AL6879">
        <v>288.26</v>
      </c>
      <c r="AQ6879">
        <v>285.85000000000002</v>
      </c>
      <c r="AR6879">
        <v>286.74</v>
      </c>
      <c r="AS6879">
        <v>288.14</v>
      </c>
      <c r="AT6879">
        <v>288.39</v>
      </c>
    </row>
    <row r="6880" spans="1:46" x14ac:dyDescent="0.2">
      <c r="A6880" s="1">
        <v>44739.384293981479</v>
      </c>
      <c r="B6880" t="s">
        <v>72</v>
      </c>
      <c r="D6880">
        <v>40534</v>
      </c>
      <c r="E6880">
        <v>288</v>
      </c>
      <c r="F6880">
        <v>290</v>
      </c>
      <c r="G6880">
        <v>286</v>
      </c>
      <c r="H6880">
        <v>14357.11</v>
      </c>
      <c r="I6880">
        <v>28681.59</v>
      </c>
      <c r="J6880">
        <v>1</v>
      </c>
      <c r="K6880">
        <v>0</v>
      </c>
      <c r="L6880">
        <v>1</v>
      </c>
      <c r="M6880">
        <v>0</v>
      </c>
      <c r="N6880">
        <v>50</v>
      </c>
      <c r="O6880">
        <v>0</v>
      </c>
      <c r="P6880">
        <v>0</v>
      </c>
      <c r="Q6880">
        <v>0</v>
      </c>
      <c r="R6880">
        <v>0</v>
      </c>
      <c r="S6880">
        <v>288.54000000000002</v>
      </c>
      <c r="T6880">
        <v>0</v>
      </c>
      <c r="U6880">
        <v>0</v>
      </c>
      <c r="V6880">
        <v>0</v>
      </c>
      <c r="Z6880">
        <f>AVERAGE(AA6880:AT6880)</f>
        <v>288.54333333333335</v>
      </c>
      <c r="AA6880">
        <v>289.39999999999998</v>
      </c>
      <c r="AB6880">
        <v>289.17</v>
      </c>
      <c r="AC6880">
        <v>288.54000000000002</v>
      </c>
      <c r="AD6880">
        <v>289.29000000000002</v>
      </c>
      <c r="AI6880">
        <v>290.05</v>
      </c>
      <c r="AJ6880">
        <v>289.76</v>
      </c>
      <c r="AK6880">
        <v>288.76</v>
      </c>
      <c r="AL6880">
        <v>288.55</v>
      </c>
      <c r="AQ6880">
        <v>285.92</v>
      </c>
      <c r="AR6880">
        <v>286.63</v>
      </c>
      <c r="AS6880">
        <v>288.05</v>
      </c>
      <c r="AT6880">
        <v>288.39999999999998</v>
      </c>
    </row>
    <row r="6881" spans="1:46" x14ac:dyDescent="0.2">
      <c r="A6881" s="1">
        <v>44739.384363425925</v>
      </c>
      <c r="B6881" t="s">
        <v>72</v>
      </c>
      <c r="D6881">
        <v>40535</v>
      </c>
      <c r="E6881">
        <v>288</v>
      </c>
      <c r="F6881">
        <v>290</v>
      </c>
      <c r="G6881">
        <v>286</v>
      </c>
      <c r="H6881">
        <v>14357.11</v>
      </c>
      <c r="I6881">
        <v>28681.59</v>
      </c>
      <c r="J6881">
        <v>0</v>
      </c>
      <c r="K6881">
        <v>0</v>
      </c>
      <c r="L6881">
        <v>1</v>
      </c>
      <c r="M6881">
        <v>0</v>
      </c>
      <c r="N6881">
        <v>50</v>
      </c>
      <c r="O6881">
        <v>0</v>
      </c>
      <c r="P6881">
        <v>0</v>
      </c>
      <c r="Q6881">
        <v>0</v>
      </c>
      <c r="R6881">
        <v>0</v>
      </c>
      <c r="S6881">
        <v>288.49</v>
      </c>
      <c r="T6881">
        <v>0</v>
      </c>
      <c r="U6881">
        <v>0</v>
      </c>
      <c r="V6881">
        <v>0</v>
      </c>
      <c r="Z6881">
        <f>AVERAGE(AA6881:AT6881)</f>
        <v>288.49</v>
      </c>
      <c r="AA6881">
        <v>289.37</v>
      </c>
      <c r="AB6881">
        <v>289.22000000000003</v>
      </c>
      <c r="AC6881">
        <v>288.57</v>
      </c>
      <c r="AD6881">
        <v>289.23</v>
      </c>
      <c r="AI6881">
        <v>289.76</v>
      </c>
      <c r="AJ6881">
        <v>289.61</v>
      </c>
      <c r="AK6881">
        <v>288.68</v>
      </c>
      <c r="AL6881">
        <v>288.23</v>
      </c>
      <c r="AQ6881">
        <v>285.74</v>
      </c>
      <c r="AR6881">
        <v>286.86</v>
      </c>
      <c r="AS6881">
        <v>288.14999999999998</v>
      </c>
      <c r="AT6881">
        <v>288.45999999999998</v>
      </c>
    </row>
    <row r="6882" spans="1:46" x14ac:dyDescent="0.2">
      <c r="A6882" s="1">
        <v>44739.384421296294</v>
      </c>
      <c r="B6882" t="s">
        <v>72</v>
      </c>
      <c r="D6882">
        <v>40536</v>
      </c>
      <c r="E6882">
        <v>288</v>
      </c>
      <c r="F6882">
        <v>290</v>
      </c>
      <c r="G6882">
        <v>286</v>
      </c>
      <c r="H6882">
        <v>14357.11</v>
      </c>
      <c r="I6882">
        <v>28681.59</v>
      </c>
      <c r="J6882">
        <v>1</v>
      </c>
      <c r="K6882">
        <v>0</v>
      </c>
      <c r="L6882">
        <v>1</v>
      </c>
      <c r="M6882">
        <v>0</v>
      </c>
      <c r="N6882">
        <v>50</v>
      </c>
      <c r="O6882">
        <v>0</v>
      </c>
      <c r="P6882">
        <v>0</v>
      </c>
      <c r="Q6882">
        <v>0</v>
      </c>
      <c r="R6882">
        <v>0</v>
      </c>
      <c r="S6882">
        <v>288.54000000000002</v>
      </c>
      <c r="T6882">
        <v>0</v>
      </c>
      <c r="U6882">
        <v>0</v>
      </c>
      <c r="V6882">
        <v>0</v>
      </c>
      <c r="Z6882">
        <f>AVERAGE(AA6882:AT6882)</f>
        <v>288.54333333333329</v>
      </c>
      <c r="AA6882">
        <v>289.16000000000003</v>
      </c>
      <c r="AB6882">
        <v>289.37</v>
      </c>
      <c r="AC6882">
        <v>288.57</v>
      </c>
      <c r="AD6882">
        <v>289.29000000000002</v>
      </c>
      <c r="AI6882">
        <v>290.29000000000002</v>
      </c>
      <c r="AJ6882">
        <v>289.62</v>
      </c>
      <c r="AK6882">
        <v>288.67</v>
      </c>
      <c r="AL6882">
        <v>288.39</v>
      </c>
      <c r="AQ6882">
        <v>285.83</v>
      </c>
      <c r="AR6882">
        <v>286.75</v>
      </c>
      <c r="AS6882">
        <v>288.29000000000002</v>
      </c>
      <c r="AT6882">
        <v>288.29000000000002</v>
      </c>
    </row>
    <row r="6883" spans="1:46" x14ac:dyDescent="0.2">
      <c r="A6883" s="1">
        <v>44739.38449074074</v>
      </c>
      <c r="B6883" t="s">
        <v>72</v>
      </c>
      <c r="D6883">
        <v>40537</v>
      </c>
      <c r="E6883">
        <v>288</v>
      </c>
      <c r="F6883">
        <v>290</v>
      </c>
      <c r="G6883">
        <v>286</v>
      </c>
      <c r="H6883">
        <v>14357.11</v>
      </c>
      <c r="I6883">
        <v>28681.59</v>
      </c>
      <c r="J6883">
        <v>0</v>
      </c>
      <c r="K6883">
        <v>0</v>
      </c>
      <c r="L6883">
        <v>1</v>
      </c>
      <c r="M6883">
        <v>0</v>
      </c>
      <c r="N6883">
        <v>50</v>
      </c>
      <c r="O6883">
        <v>0</v>
      </c>
      <c r="P6883">
        <v>0</v>
      </c>
      <c r="Q6883">
        <v>0</v>
      </c>
      <c r="R6883">
        <v>0</v>
      </c>
      <c r="S6883">
        <v>288.54000000000002</v>
      </c>
      <c r="T6883">
        <v>0</v>
      </c>
      <c r="U6883">
        <v>0</v>
      </c>
      <c r="V6883">
        <v>0</v>
      </c>
      <c r="Z6883">
        <f>AVERAGE(AA6883:AT6883)</f>
        <v>288.53916666666669</v>
      </c>
      <c r="AA6883">
        <v>289.29000000000002</v>
      </c>
      <c r="AB6883">
        <v>289.2</v>
      </c>
      <c r="AC6883">
        <v>288.60000000000002</v>
      </c>
      <c r="AD6883">
        <v>289.45999999999998</v>
      </c>
      <c r="AI6883">
        <v>290.2</v>
      </c>
      <c r="AJ6883">
        <v>289.64</v>
      </c>
      <c r="AK6883">
        <v>288.74</v>
      </c>
      <c r="AL6883">
        <v>288.45</v>
      </c>
      <c r="AQ6883">
        <v>285.76</v>
      </c>
      <c r="AR6883">
        <v>286.70999999999998</v>
      </c>
      <c r="AS6883">
        <v>287.82</v>
      </c>
      <c r="AT6883">
        <v>288.60000000000002</v>
      </c>
    </row>
    <row r="6884" spans="1:46" x14ac:dyDescent="0.2">
      <c r="A6884" s="1">
        <v>44739.384560185186</v>
      </c>
      <c r="B6884" t="s">
        <v>72</v>
      </c>
      <c r="D6884">
        <v>40538</v>
      </c>
      <c r="E6884">
        <v>288</v>
      </c>
      <c r="F6884">
        <v>290</v>
      </c>
      <c r="G6884">
        <v>286</v>
      </c>
      <c r="H6884">
        <v>14357.11</v>
      </c>
      <c r="I6884">
        <v>28681.59</v>
      </c>
      <c r="J6884">
        <v>1</v>
      </c>
      <c r="K6884">
        <v>0</v>
      </c>
      <c r="L6884">
        <v>1</v>
      </c>
      <c r="M6884">
        <v>0</v>
      </c>
      <c r="N6884">
        <v>50</v>
      </c>
      <c r="O6884">
        <v>0</v>
      </c>
      <c r="P6884">
        <v>0</v>
      </c>
      <c r="Q6884">
        <v>0</v>
      </c>
      <c r="R6884">
        <v>0</v>
      </c>
      <c r="S6884">
        <v>288.55</v>
      </c>
      <c r="T6884">
        <v>0</v>
      </c>
      <c r="U6884">
        <v>0</v>
      </c>
      <c r="V6884">
        <v>0</v>
      </c>
      <c r="Z6884">
        <f>AVERAGE(AA6884:AT6884)</f>
        <v>288.55166666666668</v>
      </c>
      <c r="AA6884">
        <v>289.19</v>
      </c>
      <c r="AB6884">
        <v>289.14</v>
      </c>
      <c r="AC6884">
        <v>288.64</v>
      </c>
      <c r="AD6884">
        <v>289.27999999999997</v>
      </c>
      <c r="AI6884">
        <v>290.01</v>
      </c>
      <c r="AJ6884">
        <v>289.47000000000003</v>
      </c>
      <c r="AK6884">
        <v>288.99</v>
      </c>
      <c r="AL6884">
        <v>288.27</v>
      </c>
      <c r="AQ6884">
        <v>286.11</v>
      </c>
      <c r="AR6884">
        <v>286.77</v>
      </c>
      <c r="AS6884">
        <v>288.14999999999998</v>
      </c>
      <c r="AT6884">
        <v>288.60000000000002</v>
      </c>
    </row>
    <row r="6885" spans="1:46" x14ac:dyDescent="0.2">
      <c r="A6885" s="1">
        <v>44739.384618055556</v>
      </c>
      <c r="B6885" t="s">
        <v>72</v>
      </c>
      <c r="D6885">
        <v>40539</v>
      </c>
      <c r="E6885">
        <v>288</v>
      </c>
      <c r="F6885">
        <v>290</v>
      </c>
      <c r="G6885">
        <v>286</v>
      </c>
      <c r="H6885">
        <v>14357.11</v>
      </c>
      <c r="I6885">
        <v>28681.59</v>
      </c>
      <c r="J6885">
        <v>0</v>
      </c>
      <c r="K6885">
        <v>0</v>
      </c>
      <c r="L6885">
        <v>1</v>
      </c>
      <c r="M6885">
        <v>0</v>
      </c>
      <c r="N6885">
        <v>50</v>
      </c>
      <c r="O6885">
        <v>0</v>
      </c>
      <c r="P6885">
        <v>0</v>
      </c>
      <c r="Q6885">
        <v>0</v>
      </c>
      <c r="R6885">
        <v>0</v>
      </c>
      <c r="S6885">
        <v>288.51</v>
      </c>
      <c r="T6885">
        <v>0</v>
      </c>
      <c r="U6885">
        <v>0</v>
      </c>
      <c r="V6885">
        <v>0</v>
      </c>
      <c r="Z6885">
        <f>AVERAGE(AA6885:AT6885)</f>
        <v>288.50583333333333</v>
      </c>
      <c r="AA6885">
        <v>289.22000000000003</v>
      </c>
      <c r="AB6885">
        <v>289.2</v>
      </c>
      <c r="AC6885">
        <v>288.58</v>
      </c>
      <c r="AD6885">
        <v>289.43</v>
      </c>
      <c r="AI6885">
        <v>290.06</v>
      </c>
      <c r="AJ6885">
        <v>289.48</v>
      </c>
      <c r="AK6885">
        <v>288.75</v>
      </c>
      <c r="AL6885">
        <v>288.2</v>
      </c>
      <c r="AQ6885">
        <v>285.83999999999997</v>
      </c>
      <c r="AR6885">
        <v>286.79000000000002</v>
      </c>
      <c r="AS6885">
        <v>288.08999999999997</v>
      </c>
      <c r="AT6885">
        <v>288.43</v>
      </c>
    </row>
    <row r="6886" spans="1:46" x14ac:dyDescent="0.2">
      <c r="A6886" s="1">
        <v>44739.384826388887</v>
      </c>
      <c r="B6886" t="s">
        <v>72</v>
      </c>
      <c r="D6886">
        <v>40540</v>
      </c>
      <c r="E6886">
        <v>288</v>
      </c>
      <c r="F6886">
        <v>290</v>
      </c>
      <c r="G6886">
        <v>286</v>
      </c>
      <c r="H6886">
        <v>14357.11</v>
      </c>
      <c r="I6886">
        <v>28681.59</v>
      </c>
      <c r="J6886">
        <v>1</v>
      </c>
      <c r="K6886">
        <v>0</v>
      </c>
      <c r="L6886">
        <v>1</v>
      </c>
      <c r="M6886">
        <v>0</v>
      </c>
      <c r="N6886">
        <v>50</v>
      </c>
      <c r="O6886">
        <v>0</v>
      </c>
      <c r="P6886">
        <v>0</v>
      </c>
      <c r="Q6886">
        <v>0</v>
      </c>
      <c r="R6886">
        <v>0</v>
      </c>
      <c r="S6886">
        <v>288.58</v>
      </c>
      <c r="T6886">
        <v>0</v>
      </c>
      <c r="U6886">
        <v>0</v>
      </c>
      <c r="V6886">
        <v>0</v>
      </c>
      <c r="Z6886">
        <f>AVERAGE(AA6886:AT6886)</f>
        <v>288.57500000000005</v>
      </c>
      <c r="AA6886">
        <v>289.35000000000002</v>
      </c>
      <c r="AB6886">
        <v>289.32</v>
      </c>
      <c r="AC6886">
        <v>288.7</v>
      </c>
      <c r="AD6886">
        <v>289.27</v>
      </c>
      <c r="AI6886">
        <v>290.17</v>
      </c>
      <c r="AJ6886">
        <v>289.60000000000002</v>
      </c>
      <c r="AK6886">
        <v>288.88</v>
      </c>
      <c r="AL6886">
        <v>288.45999999999998</v>
      </c>
      <c r="AQ6886">
        <v>285.95</v>
      </c>
      <c r="AR6886">
        <v>286.8</v>
      </c>
      <c r="AS6886">
        <v>288.14</v>
      </c>
      <c r="AT6886">
        <v>288.26</v>
      </c>
    </row>
    <row r="6887" spans="1:46" x14ac:dyDescent="0.2">
      <c r="A6887" s="1">
        <v>44739.384988425925</v>
      </c>
      <c r="B6887" t="s">
        <v>72</v>
      </c>
      <c r="D6887">
        <v>40541</v>
      </c>
      <c r="E6887">
        <v>288</v>
      </c>
      <c r="F6887">
        <v>290</v>
      </c>
      <c r="G6887">
        <v>286</v>
      </c>
      <c r="H6887">
        <v>14356.5</v>
      </c>
      <c r="I6887">
        <v>28682.05</v>
      </c>
      <c r="J6887">
        <v>0</v>
      </c>
      <c r="K6887">
        <v>0</v>
      </c>
      <c r="L6887">
        <v>1</v>
      </c>
      <c r="M6887">
        <v>0</v>
      </c>
      <c r="N6887">
        <v>50</v>
      </c>
      <c r="O6887">
        <v>0</v>
      </c>
      <c r="P6887">
        <v>0</v>
      </c>
      <c r="Q6887">
        <v>0</v>
      </c>
      <c r="R6887">
        <v>0</v>
      </c>
      <c r="S6887">
        <v>288.49</v>
      </c>
      <c r="T6887">
        <v>0</v>
      </c>
      <c r="U6887">
        <v>0</v>
      </c>
      <c r="V6887">
        <v>0</v>
      </c>
      <c r="Z6887">
        <f>AVERAGE(AA6887:AT6887)</f>
        <v>288.49250000000001</v>
      </c>
      <c r="AA6887">
        <v>289.14999999999998</v>
      </c>
      <c r="AB6887">
        <v>289.19</v>
      </c>
      <c r="AC6887">
        <v>288.47000000000003</v>
      </c>
      <c r="AD6887">
        <v>289.20999999999998</v>
      </c>
      <c r="AI6887">
        <v>290.12</v>
      </c>
      <c r="AJ6887">
        <v>289.7</v>
      </c>
      <c r="AK6887">
        <v>288.77999999999997</v>
      </c>
      <c r="AL6887">
        <v>288.2</v>
      </c>
      <c r="AQ6887">
        <v>285.91000000000003</v>
      </c>
      <c r="AR6887">
        <v>286.81</v>
      </c>
      <c r="AS6887">
        <v>288.05</v>
      </c>
      <c r="AT6887">
        <v>288.32</v>
      </c>
    </row>
    <row r="6888" spans="1:46" x14ac:dyDescent="0.2">
      <c r="A6888" s="1">
        <v>44739.385046296295</v>
      </c>
      <c r="B6888" t="s">
        <v>72</v>
      </c>
      <c r="D6888">
        <v>40542</v>
      </c>
      <c r="E6888">
        <v>288</v>
      </c>
      <c r="F6888">
        <v>290</v>
      </c>
      <c r="G6888">
        <v>286</v>
      </c>
      <c r="H6888">
        <v>14356.5</v>
      </c>
      <c r="I6888">
        <v>28682.05</v>
      </c>
      <c r="J6888">
        <v>1</v>
      </c>
      <c r="K6888">
        <v>0</v>
      </c>
      <c r="L6888">
        <v>1</v>
      </c>
      <c r="M6888">
        <v>0</v>
      </c>
      <c r="N6888">
        <v>50</v>
      </c>
      <c r="O6888">
        <v>0</v>
      </c>
      <c r="P6888">
        <v>0</v>
      </c>
      <c r="Q6888">
        <v>0</v>
      </c>
      <c r="R6888">
        <v>0</v>
      </c>
      <c r="S6888">
        <v>288.52</v>
      </c>
      <c r="T6888">
        <v>0</v>
      </c>
      <c r="U6888">
        <v>0</v>
      </c>
      <c r="V6888">
        <v>0</v>
      </c>
      <c r="Z6888">
        <f>AVERAGE(AA6888:AT6888)</f>
        <v>288.52000000000004</v>
      </c>
      <c r="AA6888">
        <v>289.16000000000003</v>
      </c>
      <c r="AB6888">
        <v>289.23</v>
      </c>
      <c r="AC6888">
        <v>288.52</v>
      </c>
      <c r="AD6888">
        <v>289.27999999999997</v>
      </c>
      <c r="AI6888">
        <v>290.11</v>
      </c>
      <c r="AJ6888">
        <v>289.66000000000003</v>
      </c>
      <c r="AK6888">
        <v>288.88</v>
      </c>
      <c r="AL6888">
        <v>288.19</v>
      </c>
      <c r="AQ6888">
        <v>285.95</v>
      </c>
      <c r="AR6888">
        <v>286.64999999999998</v>
      </c>
      <c r="AS6888">
        <v>288.20999999999998</v>
      </c>
      <c r="AT6888">
        <v>288.39999999999998</v>
      </c>
    </row>
    <row r="6889" spans="1:46" x14ac:dyDescent="0.2">
      <c r="A6889" s="1">
        <v>44739.385115740741</v>
      </c>
      <c r="B6889" t="s">
        <v>72</v>
      </c>
      <c r="D6889">
        <v>40543</v>
      </c>
      <c r="E6889">
        <v>288</v>
      </c>
      <c r="F6889">
        <v>290</v>
      </c>
      <c r="G6889">
        <v>286</v>
      </c>
      <c r="H6889">
        <v>14356.5</v>
      </c>
      <c r="I6889">
        <v>28682.05</v>
      </c>
      <c r="J6889">
        <v>0</v>
      </c>
      <c r="K6889">
        <v>0</v>
      </c>
      <c r="L6889">
        <v>1</v>
      </c>
      <c r="M6889">
        <v>0</v>
      </c>
      <c r="N6889">
        <v>50</v>
      </c>
      <c r="O6889">
        <v>0</v>
      </c>
      <c r="P6889">
        <v>0</v>
      </c>
      <c r="Q6889">
        <v>0</v>
      </c>
      <c r="R6889">
        <v>0</v>
      </c>
      <c r="S6889">
        <v>288.47000000000003</v>
      </c>
      <c r="T6889">
        <v>0</v>
      </c>
      <c r="U6889">
        <v>0</v>
      </c>
      <c r="V6889">
        <v>0</v>
      </c>
      <c r="Z6889">
        <f>AVERAGE(AA6889:AT6889)</f>
        <v>288.4666666666667</v>
      </c>
      <c r="AA6889">
        <v>289.02</v>
      </c>
      <c r="AB6889">
        <v>289.11</v>
      </c>
      <c r="AC6889">
        <v>288.63</v>
      </c>
      <c r="AD6889">
        <v>289.35000000000002</v>
      </c>
      <c r="AI6889">
        <v>289.93</v>
      </c>
      <c r="AJ6889">
        <v>289.62</v>
      </c>
      <c r="AK6889">
        <v>288.7</v>
      </c>
      <c r="AL6889">
        <v>288.06</v>
      </c>
      <c r="AQ6889">
        <v>285.83</v>
      </c>
      <c r="AR6889">
        <v>286.77999999999997</v>
      </c>
      <c r="AS6889">
        <v>288.10000000000002</v>
      </c>
      <c r="AT6889">
        <v>288.47000000000003</v>
      </c>
    </row>
    <row r="6890" spans="1:46" x14ac:dyDescent="0.2">
      <c r="A6890" s="1">
        <v>44739.385185185187</v>
      </c>
      <c r="B6890" t="s">
        <v>72</v>
      </c>
      <c r="D6890">
        <v>40544</v>
      </c>
      <c r="E6890">
        <v>288</v>
      </c>
      <c r="F6890">
        <v>290</v>
      </c>
      <c r="G6890">
        <v>286</v>
      </c>
      <c r="H6890">
        <v>14356.5</v>
      </c>
      <c r="I6890">
        <v>28682.05</v>
      </c>
      <c r="J6890">
        <v>1</v>
      </c>
      <c r="K6890">
        <v>0</v>
      </c>
      <c r="L6890">
        <v>1</v>
      </c>
      <c r="M6890">
        <v>0</v>
      </c>
      <c r="N6890">
        <v>50</v>
      </c>
      <c r="O6890">
        <v>0</v>
      </c>
      <c r="P6890">
        <v>0</v>
      </c>
      <c r="Q6890">
        <v>0</v>
      </c>
      <c r="R6890">
        <v>0</v>
      </c>
      <c r="S6890">
        <v>288.5</v>
      </c>
      <c r="T6890">
        <v>0</v>
      </c>
      <c r="U6890">
        <v>0</v>
      </c>
      <c r="V6890">
        <v>0</v>
      </c>
      <c r="Z6890">
        <f>AVERAGE(AA6890:AT6890)</f>
        <v>288.50166666666667</v>
      </c>
      <c r="AA6890">
        <v>289.14</v>
      </c>
      <c r="AB6890">
        <v>289.17</v>
      </c>
      <c r="AC6890">
        <v>288.44</v>
      </c>
      <c r="AD6890">
        <v>289.32</v>
      </c>
      <c r="AI6890">
        <v>289.95999999999998</v>
      </c>
      <c r="AJ6890">
        <v>289.62</v>
      </c>
      <c r="AK6890">
        <v>288.85000000000002</v>
      </c>
      <c r="AL6890">
        <v>288.11</v>
      </c>
      <c r="AQ6890">
        <v>285.94</v>
      </c>
      <c r="AR6890">
        <v>286.87</v>
      </c>
      <c r="AS6890">
        <v>288.16000000000003</v>
      </c>
      <c r="AT6890">
        <v>288.44</v>
      </c>
    </row>
    <row r="6891" spans="1:46" x14ac:dyDescent="0.2">
      <c r="A6891" s="1">
        <v>44739.385254629633</v>
      </c>
      <c r="B6891" t="s">
        <v>72</v>
      </c>
      <c r="D6891">
        <v>40545</v>
      </c>
      <c r="E6891">
        <v>288</v>
      </c>
      <c r="F6891">
        <v>290</v>
      </c>
      <c r="G6891">
        <v>286</v>
      </c>
      <c r="H6891">
        <v>14356.5</v>
      </c>
      <c r="I6891">
        <v>28682.05</v>
      </c>
      <c r="J6891">
        <v>0</v>
      </c>
      <c r="K6891">
        <v>0</v>
      </c>
      <c r="L6891">
        <v>1</v>
      </c>
      <c r="M6891">
        <v>0</v>
      </c>
      <c r="N6891">
        <v>50</v>
      </c>
      <c r="O6891">
        <v>0</v>
      </c>
      <c r="P6891">
        <v>0</v>
      </c>
      <c r="Q6891">
        <v>0</v>
      </c>
      <c r="R6891">
        <v>0</v>
      </c>
      <c r="S6891">
        <v>288.51</v>
      </c>
      <c r="T6891">
        <v>0</v>
      </c>
      <c r="U6891">
        <v>0</v>
      </c>
      <c r="V6891">
        <v>0</v>
      </c>
      <c r="Z6891">
        <f>AVERAGE(AA6891:AT6891)</f>
        <v>288.51500000000004</v>
      </c>
      <c r="AA6891">
        <v>289.27</v>
      </c>
      <c r="AB6891">
        <v>289.11</v>
      </c>
      <c r="AC6891">
        <v>288.52999999999997</v>
      </c>
      <c r="AD6891">
        <v>289.35000000000002</v>
      </c>
      <c r="AI6891">
        <v>290.05</v>
      </c>
      <c r="AJ6891">
        <v>289.61</v>
      </c>
      <c r="AK6891">
        <v>288.82</v>
      </c>
      <c r="AL6891">
        <v>288.52</v>
      </c>
      <c r="AQ6891">
        <v>285.76</v>
      </c>
      <c r="AR6891">
        <v>286.83</v>
      </c>
      <c r="AS6891">
        <v>288.02</v>
      </c>
      <c r="AT6891">
        <v>288.31</v>
      </c>
    </row>
    <row r="6892" spans="1:46" x14ac:dyDescent="0.2">
      <c r="A6892" s="1">
        <v>44739.385312500002</v>
      </c>
      <c r="B6892" t="s">
        <v>72</v>
      </c>
      <c r="D6892">
        <v>40546</v>
      </c>
      <c r="E6892">
        <v>288</v>
      </c>
      <c r="F6892">
        <v>290</v>
      </c>
      <c r="G6892">
        <v>286</v>
      </c>
      <c r="H6892">
        <v>14356.5</v>
      </c>
      <c r="I6892">
        <v>28682.05</v>
      </c>
      <c r="J6892">
        <v>1</v>
      </c>
      <c r="K6892">
        <v>0</v>
      </c>
      <c r="L6892">
        <v>1</v>
      </c>
      <c r="M6892">
        <v>0</v>
      </c>
      <c r="N6892">
        <v>50</v>
      </c>
      <c r="O6892">
        <v>0</v>
      </c>
      <c r="P6892">
        <v>0</v>
      </c>
      <c r="Q6892">
        <v>0</v>
      </c>
      <c r="R6892">
        <v>0</v>
      </c>
      <c r="S6892">
        <v>288.52</v>
      </c>
      <c r="T6892">
        <v>0</v>
      </c>
      <c r="U6892">
        <v>0</v>
      </c>
      <c r="V6892">
        <v>0</v>
      </c>
      <c r="Z6892">
        <f>AVERAGE(AA6892:AT6892)</f>
        <v>288.51833333333332</v>
      </c>
      <c r="AA6892">
        <v>289.36</v>
      </c>
      <c r="AB6892">
        <v>289.16000000000003</v>
      </c>
      <c r="AC6892">
        <v>288.70999999999998</v>
      </c>
      <c r="AD6892">
        <v>289.47000000000003</v>
      </c>
      <c r="AI6892">
        <v>290.02999999999997</v>
      </c>
      <c r="AJ6892">
        <v>289.62</v>
      </c>
      <c r="AK6892">
        <v>288.77999999999997</v>
      </c>
      <c r="AL6892">
        <v>288.17</v>
      </c>
      <c r="AQ6892">
        <v>285.67</v>
      </c>
      <c r="AR6892">
        <v>286.79000000000002</v>
      </c>
      <c r="AS6892">
        <v>288.05</v>
      </c>
      <c r="AT6892">
        <v>288.41000000000003</v>
      </c>
    </row>
    <row r="6893" spans="1:46" x14ac:dyDescent="0.2">
      <c r="A6893" s="1">
        <v>44739.385381944441</v>
      </c>
      <c r="B6893" t="s">
        <v>72</v>
      </c>
      <c r="D6893">
        <v>40547</v>
      </c>
      <c r="E6893">
        <v>288</v>
      </c>
      <c r="F6893">
        <v>290</v>
      </c>
      <c r="G6893">
        <v>286</v>
      </c>
      <c r="H6893">
        <v>14356.5</v>
      </c>
      <c r="I6893">
        <v>28682.05</v>
      </c>
      <c r="J6893">
        <v>0</v>
      </c>
      <c r="K6893">
        <v>0</v>
      </c>
      <c r="L6893">
        <v>1</v>
      </c>
      <c r="M6893">
        <v>0</v>
      </c>
      <c r="N6893">
        <v>50</v>
      </c>
      <c r="O6893">
        <v>0</v>
      </c>
      <c r="P6893">
        <v>0</v>
      </c>
      <c r="Q6893">
        <v>0</v>
      </c>
      <c r="R6893">
        <v>0</v>
      </c>
      <c r="S6893">
        <v>288.56</v>
      </c>
      <c r="T6893">
        <v>0</v>
      </c>
      <c r="U6893">
        <v>0</v>
      </c>
      <c r="V6893">
        <v>0</v>
      </c>
      <c r="Z6893">
        <f>AVERAGE(AA6893:AT6893)</f>
        <v>288.56583333333339</v>
      </c>
      <c r="AA6893">
        <v>289.43</v>
      </c>
      <c r="AB6893">
        <v>289.14999999999998</v>
      </c>
      <c r="AC6893">
        <v>288.62</v>
      </c>
      <c r="AD6893">
        <v>289.47000000000003</v>
      </c>
      <c r="AI6893">
        <v>290.18</v>
      </c>
      <c r="AJ6893">
        <v>289.60000000000002</v>
      </c>
      <c r="AK6893">
        <v>288.68</v>
      </c>
      <c r="AL6893">
        <v>288.41000000000003</v>
      </c>
      <c r="AQ6893">
        <v>285.88</v>
      </c>
      <c r="AR6893">
        <v>286.95</v>
      </c>
      <c r="AS6893">
        <v>288.20999999999998</v>
      </c>
      <c r="AT6893">
        <v>288.20999999999998</v>
      </c>
    </row>
    <row r="6894" spans="1:46" x14ac:dyDescent="0.2">
      <c r="A6894" s="1">
        <v>44739.385451388887</v>
      </c>
      <c r="B6894" t="s">
        <v>72</v>
      </c>
      <c r="D6894">
        <v>40548</v>
      </c>
      <c r="E6894">
        <v>288</v>
      </c>
      <c r="F6894">
        <v>290</v>
      </c>
      <c r="G6894">
        <v>286</v>
      </c>
      <c r="H6894">
        <v>14356.5</v>
      </c>
      <c r="I6894">
        <v>28682.05</v>
      </c>
      <c r="J6894">
        <v>1</v>
      </c>
      <c r="K6894">
        <v>0</v>
      </c>
      <c r="L6894">
        <v>1</v>
      </c>
      <c r="M6894">
        <v>0</v>
      </c>
      <c r="N6894">
        <v>50</v>
      </c>
      <c r="O6894">
        <v>0</v>
      </c>
      <c r="P6894">
        <v>0</v>
      </c>
      <c r="Q6894">
        <v>0</v>
      </c>
      <c r="R6894">
        <v>0</v>
      </c>
      <c r="S6894">
        <v>288.44</v>
      </c>
      <c r="T6894">
        <v>0</v>
      </c>
      <c r="U6894">
        <v>0</v>
      </c>
      <c r="V6894">
        <v>0</v>
      </c>
      <c r="Z6894">
        <f>AVERAGE(AA6894:AT6894)</f>
        <v>288.44166666666666</v>
      </c>
      <c r="AA6894">
        <v>289.08</v>
      </c>
      <c r="AB6894">
        <v>289.20999999999998</v>
      </c>
      <c r="AC6894">
        <v>288.42</v>
      </c>
      <c r="AD6894">
        <v>289.27999999999997</v>
      </c>
      <c r="AI6894">
        <v>289.8</v>
      </c>
      <c r="AJ6894">
        <v>289.63</v>
      </c>
      <c r="AK6894">
        <v>288.8</v>
      </c>
      <c r="AL6894">
        <v>288.37</v>
      </c>
      <c r="AQ6894">
        <v>285.73</v>
      </c>
      <c r="AR6894">
        <v>286.76</v>
      </c>
      <c r="AS6894">
        <v>287.91000000000003</v>
      </c>
      <c r="AT6894">
        <v>288.31</v>
      </c>
    </row>
    <row r="6895" spans="1:46" x14ac:dyDescent="0.2">
      <c r="A6895" s="1">
        <v>44739.385509259257</v>
      </c>
      <c r="B6895" t="s">
        <v>72</v>
      </c>
      <c r="D6895">
        <v>40549</v>
      </c>
      <c r="E6895">
        <v>288</v>
      </c>
      <c r="F6895">
        <v>290</v>
      </c>
      <c r="G6895">
        <v>286</v>
      </c>
      <c r="H6895">
        <v>14356.5</v>
      </c>
      <c r="I6895">
        <v>28682.05</v>
      </c>
      <c r="J6895">
        <v>0</v>
      </c>
      <c r="K6895">
        <v>0</v>
      </c>
      <c r="L6895">
        <v>1</v>
      </c>
      <c r="M6895">
        <v>0</v>
      </c>
      <c r="N6895">
        <v>50</v>
      </c>
      <c r="O6895">
        <v>0</v>
      </c>
      <c r="P6895">
        <v>0</v>
      </c>
      <c r="Q6895">
        <v>0</v>
      </c>
      <c r="R6895">
        <v>0</v>
      </c>
      <c r="S6895">
        <v>288.47000000000003</v>
      </c>
      <c r="T6895">
        <v>0</v>
      </c>
      <c r="U6895">
        <v>0</v>
      </c>
      <c r="V6895">
        <v>0</v>
      </c>
      <c r="Z6895">
        <f>AVERAGE(AA6895:AT6895)</f>
        <v>288.47333333333336</v>
      </c>
      <c r="AA6895">
        <v>289.20999999999998</v>
      </c>
      <c r="AB6895">
        <v>289.14</v>
      </c>
      <c r="AC6895">
        <v>288.41000000000003</v>
      </c>
      <c r="AD6895">
        <v>289.2</v>
      </c>
      <c r="AI6895">
        <v>290.10000000000002</v>
      </c>
      <c r="AJ6895">
        <v>289.43</v>
      </c>
      <c r="AK6895">
        <v>288.69</v>
      </c>
      <c r="AL6895">
        <v>288.08</v>
      </c>
      <c r="AQ6895">
        <v>286.01</v>
      </c>
      <c r="AR6895">
        <v>286.87</v>
      </c>
      <c r="AS6895">
        <v>288.05</v>
      </c>
      <c r="AT6895">
        <v>288.49</v>
      </c>
    </row>
    <row r="6896" spans="1:46" x14ac:dyDescent="0.2">
      <c r="A6896" s="1">
        <v>44739.385717592595</v>
      </c>
      <c r="B6896" t="s">
        <v>72</v>
      </c>
      <c r="D6896">
        <v>40550</v>
      </c>
      <c r="E6896">
        <v>288</v>
      </c>
      <c r="F6896">
        <v>290</v>
      </c>
      <c r="G6896">
        <v>286</v>
      </c>
      <c r="H6896">
        <v>14356.5</v>
      </c>
      <c r="I6896">
        <v>28682.05</v>
      </c>
      <c r="J6896">
        <v>1</v>
      </c>
      <c r="K6896">
        <v>0</v>
      </c>
      <c r="L6896">
        <v>1</v>
      </c>
      <c r="M6896">
        <v>0</v>
      </c>
      <c r="N6896">
        <v>50</v>
      </c>
      <c r="O6896">
        <v>0</v>
      </c>
      <c r="P6896">
        <v>0</v>
      </c>
      <c r="Q6896">
        <v>0</v>
      </c>
      <c r="R6896">
        <v>0</v>
      </c>
      <c r="S6896">
        <v>288.49</v>
      </c>
      <c r="T6896">
        <v>0</v>
      </c>
      <c r="U6896">
        <v>0</v>
      </c>
      <c r="V6896">
        <v>0</v>
      </c>
      <c r="Z6896">
        <f>AVERAGE(AA6896:AT6896)</f>
        <v>288.49250000000001</v>
      </c>
      <c r="AA6896">
        <v>289.36</v>
      </c>
      <c r="AB6896">
        <v>288.95999999999998</v>
      </c>
      <c r="AC6896">
        <v>288.63</v>
      </c>
      <c r="AD6896">
        <v>289.44</v>
      </c>
      <c r="AI6896">
        <v>289.98</v>
      </c>
      <c r="AJ6896">
        <v>289.67</v>
      </c>
      <c r="AK6896">
        <v>288.77999999999997</v>
      </c>
      <c r="AL6896">
        <v>288.08</v>
      </c>
      <c r="AQ6896">
        <v>285.83999999999997</v>
      </c>
      <c r="AR6896">
        <v>286.75</v>
      </c>
      <c r="AS6896">
        <v>288.07</v>
      </c>
      <c r="AT6896">
        <v>288.35000000000002</v>
      </c>
    </row>
    <row r="6897" spans="1:46" x14ac:dyDescent="0.2">
      <c r="A6897" s="1">
        <v>44739.385879629626</v>
      </c>
      <c r="B6897" t="s">
        <v>72</v>
      </c>
      <c r="D6897">
        <v>40551</v>
      </c>
      <c r="E6897">
        <v>288</v>
      </c>
      <c r="F6897">
        <v>290</v>
      </c>
      <c r="G6897">
        <v>286</v>
      </c>
      <c r="H6897">
        <v>14356.1</v>
      </c>
      <c r="I6897">
        <v>28682.400000000001</v>
      </c>
      <c r="J6897">
        <v>0</v>
      </c>
      <c r="K6897">
        <v>0</v>
      </c>
      <c r="L6897">
        <v>1</v>
      </c>
      <c r="M6897">
        <v>0</v>
      </c>
      <c r="N6897">
        <v>50</v>
      </c>
      <c r="O6897">
        <v>0</v>
      </c>
      <c r="P6897">
        <v>0</v>
      </c>
      <c r="Q6897">
        <v>0</v>
      </c>
      <c r="R6897">
        <v>0</v>
      </c>
      <c r="S6897">
        <v>288.56</v>
      </c>
      <c r="T6897">
        <v>0</v>
      </c>
      <c r="U6897">
        <v>0</v>
      </c>
      <c r="V6897">
        <v>0</v>
      </c>
      <c r="Z6897">
        <f>AVERAGE(AA6897:AT6897)</f>
        <v>288.5625</v>
      </c>
      <c r="AA6897">
        <v>289.2</v>
      </c>
      <c r="AB6897">
        <v>289.08999999999997</v>
      </c>
      <c r="AC6897">
        <v>288.61</v>
      </c>
      <c r="AD6897">
        <v>289.69</v>
      </c>
      <c r="AI6897">
        <v>290.17</v>
      </c>
      <c r="AJ6897">
        <v>289.74</v>
      </c>
      <c r="AK6897">
        <v>288.82</v>
      </c>
      <c r="AL6897">
        <v>288.31</v>
      </c>
      <c r="AQ6897">
        <v>285.94</v>
      </c>
      <c r="AR6897">
        <v>286.88</v>
      </c>
      <c r="AS6897">
        <v>287.89</v>
      </c>
      <c r="AT6897">
        <v>288.41000000000003</v>
      </c>
    </row>
    <row r="6898" spans="1:46" x14ac:dyDescent="0.2">
      <c r="A6898" s="1">
        <v>44739.385937500003</v>
      </c>
      <c r="B6898" t="s">
        <v>72</v>
      </c>
      <c r="D6898">
        <v>40552</v>
      </c>
      <c r="E6898">
        <v>288</v>
      </c>
      <c r="F6898">
        <v>290</v>
      </c>
      <c r="G6898">
        <v>286</v>
      </c>
      <c r="H6898">
        <v>14356.1</v>
      </c>
      <c r="I6898">
        <v>28682.400000000001</v>
      </c>
      <c r="J6898">
        <v>1</v>
      </c>
      <c r="K6898">
        <v>0</v>
      </c>
      <c r="L6898">
        <v>1</v>
      </c>
      <c r="M6898">
        <v>0</v>
      </c>
      <c r="N6898">
        <v>50</v>
      </c>
      <c r="O6898">
        <v>0</v>
      </c>
      <c r="P6898">
        <v>0</v>
      </c>
      <c r="Q6898">
        <v>0</v>
      </c>
      <c r="R6898">
        <v>0</v>
      </c>
      <c r="S6898">
        <v>288.52999999999997</v>
      </c>
      <c r="T6898">
        <v>0</v>
      </c>
      <c r="U6898">
        <v>0</v>
      </c>
      <c r="V6898">
        <v>0</v>
      </c>
      <c r="Z6898">
        <f>AVERAGE(AA6898:AT6898)</f>
        <v>288.53333333333336</v>
      </c>
      <c r="AA6898">
        <v>289.27999999999997</v>
      </c>
      <c r="AB6898">
        <v>289.14999999999998</v>
      </c>
      <c r="AC6898">
        <v>288.52999999999997</v>
      </c>
      <c r="AD6898">
        <v>289.52</v>
      </c>
      <c r="AI6898">
        <v>290.16000000000003</v>
      </c>
      <c r="AJ6898">
        <v>289.58</v>
      </c>
      <c r="AK6898">
        <v>288.68</v>
      </c>
      <c r="AL6898">
        <v>288.3</v>
      </c>
      <c r="AQ6898">
        <v>285.97000000000003</v>
      </c>
      <c r="AR6898">
        <v>286.81</v>
      </c>
      <c r="AS6898">
        <v>287.94</v>
      </c>
      <c r="AT6898">
        <v>288.48</v>
      </c>
    </row>
    <row r="6899" spans="1:46" x14ac:dyDescent="0.2">
      <c r="A6899" s="1">
        <v>44739.386006944442</v>
      </c>
      <c r="B6899" t="s">
        <v>72</v>
      </c>
      <c r="D6899">
        <v>40553</v>
      </c>
      <c r="E6899">
        <v>288</v>
      </c>
      <c r="F6899">
        <v>290</v>
      </c>
      <c r="G6899">
        <v>286</v>
      </c>
      <c r="H6899">
        <v>14356.1</v>
      </c>
      <c r="I6899">
        <v>28682.400000000001</v>
      </c>
      <c r="J6899">
        <v>0</v>
      </c>
      <c r="K6899">
        <v>0</v>
      </c>
      <c r="L6899">
        <v>1</v>
      </c>
      <c r="M6899">
        <v>0</v>
      </c>
      <c r="N6899">
        <v>50</v>
      </c>
      <c r="O6899">
        <v>0</v>
      </c>
      <c r="P6899">
        <v>0</v>
      </c>
      <c r="Q6899">
        <v>0</v>
      </c>
      <c r="R6899">
        <v>0</v>
      </c>
      <c r="S6899">
        <v>288.51</v>
      </c>
      <c r="T6899">
        <v>0</v>
      </c>
      <c r="U6899">
        <v>0</v>
      </c>
      <c r="V6899">
        <v>0</v>
      </c>
      <c r="Z6899">
        <f>AVERAGE(AA6899:AT6899)</f>
        <v>288.51083333333332</v>
      </c>
      <c r="AA6899">
        <v>289.14</v>
      </c>
      <c r="AB6899">
        <v>289.08</v>
      </c>
      <c r="AC6899">
        <v>288.57</v>
      </c>
      <c r="AD6899">
        <v>289.48</v>
      </c>
      <c r="AI6899">
        <v>290.10000000000002</v>
      </c>
      <c r="AJ6899">
        <v>289.70999999999998</v>
      </c>
      <c r="AK6899">
        <v>288.67</v>
      </c>
      <c r="AL6899">
        <v>288.48</v>
      </c>
      <c r="AQ6899">
        <v>285.77</v>
      </c>
      <c r="AR6899">
        <v>286.72000000000003</v>
      </c>
      <c r="AS6899">
        <v>288.02999999999997</v>
      </c>
      <c r="AT6899">
        <v>288.38</v>
      </c>
    </row>
    <row r="6900" spans="1:46" x14ac:dyDescent="0.2">
      <c r="A6900" s="1">
        <v>44739.386076388888</v>
      </c>
      <c r="B6900" t="s">
        <v>72</v>
      </c>
      <c r="D6900">
        <v>40554</v>
      </c>
      <c r="E6900">
        <v>288</v>
      </c>
      <c r="F6900">
        <v>290</v>
      </c>
      <c r="G6900">
        <v>286</v>
      </c>
      <c r="H6900">
        <v>14356.1</v>
      </c>
      <c r="I6900">
        <v>28682.400000000001</v>
      </c>
      <c r="J6900">
        <v>1</v>
      </c>
      <c r="K6900">
        <v>0</v>
      </c>
      <c r="L6900">
        <v>1</v>
      </c>
      <c r="M6900">
        <v>0</v>
      </c>
      <c r="N6900">
        <v>50</v>
      </c>
      <c r="O6900">
        <v>0</v>
      </c>
      <c r="P6900">
        <v>0</v>
      </c>
      <c r="Q6900">
        <v>0</v>
      </c>
      <c r="R6900">
        <v>0</v>
      </c>
      <c r="S6900">
        <v>288.48</v>
      </c>
      <c r="T6900">
        <v>0</v>
      </c>
      <c r="U6900">
        <v>0</v>
      </c>
      <c r="V6900">
        <v>0</v>
      </c>
      <c r="Z6900">
        <f>AVERAGE(AA6900:AT6900)</f>
        <v>288.48333333333335</v>
      </c>
      <c r="AA6900">
        <v>289.23</v>
      </c>
      <c r="AB6900">
        <v>289.08</v>
      </c>
      <c r="AC6900">
        <v>288.41000000000003</v>
      </c>
      <c r="AD6900">
        <v>289.33</v>
      </c>
      <c r="AI6900">
        <v>290.2</v>
      </c>
      <c r="AJ6900">
        <v>289.44</v>
      </c>
      <c r="AK6900">
        <v>288.73</v>
      </c>
      <c r="AL6900">
        <v>288.19</v>
      </c>
      <c r="AQ6900">
        <v>285.95999999999998</v>
      </c>
      <c r="AR6900">
        <v>286.75</v>
      </c>
      <c r="AS6900">
        <v>288.14</v>
      </c>
      <c r="AT6900">
        <v>288.33999999999997</v>
      </c>
    </row>
    <row r="6901" spans="1:46" x14ac:dyDescent="0.2">
      <c r="A6901" s="1">
        <v>44739.386145833334</v>
      </c>
      <c r="B6901" t="s">
        <v>72</v>
      </c>
      <c r="D6901">
        <v>40555</v>
      </c>
      <c r="E6901">
        <v>288</v>
      </c>
      <c r="F6901">
        <v>290</v>
      </c>
      <c r="G6901">
        <v>286</v>
      </c>
      <c r="H6901">
        <v>14356.1</v>
      </c>
      <c r="I6901">
        <v>28682.400000000001</v>
      </c>
      <c r="J6901">
        <v>0</v>
      </c>
      <c r="K6901">
        <v>0</v>
      </c>
      <c r="L6901">
        <v>1</v>
      </c>
      <c r="M6901">
        <v>0</v>
      </c>
      <c r="N6901">
        <v>50</v>
      </c>
      <c r="O6901">
        <v>0</v>
      </c>
      <c r="P6901">
        <v>0</v>
      </c>
      <c r="Q6901">
        <v>0</v>
      </c>
      <c r="R6901">
        <v>0</v>
      </c>
      <c r="S6901">
        <v>288.47000000000003</v>
      </c>
      <c r="T6901">
        <v>0</v>
      </c>
      <c r="U6901">
        <v>0</v>
      </c>
      <c r="V6901">
        <v>0</v>
      </c>
      <c r="Z6901">
        <f>AVERAGE(AA6901:AT6901)</f>
        <v>288.46583333333336</v>
      </c>
      <c r="AA6901">
        <v>289.11</v>
      </c>
      <c r="AB6901">
        <v>289.33999999999997</v>
      </c>
      <c r="AC6901">
        <v>288.49</v>
      </c>
      <c r="AD6901">
        <v>289.24</v>
      </c>
      <c r="AI6901">
        <v>289.79000000000002</v>
      </c>
      <c r="AJ6901">
        <v>289.41000000000003</v>
      </c>
      <c r="AK6901">
        <v>288.82</v>
      </c>
      <c r="AL6901">
        <v>288.27</v>
      </c>
      <c r="AQ6901">
        <v>285.92</v>
      </c>
      <c r="AR6901">
        <v>286.82</v>
      </c>
      <c r="AS6901">
        <v>288.16000000000003</v>
      </c>
      <c r="AT6901">
        <v>288.22000000000003</v>
      </c>
    </row>
    <row r="6902" spans="1:46" x14ac:dyDescent="0.2">
      <c r="A6902" s="1">
        <v>44739.386203703703</v>
      </c>
      <c r="B6902" t="s">
        <v>72</v>
      </c>
      <c r="D6902">
        <v>40556</v>
      </c>
      <c r="E6902">
        <v>288</v>
      </c>
      <c r="F6902">
        <v>290</v>
      </c>
      <c r="G6902">
        <v>286</v>
      </c>
      <c r="H6902">
        <v>14356.1</v>
      </c>
      <c r="I6902">
        <v>28682.400000000001</v>
      </c>
      <c r="J6902">
        <v>1</v>
      </c>
      <c r="K6902">
        <v>0</v>
      </c>
      <c r="L6902">
        <v>1</v>
      </c>
      <c r="M6902">
        <v>0</v>
      </c>
      <c r="N6902">
        <v>50</v>
      </c>
      <c r="O6902">
        <v>0</v>
      </c>
      <c r="P6902">
        <v>0</v>
      </c>
      <c r="Q6902">
        <v>0</v>
      </c>
      <c r="R6902">
        <v>0</v>
      </c>
      <c r="S6902">
        <v>288.55</v>
      </c>
      <c r="T6902">
        <v>0</v>
      </c>
      <c r="U6902">
        <v>0</v>
      </c>
      <c r="V6902">
        <v>0</v>
      </c>
      <c r="Z6902">
        <f>AVERAGE(AA6902:AT6902)</f>
        <v>288.55166666666668</v>
      </c>
      <c r="AA6902">
        <v>289.42</v>
      </c>
      <c r="AB6902">
        <v>289.27</v>
      </c>
      <c r="AC6902">
        <v>288.69</v>
      </c>
      <c r="AD6902">
        <v>289.25</v>
      </c>
      <c r="AI6902">
        <v>289.98</v>
      </c>
      <c r="AJ6902">
        <v>289.54000000000002</v>
      </c>
      <c r="AK6902">
        <v>288.7</v>
      </c>
      <c r="AL6902">
        <v>288.41000000000003</v>
      </c>
      <c r="AQ6902">
        <v>286.14</v>
      </c>
      <c r="AR6902">
        <v>286.7</v>
      </c>
      <c r="AS6902">
        <v>288.08999999999997</v>
      </c>
      <c r="AT6902">
        <v>288.43</v>
      </c>
    </row>
    <row r="6903" spans="1:46" x14ac:dyDescent="0.2">
      <c r="A6903" s="1">
        <v>44739.386273148149</v>
      </c>
      <c r="B6903" t="s">
        <v>72</v>
      </c>
      <c r="D6903">
        <v>40557</v>
      </c>
      <c r="E6903">
        <v>288</v>
      </c>
      <c r="F6903">
        <v>290</v>
      </c>
      <c r="G6903">
        <v>286</v>
      </c>
      <c r="H6903">
        <v>14356.1</v>
      </c>
      <c r="I6903">
        <v>28682.400000000001</v>
      </c>
      <c r="J6903">
        <v>0</v>
      </c>
      <c r="K6903">
        <v>0</v>
      </c>
      <c r="L6903">
        <v>1</v>
      </c>
      <c r="M6903">
        <v>0</v>
      </c>
      <c r="N6903">
        <v>50</v>
      </c>
      <c r="O6903">
        <v>0</v>
      </c>
      <c r="P6903">
        <v>0</v>
      </c>
      <c r="Q6903">
        <v>0</v>
      </c>
      <c r="R6903">
        <v>0</v>
      </c>
      <c r="S6903">
        <v>288.44</v>
      </c>
      <c r="T6903">
        <v>0</v>
      </c>
      <c r="U6903">
        <v>0</v>
      </c>
      <c r="V6903">
        <v>0</v>
      </c>
      <c r="Z6903">
        <f>AVERAGE(AA6903:AT6903)</f>
        <v>288.44166666666666</v>
      </c>
      <c r="AA6903">
        <v>289.33999999999997</v>
      </c>
      <c r="AB6903">
        <v>289.14</v>
      </c>
      <c r="AC6903">
        <v>288.47000000000003</v>
      </c>
      <c r="AD6903">
        <v>289.05</v>
      </c>
      <c r="AI6903">
        <v>289.97000000000003</v>
      </c>
      <c r="AJ6903">
        <v>289.47000000000003</v>
      </c>
      <c r="AK6903">
        <v>288.69</v>
      </c>
      <c r="AL6903">
        <v>288.13</v>
      </c>
      <c r="AQ6903">
        <v>285.99</v>
      </c>
      <c r="AR6903">
        <v>286.8</v>
      </c>
      <c r="AS6903">
        <v>288.06</v>
      </c>
      <c r="AT6903">
        <v>288.19</v>
      </c>
    </row>
    <row r="6904" spans="1:46" x14ac:dyDescent="0.2">
      <c r="A6904" s="1">
        <v>44739.386342592596</v>
      </c>
      <c r="B6904" t="s">
        <v>72</v>
      </c>
      <c r="D6904">
        <v>40558</v>
      </c>
      <c r="E6904">
        <v>288</v>
      </c>
      <c r="F6904">
        <v>290</v>
      </c>
      <c r="G6904">
        <v>286</v>
      </c>
      <c r="H6904">
        <v>14356.1</v>
      </c>
      <c r="I6904">
        <v>28682.400000000001</v>
      </c>
      <c r="J6904">
        <v>1</v>
      </c>
      <c r="K6904">
        <v>0</v>
      </c>
      <c r="L6904">
        <v>1</v>
      </c>
      <c r="M6904">
        <v>0</v>
      </c>
      <c r="N6904">
        <v>50</v>
      </c>
      <c r="O6904">
        <v>0</v>
      </c>
      <c r="P6904">
        <v>0</v>
      </c>
      <c r="Q6904">
        <v>0</v>
      </c>
      <c r="R6904">
        <v>0</v>
      </c>
      <c r="S6904">
        <v>288.51</v>
      </c>
      <c r="T6904">
        <v>0</v>
      </c>
      <c r="U6904">
        <v>0</v>
      </c>
      <c r="V6904">
        <v>0</v>
      </c>
      <c r="Z6904">
        <f>AVERAGE(AA6904:AT6904)</f>
        <v>288.51000000000005</v>
      </c>
      <c r="AA6904">
        <v>289.3</v>
      </c>
      <c r="AB6904">
        <v>289.24</v>
      </c>
      <c r="AC6904">
        <v>288.60000000000002</v>
      </c>
      <c r="AD6904">
        <v>289.37</v>
      </c>
      <c r="AI6904">
        <v>290.16000000000003</v>
      </c>
      <c r="AJ6904">
        <v>289.58999999999997</v>
      </c>
      <c r="AK6904">
        <v>288.60000000000002</v>
      </c>
      <c r="AL6904">
        <v>288.24</v>
      </c>
      <c r="AQ6904">
        <v>285.86</v>
      </c>
      <c r="AR6904">
        <v>286.75</v>
      </c>
      <c r="AS6904">
        <v>288.05</v>
      </c>
      <c r="AT6904">
        <v>288.36</v>
      </c>
    </row>
    <row r="6905" spans="1:46" x14ac:dyDescent="0.2">
      <c r="A6905" s="1">
        <v>44739.386412037034</v>
      </c>
      <c r="B6905" t="s">
        <v>72</v>
      </c>
      <c r="D6905">
        <v>40559</v>
      </c>
      <c r="E6905">
        <v>288</v>
      </c>
      <c r="F6905">
        <v>290</v>
      </c>
      <c r="G6905">
        <v>286</v>
      </c>
      <c r="H6905">
        <v>14356.1</v>
      </c>
      <c r="I6905">
        <v>28682.400000000001</v>
      </c>
      <c r="J6905">
        <v>0</v>
      </c>
      <c r="K6905">
        <v>0</v>
      </c>
      <c r="L6905">
        <v>1</v>
      </c>
      <c r="M6905">
        <v>0</v>
      </c>
      <c r="N6905">
        <v>50</v>
      </c>
      <c r="O6905">
        <v>0</v>
      </c>
      <c r="P6905">
        <v>0</v>
      </c>
      <c r="Q6905">
        <v>0</v>
      </c>
      <c r="R6905">
        <v>0</v>
      </c>
      <c r="S6905">
        <v>288.48</v>
      </c>
      <c r="T6905">
        <v>0</v>
      </c>
      <c r="U6905">
        <v>0</v>
      </c>
      <c r="V6905">
        <v>0</v>
      </c>
      <c r="Z6905">
        <f>AVERAGE(AA6905:AT6905)</f>
        <v>288.47750000000002</v>
      </c>
      <c r="AA6905">
        <v>289.24</v>
      </c>
      <c r="AB6905">
        <v>289.20999999999998</v>
      </c>
      <c r="AC6905">
        <v>288.57</v>
      </c>
      <c r="AD6905">
        <v>289.25</v>
      </c>
      <c r="AI6905">
        <v>290.06</v>
      </c>
      <c r="AJ6905">
        <v>289.38</v>
      </c>
      <c r="AK6905">
        <v>288.7</v>
      </c>
      <c r="AL6905">
        <v>288.43</v>
      </c>
      <c r="AQ6905">
        <v>285.8</v>
      </c>
      <c r="AR6905">
        <v>286.67</v>
      </c>
      <c r="AS6905">
        <v>288.02999999999997</v>
      </c>
      <c r="AT6905">
        <v>288.39</v>
      </c>
    </row>
    <row r="6906" spans="1:46" x14ac:dyDescent="0.2">
      <c r="A6906" s="1">
        <v>44739.386608796296</v>
      </c>
      <c r="B6906" t="s">
        <v>72</v>
      </c>
      <c r="D6906">
        <v>40560</v>
      </c>
      <c r="E6906">
        <v>288</v>
      </c>
      <c r="F6906">
        <v>290</v>
      </c>
      <c r="G6906">
        <v>286</v>
      </c>
      <c r="H6906">
        <v>14356.1</v>
      </c>
      <c r="I6906">
        <v>28682.400000000001</v>
      </c>
      <c r="J6906">
        <v>1</v>
      </c>
      <c r="K6906">
        <v>0</v>
      </c>
      <c r="L6906">
        <v>1</v>
      </c>
      <c r="M6906">
        <v>0</v>
      </c>
      <c r="N6906">
        <v>50</v>
      </c>
      <c r="O6906">
        <v>0</v>
      </c>
      <c r="P6906">
        <v>0</v>
      </c>
      <c r="Q6906">
        <v>0</v>
      </c>
      <c r="R6906">
        <v>0</v>
      </c>
      <c r="S6906">
        <v>288.58</v>
      </c>
      <c r="T6906">
        <v>0</v>
      </c>
      <c r="U6906">
        <v>0</v>
      </c>
      <c r="V6906">
        <v>0</v>
      </c>
      <c r="Z6906">
        <f>AVERAGE(AA6906:AT6906)</f>
        <v>288.58083333333332</v>
      </c>
      <c r="AA6906">
        <v>289.49</v>
      </c>
      <c r="AB6906">
        <v>289.14</v>
      </c>
      <c r="AC6906">
        <v>288.58999999999997</v>
      </c>
      <c r="AD6906">
        <v>289.37</v>
      </c>
      <c r="AI6906">
        <v>290.36</v>
      </c>
      <c r="AJ6906">
        <v>289.48</v>
      </c>
      <c r="AK6906">
        <v>288.99</v>
      </c>
      <c r="AL6906">
        <v>288.19</v>
      </c>
      <c r="AQ6906">
        <v>285.64</v>
      </c>
      <c r="AR6906">
        <v>286.95</v>
      </c>
      <c r="AS6906">
        <v>288.38</v>
      </c>
      <c r="AT6906">
        <v>288.39</v>
      </c>
    </row>
    <row r="6907" spans="1:46" x14ac:dyDescent="0.2">
      <c r="A6907" s="1">
        <v>44739.386770833335</v>
      </c>
      <c r="B6907" t="s">
        <v>72</v>
      </c>
      <c r="D6907">
        <v>40561</v>
      </c>
      <c r="E6907">
        <v>288</v>
      </c>
      <c r="F6907">
        <v>290</v>
      </c>
      <c r="G6907">
        <v>286</v>
      </c>
      <c r="H6907">
        <v>14356.03</v>
      </c>
      <c r="I6907">
        <v>28681.96</v>
      </c>
      <c r="J6907">
        <v>0</v>
      </c>
      <c r="K6907">
        <v>0</v>
      </c>
      <c r="L6907">
        <v>1</v>
      </c>
      <c r="M6907">
        <v>0</v>
      </c>
      <c r="N6907">
        <v>50</v>
      </c>
      <c r="O6907">
        <v>0</v>
      </c>
      <c r="P6907">
        <v>0</v>
      </c>
      <c r="Q6907">
        <v>0</v>
      </c>
      <c r="R6907">
        <v>0</v>
      </c>
      <c r="S6907">
        <v>288.5</v>
      </c>
      <c r="T6907">
        <v>0</v>
      </c>
      <c r="U6907">
        <v>0</v>
      </c>
      <c r="V6907">
        <v>0</v>
      </c>
      <c r="Z6907">
        <f>AVERAGE(AA6907:AT6907)</f>
        <v>288.50166666666672</v>
      </c>
      <c r="AA6907">
        <v>289.14999999999998</v>
      </c>
      <c r="AB6907">
        <v>289.17</v>
      </c>
      <c r="AC6907">
        <v>288.52</v>
      </c>
      <c r="AD6907">
        <v>289.27999999999997</v>
      </c>
      <c r="AI6907">
        <v>290</v>
      </c>
      <c r="AJ6907">
        <v>289.61</v>
      </c>
      <c r="AK6907">
        <v>288.74</v>
      </c>
      <c r="AL6907">
        <v>288.25</v>
      </c>
      <c r="AQ6907">
        <v>285.95</v>
      </c>
      <c r="AR6907">
        <v>286.98</v>
      </c>
      <c r="AS6907">
        <v>288.05</v>
      </c>
      <c r="AT6907">
        <v>288.32</v>
      </c>
    </row>
    <row r="6908" spans="1:46" x14ac:dyDescent="0.2">
      <c r="A6908" s="1">
        <v>44739.386840277781</v>
      </c>
      <c r="B6908" t="s">
        <v>72</v>
      </c>
      <c r="D6908">
        <v>40562</v>
      </c>
      <c r="E6908">
        <v>288</v>
      </c>
      <c r="F6908">
        <v>290</v>
      </c>
      <c r="G6908">
        <v>286</v>
      </c>
      <c r="H6908">
        <v>14356.03</v>
      </c>
      <c r="I6908">
        <v>28681.96</v>
      </c>
      <c r="J6908">
        <v>1</v>
      </c>
      <c r="K6908">
        <v>0</v>
      </c>
      <c r="L6908">
        <v>1</v>
      </c>
      <c r="M6908">
        <v>0</v>
      </c>
      <c r="N6908">
        <v>50</v>
      </c>
      <c r="O6908">
        <v>0</v>
      </c>
      <c r="P6908">
        <v>0</v>
      </c>
      <c r="Q6908">
        <v>0</v>
      </c>
      <c r="R6908">
        <v>0</v>
      </c>
      <c r="S6908">
        <v>288.48</v>
      </c>
      <c r="T6908">
        <v>0</v>
      </c>
      <c r="U6908">
        <v>0</v>
      </c>
      <c r="V6908">
        <v>0</v>
      </c>
      <c r="Z6908">
        <f>AVERAGE(AA6908:AT6908)</f>
        <v>288.48416666666668</v>
      </c>
      <c r="AA6908">
        <v>289.26</v>
      </c>
      <c r="AB6908">
        <v>289.01</v>
      </c>
      <c r="AC6908">
        <v>288.44</v>
      </c>
      <c r="AD6908">
        <v>289.05</v>
      </c>
      <c r="AI6908">
        <v>290.18</v>
      </c>
      <c r="AJ6908">
        <v>289.8</v>
      </c>
      <c r="AK6908">
        <v>288.64999999999998</v>
      </c>
      <c r="AL6908">
        <v>288.27</v>
      </c>
      <c r="AQ6908">
        <v>285.98</v>
      </c>
      <c r="AR6908">
        <v>286.77999999999997</v>
      </c>
      <c r="AS6908">
        <v>288.11</v>
      </c>
      <c r="AT6908">
        <v>288.27999999999997</v>
      </c>
    </row>
    <row r="6909" spans="1:46" x14ac:dyDescent="0.2">
      <c r="A6909" s="1">
        <v>44739.38689814815</v>
      </c>
      <c r="B6909" t="s">
        <v>72</v>
      </c>
      <c r="D6909">
        <v>40563</v>
      </c>
      <c r="E6909">
        <v>288</v>
      </c>
      <c r="F6909">
        <v>290</v>
      </c>
      <c r="G6909">
        <v>286</v>
      </c>
      <c r="H6909">
        <v>14356.03</v>
      </c>
      <c r="I6909">
        <v>28681.96</v>
      </c>
      <c r="J6909">
        <v>0</v>
      </c>
      <c r="K6909">
        <v>0</v>
      </c>
      <c r="L6909">
        <v>1</v>
      </c>
      <c r="M6909">
        <v>0</v>
      </c>
      <c r="N6909">
        <v>50</v>
      </c>
      <c r="O6909">
        <v>0</v>
      </c>
      <c r="P6909">
        <v>0</v>
      </c>
      <c r="Q6909">
        <v>0</v>
      </c>
      <c r="R6909">
        <v>0</v>
      </c>
      <c r="S6909">
        <v>288.48</v>
      </c>
      <c r="T6909">
        <v>0</v>
      </c>
      <c r="U6909">
        <v>0</v>
      </c>
      <c r="V6909">
        <v>0</v>
      </c>
      <c r="Z6909">
        <f>AVERAGE(AA6909:AT6909)</f>
        <v>288.47500000000002</v>
      </c>
      <c r="AA6909">
        <v>289.06</v>
      </c>
      <c r="AB6909">
        <v>289.26</v>
      </c>
      <c r="AC6909">
        <v>288.52</v>
      </c>
      <c r="AD6909">
        <v>289.51</v>
      </c>
      <c r="AI6909">
        <v>290.2</v>
      </c>
      <c r="AJ6909">
        <v>289.49</v>
      </c>
      <c r="AK6909">
        <v>288.66000000000003</v>
      </c>
      <c r="AL6909">
        <v>287.89</v>
      </c>
      <c r="AQ6909">
        <v>285.85000000000002</v>
      </c>
      <c r="AR6909">
        <v>286.85000000000002</v>
      </c>
      <c r="AS6909">
        <v>288.05</v>
      </c>
      <c r="AT6909">
        <v>288.36</v>
      </c>
    </row>
    <row r="6910" spans="1:46" x14ac:dyDescent="0.2">
      <c r="A6910" s="1">
        <v>44739.386967592596</v>
      </c>
      <c r="B6910" t="s">
        <v>72</v>
      </c>
      <c r="D6910">
        <v>40564</v>
      </c>
      <c r="E6910">
        <v>288</v>
      </c>
      <c r="F6910">
        <v>290</v>
      </c>
      <c r="G6910">
        <v>286</v>
      </c>
      <c r="H6910">
        <v>14356.03</v>
      </c>
      <c r="I6910">
        <v>28681.96</v>
      </c>
      <c r="J6910">
        <v>1</v>
      </c>
      <c r="K6910">
        <v>0</v>
      </c>
      <c r="L6910">
        <v>1</v>
      </c>
      <c r="M6910">
        <v>0</v>
      </c>
      <c r="N6910">
        <v>50</v>
      </c>
      <c r="O6910">
        <v>0</v>
      </c>
      <c r="P6910">
        <v>0</v>
      </c>
      <c r="Q6910">
        <v>0</v>
      </c>
      <c r="R6910">
        <v>0</v>
      </c>
      <c r="S6910">
        <v>288.52</v>
      </c>
      <c r="T6910">
        <v>0</v>
      </c>
      <c r="U6910">
        <v>0</v>
      </c>
      <c r="V6910">
        <v>0</v>
      </c>
      <c r="Z6910">
        <f>AVERAGE(AA6910:AT6910)</f>
        <v>288.52083333333331</v>
      </c>
      <c r="AA6910">
        <v>289.33999999999997</v>
      </c>
      <c r="AB6910">
        <v>289.23</v>
      </c>
      <c r="AC6910">
        <v>288.52</v>
      </c>
      <c r="AD6910">
        <v>289.12</v>
      </c>
      <c r="AI6910">
        <v>290.24</v>
      </c>
      <c r="AJ6910">
        <v>289.72000000000003</v>
      </c>
      <c r="AK6910">
        <v>288.79000000000002</v>
      </c>
      <c r="AL6910">
        <v>288.39999999999998</v>
      </c>
      <c r="AQ6910">
        <v>285.95999999999998</v>
      </c>
      <c r="AR6910">
        <v>286.64</v>
      </c>
      <c r="AS6910">
        <v>288</v>
      </c>
      <c r="AT6910">
        <v>288.29000000000002</v>
      </c>
    </row>
    <row r="6911" spans="1:46" x14ac:dyDescent="0.2">
      <c r="A6911" s="1">
        <v>44739.387037037035</v>
      </c>
      <c r="B6911" t="s">
        <v>72</v>
      </c>
      <c r="D6911">
        <v>40565</v>
      </c>
      <c r="E6911">
        <v>288</v>
      </c>
      <c r="F6911">
        <v>290</v>
      </c>
      <c r="G6911">
        <v>286</v>
      </c>
      <c r="H6911">
        <v>14356.03</v>
      </c>
      <c r="I6911">
        <v>28681.96</v>
      </c>
      <c r="J6911">
        <v>0</v>
      </c>
      <c r="K6911">
        <v>0</v>
      </c>
      <c r="L6911">
        <v>1</v>
      </c>
      <c r="M6911">
        <v>0</v>
      </c>
      <c r="N6911">
        <v>50</v>
      </c>
      <c r="O6911">
        <v>0</v>
      </c>
      <c r="P6911">
        <v>0</v>
      </c>
      <c r="Q6911">
        <v>0</v>
      </c>
      <c r="R6911">
        <v>0</v>
      </c>
      <c r="S6911">
        <v>288.54000000000002</v>
      </c>
      <c r="T6911">
        <v>0</v>
      </c>
      <c r="U6911">
        <v>0</v>
      </c>
      <c r="V6911">
        <v>0</v>
      </c>
      <c r="Z6911">
        <f>AVERAGE(AA6911:AT6911)</f>
        <v>288.54333333333335</v>
      </c>
      <c r="AA6911">
        <v>289.10000000000002</v>
      </c>
      <c r="AB6911">
        <v>289.35000000000002</v>
      </c>
      <c r="AC6911">
        <v>288.47000000000003</v>
      </c>
      <c r="AD6911">
        <v>289.13</v>
      </c>
      <c r="AI6911">
        <v>290.23</v>
      </c>
      <c r="AJ6911">
        <v>289.64</v>
      </c>
      <c r="AK6911">
        <v>288.7</v>
      </c>
      <c r="AL6911">
        <v>288.27999999999997</v>
      </c>
      <c r="AQ6911">
        <v>286.2</v>
      </c>
      <c r="AR6911">
        <v>286.72000000000003</v>
      </c>
      <c r="AS6911">
        <v>288.13</v>
      </c>
      <c r="AT6911">
        <v>288.57</v>
      </c>
    </row>
    <row r="6912" spans="1:46" x14ac:dyDescent="0.2">
      <c r="A6912" s="1">
        <v>44739.387106481481</v>
      </c>
      <c r="B6912" t="s">
        <v>72</v>
      </c>
      <c r="D6912">
        <v>40566</v>
      </c>
      <c r="E6912">
        <v>288</v>
      </c>
      <c r="F6912">
        <v>290</v>
      </c>
      <c r="G6912">
        <v>286</v>
      </c>
      <c r="H6912">
        <v>14356.03</v>
      </c>
      <c r="I6912">
        <v>28681.96</v>
      </c>
      <c r="J6912">
        <v>1</v>
      </c>
      <c r="K6912">
        <v>0</v>
      </c>
      <c r="L6912">
        <v>1</v>
      </c>
      <c r="M6912">
        <v>0</v>
      </c>
      <c r="N6912">
        <v>50</v>
      </c>
      <c r="O6912">
        <v>0</v>
      </c>
      <c r="P6912">
        <v>0</v>
      </c>
      <c r="Q6912">
        <v>0</v>
      </c>
      <c r="R6912">
        <v>0</v>
      </c>
      <c r="S6912">
        <v>288.5</v>
      </c>
      <c r="T6912">
        <v>0</v>
      </c>
      <c r="U6912">
        <v>0</v>
      </c>
      <c r="V6912">
        <v>0</v>
      </c>
      <c r="Z6912">
        <f>AVERAGE(AA6912:AT6912)</f>
        <v>288.5</v>
      </c>
      <c r="AA6912">
        <v>289.22000000000003</v>
      </c>
      <c r="AB6912">
        <v>289.14999999999998</v>
      </c>
      <c r="AC6912">
        <v>288.44</v>
      </c>
      <c r="AD6912">
        <v>289.27999999999997</v>
      </c>
      <c r="AI6912">
        <v>289.95999999999998</v>
      </c>
      <c r="AJ6912">
        <v>289.64999999999998</v>
      </c>
      <c r="AK6912">
        <v>288.54000000000002</v>
      </c>
      <c r="AL6912">
        <v>288.51</v>
      </c>
      <c r="AQ6912">
        <v>286.02999999999997</v>
      </c>
      <c r="AR6912">
        <v>286.83999999999997</v>
      </c>
      <c r="AS6912">
        <v>287.98</v>
      </c>
      <c r="AT6912">
        <v>288.39999999999998</v>
      </c>
    </row>
    <row r="6913" spans="1:46" x14ac:dyDescent="0.2">
      <c r="A6913" s="1">
        <v>44739.387164351851</v>
      </c>
      <c r="B6913" t="s">
        <v>72</v>
      </c>
      <c r="D6913">
        <v>40567</v>
      </c>
      <c r="E6913">
        <v>288</v>
      </c>
      <c r="F6913">
        <v>290</v>
      </c>
      <c r="G6913">
        <v>286</v>
      </c>
      <c r="H6913">
        <v>14356.03</v>
      </c>
      <c r="I6913">
        <v>28681.96</v>
      </c>
      <c r="J6913">
        <v>0</v>
      </c>
      <c r="K6913">
        <v>0</v>
      </c>
      <c r="L6913">
        <v>1</v>
      </c>
      <c r="M6913">
        <v>0</v>
      </c>
      <c r="N6913">
        <v>50</v>
      </c>
      <c r="O6913">
        <v>0</v>
      </c>
      <c r="P6913">
        <v>0</v>
      </c>
      <c r="Q6913">
        <v>0</v>
      </c>
      <c r="R6913">
        <v>0</v>
      </c>
      <c r="S6913">
        <v>288.44</v>
      </c>
      <c r="T6913">
        <v>0</v>
      </c>
      <c r="U6913">
        <v>0</v>
      </c>
      <c r="V6913">
        <v>0</v>
      </c>
      <c r="Z6913">
        <f>AVERAGE(AA6913:AT6913)</f>
        <v>288.43416666666673</v>
      </c>
      <c r="AA6913">
        <v>289.07</v>
      </c>
      <c r="AB6913">
        <v>289.14</v>
      </c>
      <c r="AC6913">
        <v>288.52999999999997</v>
      </c>
      <c r="AD6913">
        <v>289.37</v>
      </c>
      <c r="AI6913">
        <v>290.11</v>
      </c>
      <c r="AJ6913">
        <v>289.52999999999997</v>
      </c>
      <c r="AK6913">
        <v>288.7</v>
      </c>
      <c r="AL6913">
        <v>288.12</v>
      </c>
      <c r="AQ6913">
        <v>285.61</v>
      </c>
      <c r="AR6913">
        <v>286.81</v>
      </c>
      <c r="AS6913">
        <v>288.07</v>
      </c>
      <c r="AT6913">
        <v>288.14999999999998</v>
      </c>
    </row>
    <row r="6914" spans="1:46" x14ac:dyDescent="0.2">
      <c r="A6914" s="1">
        <v>44739.387233796297</v>
      </c>
      <c r="B6914" t="s">
        <v>72</v>
      </c>
      <c r="D6914">
        <v>40568</v>
      </c>
      <c r="E6914">
        <v>288</v>
      </c>
      <c r="F6914">
        <v>290</v>
      </c>
      <c r="G6914">
        <v>286</v>
      </c>
      <c r="H6914">
        <v>14356.03</v>
      </c>
      <c r="I6914">
        <v>28681.96</v>
      </c>
      <c r="J6914">
        <v>1</v>
      </c>
      <c r="K6914">
        <v>0</v>
      </c>
      <c r="L6914">
        <v>1</v>
      </c>
      <c r="M6914">
        <v>0</v>
      </c>
      <c r="N6914">
        <v>50</v>
      </c>
      <c r="O6914">
        <v>0</v>
      </c>
      <c r="P6914">
        <v>0</v>
      </c>
      <c r="Q6914">
        <v>0</v>
      </c>
      <c r="R6914">
        <v>0</v>
      </c>
      <c r="S6914">
        <v>288.54000000000002</v>
      </c>
      <c r="T6914">
        <v>0</v>
      </c>
      <c r="U6914">
        <v>0</v>
      </c>
      <c r="V6914">
        <v>0</v>
      </c>
      <c r="Z6914">
        <f>AVERAGE(AA6914:AT6914)</f>
        <v>288.53499999999997</v>
      </c>
      <c r="AA6914">
        <v>289.2</v>
      </c>
      <c r="AB6914">
        <v>289.3</v>
      </c>
      <c r="AC6914">
        <v>288.52</v>
      </c>
      <c r="AD6914">
        <v>289.47000000000003</v>
      </c>
      <c r="AI6914">
        <v>290.22000000000003</v>
      </c>
      <c r="AJ6914">
        <v>289.47000000000003</v>
      </c>
      <c r="AK6914">
        <v>288.64999999999998</v>
      </c>
      <c r="AL6914">
        <v>288.48</v>
      </c>
      <c r="AQ6914">
        <v>286.01</v>
      </c>
      <c r="AR6914">
        <v>286.70999999999998</v>
      </c>
      <c r="AS6914">
        <v>288.12</v>
      </c>
      <c r="AT6914">
        <v>288.27</v>
      </c>
    </row>
    <row r="6915" spans="1:46" x14ac:dyDescent="0.2">
      <c r="A6915" s="1">
        <v>44739.387303240743</v>
      </c>
      <c r="B6915" t="s">
        <v>72</v>
      </c>
      <c r="D6915">
        <v>40569</v>
      </c>
      <c r="E6915">
        <v>288</v>
      </c>
      <c r="F6915">
        <v>290</v>
      </c>
      <c r="G6915">
        <v>286</v>
      </c>
      <c r="H6915">
        <v>14356.03</v>
      </c>
      <c r="I6915">
        <v>28681.96</v>
      </c>
      <c r="J6915">
        <v>0</v>
      </c>
      <c r="K6915">
        <v>0</v>
      </c>
      <c r="L6915">
        <v>1</v>
      </c>
      <c r="M6915">
        <v>0</v>
      </c>
      <c r="N6915">
        <v>50</v>
      </c>
      <c r="O6915">
        <v>0</v>
      </c>
      <c r="P6915">
        <v>0</v>
      </c>
      <c r="Q6915">
        <v>0</v>
      </c>
      <c r="R6915">
        <v>0</v>
      </c>
      <c r="S6915">
        <v>288.52999999999997</v>
      </c>
      <c r="T6915">
        <v>0</v>
      </c>
      <c r="U6915">
        <v>0</v>
      </c>
      <c r="V6915">
        <v>0</v>
      </c>
      <c r="Z6915">
        <f>AVERAGE(AA6915:AT6915)</f>
        <v>288.5266666666667</v>
      </c>
      <c r="AA6915">
        <v>289.23</v>
      </c>
      <c r="AB6915">
        <v>289.32</v>
      </c>
      <c r="AC6915">
        <v>288.60000000000002</v>
      </c>
      <c r="AD6915">
        <v>289.5</v>
      </c>
      <c r="AI6915">
        <v>289.91000000000003</v>
      </c>
      <c r="AJ6915">
        <v>289.42</v>
      </c>
      <c r="AK6915">
        <v>288.67</v>
      </c>
      <c r="AL6915">
        <v>288.36</v>
      </c>
      <c r="AQ6915">
        <v>286.19</v>
      </c>
      <c r="AR6915">
        <v>286.8</v>
      </c>
      <c r="AS6915">
        <v>288.01</v>
      </c>
      <c r="AT6915">
        <v>288.31</v>
      </c>
    </row>
    <row r="6916" spans="1:46" x14ac:dyDescent="0.2">
      <c r="A6916" s="1">
        <v>44739.387499999997</v>
      </c>
      <c r="B6916" t="s">
        <v>72</v>
      </c>
      <c r="D6916">
        <v>40570</v>
      </c>
      <c r="E6916">
        <v>288</v>
      </c>
      <c r="F6916">
        <v>290</v>
      </c>
      <c r="G6916">
        <v>286</v>
      </c>
      <c r="H6916">
        <v>14356.03</v>
      </c>
      <c r="I6916">
        <v>28681.96</v>
      </c>
      <c r="J6916">
        <v>1</v>
      </c>
      <c r="K6916">
        <v>0</v>
      </c>
      <c r="L6916">
        <v>1</v>
      </c>
      <c r="M6916">
        <v>0</v>
      </c>
      <c r="N6916">
        <v>50</v>
      </c>
      <c r="O6916">
        <v>0</v>
      </c>
      <c r="P6916">
        <v>0</v>
      </c>
      <c r="Q6916">
        <v>0</v>
      </c>
      <c r="R6916">
        <v>0</v>
      </c>
      <c r="S6916">
        <v>288.49</v>
      </c>
      <c r="T6916">
        <v>0</v>
      </c>
      <c r="U6916">
        <v>0</v>
      </c>
      <c r="V6916">
        <v>0</v>
      </c>
      <c r="Z6916">
        <f>AVERAGE(AA6916:AT6916)</f>
        <v>288.48666666666662</v>
      </c>
      <c r="AA6916">
        <v>288.89999999999998</v>
      </c>
      <c r="AB6916">
        <v>289.35000000000002</v>
      </c>
      <c r="AC6916">
        <v>288.45999999999998</v>
      </c>
      <c r="AD6916">
        <v>289.39999999999998</v>
      </c>
      <c r="AI6916">
        <v>290.10000000000002</v>
      </c>
      <c r="AJ6916">
        <v>289.55</v>
      </c>
      <c r="AK6916">
        <v>288.79000000000002</v>
      </c>
      <c r="AL6916">
        <v>288.31</v>
      </c>
      <c r="AQ6916">
        <v>285.89</v>
      </c>
      <c r="AR6916">
        <v>286.81</v>
      </c>
      <c r="AS6916">
        <v>288.08</v>
      </c>
      <c r="AT6916">
        <v>288.2</v>
      </c>
    </row>
    <row r="6917" spans="1:46" x14ac:dyDescent="0.2">
      <c r="A6917" s="1">
        <v>44739.387662037036</v>
      </c>
      <c r="B6917" t="s">
        <v>72</v>
      </c>
      <c r="D6917">
        <v>40571</v>
      </c>
      <c r="E6917">
        <v>288</v>
      </c>
      <c r="F6917">
        <v>290</v>
      </c>
      <c r="G6917">
        <v>286</v>
      </c>
      <c r="H6917">
        <v>14355.78</v>
      </c>
      <c r="I6917">
        <v>28681.43</v>
      </c>
      <c r="J6917">
        <v>0</v>
      </c>
      <c r="K6917">
        <v>0</v>
      </c>
      <c r="L6917">
        <v>1</v>
      </c>
      <c r="M6917">
        <v>0</v>
      </c>
      <c r="N6917">
        <v>50</v>
      </c>
      <c r="O6917">
        <v>0</v>
      </c>
      <c r="P6917">
        <v>0</v>
      </c>
      <c r="Q6917">
        <v>0</v>
      </c>
      <c r="R6917">
        <v>0</v>
      </c>
      <c r="S6917">
        <v>288.52999999999997</v>
      </c>
      <c r="T6917">
        <v>0</v>
      </c>
      <c r="U6917">
        <v>0</v>
      </c>
      <c r="V6917">
        <v>0</v>
      </c>
      <c r="Z6917">
        <f>AVERAGE(AA6917:AT6917)</f>
        <v>288.53083333333342</v>
      </c>
      <c r="AA6917">
        <v>289.22000000000003</v>
      </c>
      <c r="AB6917">
        <v>289.25</v>
      </c>
      <c r="AC6917">
        <v>288.47000000000003</v>
      </c>
      <c r="AD6917">
        <v>289.26</v>
      </c>
      <c r="AI6917">
        <v>290.2</v>
      </c>
      <c r="AJ6917">
        <v>289.61</v>
      </c>
      <c r="AK6917">
        <v>288.79000000000002</v>
      </c>
      <c r="AL6917">
        <v>288.42</v>
      </c>
      <c r="AQ6917">
        <v>286.01</v>
      </c>
      <c r="AR6917">
        <v>286.8</v>
      </c>
      <c r="AS6917">
        <v>288.11</v>
      </c>
      <c r="AT6917">
        <v>288.23</v>
      </c>
    </row>
    <row r="6918" spans="1:46" x14ac:dyDescent="0.2">
      <c r="A6918" s="1">
        <v>44739.387731481482</v>
      </c>
      <c r="B6918" t="s">
        <v>72</v>
      </c>
      <c r="D6918">
        <v>40572</v>
      </c>
      <c r="E6918">
        <v>288</v>
      </c>
      <c r="F6918">
        <v>290</v>
      </c>
      <c r="G6918">
        <v>286</v>
      </c>
      <c r="H6918">
        <v>14355.78</v>
      </c>
      <c r="I6918">
        <v>28681.43</v>
      </c>
      <c r="J6918">
        <v>1</v>
      </c>
      <c r="K6918">
        <v>0</v>
      </c>
      <c r="L6918">
        <v>1</v>
      </c>
      <c r="M6918">
        <v>0</v>
      </c>
      <c r="N6918">
        <v>50</v>
      </c>
      <c r="O6918">
        <v>0</v>
      </c>
      <c r="P6918">
        <v>0</v>
      </c>
      <c r="Q6918">
        <v>0</v>
      </c>
      <c r="R6918">
        <v>0</v>
      </c>
      <c r="S6918">
        <v>288.52</v>
      </c>
      <c r="T6918">
        <v>0</v>
      </c>
      <c r="U6918">
        <v>0</v>
      </c>
      <c r="V6918">
        <v>0</v>
      </c>
      <c r="Z6918">
        <f>AVERAGE(AA6918:AT6918)</f>
        <v>288.51500000000004</v>
      </c>
      <c r="AA6918">
        <v>289.24</v>
      </c>
      <c r="AB6918">
        <v>289.16000000000003</v>
      </c>
      <c r="AC6918">
        <v>288.54000000000002</v>
      </c>
      <c r="AD6918">
        <v>289.17</v>
      </c>
      <c r="AI6918">
        <v>290.11</v>
      </c>
      <c r="AJ6918">
        <v>289.52999999999997</v>
      </c>
      <c r="AK6918">
        <v>288.73</v>
      </c>
      <c r="AL6918">
        <v>288.37</v>
      </c>
      <c r="AQ6918">
        <v>285.83</v>
      </c>
      <c r="AR6918">
        <v>286.77999999999997</v>
      </c>
      <c r="AS6918">
        <v>288.11</v>
      </c>
      <c r="AT6918">
        <v>288.61</v>
      </c>
    </row>
    <row r="6919" spans="1:46" x14ac:dyDescent="0.2">
      <c r="A6919" s="1">
        <v>44739.387789351851</v>
      </c>
      <c r="B6919" t="s">
        <v>72</v>
      </c>
      <c r="D6919">
        <v>40573</v>
      </c>
      <c r="E6919">
        <v>288</v>
      </c>
      <c r="F6919">
        <v>290</v>
      </c>
      <c r="G6919">
        <v>286</v>
      </c>
      <c r="H6919">
        <v>14355.78</v>
      </c>
      <c r="I6919">
        <v>28681.43</v>
      </c>
      <c r="J6919">
        <v>0</v>
      </c>
      <c r="K6919">
        <v>0</v>
      </c>
      <c r="L6919">
        <v>1</v>
      </c>
      <c r="M6919">
        <v>0</v>
      </c>
      <c r="N6919">
        <v>50</v>
      </c>
      <c r="O6919">
        <v>0</v>
      </c>
      <c r="P6919">
        <v>0</v>
      </c>
      <c r="Q6919">
        <v>0</v>
      </c>
      <c r="R6919">
        <v>0</v>
      </c>
      <c r="S6919">
        <v>288.49</v>
      </c>
      <c r="T6919">
        <v>0</v>
      </c>
      <c r="U6919">
        <v>0</v>
      </c>
      <c r="V6919">
        <v>0</v>
      </c>
      <c r="Z6919">
        <f>AVERAGE(AA6919:AT6919)</f>
        <v>288.48833333333334</v>
      </c>
      <c r="AA6919">
        <v>289.16000000000003</v>
      </c>
      <c r="AB6919">
        <v>289.08</v>
      </c>
      <c r="AC6919">
        <v>288.64999999999998</v>
      </c>
      <c r="AD6919">
        <v>289.29000000000002</v>
      </c>
      <c r="AI6919">
        <v>289.82</v>
      </c>
      <c r="AJ6919">
        <v>289.58999999999997</v>
      </c>
      <c r="AK6919">
        <v>288.72000000000003</v>
      </c>
      <c r="AL6919">
        <v>288.31</v>
      </c>
      <c r="AQ6919">
        <v>285.92</v>
      </c>
      <c r="AR6919">
        <v>286.77</v>
      </c>
      <c r="AS6919">
        <v>288.13</v>
      </c>
      <c r="AT6919">
        <v>288.42</v>
      </c>
    </row>
    <row r="6920" spans="1:46" x14ac:dyDescent="0.2">
      <c r="A6920" s="1">
        <v>44739.387858796297</v>
      </c>
      <c r="B6920" t="s">
        <v>72</v>
      </c>
      <c r="D6920">
        <v>40574</v>
      </c>
      <c r="E6920">
        <v>288</v>
      </c>
      <c r="F6920">
        <v>290</v>
      </c>
      <c r="G6920">
        <v>286</v>
      </c>
      <c r="H6920">
        <v>14355.78</v>
      </c>
      <c r="I6920">
        <v>28681.43</v>
      </c>
      <c r="J6920">
        <v>1</v>
      </c>
      <c r="K6920">
        <v>0</v>
      </c>
      <c r="L6920">
        <v>1</v>
      </c>
      <c r="M6920">
        <v>0</v>
      </c>
      <c r="N6920">
        <v>50</v>
      </c>
      <c r="O6920">
        <v>0</v>
      </c>
      <c r="P6920">
        <v>0</v>
      </c>
      <c r="Q6920">
        <v>0</v>
      </c>
      <c r="R6920">
        <v>0</v>
      </c>
      <c r="S6920">
        <v>288.43</v>
      </c>
      <c r="T6920">
        <v>0</v>
      </c>
      <c r="U6920">
        <v>0</v>
      </c>
      <c r="V6920">
        <v>0</v>
      </c>
      <c r="Z6920">
        <f>AVERAGE(AA6920:AT6920)</f>
        <v>288.42750000000001</v>
      </c>
      <c r="AA6920">
        <v>289.26</v>
      </c>
      <c r="AB6920">
        <v>289.10000000000002</v>
      </c>
      <c r="AC6920">
        <v>288.33999999999997</v>
      </c>
      <c r="AD6920">
        <v>289.31</v>
      </c>
      <c r="AI6920">
        <v>289.95</v>
      </c>
      <c r="AJ6920">
        <v>289.31</v>
      </c>
      <c r="AK6920">
        <v>288.77999999999997</v>
      </c>
      <c r="AL6920">
        <v>288.33</v>
      </c>
      <c r="AQ6920">
        <v>285.76</v>
      </c>
      <c r="AR6920">
        <v>286.79000000000002</v>
      </c>
      <c r="AS6920">
        <v>287.94</v>
      </c>
      <c r="AT6920">
        <v>288.26</v>
      </c>
    </row>
    <row r="6921" spans="1:46" x14ac:dyDescent="0.2">
      <c r="A6921" s="1">
        <v>44739.387928240743</v>
      </c>
      <c r="B6921" t="s">
        <v>72</v>
      </c>
      <c r="D6921">
        <v>40575</v>
      </c>
      <c r="E6921">
        <v>288</v>
      </c>
      <c r="F6921">
        <v>290</v>
      </c>
      <c r="G6921">
        <v>286</v>
      </c>
      <c r="H6921">
        <v>14355.78</v>
      </c>
      <c r="I6921">
        <v>28681.43</v>
      </c>
      <c r="J6921">
        <v>0</v>
      </c>
      <c r="K6921">
        <v>0</v>
      </c>
      <c r="L6921">
        <v>1</v>
      </c>
      <c r="M6921">
        <v>0</v>
      </c>
      <c r="N6921">
        <v>50</v>
      </c>
      <c r="O6921">
        <v>0</v>
      </c>
      <c r="P6921">
        <v>0</v>
      </c>
      <c r="Q6921">
        <v>0</v>
      </c>
      <c r="R6921">
        <v>0</v>
      </c>
      <c r="S6921">
        <v>288.45</v>
      </c>
      <c r="T6921">
        <v>0</v>
      </c>
      <c r="U6921">
        <v>0</v>
      </c>
      <c r="V6921">
        <v>0</v>
      </c>
      <c r="Z6921">
        <f>AVERAGE(AA6921:AT6921)</f>
        <v>288.45333333333332</v>
      </c>
      <c r="AA6921">
        <v>289.37</v>
      </c>
      <c r="AB6921">
        <v>288.99</v>
      </c>
      <c r="AC6921">
        <v>288.66000000000003</v>
      </c>
      <c r="AD6921">
        <v>289.18</v>
      </c>
      <c r="AI6921">
        <v>289.95</v>
      </c>
      <c r="AJ6921">
        <v>289.57</v>
      </c>
      <c r="AK6921">
        <v>288.57</v>
      </c>
      <c r="AL6921">
        <v>288.29000000000002</v>
      </c>
      <c r="AQ6921">
        <v>285.73</v>
      </c>
      <c r="AR6921">
        <v>286.63</v>
      </c>
      <c r="AS6921">
        <v>288.12</v>
      </c>
      <c r="AT6921">
        <v>288.38</v>
      </c>
    </row>
    <row r="6922" spans="1:46" x14ac:dyDescent="0.2">
      <c r="A6922" s="1">
        <v>44739.387997685182</v>
      </c>
      <c r="B6922" t="s">
        <v>72</v>
      </c>
      <c r="D6922">
        <v>40576</v>
      </c>
      <c r="E6922">
        <v>288</v>
      </c>
      <c r="F6922">
        <v>290</v>
      </c>
      <c r="G6922">
        <v>286</v>
      </c>
      <c r="H6922">
        <v>14355.78</v>
      </c>
      <c r="I6922">
        <v>28681.43</v>
      </c>
      <c r="J6922">
        <v>1</v>
      </c>
      <c r="K6922">
        <v>0</v>
      </c>
      <c r="L6922">
        <v>1</v>
      </c>
      <c r="M6922">
        <v>0</v>
      </c>
      <c r="N6922">
        <v>50</v>
      </c>
      <c r="O6922">
        <v>0</v>
      </c>
      <c r="P6922">
        <v>0</v>
      </c>
      <c r="Q6922">
        <v>0</v>
      </c>
      <c r="R6922">
        <v>0</v>
      </c>
      <c r="S6922">
        <v>288.48</v>
      </c>
      <c r="T6922">
        <v>0</v>
      </c>
      <c r="U6922">
        <v>0</v>
      </c>
      <c r="V6922">
        <v>0</v>
      </c>
      <c r="Z6922">
        <f>AVERAGE(AA6922:AT6922)</f>
        <v>288.47333333333336</v>
      </c>
      <c r="AA6922">
        <v>289.39</v>
      </c>
      <c r="AB6922">
        <v>289.16000000000003</v>
      </c>
      <c r="AC6922">
        <v>288.45999999999998</v>
      </c>
      <c r="AD6922">
        <v>289.10000000000002</v>
      </c>
      <c r="AI6922">
        <v>290.02</v>
      </c>
      <c r="AJ6922">
        <v>289.63</v>
      </c>
      <c r="AK6922">
        <v>288.74</v>
      </c>
      <c r="AL6922">
        <v>288.33999999999997</v>
      </c>
      <c r="AQ6922">
        <v>285.99</v>
      </c>
      <c r="AR6922">
        <v>286.64999999999998</v>
      </c>
      <c r="AS6922">
        <v>287.92</v>
      </c>
      <c r="AT6922">
        <v>288.27999999999997</v>
      </c>
    </row>
    <row r="6923" spans="1:46" x14ac:dyDescent="0.2">
      <c r="A6923" s="1">
        <v>44739.388055555559</v>
      </c>
      <c r="B6923" t="s">
        <v>72</v>
      </c>
      <c r="D6923">
        <v>40577</v>
      </c>
      <c r="E6923">
        <v>288</v>
      </c>
      <c r="F6923">
        <v>290</v>
      </c>
      <c r="G6923">
        <v>286</v>
      </c>
      <c r="H6923">
        <v>14355.78</v>
      </c>
      <c r="I6923">
        <v>28681.43</v>
      </c>
      <c r="J6923">
        <v>0</v>
      </c>
      <c r="K6923">
        <v>0</v>
      </c>
      <c r="L6923">
        <v>1</v>
      </c>
      <c r="M6923">
        <v>0</v>
      </c>
      <c r="N6923">
        <v>50</v>
      </c>
      <c r="O6923">
        <v>0</v>
      </c>
      <c r="P6923">
        <v>0</v>
      </c>
      <c r="Q6923">
        <v>0</v>
      </c>
      <c r="R6923">
        <v>0</v>
      </c>
      <c r="S6923">
        <v>288.45999999999998</v>
      </c>
      <c r="T6923">
        <v>0</v>
      </c>
      <c r="U6923">
        <v>0</v>
      </c>
      <c r="V6923">
        <v>0</v>
      </c>
      <c r="Z6923">
        <f>AVERAGE(AA6923:AT6923)</f>
        <v>288.45583333333332</v>
      </c>
      <c r="AA6923">
        <v>289.33999999999997</v>
      </c>
      <c r="AB6923">
        <v>288.92</v>
      </c>
      <c r="AC6923">
        <v>288.48</v>
      </c>
      <c r="AD6923">
        <v>289.27999999999997</v>
      </c>
      <c r="AI6923">
        <v>290.3</v>
      </c>
      <c r="AJ6923">
        <v>289.58999999999997</v>
      </c>
      <c r="AK6923">
        <v>288.62</v>
      </c>
      <c r="AL6923">
        <v>288.05</v>
      </c>
      <c r="AQ6923">
        <v>285.89999999999998</v>
      </c>
      <c r="AR6923">
        <v>286.83999999999997</v>
      </c>
      <c r="AS6923">
        <v>287.95</v>
      </c>
      <c r="AT6923">
        <v>288.2</v>
      </c>
    </row>
    <row r="6924" spans="1:46" x14ac:dyDescent="0.2">
      <c r="A6924" s="1">
        <v>44739.388124999998</v>
      </c>
      <c r="B6924" t="s">
        <v>72</v>
      </c>
      <c r="D6924">
        <v>40578</v>
      </c>
      <c r="E6924">
        <v>288</v>
      </c>
      <c r="F6924">
        <v>290</v>
      </c>
      <c r="G6924">
        <v>286</v>
      </c>
      <c r="H6924">
        <v>14355.78</v>
      </c>
      <c r="I6924">
        <v>28681.43</v>
      </c>
      <c r="J6924">
        <v>1</v>
      </c>
      <c r="K6924">
        <v>0</v>
      </c>
      <c r="L6924">
        <v>1</v>
      </c>
      <c r="M6924">
        <v>0</v>
      </c>
      <c r="N6924">
        <v>50</v>
      </c>
      <c r="O6924">
        <v>0</v>
      </c>
      <c r="P6924">
        <v>0</v>
      </c>
      <c r="Q6924">
        <v>0</v>
      </c>
      <c r="R6924">
        <v>0</v>
      </c>
      <c r="S6924">
        <v>288.52999999999997</v>
      </c>
      <c r="T6924">
        <v>0</v>
      </c>
      <c r="U6924">
        <v>0</v>
      </c>
      <c r="V6924">
        <v>0</v>
      </c>
      <c r="Z6924">
        <f>AVERAGE(AA6924:AT6924)</f>
        <v>288.52583333333331</v>
      </c>
      <c r="AA6924">
        <v>289.31</v>
      </c>
      <c r="AB6924">
        <v>289.11</v>
      </c>
      <c r="AC6924">
        <v>288.63</v>
      </c>
      <c r="AD6924">
        <v>289.3</v>
      </c>
      <c r="AI6924">
        <v>290.25</v>
      </c>
      <c r="AJ6924">
        <v>289.60000000000002</v>
      </c>
      <c r="AK6924">
        <v>288.76</v>
      </c>
      <c r="AL6924">
        <v>288.36</v>
      </c>
      <c r="AQ6924">
        <v>285.75</v>
      </c>
      <c r="AR6924">
        <v>286.76</v>
      </c>
      <c r="AS6924">
        <v>288.16000000000003</v>
      </c>
      <c r="AT6924">
        <v>288.32</v>
      </c>
    </row>
    <row r="6925" spans="1:46" x14ac:dyDescent="0.2">
      <c r="A6925" s="1">
        <v>44739.388194444444</v>
      </c>
      <c r="B6925" t="s">
        <v>72</v>
      </c>
      <c r="D6925">
        <v>40579</v>
      </c>
      <c r="E6925">
        <v>288</v>
      </c>
      <c r="F6925">
        <v>290</v>
      </c>
      <c r="G6925">
        <v>286</v>
      </c>
      <c r="H6925">
        <v>14355.78</v>
      </c>
      <c r="I6925">
        <v>28681.43</v>
      </c>
      <c r="J6925">
        <v>0</v>
      </c>
      <c r="K6925">
        <v>0</v>
      </c>
      <c r="L6925">
        <v>1</v>
      </c>
      <c r="M6925">
        <v>0</v>
      </c>
      <c r="N6925">
        <v>50</v>
      </c>
      <c r="O6925">
        <v>0</v>
      </c>
      <c r="P6925">
        <v>0</v>
      </c>
      <c r="Q6925">
        <v>0</v>
      </c>
      <c r="R6925">
        <v>0</v>
      </c>
      <c r="S6925">
        <v>288.49</v>
      </c>
      <c r="T6925">
        <v>0</v>
      </c>
      <c r="U6925">
        <v>0</v>
      </c>
      <c r="V6925">
        <v>0</v>
      </c>
      <c r="Z6925">
        <f>AVERAGE(AA6925:AT6925)</f>
        <v>288.48583333333329</v>
      </c>
      <c r="AA6925">
        <v>289.31</v>
      </c>
      <c r="AB6925">
        <v>289.13</v>
      </c>
      <c r="AC6925">
        <v>288.56</v>
      </c>
      <c r="AD6925">
        <v>289.39</v>
      </c>
      <c r="AI6925">
        <v>290.12</v>
      </c>
      <c r="AJ6925">
        <v>289.57</v>
      </c>
      <c r="AK6925">
        <v>288.89</v>
      </c>
      <c r="AL6925">
        <v>288.27</v>
      </c>
      <c r="AQ6925">
        <v>285.60000000000002</v>
      </c>
      <c r="AR6925">
        <v>286.72000000000003</v>
      </c>
      <c r="AS6925">
        <v>287.94</v>
      </c>
      <c r="AT6925">
        <v>288.33</v>
      </c>
    </row>
    <row r="6926" spans="1:46" x14ac:dyDescent="0.2">
      <c r="A6926" s="1">
        <v>44739.388391203705</v>
      </c>
      <c r="B6926" t="s">
        <v>72</v>
      </c>
      <c r="D6926">
        <v>40580</v>
      </c>
      <c r="E6926">
        <v>288</v>
      </c>
      <c r="F6926">
        <v>290</v>
      </c>
      <c r="G6926">
        <v>286</v>
      </c>
      <c r="H6926">
        <v>14355.78</v>
      </c>
      <c r="I6926">
        <v>28681.43</v>
      </c>
      <c r="J6926">
        <v>1</v>
      </c>
      <c r="K6926">
        <v>0</v>
      </c>
      <c r="L6926">
        <v>1</v>
      </c>
      <c r="M6926">
        <v>0</v>
      </c>
      <c r="N6926">
        <v>50</v>
      </c>
      <c r="O6926">
        <v>0</v>
      </c>
      <c r="P6926">
        <v>0</v>
      </c>
      <c r="Q6926">
        <v>0</v>
      </c>
      <c r="R6926">
        <v>0</v>
      </c>
      <c r="S6926">
        <v>288.47000000000003</v>
      </c>
      <c r="T6926">
        <v>0</v>
      </c>
      <c r="U6926">
        <v>0</v>
      </c>
      <c r="V6926">
        <v>0</v>
      </c>
      <c r="Z6926">
        <f>AVERAGE(AA6926:AT6926)</f>
        <v>288.46750000000003</v>
      </c>
      <c r="AA6926">
        <v>289.38</v>
      </c>
      <c r="AB6926">
        <v>288.95</v>
      </c>
      <c r="AC6926">
        <v>288.49</v>
      </c>
      <c r="AD6926">
        <v>289.11</v>
      </c>
      <c r="AI6926">
        <v>289.81</v>
      </c>
      <c r="AJ6926">
        <v>289.58999999999997</v>
      </c>
      <c r="AK6926">
        <v>288.76</v>
      </c>
      <c r="AL6926">
        <v>288.52999999999997</v>
      </c>
      <c r="AQ6926">
        <v>285.83</v>
      </c>
      <c r="AR6926">
        <v>286.76</v>
      </c>
      <c r="AS6926">
        <v>288.02</v>
      </c>
      <c r="AT6926">
        <v>288.38</v>
      </c>
    </row>
    <row r="6927" spans="1:46" x14ac:dyDescent="0.2">
      <c r="A6927" s="1">
        <v>44739.388553240744</v>
      </c>
      <c r="B6927" t="s">
        <v>72</v>
      </c>
      <c r="D6927">
        <v>40581</v>
      </c>
      <c r="E6927">
        <v>288</v>
      </c>
      <c r="F6927">
        <v>290</v>
      </c>
      <c r="G6927">
        <v>286</v>
      </c>
      <c r="H6927">
        <v>14356.16</v>
      </c>
      <c r="I6927">
        <v>28681.8</v>
      </c>
      <c r="J6927">
        <v>0</v>
      </c>
      <c r="K6927">
        <v>0</v>
      </c>
      <c r="L6927">
        <v>1</v>
      </c>
      <c r="M6927">
        <v>0</v>
      </c>
      <c r="N6927">
        <v>50</v>
      </c>
      <c r="O6927">
        <v>0</v>
      </c>
      <c r="P6927">
        <v>0</v>
      </c>
      <c r="Q6927">
        <v>0</v>
      </c>
      <c r="R6927">
        <v>0</v>
      </c>
      <c r="S6927">
        <v>288.48</v>
      </c>
      <c r="T6927">
        <v>0</v>
      </c>
      <c r="U6927">
        <v>0</v>
      </c>
      <c r="V6927">
        <v>0</v>
      </c>
      <c r="Z6927">
        <f>AVERAGE(AA6927:AT6927)</f>
        <v>288.47750000000002</v>
      </c>
      <c r="AA6927">
        <v>289.08</v>
      </c>
      <c r="AB6927">
        <v>289.08</v>
      </c>
      <c r="AC6927">
        <v>288.67</v>
      </c>
      <c r="AD6927">
        <v>289.45</v>
      </c>
      <c r="AI6927">
        <v>290.10000000000002</v>
      </c>
      <c r="AJ6927">
        <v>289.47000000000003</v>
      </c>
      <c r="AK6927">
        <v>288.8</v>
      </c>
      <c r="AL6927">
        <v>288.35000000000002</v>
      </c>
      <c r="AQ6927">
        <v>285.95</v>
      </c>
      <c r="AR6927">
        <v>286.8</v>
      </c>
      <c r="AS6927">
        <v>287.89999999999998</v>
      </c>
      <c r="AT6927">
        <v>288.08</v>
      </c>
    </row>
    <row r="6928" spans="1:46" x14ac:dyDescent="0.2">
      <c r="A6928" s="1">
        <v>44739.388622685183</v>
      </c>
      <c r="B6928" t="s">
        <v>72</v>
      </c>
      <c r="D6928">
        <v>40582</v>
      </c>
      <c r="E6928">
        <v>288</v>
      </c>
      <c r="F6928">
        <v>290</v>
      </c>
      <c r="G6928">
        <v>286</v>
      </c>
      <c r="H6928">
        <v>14356.16</v>
      </c>
      <c r="I6928">
        <v>28681.8</v>
      </c>
      <c r="J6928">
        <v>1</v>
      </c>
      <c r="K6928">
        <v>0</v>
      </c>
      <c r="L6928">
        <v>1</v>
      </c>
      <c r="M6928">
        <v>0</v>
      </c>
      <c r="N6928">
        <v>50</v>
      </c>
      <c r="O6928">
        <v>0</v>
      </c>
      <c r="P6928">
        <v>0</v>
      </c>
      <c r="Q6928">
        <v>0</v>
      </c>
      <c r="R6928">
        <v>0</v>
      </c>
      <c r="S6928">
        <v>288.51</v>
      </c>
      <c r="T6928">
        <v>0</v>
      </c>
      <c r="U6928">
        <v>0</v>
      </c>
      <c r="V6928">
        <v>0</v>
      </c>
      <c r="Z6928">
        <f>AVERAGE(AA6928:AT6928)</f>
        <v>288.51416666666665</v>
      </c>
      <c r="AA6928">
        <v>289.20999999999998</v>
      </c>
      <c r="AB6928">
        <v>289.24</v>
      </c>
      <c r="AC6928">
        <v>288.63</v>
      </c>
      <c r="AD6928">
        <v>289.27999999999997</v>
      </c>
      <c r="AI6928">
        <v>290.27999999999997</v>
      </c>
      <c r="AJ6928">
        <v>289.69</v>
      </c>
      <c r="AK6928">
        <v>288.88</v>
      </c>
      <c r="AL6928">
        <v>288.20999999999998</v>
      </c>
      <c r="AQ6928">
        <v>285.57</v>
      </c>
      <c r="AR6928">
        <v>286.82</v>
      </c>
      <c r="AS6928">
        <v>288.02999999999997</v>
      </c>
      <c r="AT6928">
        <v>288.33</v>
      </c>
    </row>
    <row r="6929" spans="1:46" x14ac:dyDescent="0.2">
      <c r="A6929" s="1">
        <v>44739.388680555552</v>
      </c>
      <c r="B6929" t="s">
        <v>72</v>
      </c>
      <c r="D6929">
        <v>40583</v>
      </c>
      <c r="E6929">
        <v>288</v>
      </c>
      <c r="F6929">
        <v>290</v>
      </c>
      <c r="G6929">
        <v>286</v>
      </c>
      <c r="H6929">
        <v>14356.16</v>
      </c>
      <c r="I6929">
        <v>28681.8</v>
      </c>
      <c r="J6929">
        <v>0</v>
      </c>
      <c r="K6929">
        <v>0</v>
      </c>
      <c r="L6929">
        <v>1</v>
      </c>
      <c r="M6929">
        <v>0</v>
      </c>
      <c r="N6929">
        <v>50</v>
      </c>
      <c r="O6929">
        <v>0</v>
      </c>
      <c r="P6929">
        <v>0</v>
      </c>
      <c r="Q6929">
        <v>0</v>
      </c>
      <c r="R6929">
        <v>0</v>
      </c>
      <c r="S6929">
        <v>288.52</v>
      </c>
      <c r="T6929">
        <v>0</v>
      </c>
      <c r="U6929">
        <v>0</v>
      </c>
      <c r="V6929">
        <v>0</v>
      </c>
      <c r="Z6929">
        <f>AVERAGE(AA6929:AT6929)</f>
        <v>288.51666666666665</v>
      </c>
      <c r="AA6929">
        <v>289.29000000000002</v>
      </c>
      <c r="AB6929">
        <v>289.07</v>
      </c>
      <c r="AC6929">
        <v>288.58</v>
      </c>
      <c r="AD6929">
        <v>289.3</v>
      </c>
      <c r="AI6929">
        <v>290.33999999999997</v>
      </c>
      <c r="AJ6929">
        <v>289.64999999999998</v>
      </c>
      <c r="AK6929">
        <v>288.70999999999998</v>
      </c>
      <c r="AL6929">
        <v>288.18</v>
      </c>
      <c r="AQ6929">
        <v>285.87</v>
      </c>
      <c r="AR6929">
        <v>286.83999999999997</v>
      </c>
      <c r="AS6929">
        <v>288.10000000000002</v>
      </c>
      <c r="AT6929">
        <v>288.27</v>
      </c>
    </row>
    <row r="6930" spans="1:46" x14ac:dyDescent="0.2">
      <c r="A6930" s="1">
        <v>44739.388749999998</v>
      </c>
      <c r="B6930" t="s">
        <v>72</v>
      </c>
      <c r="D6930">
        <v>40584</v>
      </c>
      <c r="E6930">
        <v>288</v>
      </c>
      <c r="F6930">
        <v>290</v>
      </c>
      <c r="G6930">
        <v>286</v>
      </c>
      <c r="H6930">
        <v>14356.16</v>
      </c>
      <c r="I6930">
        <v>28681.8</v>
      </c>
      <c r="J6930">
        <v>1</v>
      </c>
      <c r="K6930">
        <v>0</v>
      </c>
      <c r="L6930">
        <v>1</v>
      </c>
      <c r="M6930">
        <v>0</v>
      </c>
      <c r="N6930">
        <v>50</v>
      </c>
      <c r="O6930">
        <v>0</v>
      </c>
      <c r="P6930">
        <v>0</v>
      </c>
      <c r="Q6930">
        <v>0</v>
      </c>
      <c r="R6930">
        <v>0</v>
      </c>
      <c r="S6930">
        <v>288.48</v>
      </c>
      <c r="T6930">
        <v>0</v>
      </c>
      <c r="U6930">
        <v>0</v>
      </c>
      <c r="V6930">
        <v>0</v>
      </c>
      <c r="Z6930">
        <f>AVERAGE(AA6930:AT6930)</f>
        <v>288.48166666666674</v>
      </c>
      <c r="AA6930">
        <v>289.23</v>
      </c>
      <c r="AB6930">
        <v>289.06</v>
      </c>
      <c r="AC6930">
        <v>288.47000000000003</v>
      </c>
      <c r="AD6930">
        <v>289.01</v>
      </c>
      <c r="AI6930">
        <v>289.97000000000003</v>
      </c>
      <c r="AJ6930">
        <v>289.45999999999998</v>
      </c>
      <c r="AK6930">
        <v>288.81</v>
      </c>
      <c r="AL6930">
        <v>288.29000000000002</v>
      </c>
      <c r="AQ6930">
        <v>286.07</v>
      </c>
      <c r="AR6930">
        <v>286.8</v>
      </c>
      <c r="AS6930">
        <v>288.20999999999998</v>
      </c>
      <c r="AT6930">
        <v>288.39999999999998</v>
      </c>
    </row>
    <row r="6931" spans="1:46" x14ac:dyDescent="0.2">
      <c r="A6931" s="1">
        <v>44739.388819444444</v>
      </c>
      <c r="B6931" t="s">
        <v>72</v>
      </c>
      <c r="D6931">
        <v>40585</v>
      </c>
      <c r="E6931">
        <v>288</v>
      </c>
      <c r="F6931">
        <v>290</v>
      </c>
      <c r="G6931">
        <v>286</v>
      </c>
      <c r="H6931">
        <v>14356.16</v>
      </c>
      <c r="I6931">
        <v>28681.8</v>
      </c>
      <c r="J6931">
        <v>0</v>
      </c>
      <c r="K6931">
        <v>0</v>
      </c>
      <c r="L6931">
        <v>1</v>
      </c>
      <c r="M6931">
        <v>0</v>
      </c>
      <c r="N6931">
        <v>50</v>
      </c>
      <c r="O6931">
        <v>0</v>
      </c>
      <c r="P6931">
        <v>0</v>
      </c>
      <c r="Q6931">
        <v>0</v>
      </c>
      <c r="R6931">
        <v>0</v>
      </c>
      <c r="S6931">
        <v>288.45</v>
      </c>
      <c r="T6931">
        <v>0</v>
      </c>
      <c r="U6931">
        <v>0</v>
      </c>
      <c r="V6931">
        <v>0</v>
      </c>
      <c r="Z6931">
        <f>AVERAGE(AA6931:AT6931)</f>
        <v>288.45333333333332</v>
      </c>
      <c r="AA6931">
        <v>289.17</v>
      </c>
      <c r="AB6931">
        <v>289.17</v>
      </c>
      <c r="AC6931">
        <v>288.31</v>
      </c>
      <c r="AD6931">
        <v>289.12</v>
      </c>
      <c r="AI6931">
        <v>289.92</v>
      </c>
      <c r="AJ6931">
        <v>289.72000000000003</v>
      </c>
      <c r="AK6931">
        <v>288.7</v>
      </c>
      <c r="AL6931">
        <v>288.38</v>
      </c>
      <c r="AQ6931">
        <v>285.89</v>
      </c>
      <c r="AR6931">
        <v>286.85000000000002</v>
      </c>
      <c r="AS6931">
        <v>288.06</v>
      </c>
      <c r="AT6931">
        <v>288.14999999999998</v>
      </c>
    </row>
    <row r="6932" spans="1:46" x14ac:dyDescent="0.2">
      <c r="A6932" s="1">
        <v>44739.388888888891</v>
      </c>
      <c r="B6932" t="s">
        <v>72</v>
      </c>
      <c r="D6932">
        <v>40586</v>
      </c>
      <c r="E6932">
        <v>288</v>
      </c>
      <c r="F6932">
        <v>290</v>
      </c>
      <c r="G6932">
        <v>286</v>
      </c>
      <c r="H6932">
        <v>14356.16</v>
      </c>
      <c r="I6932">
        <v>28681.8</v>
      </c>
      <c r="J6932">
        <v>1</v>
      </c>
      <c r="K6932">
        <v>0</v>
      </c>
      <c r="L6932">
        <v>1</v>
      </c>
      <c r="M6932">
        <v>0</v>
      </c>
      <c r="N6932">
        <v>50</v>
      </c>
      <c r="O6932">
        <v>0</v>
      </c>
      <c r="P6932">
        <v>0</v>
      </c>
      <c r="Q6932">
        <v>0</v>
      </c>
      <c r="R6932">
        <v>0</v>
      </c>
      <c r="S6932">
        <v>288.49</v>
      </c>
      <c r="T6932">
        <v>0</v>
      </c>
      <c r="U6932">
        <v>0</v>
      </c>
      <c r="V6932">
        <v>0</v>
      </c>
      <c r="Z6932">
        <f>AVERAGE(AA6932:AT6932)</f>
        <v>288.49250000000001</v>
      </c>
      <c r="AA6932">
        <v>289.14999999999998</v>
      </c>
      <c r="AB6932">
        <v>289.24</v>
      </c>
      <c r="AC6932">
        <v>288.35000000000002</v>
      </c>
      <c r="AD6932">
        <v>289.29000000000002</v>
      </c>
      <c r="AI6932">
        <v>290.22000000000003</v>
      </c>
      <c r="AJ6932">
        <v>289.45</v>
      </c>
      <c r="AK6932">
        <v>288.69</v>
      </c>
      <c r="AL6932">
        <v>288.26</v>
      </c>
      <c r="AQ6932">
        <v>285.82</v>
      </c>
      <c r="AR6932">
        <v>286.75</v>
      </c>
      <c r="AS6932">
        <v>288.06</v>
      </c>
      <c r="AT6932">
        <v>288.63</v>
      </c>
    </row>
    <row r="6933" spans="1:46" x14ac:dyDescent="0.2">
      <c r="A6933" s="1">
        <v>44739.38894675926</v>
      </c>
      <c r="B6933" t="s">
        <v>72</v>
      </c>
      <c r="D6933">
        <v>40587</v>
      </c>
      <c r="E6933">
        <v>288</v>
      </c>
      <c r="F6933">
        <v>290</v>
      </c>
      <c r="G6933">
        <v>286</v>
      </c>
      <c r="H6933">
        <v>14356.16</v>
      </c>
      <c r="I6933">
        <v>28681.8</v>
      </c>
      <c r="J6933">
        <v>0</v>
      </c>
      <c r="K6933">
        <v>0</v>
      </c>
      <c r="L6933">
        <v>1</v>
      </c>
      <c r="M6933">
        <v>0</v>
      </c>
      <c r="N6933">
        <v>50</v>
      </c>
      <c r="O6933">
        <v>0</v>
      </c>
      <c r="P6933">
        <v>0</v>
      </c>
      <c r="Q6933">
        <v>0</v>
      </c>
      <c r="R6933">
        <v>0</v>
      </c>
      <c r="S6933">
        <v>288.48</v>
      </c>
      <c r="T6933">
        <v>0</v>
      </c>
      <c r="U6933">
        <v>0</v>
      </c>
      <c r="V6933">
        <v>0</v>
      </c>
      <c r="Z6933">
        <f>AVERAGE(AA6933:AT6933)</f>
        <v>288.4783333333333</v>
      </c>
      <c r="AA6933">
        <v>289.14</v>
      </c>
      <c r="AB6933">
        <v>289.07</v>
      </c>
      <c r="AC6933">
        <v>288.63</v>
      </c>
      <c r="AD6933">
        <v>288.94</v>
      </c>
      <c r="AI6933">
        <v>289.86</v>
      </c>
      <c r="AJ6933">
        <v>289.56</v>
      </c>
      <c r="AK6933">
        <v>288.83999999999997</v>
      </c>
      <c r="AL6933">
        <v>288.48</v>
      </c>
      <c r="AQ6933">
        <v>285.91000000000003</v>
      </c>
      <c r="AR6933">
        <v>286.89</v>
      </c>
      <c r="AS6933">
        <v>288</v>
      </c>
      <c r="AT6933">
        <v>288.42</v>
      </c>
    </row>
    <row r="6934" spans="1:46" x14ac:dyDescent="0.2">
      <c r="A6934" s="1">
        <v>44739.389016203706</v>
      </c>
      <c r="B6934" t="s">
        <v>72</v>
      </c>
      <c r="D6934">
        <v>40588</v>
      </c>
      <c r="E6934">
        <v>288</v>
      </c>
      <c r="F6934">
        <v>290</v>
      </c>
      <c r="G6934">
        <v>286</v>
      </c>
      <c r="H6934">
        <v>14356.16</v>
      </c>
      <c r="I6934">
        <v>28681.8</v>
      </c>
      <c r="J6934">
        <v>1</v>
      </c>
      <c r="K6934">
        <v>0</v>
      </c>
      <c r="L6934">
        <v>1</v>
      </c>
      <c r="M6934">
        <v>0</v>
      </c>
      <c r="N6934">
        <v>50</v>
      </c>
      <c r="O6934">
        <v>0</v>
      </c>
      <c r="P6934">
        <v>0</v>
      </c>
      <c r="Q6934">
        <v>0</v>
      </c>
      <c r="R6934">
        <v>0</v>
      </c>
      <c r="S6934">
        <v>288.51</v>
      </c>
      <c r="T6934">
        <v>0</v>
      </c>
      <c r="U6934">
        <v>0</v>
      </c>
      <c r="V6934">
        <v>0</v>
      </c>
      <c r="Z6934">
        <f>AVERAGE(AA6934:AT6934)</f>
        <v>288.51333333333338</v>
      </c>
      <c r="AA6934">
        <v>289.13</v>
      </c>
      <c r="AB6934">
        <v>289.16000000000003</v>
      </c>
      <c r="AC6934">
        <v>288.63</v>
      </c>
      <c r="AD6934">
        <v>289.44</v>
      </c>
      <c r="AI6934">
        <v>290</v>
      </c>
      <c r="AJ6934">
        <v>289.60000000000002</v>
      </c>
      <c r="AK6934">
        <v>288.82</v>
      </c>
      <c r="AL6934">
        <v>288.32</v>
      </c>
      <c r="AQ6934">
        <v>285.94</v>
      </c>
      <c r="AR6934">
        <v>286.69</v>
      </c>
      <c r="AS6934">
        <v>288.02999999999997</v>
      </c>
      <c r="AT6934">
        <v>288.39999999999998</v>
      </c>
    </row>
    <row r="6935" spans="1:46" x14ac:dyDescent="0.2">
      <c r="A6935" s="1">
        <v>44739.389085648145</v>
      </c>
      <c r="B6935" t="s">
        <v>72</v>
      </c>
      <c r="D6935">
        <v>40589</v>
      </c>
      <c r="E6935">
        <v>288</v>
      </c>
      <c r="F6935">
        <v>290</v>
      </c>
      <c r="G6935">
        <v>286</v>
      </c>
      <c r="H6935">
        <v>14356.16</v>
      </c>
      <c r="I6935">
        <v>28681.8</v>
      </c>
      <c r="J6935">
        <v>0</v>
      </c>
      <c r="K6935">
        <v>0</v>
      </c>
      <c r="L6935">
        <v>1</v>
      </c>
      <c r="M6935">
        <v>0</v>
      </c>
      <c r="N6935">
        <v>50</v>
      </c>
      <c r="O6935">
        <v>0</v>
      </c>
      <c r="P6935">
        <v>0</v>
      </c>
      <c r="Q6935">
        <v>0</v>
      </c>
      <c r="R6935">
        <v>0</v>
      </c>
      <c r="S6935">
        <v>288.44</v>
      </c>
      <c r="T6935">
        <v>0</v>
      </c>
      <c r="U6935">
        <v>0</v>
      </c>
      <c r="V6935">
        <v>0</v>
      </c>
      <c r="Z6935">
        <f>AVERAGE(AA6935:AT6935)</f>
        <v>288.44499999999999</v>
      </c>
      <c r="AA6935">
        <v>289.12</v>
      </c>
      <c r="AB6935">
        <v>289.14999999999998</v>
      </c>
      <c r="AC6935">
        <v>288.61</v>
      </c>
      <c r="AD6935">
        <v>289.06</v>
      </c>
      <c r="AI6935">
        <v>290.02999999999997</v>
      </c>
      <c r="AJ6935">
        <v>289.55</v>
      </c>
      <c r="AK6935">
        <v>288.76</v>
      </c>
      <c r="AL6935">
        <v>288.22000000000003</v>
      </c>
      <c r="AQ6935">
        <v>285.88</v>
      </c>
      <c r="AR6935">
        <v>286.77</v>
      </c>
      <c r="AS6935">
        <v>287.89999999999998</v>
      </c>
      <c r="AT6935">
        <v>288.29000000000002</v>
      </c>
    </row>
    <row r="6936" spans="1:46" x14ac:dyDescent="0.2">
      <c r="A6936" s="1">
        <v>44739.389293981483</v>
      </c>
      <c r="B6936" t="s">
        <v>72</v>
      </c>
      <c r="D6936">
        <v>40590</v>
      </c>
      <c r="E6936">
        <v>288</v>
      </c>
      <c r="F6936">
        <v>290</v>
      </c>
      <c r="G6936">
        <v>286</v>
      </c>
      <c r="H6936">
        <v>14356.16</v>
      </c>
      <c r="I6936">
        <v>28681.8</v>
      </c>
      <c r="J6936">
        <v>1</v>
      </c>
      <c r="K6936">
        <v>0</v>
      </c>
      <c r="L6936">
        <v>1</v>
      </c>
      <c r="M6936">
        <v>0</v>
      </c>
      <c r="N6936">
        <v>50</v>
      </c>
      <c r="O6936">
        <v>0</v>
      </c>
      <c r="P6936">
        <v>0</v>
      </c>
      <c r="Q6936">
        <v>0</v>
      </c>
      <c r="R6936">
        <v>0</v>
      </c>
      <c r="S6936">
        <v>288.49</v>
      </c>
      <c r="T6936">
        <v>0</v>
      </c>
      <c r="U6936">
        <v>0</v>
      </c>
      <c r="V6936">
        <v>0</v>
      </c>
      <c r="Z6936">
        <f>AVERAGE(AA6936:AT6936)</f>
        <v>288.49083333333328</v>
      </c>
      <c r="AA6936">
        <v>289.06</v>
      </c>
      <c r="AB6936">
        <v>289.2</v>
      </c>
      <c r="AC6936">
        <v>288.58999999999997</v>
      </c>
      <c r="AD6936">
        <v>289.31</v>
      </c>
      <c r="AI6936">
        <v>290.12</v>
      </c>
      <c r="AJ6936">
        <v>289.66000000000003</v>
      </c>
      <c r="AK6936">
        <v>288.64</v>
      </c>
      <c r="AL6936">
        <v>288.24</v>
      </c>
      <c r="AQ6936">
        <v>285.95</v>
      </c>
      <c r="AR6936">
        <v>286.70999999999998</v>
      </c>
      <c r="AS6936">
        <v>287.98</v>
      </c>
      <c r="AT6936">
        <v>288.43</v>
      </c>
    </row>
    <row r="6937" spans="1:46" x14ac:dyDescent="0.2">
      <c r="A6937" s="1">
        <v>44739.389444444445</v>
      </c>
      <c r="B6937" t="s">
        <v>72</v>
      </c>
      <c r="D6937">
        <v>40591</v>
      </c>
      <c r="E6937">
        <v>288</v>
      </c>
      <c r="F6937">
        <v>290</v>
      </c>
      <c r="G6937">
        <v>286</v>
      </c>
      <c r="H6937">
        <v>14355.78</v>
      </c>
      <c r="I6937">
        <v>28682.09</v>
      </c>
      <c r="J6937">
        <v>0</v>
      </c>
      <c r="K6937">
        <v>0</v>
      </c>
      <c r="L6937">
        <v>1</v>
      </c>
      <c r="M6937">
        <v>0</v>
      </c>
      <c r="N6937">
        <v>50</v>
      </c>
      <c r="O6937">
        <v>0</v>
      </c>
      <c r="P6937">
        <v>0</v>
      </c>
      <c r="Q6937">
        <v>0</v>
      </c>
      <c r="R6937">
        <v>0</v>
      </c>
      <c r="S6937">
        <v>288.45</v>
      </c>
      <c r="T6937">
        <v>0</v>
      </c>
      <c r="U6937">
        <v>0</v>
      </c>
      <c r="V6937">
        <v>0</v>
      </c>
      <c r="Z6937">
        <f>AVERAGE(AA6937:AT6937)</f>
        <v>288.44499999999999</v>
      </c>
      <c r="AA6937">
        <v>289.14</v>
      </c>
      <c r="AB6937">
        <v>289.11</v>
      </c>
      <c r="AC6937">
        <v>288.52</v>
      </c>
      <c r="AD6937">
        <v>289.57</v>
      </c>
      <c r="AI6937">
        <v>289.92</v>
      </c>
      <c r="AJ6937">
        <v>289.44</v>
      </c>
      <c r="AK6937">
        <v>288.7</v>
      </c>
      <c r="AL6937">
        <v>288.18</v>
      </c>
      <c r="AQ6937">
        <v>285.77999999999997</v>
      </c>
      <c r="AR6937">
        <v>286.75</v>
      </c>
      <c r="AS6937">
        <v>287.94</v>
      </c>
      <c r="AT6937">
        <v>288.29000000000002</v>
      </c>
    </row>
    <row r="6938" spans="1:46" x14ac:dyDescent="0.2">
      <c r="A6938" s="1">
        <v>44739.389513888891</v>
      </c>
      <c r="B6938" t="s">
        <v>72</v>
      </c>
      <c r="D6938">
        <v>40592</v>
      </c>
      <c r="E6938">
        <v>288</v>
      </c>
      <c r="F6938">
        <v>290</v>
      </c>
      <c r="G6938">
        <v>286</v>
      </c>
      <c r="H6938">
        <v>14355.78</v>
      </c>
      <c r="I6938">
        <v>28682.09</v>
      </c>
      <c r="J6938">
        <v>1</v>
      </c>
      <c r="K6938">
        <v>0</v>
      </c>
      <c r="L6938">
        <v>1</v>
      </c>
      <c r="M6938">
        <v>0</v>
      </c>
      <c r="N6938">
        <v>50</v>
      </c>
      <c r="O6938">
        <v>0</v>
      </c>
      <c r="P6938">
        <v>0</v>
      </c>
      <c r="Q6938">
        <v>0</v>
      </c>
      <c r="R6938">
        <v>0</v>
      </c>
      <c r="S6938">
        <v>288.49</v>
      </c>
      <c r="T6938">
        <v>0</v>
      </c>
      <c r="U6938">
        <v>0</v>
      </c>
      <c r="V6938">
        <v>0</v>
      </c>
      <c r="Z6938">
        <f>AVERAGE(AA6938:AT6938)</f>
        <v>288.48750000000001</v>
      </c>
      <c r="AA6938">
        <v>289.16000000000003</v>
      </c>
      <c r="AB6938">
        <v>289.22000000000003</v>
      </c>
      <c r="AC6938">
        <v>288.52</v>
      </c>
      <c r="AD6938">
        <v>289.20999999999998</v>
      </c>
      <c r="AI6938">
        <v>290.14</v>
      </c>
      <c r="AJ6938">
        <v>289.61</v>
      </c>
      <c r="AK6938">
        <v>288.77</v>
      </c>
      <c r="AL6938">
        <v>288.22000000000003</v>
      </c>
      <c r="AQ6938">
        <v>285.95</v>
      </c>
      <c r="AR6938">
        <v>286.61</v>
      </c>
      <c r="AS6938">
        <v>288.02999999999997</v>
      </c>
      <c r="AT6938">
        <v>288.41000000000003</v>
      </c>
    </row>
    <row r="6939" spans="1:46" x14ac:dyDescent="0.2">
      <c r="A6939" s="1">
        <v>44739.38958333333</v>
      </c>
      <c r="B6939" t="s">
        <v>72</v>
      </c>
      <c r="D6939">
        <v>40593</v>
      </c>
      <c r="E6939">
        <v>288</v>
      </c>
      <c r="F6939">
        <v>290</v>
      </c>
      <c r="G6939">
        <v>286</v>
      </c>
      <c r="H6939">
        <v>14355.78</v>
      </c>
      <c r="I6939">
        <v>28682.09</v>
      </c>
      <c r="J6939">
        <v>0</v>
      </c>
      <c r="K6939">
        <v>0</v>
      </c>
      <c r="L6939">
        <v>1</v>
      </c>
      <c r="M6939">
        <v>0</v>
      </c>
      <c r="N6939">
        <v>50</v>
      </c>
      <c r="O6939">
        <v>0</v>
      </c>
      <c r="P6939">
        <v>0</v>
      </c>
      <c r="Q6939">
        <v>0</v>
      </c>
      <c r="R6939">
        <v>0</v>
      </c>
      <c r="S6939">
        <v>288.44</v>
      </c>
      <c r="T6939">
        <v>0</v>
      </c>
      <c r="U6939">
        <v>0</v>
      </c>
      <c r="V6939">
        <v>0</v>
      </c>
      <c r="Z6939">
        <f>AVERAGE(AA6939:AT6939)</f>
        <v>288.44</v>
      </c>
      <c r="AA6939">
        <v>289.25</v>
      </c>
      <c r="AB6939">
        <v>288.99</v>
      </c>
      <c r="AC6939">
        <v>288.64</v>
      </c>
      <c r="AD6939">
        <v>289.08999999999997</v>
      </c>
      <c r="AI6939">
        <v>290.02</v>
      </c>
      <c r="AJ6939">
        <v>289.56</v>
      </c>
      <c r="AK6939">
        <v>288.73</v>
      </c>
      <c r="AL6939">
        <v>287.99</v>
      </c>
      <c r="AQ6939">
        <v>285.68</v>
      </c>
      <c r="AR6939">
        <v>286.81</v>
      </c>
      <c r="AS6939">
        <v>288.22000000000003</v>
      </c>
      <c r="AT6939">
        <v>288.3</v>
      </c>
    </row>
    <row r="6940" spans="1:46" x14ac:dyDescent="0.2">
      <c r="A6940" s="1">
        <v>44739.389641203707</v>
      </c>
      <c r="B6940" t="s">
        <v>72</v>
      </c>
      <c r="D6940">
        <v>40594</v>
      </c>
      <c r="E6940">
        <v>288</v>
      </c>
      <c r="F6940">
        <v>290</v>
      </c>
      <c r="G6940">
        <v>286</v>
      </c>
      <c r="H6940">
        <v>14355.78</v>
      </c>
      <c r="I6940">
        <v>28682.09</v>
      </c>
      <c r="J6940">
        <v>1</v>
      </c>
      <c r="K6940">
        <v>0</v>
      </c>
      <c r="L6940">
        <v>1</v>
      </c>
      <c r="M6940">
        <v>0</v>
      </c>
      <c r="N6940">
        <v>50</v>
      </c>
      <c r="O6940">
        <v>0</v>
      </c>
      <c r="P6940">
        <v>0</v>
      </c>
      <c r="Q6940">
        <v>0</v>
      </c>
      <c r="R6940">
        <v>0</v>
      </c>
      <c r="S6940">
        <v>288.51</v>
      </c>
      <c r="T6940">
        <v>0</v>
      </c>
      <c r="U6940">
        <v>0</v>
      </c>
      <c r="V6940">
        <v>0</v>
      </c>
      <c r="Z6940">
        <f>AVERAGE(AA6940:AT6940)</f>
        <v>288.51250000000005</v>
      </c>
      <c r="AA6940">
        <v>289.12</v>
      </c>
      <c r="AB6940">
        <v>288.95999999999998</v>
      </c>
      <c r="AC6940">
        <v>288.43</v>
      </c>
      <c r="AD6940">
        <v>289.31</v>
      </c>
      <c r="AI6940">
        <v>290.10000000000002</v>
      </c>
      <c r="AJ6940">
        <v>289.61</v>
      </c>
      <c r="AK6940">
        <v>288.67</v>
      </c>
      <c r="AL6940">
        <v>288.33999999999997</v>
      </c>
      <c r="AQ6940">
        <v>286.16000000000003</v>
      </c>
      <c r="AR6940">
        <v>286.94</v>
      </c>
      <c r="AS6940">
        <v>288.17</v>
      </c>
      <c r="AT6940">
        <v>288.33999999999997</v>
      </c>
    </row>
    <row r="6941" spans="1:46" x14ac:dyDescent="0.2">
      <c r="A6941" s="1">
        <v>44739.389710648145</v>
      </c>
      <c r="B6941" t="s">
        <v>72</v>
      </c>
      <c r="D6941">
        <v>40595</v>
      </c>
      <c r="E6941">
        <v>288</v>
      </c>
      <c r="F6941">
        <v>290</v>
      </c>
      <c r="G6941">
        <v>286</v>
      </c>
      <c r="H6941">
        <v>14355.78</v>
      </c>
      <c r="I6941">
        <v>28682.09</v>
      </c>
      <c r="J6941">
        <v>0</v>
      </c>
      <c r="K6941">
        <v>0</v>
      </c>
      <c r="L6941">
        <v>1</v>
      </c>
      <c r="M6941">
        <v>0</v>
      </c>
      <c r="N6941">
        <v>50</v>
      </c>
      <c r="O6941">
        <v>0</v>
      </c>
      <c r="P6941">
        <v>0</v>
      </c>
      <c r="Q6941">
        <v>0</v>
      </c>
      <c r="R6941">
        <v>0</v>
      </c>
      <c r="S6941">
        <v>288.48</v>
      </c>
      <c r="T6941">
        <v>0</v>
      </c>
      <c r="U6941">
        <v>0</v>
      </c>
      <c r="V6941">
        <v>0</v>
      </c>
      <c r="Z6941">
        <f>AVERAGE(AA6941:AT6941)</f>
        <v>288.48</v>
      </c>
      <c r="AA6941">
        <v>289.25</v>
      </c>
      <c r="AB6941">
        <v>289.19</v>
      </c>
      <c r="AC6941">
        <v>288.33</v>
      </c>
      <c r="AD6941">
        <v>289.17</v>
      </c>
      <c r="AI6941">
        <v>290.45</v>
      </c>
      <c r="AJ6941">
        <v>289.43</v>
      </c>
      <c r="AK6941">
        <v>288.67</v>
      </c>
      <c r="AL6941">
        <v>288.14999999999998</v>
      </c>
      <c r="AQ6941">
        <v>285.89</v>
      </c>
      <c r="AR6941">
        <v>286.75</v>
      </c>
      <c r="AS6941">
        <v>288.11</v>
      </c>
      <c r="AT6941">
        <v>288.37</v>
      </c>
    </row>
    <row r="6942" spans="1:46" x14ac:dyDescent="0.2">
      <c r="A6942" s="1">
        <v>44739.389780092592</v>
      </c>
      <c r="B6942" t="s">
        <v>72</v>
      </c>
      <c r="D6942">
        <v>40596</v>
      </c>
      <c r="E6942">
        <v>288</v>
      </c>
      <c r="F6942">
        <v>290</v>
      </c>
      <c r="G6942">
        <v>286</v>
      </c>
      <c r="H6942">
        <v>14355.78</v>
      </c>
      <c r="I6942">
        <v>28682.09</v>
      </c>
      <c r="J6942">
        <v>1</v>
      </c>
      <c r="K6942">
        <v>0</v>
      </c>
      <c r="L6942">
        <v>1</v>
      </c>
      <c r="M6942">
        <v>0</v>
      </c>
      <c r="N6942">
        <v>50</v>
      </c>
      <c r="O6942">
        <v>0</v>
      </c>
      <c r="P6942">
        <v>0</v>
      </c>
      <c r="Q6942">
        <v>0</v>
      </c>
      <c r="R6942">
        <v>0</v>
      </c>
      <c r="S6942">
        <v>288.48</v>
      </c>
      <c r="T6942">
        <v>0</v>
      </c>
      <c r="U6942">
        <v>0</v>
      </c>
      <c r="V6942">
        <v>0</v>
      </c>
      <c r="Z6942">
        <f>AVERAGE(AA6942:AT6942)</f>
        <v>288.47916666666669</v>
      </c>
      <c r="AA6942">
        <v>289.32</v>
      </c>
      <c r="AB6942">
        <v>289.05</v>
      </c>
      <c r="AC6942">
        <v>288.58</v>
      </c>
      <c r="AD6942">
        <v>289.27</v>
      </c>
      <c r="AI6942">
        <v>290.01</v>
      </c>
      <c r="AJ6942">
        <v>289.51</v>
      </c>
      <c r="AK6942">
        <v>288.72000000000003</v>
      </c>
      <c r="AL6942">
        <v>288.26</v>
      </c>
      <c r="AQ6942">
        <v>285.93</v>
      </c>
      <c r="AR6942">
        <v>286.70999999999998</v>
      </c>
      <c r="AS6942">
        <v>288.12</v>
      </c>
      <c r="AT6942">
        <v>288.27</v>
      </c>
    </row>
    <row r="6943" spans="1:46" x14ac:dyDescent="0.2">
      <c r="A6943" s="1">
        <v>44739.389837962961</v>
      </c>
      <c r="B6943" t="s">
        <v>72</v>
      </c>
      <c r="D6943">
        <v>40597</v>
      </c>
      <c r="E6943">
        <v>288</v>
      </c>
      <c r="F6943">
        <v>290</v>
      </c>
      <c r="G6943">
        <v>286</v>
      </c>
      <c r="H6943">
        <v>14355.78</v>
      </c>
      <c r="I6943">
        <v>28682.09</v>
      </c>
      <c r="J6943">
        <v>0</v>
      </c>
      <c r="K6943">
        <v>0</v>
      </c>
      <c r="L6943">
        <v>1</v>
      </c>
      <c r="M6943">
        <v>0</v>
      </c>
      <c r="N6943">
        <v>50</v>
      </c>
      <c r="O6943">
        <v>0</v>
      </c>
      <c r="P6943">
        <v>0</v>
      </c>
      <c r="Q6943">
        <v>0</v>
      </c>
      <c r="R6943">
        <v>0</v>
      </c>
      <c r="S6943">
        <v>288.45</v>
      </c>
      <c r="T6943">
        <v>0</v>
      </c>
      <c r="U6943">
        <v>0</v>
      </c>
      <c r="V6943">
        <v>0</v>
      </c>
      <c r="Z6943">
        <f>AVERAGE(AA6943:AT6943)</f>
        <v>288.45333333333332</v>
      </c>
      <c r="AA6943">
        <v>289.01</v>
      </c>
      <c r="AB6943">
        <v>288.98</v>
      </c>
      <c r="AC6943">
        <v>288.63</v>
      </c>
      <c r="AD6943">
        <v>289.43</v>
      </c>
      <c r="AI6943">
        <v>289.88</v>
      </c>
      <c r="AJ6943">
        <v>289.55</v>
      </c>
      <c r="AK6943">
        <v>288.72000000000003</v>
      </c>
      <c r="AL6943">
        <v>288.27</v>
      </c>
      <c r="AQ6943">
        <v>285.93</v>
      </c>
      <c r="AR6943">
        <v>286.62</v>
      </c>
      <c r="AS6943">
        <v>288.08</v>
      </c>
      <c r="AT6943">
        <v>288.33999999999997</v>
      </c>
    </row>
    <row r="6944" spans="1:46" x14ac:dyDescent="0.2">
      <c r="A6944" s="1">
        <v>44739.389907407407</v>
      </c>
      <c r="B6944" t="s">
        <v>72</v>
      </c>
      <c r="D6944">
        <v>40598</v>
      </c>
      <c r="E6944">
        <v>288</v>
      </c>
      <c r="F6944">
        <v>290</v>
      </c>
      <c r="G6944">
        <v>286</v>
      </c>
      <c r="H6944">
        <v>14355.78</v>
      </c>
      <c r="I6944">
        <v>28682.09</v>
      </c>
      <c r="J6944">
        <v>1</v>
      </c>
      <c r="K6944">
        <v>0</v>
      </c>
      <c r="L6944">
        <v>1</v>
      </c>
      <c r="M6944">
        <v>0</v>
      </c>
      <c r="N6944">
        <v>50</v>
      </c>
      <c r="O6944">
        <v>0</v>
      </c>
      <c r="P6944">
        <v>0</v>
      </c>
      <c r="Q6944">
        <v>0</v>
      </c>
      <c r="R6944">
        <v>0</v>
      </c>
      <c r="S6944">
        <v>288.48</v>
      </c>
      <c r="T6944">
        <v>0</v>
      </c>
      <c r="U6944">
        <v>0</v>
      </c>
      <c r="V6944">
        <v>0</v>
      </c>
      <c r="Z6944">
        <f>AVERAGE(AA6944:AT6944)</f>
        <v>288.48416666666668</v>
      </c>
      <c r="AA6944">
        <v>289.27</v>
      </c>
      <c r="AB6944">
        <v>289.02</v>
      </c>
      <c r="AC6944">
        <v>288.57</v>
      </c>
      <c r="AD6944">
        <v>289.60000000000002</v>
      </c>
      <c r="AI6944">
        <v>289.93</v>
      </c>
      <c r="AJ6944">
        <v>289.52999999999997</v>
      </c>
      <c r="AK6944">
        <v>288.66000000000003</v>
      </c>
      <c r="AL6944">
        <v>288.02999999999997</v>
      </c>
      <c r="AQ6944">
        <v>285.89</v>
      </c>
      <c r="AR6944">
        <v>286.8</v>
      </c>
      <c r="AS6944">
        <v>288.02</v>
      </c>
      <c r="AT6944">
        <v>288.49</v>
      </c>
    </row>
    <row r="6945" spans="1:46" x14ac:dyDescent="0.2">
      <c r="A6945" s="1">
        <v>44739.389976851853</v>
      </c>
      <c r="B6945" t="s">
        <v>72</v>
      </c>
      <c r="D6945">
        <v>40599</v>
      </c>
      <c r="E6945">
        <v>288</v>
      </c>
      <c r="F6945">
        <v>290</v>
      </c>
      <c r="G6945">
        <v>286</v>
      </c>
      <c r="H6945">
        <v>14355.78</v>
      </c>
      <c r="I6945">
        <v>28682.09</v>
      </c>
      <c r="J6945">
        <v>0</v>
      </c>
      <c r="K6945">
        <v>0</v>
      </c>
      <c r="L6945">
        <v>1</v>
      </c>
      <c r="M6945">
        <v>0</v>
      </c>
      <c r="N6945">
        <v>50</v>
      </c>
      <c r="O6945">
        <v>0</v>
      </c>
      <c r="P6945">
        <v>0</v>
      </c>
      <c r="Q6945">
        <v>0</v>
      </c>
      <c r="R6945">
        <v>0</v>
      </c>
      <c r="S6945">
        <v>288.44</v>
      </c>
      <c r="T6945">
        <v>0</v>
      </c>
      <c r="U6945">
        <v>0</v>
      </c>
      <c r="V6945">
        <v>0</v>
      </c>
      <c r="Z6945">
        <f>AVERAGE(AA6945:AT6945)</f>
        <v>288.44499999999999</v>
      </c>
      <c r="AA6945">
        <v>289.32</v>
      </c>
      <c r="AB6945">
        <v>289.14</v>
      </c>
      <c r="AC6945">
        <v>288.42</v>
      </c>
      <c r="AD6945">
        <v>289.24</v>
      </c>
      <c r="AI6945">
        <v>290.25</v>
      </c>
      <c r="AJ6945">
        <v>289.47000000000003</v>
      </c>
      <c r="AK6945">
        <v>288.81</v>
      </c>
      <c r="AL6945">
        <v>288.02</v>
      </c>
      <c r="AQ6945">
        <v>285.56</v>
      </c>
      <c r="AR6945">
        <v>286.72000000000003</v>
      </c>
      <c r="AS6945">
        <v>288.10000000000002</v>
      </c>
      <c r="AT6945">
        <v>288.29000000000002</v>
      </c>
    </row>
    <row r="6946" spans="1:46" x14ac:dyDescent="0.2">
      <c r="A6946" s="1">
        <v>44739.390185185184</v>
      </c>
      <c r="B6946" t="s">
        <v>72</v>
      </c>
      <c r="D6946">
        <v>40600</v>
      </c>
      <c r="E6946">
        <v>288</v>
      </c>
      <c r="F6946">
        <v>290</v>
      </c>
      <c r="G6946">
        <v>286</v>
      </c>
      <c r="H6946">
        <v>14355.78</v>
      </c>
      <c r="I6946">
        <v>28682.09</v>
      </c>
      <c r="J6946">
        <v>1</v>
      </c>
      <c r="K6946">
        <v>0</v>
      </c>
      <c r="L6946">
        <v>1</v>
      </c>
      <c r="M6946">
        <v>0</v>
      </c>
      <c r="N6946">
        <v>50</v>
      </c>
      <c r="O6946">
        <v>0</v>
      </c>
      <c r="P6946">
        <v>0</v>
      </c>
      <c r="Q6946">
        <v>0</v>
      </c>
      <c r="R6946">
        <v>0</v>
      </c>
      <c r="S6946">
        <v>288.49</v>
      </c>
      <c r="T6946">
        <v>0</v>
      </c>
      <c r="U6946">
        <v>0</v>
      </c>
      <c r="V6946">
        <v>0</v>
      </c>
      <c r="Z6946">
        <f>AVERAGE(AA6946:AT6946)</f>
        <v>288.48833333333329</v>
      </c>
      <c r="AA6946">
        <v>289.20999999999998</v>
      </c>
      <c r="AB6946">
        <v>289.08</v>
      </c>
      <c r="AC6946">
        <v>288.52999999999997</v>
      </c>
      <c r="AD6946">
        <v>289.31</v>
      </c>
      <c r="AI6946">
        <v>289.99</v>
      </c>
      <c r="AJ6946">
        <v>289.68</v>
      </c>
      <c r="AK6946">
        <v>288.67</v>
      </c>
      <c r="AL6946">
        <v>288.16000000000003</v>
      </c>
      <c r="AQ6946">
        <v>285.85000000000002</v>
      </c>
      <c r="AR6946">
        <v>286.85000000000002</v>
      </c>
      <c r="AS6946">
        <v>288.10000000000002</v>
      </c>
      <c r="AT6946">
        <v>288.43</v>
      </c>
    </row>
    <row r="6947" spans="1:46" x14ac:dyDescent="0.2">
      <c r="A6947" s="1">
        <v>44739.390335648146</v>
      </c>
      <c r="B6947" t="s">
        <v>72</v>
      </c>
      <c r="D6947">
        <v>40601</v>
      </c>
      <c r="E6947">
        <v>288</v>
      </c>
      <c r="F6947">
        <v>290</v>
      </c>
      <c r="G6947">
        <v>286</v>
      </c>
      <c r="H6947">
        <v>14355.84</v>
      </c>
      <c r="I6947">
        <v>28682.35</v>
      </c>
      <c r="J6947">
        <v>0</v>
      </c>
      <c r="K6947">
        <v>0</v>
      </c>
      <c r="L6947">
        <v>1</v>
      </c>
      <c r="M6947">
        <v>0</v>
      </c>
      <c r="N6947">
        <v>50</v>
      </c>
      <c r="O6947">
        <v>0</v>
      </c>
      <c r="P6947">
        <v>0</v>
      </c>
      <c r="Q6947">
        <v>0</v>
      </c>
      <c r="R6947">
        <v>0</v>
      </c>
      <c r="S6947">
        <v>288.48</v>
      </c>
      <c r="T6947">
        <v>0</v>
      </c>
      <c r="U6947">
        <v>0</v>
      </c>
      <c r="V6947">
        <v>0</v>
      </c>
      <c r="Z6947">
        <f>AVERAGE(AA6947:AT6947)</f>
        <v>288.47666666666663</v>
      </c>
      <c r="AA6947">
        <v>289.25</v>
      </c>
      <c r="AB6947">
        <v>289.2</v>
      </c>
      <c r="AC6947">
        <v>288.54000000000002</v>
      </c>
      <c r="AD6947">
        <v>289.47000000000003</v>
      </c>
      <c r="AI6947">
        <v>289.98</v>
      </c>
      <c r="AJ6947">
        <v>289.48</v>
      </c>
      <c r="AK6947">
        <v>288.76</v>
      </c>
      <c r="AL6947">
        <v>288.47000000000003</v>
      </c>
      <c r="AQ6947">
        <v>285.56</v>
      </c>
      <c r="AR6947">
        <v>286.75</v>
      </c>
      <c r="AS6947">
        <v>287.85000000000002</v>
      </c>
      <c r="AT6947">
        <v>288.41000000000003</v>
      </c>
    </row>
    <row r="6948" spans="1:46" x14ac:dyDescent="0.2">
      <c r="A6948" s="1">
        <v>44739.390405092592</v>
      </c>
      <c r="B6948" t="s">
        <v>72</v>
      </c>
      <c r="D6948">
        <v>40602</v>
      </c>
      <c r="E6948">
        <v>288</v>
      </c>
      <c r="F6948">
        <v>290</v>
      </c>
      <c r="G6948">
        <v>286</v>
      </c>
      <c r="H6948">
        <v>14355.84</v>
      </c>
      <c r="I6948">
        <v>28682.35</v>
      </c>
      <c r="J6948">
        <v>1</v>
      </c>
      <c r="K6948">
        <v>0</v>
      </c>
      <c r="L6948">
        <v>1</v>
      </c>
      <c r="M6948">
        <v>0</v>
      </c>
      <c r="N6948">
        <v>50</v>
      </c>
      <c r="O6948">
        <v>0</v>
      </c>
      <c r="P6948">
        <v>0</v>
      </c>
      <c r="Q6948">
        <v>0</v>
      </c>
      <c r="R6948">
        <v>0</v>
      </c>
      <c r="S6948">
        <v>288.43</v>
      </c>
      <c r="T6948">
        <v>0</v>
      </c>
      <c r="U6948">
        <v>0</v>
      </c>
      <c r="V6948">
        <v>0</v>
      </c>
      <c r="Z6948">
        <f>AVERAGE(AA6948:AT6948)</f>
        <v>288.42833333333334</v>
      </c>
      <c r="AA6948">
        <v>289.07</v>
      </c>
      <c r="AB6948">
        <v>289.16000000000003</v>
      </c>
      <c r="AC6948">
        <v>288.49</v>
      </c>
      <c r="AD6948">
        <v>289.18</v>
      </c>
      <c r="AI6948">
        <v>289.94</v>
      </c>
      <c r="AJ6948">
        <v>289.43</v>
      </c>
      <c r="AK6948">
        <v>288.70999999999998</v>
      </c>
      <c r="AL6948">
        <v>288.32</v>
      </c>
      <c r="AQ6948">
        <v>285.88</v>
      </c>
      <c r="AR6948">
        <v>286.63</v>
      </c>
      <c r="AS6948">
        <v>287.99</v>
      </c>
      <c r="AT6948">
        <v>288.33999999999997</v>
      </c>
    </row>
    <row r="6949" spans="1:46" x14ac:dyDescent="0.2">
      <c r="A6949" s="1">
        <v>44739.390474537038</v>
      </c>
      <c r="B6949" t="s">
        <v>72</v>
      </c>
      <c r="D6949">
        <v>40603</v>
      </c>
      <c r="E6949">
        <v>288</v>
      </c>
      <c r="F6949">
        <v>290</v>
      </c>
      <c r="G6949">
        <v>286</v>
      </c>
      <c r="H6949">
        <v>14355.84</v>
      </c>
      <c r="I6949">
        <v>28682.35</v>
      </c>
      <c r="J6949">
        <v>0</v>
      </c>
      <c r="K6949">
        <v>0</v>
      </c>
      <c r="L6949">
        <v>1</v>
      </c>
      <c r="M6949">
        <v>0</v>
      </c>
      <c r="N6949">
        <v>50</v>
      </c>
      <c r="O6949">
        <v>0</v>
      </c>
      <c r="P6949">
        <v>0</v>
      </c>
      <c r="Q6949">
        <v>0</v>
      </c>
      <c r="R6949">
        <v>0</v>
      </c>
      <c r="S6949">
        <v>288.48</v>
      </c>
      <c r="T6949">
        <v>0</v>
      </c>
      <c r="U6949">
        <v>0</v>
      </c>
      <c r="V6949">
        <v>0</v>
      </c>
      <c r="Z6949">
        <f>AVERAGE(AA6949:AT6949)</f>
        <v>288.48499999999996</v>
      </c>
      <c r="AA6949">
        <v>289.24</v>
      </c>
      <c r="AB6949">
        <v>289.08</v>
      </c>
      <c r="AC6949">
        <v>288.8</v>
      </c>
      <c r="AD6949">
        <v>289.23</v>
      </c>
      <c r="AI6949">
        <v>289.74</v>
      </c>
      <c r="AJ6949">
        <v>289.69</v>
      </c>
      <c r="AK6949">
        <v>288.57</v>
      </c>
      <c r="AL6949">
        <v>288.31</v>
      </c>
      <c r="AQ6949">
        <v>286.01</v>
      </c>
      <c r="AR6949">
        <v>286.83</v>
      </c>
      <c r="AS6949">
        <v>288.06</v>
      </c>
      <c r="AT6949">
        <v>288.26</v>
      </c>
    </row>
    <row r="6950" spans="1:46" x14ac:dyDescent="0.2">
      <c r="A6950" s="1">
        <v>44739.390532407408</v>
      </c>
      <c r="B6950" t="s">
        <v>72</v>
      </c>
      <c r="D6950">
        <v>40604</v>
      </c>
      <c r="E6950">
        <v>288</v>
      </c>
      <c r="F6950">
        <v>290</v>
      </c>
      <c r="G6950">
        <v>286</v>
      </c>
      <c r="H6950">
        <v>14355.84</v>
      </c>
      <c r="I6950">
        <v>28682.35</v>
      </c>
      <c r="J6950">
        <v>1</v>
      </c>
      <c r="K6950">
        <v>0</v>
      </c>
      <c r="L6950">
        <v>1</v>
      </c>
      <c r="M6950">
        <v>0</v>
      </c>
      <c r="N6950">
        <v>50</v>
      </c>
      <c r="O6950">
        <v>0</v>
      </c>
      <c r="P6950">
        <v>0</v>
      </c>
      <c r="Q6950">
        <v>0</v>
      </c>
      <c r="R6950">
        <v>0</v>
      </c>
      <c r="S6950">
        <v>288.51</v>
      </c>
      <c r="T6950">
        <v>0</v>
      </c>
      <c r="U6950">
        <v>0</v>
      </c>
      <c r="V6950">
        <v>0</v>
      </c>
      <c r="Z6950">
        <f>AVERAGE(AA6950:AT6950)</f>
        <v>288.50416666666666</v>
      </c>
      <c r="AA6950">
        <v>289.14999999999998</v>
      </c>
      <c r="AB6950">
        <v>289.07</v>
      </c>
      <c r="AC6950">
        <v>288.66000000000003</v>
      </c>
      <c r="AD6950">
        <v>289.35000000000002</v>
      </c>
      <c r="AI6950">
        <v>289.88</v>
      </c>
      <c r="AJ6950">
        <v>289.52</v>
      </c>
      <c r="AK6950">
        <v>288.8</v>
      </c>
      <c r="AL6950">
        <v>288.41000000000003</v>
      </c>
      <c r="AQ6950">
        <v>286.01</v>
      </c>
      <c r="AR6950">
        <v>286.7</v>
      </c>
      <c r="AS6950">
        <v>288.08999999999997</v>
      </c>
      <c r="AT6950">
        <v>288.41000000000003</v>
      </c>
    </row>
    <row r="6951" spans="1:46" x14ac:dyDescent="0.2">
      <c r="A6951" s="1">
        <v>44739.390601851854</v>
      </c>
      <c r="B6951" t="s">
        <v>72</v>
      </c>
      <c r="D6951">
        <v>40605</v>
      </c>
      <c r="E6951">
        <v>288</v>
      </c>
      <c r="F6951">
        <v>290</v>
      </c>
      <c r="G6951">
        <v>286</v>
      </c>
      <c r="H6951">
        <v>14355.84</v>
      </c>
      <c r="I6951">
        <v>28682.35</v>
      </c>
      <c r="J6951">
        <v>0</v>
      </c>
      <c r="K6951">
        <v>0</v>
      </c>
      <c r="L6951">
        <v>1</v>
      </c>
      <c r="M6951">
        <v>0</v>
      </c>
      <c r="N6951">
        <v>50</v>
      </c>
      <c r="O6951">
        <v>0</v>
      </c>
      <c r="P6951">
        <v>0</v>
      </c>
      <c r="Q6951">
        <v>0</v>
      </c>
      <c r="R6951">
        <v>0</v>
      </c>
      <c r="S6951">
        <v>288.45</v>
      </c>
      <c r="T6951">
        <v>0</v>
      </c>
      <c r="U6951">
        <v>0</v>
      </c>
      <c r="V6951">
        <v>0</v>
      </c>
      <c r="Z6951">
        <f>AVERAGE(AA6951:AT6951)</f>
        <v>288.44666666666666</v>
      </c>
      <c r="AA6951">
        <v>289.08999999999997</v>
      </c>
      <c r="AB6951">
        <v>289.07</v>
      </c>
      <c r="AC6951">
        <v>288.55</v>
      </c>
      <c r="AD6951">
        <v>289.37</v>
      </c>
      <c r="AI6951">
        <v>290.08999999999997</v>
      </c>
      <c r="AJ6951">
        <v>289.51</v>
      </c>
      <c r="AK6951">
        <v>288.63</v>
      </c>
      <c r="AL6951">
        <v>288.14</v>
      </c>
      <c r="AQ6951">
        <v>285.73</v>
      </c>
      <c r="AR6951">
        <v>286.64999999999998</v>
      </c>
      <c r="AS6951">
        <v>288.01</v>
      </c>
      <c r="AT6951">
        <v>288.52</v>
      </c>
    </row>
    <row r="6952" spans="1:46" x14ac:dyDescent="0.2">
      <c r="A6952" s="1">
        <v>44739.3906712963</v>
      </c>
      <c r="B6952" t="s">
        <v>72</v>
      </c>
      <c r="D6952">
        <v>40606</v>
      </c>
      <c r="E6952">
        <v>288</v>
      </c>
      <c r="F6952">
        <v>290</v>
      </c>
      <c r="G6952">
        <v>286</v>
      </c>
      <c r="H6952">
        <v>14355.84</v>
      </c>
      <c r="I6952">
        <v>28682.35</v>
      </c>
      <c r="J6952">
        <v>1</v>
      </c>
      <c r="K6952">
        <v>0</v>
      </c>
      <c r="L6952">
        <v>1</v>
      </c>
      <c r="M6952">
        <v>0</v>
      </c>
      <c r="N6952">
        <v>50</v>
      </c>
      <c r="O6952">
        <v>0</v>
      </c>
      <c r="P6952">
        <v>0</v>
      </c>
      <c r="Q6952">
        <v>0</v>
      </c>
      <c r="R6952">
        <v>0</v>
      </c>
      <c r="S6952">
        <v>288.43</v>
      </c>
      <c r="T6952">
        <v>0</v>
      </c>
      <c r="U6952">
        <v>0</v>
      </c>
      <c r="V6952">
        <v>0</v>
      </c>
      <c r="Z6952">
        <f>AVERAGE(AA6952:AT6952)</f>
        <v>288.42833333333334</v>
      </c>
      <c r="AA6952">
        <v>288.94</v>
      </c>
      <c r="AB6952">
        <v>289.13</v>
      </c>
      <c r="AC6952">
        <v>288.44</v>
      </c>
      <c r="AD6952">
        <v>289.20999999999998</v>
      </c>
      <c r="AI6952">
        <v>290.08999999999997</v>
      </c>
      <c r="AJ6952">
        <v>289.68</v>
      </c>
      <c r="AK6952">
        <v>288.81</v>
      </c>
      <c r="AL6952">
        <v>288.3</v>
      </c>
      <c r="AQ6952">
        <v>285.88</v>
      </c>
      <c r="AR6952">
        <v>286.5</v>
      </c>
      <c r="AS6952">
        <v>287.89999999999998</v>
      </c>
      <c r="AT6952">
        <v>288.26</v>
      </c>
    </row>
    <row r="6953" spans="1:46" x14ac:dyDescent="0.2">
      <c r="A6953" s="1">
        <v>44739.390740740739</v>
      </c>
      <c r="B6953" t="s">
        <v>72</v>
      </c>
      <c r="D6953">
        <v>40607</v>
      </c>
      <c r="E6953">
        <v>288</v>
      </c>
      <c r="F6953">
        <v>290</v>
      </c>
      <c r="G6953">
        <v>286</v>
      </c>
      <c r="H6953">
        <v>14355.84</v>
      </c>
      <c r="I6953">
        <v>28682.35</v>
      </c>
      <c r="J6953">
        <v>0</v>
      </c>
      <c r="K6953">
        <v>0</v>
      </c>
      <c r="L6953">
        <v>1</v>
      </c>
      <c r="M6953">
        <v>0</v>
      </c>
      <c r="N6953">
        <v>50</v>
      </c>
      <c r="O6953">
        <v>0</v>
      </c>
      <c r="P6953">
        <v>0</v>
      </c>
      <c r="Q6953">
        <v>0</v>
      </c>
      <c r="R6953">
        <v>0</v>
      </c>
      <c r="S6953">
        <v>288.51</v>
      </c>
      <c r="T6953">
        <v>0</v>
      </c>
      <c r="U6953">
        <v>0</v>
      </c>
      <c r="V6953">
        <v>0</v>
      </c>
      <c r="Z6953">
        <f>AVERAGE(AA6953:AT6953)</f>
        <v>288.51416666666665</v>
      </c>
      <c r="AA6953">
        <v>289.26</v>
      </c>
      <c r="AB6953">
        <v>289.14999999999998</v>
      </c>
      <c r="AC6953">
        <v>288.56</v>
      </c>
      <c r="AD6953">
        <v>289.3</v>
      </c>
      <c r="AI6953">
        <v>290.13</v>
      </c>
      <c r="AJ6953">
        <v>289.54000000000002</v>
      </c>
      <c r="AK6953">
        <v>288.69</v>
      </c>
      <c r="AL6953">
        <v>288.20999999999998</v>
      </c>
      <c r="AQ6953">
        <v>285.95</v>
      </c>
      <c r="AR6953">
        <v>286.83999999999997</v>
      </c>
      <c r="AS6953">
        <v>288.11</v>
      </c>
      <c r="AT6953">
        <v>288.43</v>
      </c>
    </row>
    <row r="6954" spans="1:46" x14ac:dyDescent="0.2">
      <c r="A6954" s="1">
        <v>44739.390798611108</v>
      </c>
      <c r="B6954" t="s">
        <v>72</v>
      </c>
      <c r="D6954">
        <v>40608</v>
      </c>
      <c r="E6954">
        <v>288</v>
      </c>
      <c r="F6954">
        <v>290</v>
      </c>
      <c r="G6954">
        <v>286</v>
      </c>
      <c r="H6954">
        <v>14355.84</v>
      </c>
      <c r="I6954">
        <v>28682.35</v>
      </c>
      <c r="J6954">
        <v>1</v>
      </c>
      <c r="K6954">
        <v>0</v>
      </c>
      <c r="L6954">
        <v>1</v>
      </c>
      <c r="M6954">
        <v>0</v>
      </c>
      <c r="N6954">
        <v>50</v>
      </c>
      <c r="O6954">
        <v>0</v>
      </c>
      <c r="P6954">
        <v>0</v>
      </c>
      <c r="Q6954">
        <v>0</v>
      </c>
      <c r="R6954">
        <v>0</v>
      </c>
      <c r="S6954">
        <v>288.48</v>
      </c>
      <c r="T6954">
        <v>0</v>
      </c>
      <c r="U6954">
        <v>0</v>
      </c>
      <c r="V6954">
        <v>0</v>
      </c>
      <c r="Z6954">
        <f>AVERAGE(AA6954:AT6954)</f>
        <v>288.47666666666669</v>
      </c>
      <c r="AA6954">
        <v>289.16000000000003</v>
      </c>
      <c r="AB6954">
        <v>289.27999999999997</v>
      </c>
      <c r="AC6954">
        <v>288.38</v>
      </c>
      <c r="AD6954">
        <v>289.25</v>
      </c>
      <c r="AI6954">
        <v>289.92</v>
      </c>
      <c r="AJ6954">
        <v>289.64</v>
      </c>
      <c r="AK6954">
        <v>288.87</v>
      </c>
      <c r="AL6954">
        <v>288.19</v>
      </c>
      <c r="AQ6954">
        <v>285.89</v>
      </c>
      <c r="AR6954">
        <v>286.61</v>
      </c>
      <c r="AS6954">
        <v>288.06</v>
      </c>
      <c r="AT6954">
        <v>288.47000000000003</v>
      </c>
    </row>
    <row r="6955" spans="1:46" x14ac:dyDescent="0.2">
      <c r="A6955" s="1">
        <v>44739.390868055554</v>
      </c>
      <c r="B6955" t="s">
        <v>72</v>
      </c>
      <c r="D6955">
        <v>40609</v>
      </c>
      <c r="E6955">
        <v>288</v>
      </c>
      <c r="F6955">
        <v>290</v>
      </c>
      <c r="G6955">
        <v>286</v>
      </c>
      <c r="H6955">
        <v>14355.84</v>
      </c>
      <c r="I6955">
        <v>28682.35</v>
      </c>
      <c r="J6955">
        <v>0</v>
      </c>
      <c r="K6955">
        <v>0</v>
      </c>
      <c r="L6955">
        <v>1</v>
      </c>
      <c r="M6955">
        <v>0</v>
      </c>
      <c r="N6955">
        <v>50</v>
      </c>
      <c r="O6955">
        <v>0</v>
      </c>
      <c r="P6955">
        <v>0</v>
      </c>
      <c r="Q6955">
        <v>0</v>
      </c>
      <c r="R6955">
        <v>0</v>
      </c>
      <c r="S6955">
        <v>288.45</v>
      </c>
      <c r="T6955">
        <v>0</v>
      </c>
      <c r="U6955">
        <v>0</v>
      </c>
      <c r="V6955">
        <v>0</v>
      </c>
      <c r="Z6955">
        <f>AVERAGE(AA6955:AT6955)</f>
        <v>288.45166666666665</v>
      </c>
      <c r="AA6955">
        <v>289.25</v>
      </c>
      <c r="AB6955">
        <v>288.97000000000003</v>
      </c>
      <c r="AC6955">
        <v>288.48</v>
      </c>
      <c r="AD6955">
        <v>289.05</v>
      </c>
      <c r="AI6955">
        <v>290.17</v>
      </c>
      <c r="AJ6955">
        <v>289.52</v>
      </c>
      <c r="AK6955">
        <v>288.76</v>
      </c>
      <c r="AL6955">
        <v>288.5</v>
      </c>
      <c r="AQ6955">
        <v>285.77</v>
      </c>
      <c r="AR6955">
        <v>286.81</v>
      </c>
      <c r="AS6955">
        <v>287.93</v>
      </c>
      <c r="AT6955">
        <v>288.20999999999998</v>
      </c>
    </row>
    <row r="6956" spans="1:46" x14ac:dyDescent="0.2">
      <c r="A6956" s="1">
        <v>44739.391076388885</v>
      </c>
      <c r="B6956" t="s">
        <v>72</v>
      </c>
      <c r="D6956">
        <v>40610</v>
      </c>
      <c r="E6956">
        <v>288</v>
      </c>
      <c r="F6956">
        <v>290</v>
      </c>
      <c r="G6956">
        <v>286</v>
      </c>
      <c r="H6956">
        <v>14355.84</v>
      </c>
      <c r="I6956">
        <v>28682.35</v>
      </c>
      <c r="J6956">
        <v>1</v>
      </c>
      <c r="K6956">
        <v>0</v>
      </c>
      <c r="L6956">
        <v>1</v>
      </c>
      <c r="M6956">
        <v>0</v>
      </c>
      <c r="N6956">
        <v>50</v>
      </c>
      <c r="O6956">
        <v>0</v>
      </c>
      <c r="P6956">
        <v>0</v>
      </c>
      <c r="Q6956">
        <v>0</v>
      </c>
      <c r="R6956">
        <v>0</v>
      </c>
      <c r="S6956">
        <v>288.51</v>
      </c>
      <c r="T6956">
        <v>0</v>
      </c>
      <c r="U6956">
        <v>0</v>
      </c>
      <c r="V6956">
        <v>0</v>
      </c>
      <c r="Z6956">
        <f>AVERAGE(AA6956:AT6956)</f>
        <v>288.50916666666666</v>
      </c>
      <c r="AA6956">
        <v>289.19</v>
      </c>
      <c r="AB6956">
        <v>289.32</v>
      </c>
      <c r="AC6956">
        <v>288.39999999999998</v>
      </c>
      <c r="AD6956">
        <v>289.36</v>
      </c>
      <c r="AI6956">
        <v>290.08</v>
      </c>
      <c r="AJ6956">
        <v>289.64</v>
      </c>
      <c r="AK6956">
        <v>288.77999999999997</v>
      </c>
      <c r="AL6956">
        <v>288.24</v>
      </c>
      <c r="AQ6956">
        <v>285.88</v>
      </c>
      <c r="AR6956">
        <v>286.85000000000002</v>
      </c>
      <c r="AS6956">
        <v>288.04000000000002</v>
      </c>
      <c r="AT6956">
        <v>288.33</v>
      </c>
    </row>
    <row r="6957" spans="1:46" x14ac:dyDescent="0.2">
      <c r="A6957" s="1">
        <v>44739.391226851854</v>
      </c>
      <c r="B6957" t="s">
        <v>72</v>
      </c>
      <c r="D6957">
        <v>40611</v>
      </c>
      <c r="E6957">
        <v>288</v>
      </c>
      <c r="F6957">
        <v>290</v>
      </c>
      <c r="G6957">
        <v>286</v>
      </c>
      <c r="H6957">
        <v>14355.34</v>
      </c>
      <c r="I6957">
        <v>28682.61</v>
      </c>
      <c r="J6957">
        <v>0</v>
      </c>
      <c r="K6957">
        <v>0</v>
      </c>
      <c r="L6957">
        <v>1</v>
      </c>
      <c r="M6957">
        <v>0</v>
      </c>
      <c r="N6957">
        <v>50</v>
      </c>
      <c r="O6957">
        <v>0</v>
      </c>
      <c r="P6957">
        <v>0</v>
      </c>
      <c r="Q6957">
        <v>0</v>
      </c>
      <c r="R6957">
        <v>0</v>
      </c>
      <c r="S6957">
        <v>288.45999999999998</v>
      </c>
      <c r="T6957">
        <v>0</v>
      </c>
      <c r="U6957">
        <v>0</v>
      </c>
      <c r="V6957">
        <v>0</v>
      </c>
      <c r="Z6957">
        <f>AVERAGE(AA6957:AT6957)</f>
        <v>288.45583333333337</v>
      </c>
      <c r="AA6957">
        <v>289.25</v>
      </c>
      <c r="AB6957">
        <v>289.13</v>
      </c>
      <c r="AC6957">
        <v>288.41000000000003</v>
      </c>
      <c r="AD6957">
        <v>289.13</v>
      </c>
      <c r="AI6957">
        <v>290.02</v>
      </c>
      <c r="AJ6957">
        <v>289.44</v>
      </c>
      <c r="AK6957">
        <v>288.77999999999997</v>
      </c>
      <c r="AL6957">
        <v>288.36</v>
      </c>
      <c r="AQ6957">
        <v>285.89</v>
      </c>
      <c r="AR6957">
        <v>286.61</v>
      </c>
      <c r="AS6957">
        <v>288.23</v>
      </c>
      <c r="AT6957">
        <v>288.22000000000003</v>
      </c>
    </row>
    <row r="6958" spans="1:46" x14ac:dyDescent="0.2">
      <c r="A6958" s="1">
        <v>44739.391296296293</v>
      </c>
      <c r="B6958" t="s">
        <v>72</v>
      </c>
      <c r="D6958">
        <v>40612</v>
      </c>
      <c r="E6958">
        <v>288</v>
      </c>
      <c r="F6958">
        <v>290</v>
      </c>
      <c r="G6958">
        <v>286</v>
      </c>
      <c r="H6958">
        <v>14355.34</v>
      </c>
      <c r="I6958">
        <v>28682.61</v>
      </c>
      <c r="J6958">
        <v>1</v>
      </c>
      <c r="K6958">
        <v>0</v>
      </c>
      <c r="L6958">
        <v>1</v>
      </c>
      <c r="M6958">
        <v>0</v>
      </c>
      <c r="N6958">
        <v>50</v>
      </c>
      <c r="O6958">
        <v>0</v>
      </c>
      <c r="P6958">
        <v>0</v>
      </c>
      <c r="Q6958">
        <v>0</v>
      </c>
      <c r="R6958">
        <v>0</v>
      </c>
      <c r="S6958">
        <v>288.51</v>
      </c>
      <c r="T6958">
        <v>0</v>
      </c>
      <c r="U6958">
        <v>0</v>
      </c>
      <c r="V6958">
        <v>0</v>
      </c>
      <c r="Z6958">
        <f>AVERAGE(AA6958:AT6958)</f>
        <v>288.50833333333327</v>
      </c>
      <c r="AA6958">
        <v>289.16000000000003</v>
      </c>
      <c r="AB6958">
        <v>289.16000000000003</v>
      </c>
      <c r="AC6958">
        <v>288.45</v>
      </c>
      <c r="AD6958">
        <v>289.33999999999997</v>
      </c>
      <c r="AI6958">
        <v>289.99</v>
      </c>
      <c r="AJ6958">
        <v>289.62</v>
      </c>
      <c r="AK6958">
        <v>288.68</v>
      </c>
      <c r="AL6958">
        <v>288.45999999999998</v>
      </c>
      <c r="AQ6958">
        <v>286.10000000000002</v>
      </c>
      <c r="AR6958">
        <v>286.70999999999998</v>
      </c>
      <c r="AS6958">
        <v>287.95999999999998</v>
      </c>
      <c r="AT6958">
        <v>288.47000000000003</v>
      </c>
    </row>
    <row r="6959" spans="1:46" x14ac:dyDescent="0.2">
      <c r="A6959" s="1">
        <v>44739.391365740739</v>
      </c>
      <c r="B6959" t="s">
        <v>72</v>
      </c>
      <c r="D6959">
        <v>40613</v>
      </c>
      <c r="E6959">
        <v>288</v>
      </c>
      <c r="F6959">
        <v>290</v>
      </c>
      <c r="G6959">
        <v>286</v>
      </c>
      <c r="H6959">
        <v>14355.34</v>
      </c>
      <c r="I6959">
        <v>28682.61</v>
      </c>
      <c r="J6959">
        <v>0</v>
      </c>
      <c r="K6959">
        <v>0</v>
      </c>
      <c r="L6959">
        <v>1</v>
      </c>
      <c r="M6959">
        <v>0</v>
      </c>
      <c r="N6959">
        <v>50</v>
      </c>
      <c r="O6959">
        <v>0</v>
      </c>
      <c r="P6959">
        <v>0</v>
      </c>
      <c r="Q6959">
        <v>0</v>
      </c>
      <c r="R6959">
        <v>0</v>
      </c>
      <c r="S6959">
        <v>288.48</v>
      </c>
      <c r="T6959">
        <v>0</v>
      </c>
      <c r="U6959">
        <v>0</v>
      </c>
      <c r="V6959">
        <v>0</v>
      </c>
      <c r="Z6959">
        <f>AVERAGE(AA6959:AT6959)</f>
        <v>288.4783333333333</v>
      </c>
      <c r="AA6959">
        <v>289.35000000000002</v>
      </c>
      <c r="AB6959">
        <v>289.08999999999997</v>
      </c>
      <c r="AC6959">
        <v>288.45</v>
      </c>
      <c r="AD6959">
        <v>289.11</v>
      </c>
      <c r="AI6959">
        <v>290.02</v>
      </c>
      <c r="AJ6959">
        <v>289.39999999999998</v>
      </c>
      <c r="AK6959">
        <v>288.83</v>
      </c>
      <c r="AL6959">
        <v>288.22000000000003</v>
      </c>
      <c r="AQ6959">
        <v>285.77</v>
      </c>
      <c r="AR6959">
        <v>286.97000000000003</v>
      </c>
      <c r="AS6959">
        <v>288.10000000000002</v>
      </c>
      <c r="AT6959">
        <v>288.43</v>
      </c>
    </row>
    <row r="6960" spans="1:46" x14ac:dyDescent="0.2">
      <c r="A6960" s="1">
        <v>44739.391435185185</v>
      </c>
      <c r="B6960" t="s">
        <v>72</v>
      </c>
      <c r="D6960">
        <v>40614</v>
      </c>
      <c r="E6960">
        <v>288</v>
      </c>
      <c r="F6960">
        <v>290</v>
      </c>
      <c r="G6960">
        <v>286</v>
      </c>
      <c r="H6960">
        <v>14355.34</v>
      </c>
      <c r="I6960">
        <v>28682.61</v>
      </c>
      <c r="J6960">
        <v>1</v>
      </c>
      <c r="K6960">
        <v>0</v>
      </c>
      <c r="L6960">
        <v>1</v>
      </c>
      <c r="M6960">
        <v>0</v>
      </c>
      <c r="N6960">
        <v>50</v>
      </c>
      <c r="O6960">
        <v>0</v>
      </c>
      <c r="P6960">
        <v>0</v>
      </c>
      <c r="Q6960">
        <v>0</v>
      </c>
      <c r="R6960">
        <v>0</v>
      </c>
      <c r="S6960">
        <v>288.44</v>
      </c>
      <c r="T6960">
        <v>0</v>
      </c>
      <c r="U6960">
        <v>0</v>
      </c>
      <c r="V6960">
        <v>0</v>
      </c>
      <c r="Z6960">
        <f>AVERAGE(AA6960:AT6960)</f>
        <v>288.44416666666672</v>
      </c>
      <c r="AA6960">
        <v>289.06</v>
      </c>
      <c r="AB6960">
        <v>289.08</v>
      </c>
      <c r="AC6960">
        <v>288.44</v>
      </c>
      <c r="AD6960">
        <v>289.20999999999998</v>
      </c>
      <c r="AI6960">
        <v>289.97000000000003</v>
      </c>
      <c r="AJ6960">
        <v>289.44</v>
      </c>
      <c r="AK6960">
        <v>288.67</v>
      </c>
      <c r="AL6960">
        <v>288.29000000000002</v>
      </c>
      <c r="AQ6960">
        <v>285.89</v>
      </c>
      <c r="AR6960">
        <v>286.83999999999997</v>
      </c>
      <c r="AS6960">
        <v>288.08</v>
      </c>
      <c r="AT6960">
        <v>288.36</v>
      </c>
    </row>
    <row r="6961" spans="1:46" x14ac:dyDescent="0.2">
      <c r="A6961" s="1">
        <v>44739.391493055555</v>
      </c>
      <c r="B6961" t="s">
        <v>72</v>
      </c>
      <c r="D6961">
        <v>40615</v>
      </c>
      <c r="E6961">
        <v>288</v>
      </c>
      <c r="F6961">
        <v>290</v>
      </c>
      <c r="G6961">
        <v>286</v>
      </c>
      <c r="H6961">
        <v>14355.34</v>
      </c>
      <c r="I6961">
        <v>28682.61</v>
      </c>
      <c r="J6961">
        <v>0</v>
      </c>
      <c r="K6961">
        <v>0</v>
      </c>
      <c r="L6961">
        <v>1</v>
      </c>
      <c r="M6961">
        <v>0</v>
      </c>
      <c r="N6961">
        <v>50</v>
      </c>
      <c r="O6961">
        <v>0</v>
      </c>
      <c r="P6961">
        <v>0</v>
      </c>
      <c r="Q6961">
        <v>0</v>
      </c>
      <c r="R6961">
        <v>0</v>
      </c>
      <c r="S6961">
        <v>288.48</v>
      </c>
      <c r="T6961">
        <v>0</v>
      </c>
      <c r="U6961">
        <v>0</v>
      </c>
      <c r="V6961">
        <v>0</v>
      </c>
      <c r="Z6961">
        <f>AVERAGE(AA6961:AT6961)</f>
        <v>288.47750000000002</v>
      </c>
      <c r="AA6961">
        <v>289.24</v>
      </c>
      <c r="AB6961">
        <v>289.14</v>
      </c>
      <c r="AC6961">
        <v>288.57</v>
      </c>
      <c r="AD6961">
        <v>289.22000000000003</v>
      </c>
      <c r="AI6961">
        <v>289.95999999999998</v>
      </c>
      <c r="AJ6961">
        <v>289.44</v>
      </c>
      <c r="AK6961">
        <v>288.8</v>
      </c>
      <c r="AL6961">
        <v>288.20999999999998</v>
      </c>
      <c r="AQ6961">
        <v>285.98</v>
      </c>
      <c r="AR6961">
        <v>286.86</v>
      </c>
      <c r="AS6961">
        <v>288.06</v>
      </c>
      <c r="AT6961">
        <v>288.25</v>
      </c>
    </row>
    <row r="6962" spans="1:46" x14ac:dyDescent="0.2">
      <c r="A6962" s="1">
        <v>44739.391562500001</v>
      </c>
      <c r="B6962" t="s">
        <v>72</v>
      </c>
      <c r="D6962">
        <v>40616</v>
      </c>
      <c r="E6962">
        <v>288</v>
      </c>
      <c r="F6962">
        <v>290</v>
      </c>
      <c r="G6962">
        <v>286</v>
      </c>
      <c r="H6962">
        <v>14355.34</v>
      </c>
      <c r="I6962">
        <v>28682.61</v>
      </c>
      <c r="J6962">
        <v>1</v>
      </c>
      <c r="K6962">
        <v>0</v>
      </c>
      <c r="L6962">
        <v>1</v>
      </c>
      <c r="M6962">
        <v>0</v>
      </c>
      <c r="N6962">
        <v>50</v>
      </c>
      <c r="O6962">
        <v>0</v>
      </c>
      <c r="P6962">
        <v>0</v>
      </c>
      <c r="Q6962">
        <v>0</v>
      </c>
      <c r="R6962">
        <v>0</v>
      </c>
      <c r="S6962">
        <v>288.42</v>
      </c>
      <c r="T6962">
        <v>0</v>
      </c>
      <c r="U6962">
        <v>0</v>
      </c>
      <c r="V6962">
        <v>0</v>
      </c>
      <c r="Z6962">
        <f>AVERAGE(AA6962:AT6962)</f>
        <v>288.41833333333335</v>
      </c>
      <c r="AA6962">
        <v>289.23</v>
      </c>
      <c r="AB6962">
        <v>289.17</v>
      </c>
      <c r="AC6962">
        <v>288.47000000000003</v>
      </c>
      <c r="AD6962">
        <v>289.33</v>
      </c>
      <c r="AI6962">
        <v>289.72000000000003</v>
      </c>
      <c r="AJ6962">
        <v>289.66000000000003</v>
      </c>
      <c r="AK6962">
        <v>288.63</v>
      </c>
      <c r="AL6962">
        <v>288.07</v>
      </c>
      <c r="AQ6962">
        <v>285.7</v>
      </c>
      <c r="AR6962">
        <v>286.66000000000003</v>
      </c>
      <c r="AS6962">
        <v>288.07</v>
      </c>
      <c r="AT6962">
        <v>288.31</v>
      </c>
    </row>
    <row r="6963" spans="1:46" x14ac:dyDescent="0.2">
      <c r="A6963" s="1">
        <v>44739.391631944447</v>
      </c>
      <c r="B6963" t="s">
        <v>72</v>
      </c>
      <c r="D6963">
        <v>40617</v>
      </c>
      <c r="E6963">
        <v>288</v>
      </c>
      <c r="F6963">
        <v>290</v>
      </c>
      <c r="G6963">
        <v>286</v>
      </c>
      <c r="H6963">
        <v>14355.34</v>
      </c>
      <c r="I6963">
        <v>28682.61</v>
      </c>
      <c r="J6963">
        <v>0</v>
      </c>
      <c r="K6963">
        <v>0</v>
      </c>
      <c r="L6963">
        <v>1</v>
      </c>
      <c r="M6963">
        <v>0</v>
      </c>
      <c r="N6963">
        <v>50</v>
      </c>
      <c r="O6963">
        <v>0</v>
      </c>
      <c r="P6963">
        <v>0</v>
      </c>
      <c r="Q6963">
        <v>0</v>
      </c>
      <c r="R6963">
        <v>0</v>
      </c>
      <c r="S6963">
        <v>288.39999999999998</v>
      </c>
      <c r="T6963">
        <v>0</v>
      </c>
      <c r="U6963">
        <v>0</v>
      </c>
      <c r="V6963">
        <v>0</v>
      </c>
      <c r="Z6963">
        <f>AVERAGE(AA6963:AT6963)</f>
        <v>288.39750000000009</v>
      </c>
      <c r="AA6963">
        <v>289.24</v>
      </c>
      <c r="AB6963">
        <v>289.02999999999997</v>
      </c>
      <c r="AC6963">
        <v>288.48</v>
      </c>
      <c r="AD6963">
        <v>289.18</v>
      </c>
      <c r="AI6963">
        <v>289.98</v>
      </c>
      <c r="AJ6963">
        <v>289.5</v>
      </c>
      <c r="AK6963">
        <v>288.60000000000002</v>
      </c>
      <c r="AL6963">
        <v>288.19</v>
      </c>
      <c r="AQ6963">
        <v>285.61</v>
      </c>
      <c r="AR6963">
        <v>286.8</v>
      </c>
      <c r="AS6963">
        <v>287.86</v>
      </c>
      <c r="AT6963">
        <v>288.3</v>
      </c>
    </row>
    <row r="6964" spans="1:46" x14ac:dyDescent="0.2">
      <c r="A6964" s="1">
        <v>44739.391689814816</v>
      </c>
      <c r="B6964" t="s">
        <v>72</v>
      </c>
      <c r="D6964">
        <v>40618</v>
      </c>
      <c r="E6964">
        <v>288</v>
      </c>
      <c r="F6964">
        <v>290</v>
      </c>
      <c r="G6964">
        <v>286</v>
      </c>
      <c r="H6964">
        <v>14355.34</v>
      </c>
      <c r="I6964">
        <v>28682.61</v>
      </c>
      <c r="J6964">
        <v>1</v>
      </c>
      <c r="K6964">
        <v>0</v>
      </c>
      <c r="L6964">
        <v>1</v>
      </c>
      <c r="M6964">
        <v>0</v>
      </c>
      <c r="N6964">
        <v>50</v>
      </c>
      <c r="O6964">
        <v>0</v>
      </c>
      <c r="P6964">
        <v>0</v>
      </c>
      <c r="Q6964">
        <v>0</v>
      </c>
      <c r="R6964">
        <v>0</v>
      </c>
      <c r="S6964">
        <v>288.49</v>
      </c>
      <c r="T6964">
        <v>0</v>
      </c>
      <c r="U6964">
        <v>0</v>
      </c>
      <c r="V6964">
        <v>0</v>
      </c>
      <c r="Z6964">
        <f>AVERAGE(AA6964:AT6964)</f>
        <v>288.49083333333328</v>
      </c>
      <c r="AA6964">
        <v>289.33999999999997</v>
      </c>
      <c r="AB6964">
        <v>289.19</v>
      </c>
      <c r="AC6964">
        <v>288.52</v>
      </c>
      <c r="AD6964">
        <v>289.58</v>
      </c>
      <c r="AI6964">
        <v>289.98</v>
      </c>
      <c r="AJ6964">
        <v>289.52</v>
      </c>
      <c r="AK6964">
        <v>288.58999999999997</v>
      </c>
      <c r="AL6964">
        <v>288.26</v>
      </c>
      <c r="AQ6964">
        <v>285.79000000000002</v>
      </c>
      <c r="AR6964">
        <v>286.76</v>
      </c>
      <c r="AS6964">
        <v>287.99</v>
      </c>
      <c r="AT6964">
        <v>288.37</v>
      </c>
    </row>
    <row r="6965" spans="1:46" x14ac:dyDescent="0.2">
      <c r="A6965" s="1">
        <v>44739.391759259262</v>
      </c>
      <c r="B6965" t="s">
        <v>72</v>
      </c>
      <c r="D6965">
        <v>40619</v>
      </c>
      <c r="E6965">
        <v>288</v>
      </c>
      <c r="F6965">
        <v>290</v>
      </c>
      <c r="G6965">
        <v>286</v>
      </c>
      <c r="H6965">
        <v>14355.34</v>
      </c>
      <c r="I6965">
        <v>28682.61</v>
      </c>
      <c r="J6965">
        <v>0</v>
      </c>
      <c r="K6965">
        <v>0</v>
      </c>
      <c r="L6965">
        <v>1</v>
      </c>
      <c r="M6965">
        <v>0</v>
      </c>
      <c r="N6965">
        <v>50</v>
      </c>
      <c r="O6965">
        <v>0</v>
      </c>
      <c r="P6965">
        <v>0</v>
      </c>
      <c r="Q6965">
        <v>0</v>
      </c>
      <c r="R6965">
        <v>0</v>
      </c>
      <c r="S6965">
        <v>288.43</v>
      </c>
      <c r="T6965">
        <v>0</v>
      </c>
      <c r="U6965">
        <v>0</v>
      </c>
      <c r="V6965">
        <v>0</v>
      </c>
      <c r="Z6965">
        <f>AVERAGE(AA6965:AT6965)</f>
        <v>288.43</v>
      </c>
      <c r="AA6965">
        <v>289.08</v>
      </c>
      <c r="AB6965">
        <v>289.10000000000002</v>
      </c>
      <c r="AC6965">
        <v>288.52999999999997</v>
      </c>
      <c r="AD6965">
        <v>289.31</v>
      </c>
      <c r="AI6965">
        <v>289.95</v>
      </c>
      <c r="AJ6965">
        <v>289.54000000000002</v>
      </c>
      <c r="AK6965">
        <v>288.60000000000002</v>
      </c>
      <c r="AL6965">
        <v>288.14999999999998</v>
      </c>
      <c r="AQ6965">
        <v>285.75</v>
      </c>
      <c r="AR6965">
        <v>286.91000000000003</v>
      </c>
      <c r="AS6965">
        <v>288.02</v>
      </c>
      <c r="AT6965">
        <v>288.22000000000003</v>
      </c>
    </row>
    <row r="6966" spans="1:46" x14ac:dyDescent="0.2">
      <c r="A6966" s="1">
        <v>44739.391967592594</v>
      </c>
      <c r="B6966" t="s">
        <v>72</v>
      </c>
      <c r="D6966">
        <v>40620</v>
      </c>
      <c r="E6966">
        <v>288</v>
      </c>
      <c r="F6966">
        <v>290</v>
      </c>
      <c r="G6966">
        <v>286</v>
      </c>
      <c r="H6966">
        <v>14355.34</v>
      </c>
      <c r="I6966">
        <v>28682.61</v>
      </c>
      <c r="J6966">
        <v>1</v>
      </c>
      <c r="K6966">
        <v>0</v>
      </c>
      <c r="L6966">
        <v>1</v>
      </c>
      <c r="M6966">
        <v>0</v>
      </c>
      <c r="N6966">
        <v>50</v>
      </c>
      <c r="O6966">
        <v>0</v>
      </c>
      <c r="P6966">
        <v>0</v>
      </c>
      <c r="Q6966">
        <v>0</v>
      </c>
      <c r="R6966">
        <v>0</v>
      </c>
      <c r="S6966">
        <v>288.48</v>
      </c>
      <c r="T6966">
        <v>0</v>
      </c>
      <c r="U6966">
        <v>0</v>
      </c>
      <c r="V6966">
        <v>0</v>
      </c>
      <c r="Z6966">
        <f>AVERAGE(AA6966:AT6966)</f>
        <v>288.48000000000008</v>
      </c>
      <c r="AA6966">
        <v>289.14999999999998</v>
      </c>
      <c r="AB6966">
        <v>289.18</v>
      </c>
      <c r="AC6966">
        <v>288.45</v>
      </c>
      <c r="AD6966">
        <v>289.37</v>
      </c>
      <c r="AI6966">
        <v>289.95</v>
      </c>
      <c r="AJ6966">
        <v>289.57</v>
      </c>
      <c r="AK6966">
        <v>288.83</v>
      </c>
      <c r="AL6966">
        <v>288.26</v>
      </c>
      <c r="AQ6966">
        <v>285.95999999999998</v>
      </c>
      <c r="AR6966">
        <v>286.67</v>
      </c>
      <c r="AS6966">
        <v>288.01</v>
      </c>
      <c r="AT6966">
        <v>288.36</v>
      </c>
    </row>
    <row r="6967" spans="1:46" x14ac:dyDescent="0.2">
      <c r="A6967" s="1">
        <v>44739.392118055555</v>
      </c>
      <c r="B6967" t="s">
        <v>72</v>
      </c>
      <c r="D6967">
        <v>40621</v>
      </c>
      <c r="E6967">
        <v>288</v>
      </c>
      <c r="F6967">
        <v>290</v>
      </c>
      <c r="G6967">
        <v>286</v>
      </c>
      <c r="H6967">
        <v>14355.59</v>
      </c>
      <c r="I6967">
        <v>28682.25</v>
      </c>
      <c r="J6967">
        <v>0</v>
      </c>
      <c r="K6967">
        <v>0</v>
      </c>
      <c r="L6967">
        <v>1</v>
      </c>
      <c r="M6967">
        <v>0</v>
      </c>
      <c r="N6967">
        <v>50</v>
      </c>
      <c r="O6967">
        <v>0</v>
      </c>
      <c r="P6967">
        <v>0</v>
      </c>
      <c r="Q6967">
        <v>0</v>
      </c>
      <c r="R6967">
        <v>0</v>
      </c>
      <c r="S6967">
        <v>288.5</v>
      </c>
      <c r="T6967">
        <v>0</v>
      </c>
      <c r="U6967">
        <v>0</v>
      </c>
      <c r="V6967">
        <v>0</v>
      </c>
      <c r="Z6967">
        <f>AVERAGE(AA6967:AT6967)</f>
        <v>288.49999999999994</v>
      </c>
      <c r="AA6967">
        <v>289.27</v>
      </c>
      <c r="AB6967">
        <v>289.14999999999998</v>
      </c>
      <c r="AC6967">
        <v>288.37</v>
      </c>
      <c r="AD6967">
        <v>289.37</v>
      </c>
      <c r="AI6967">
        <v>290.08999999999997</v>
      </c>
      <c r="AJ6967">
        <v>289.63</v>
      </c>
      <c r="AK6967">
        <v>288.75</v>
      </c>
      <c r="AL6967">
        <v>288.14999999999998</v>
      </c>
      <c r="AQ6967">
        <v>285.85000000000002</v>
      </c>
      <c r="AR6967">
        <v>286.81</v>
      </c>
      <c r="AS6967">
        <v>288.14999999999998</v>
      </c>
      <c r="AT6967">
        <v>288.41000000000003</v>
      </c>
    </row>
    <row r="6968" spans="1:46" x14ac:dyDescent="0.2">
      <c r="A6968" s="1">
        <v>44739.392187500001</v>
      </c>
      <c r="B6968" t="s">
        <v>72</v>
      </c>
      <c r="D6968">
        <v>40622</v>
      </c>
      <c r="E6968">
        <v>288</v>
      </c>
      <c r="F6968">
        <v>290</v>
      </c>
      <c r="G6968">
        <v>286</v>
      </c>
      <c r="H6968">
        <v>14355.59</v>
      </c>
      <c r="I6968">
        <v>28682.25</v>
      </c>
      <c r="J6968">
        <v>1</v>
      </c>
      <c r="K6968">
        <v>0</v>
      </c>
      <c r="L6968">
        <v>1</v>
      </c>
      <c r="M6968">
        <v>0</v>
      </c>
      <c r="N6968">
        <v>50</v>
      </c>
      <c r="O6968">
        <v>0</v>
      </c>
      <c r="P6968">
        <v>0</v>
      </c>
      <c r="Q6968">
        <v>0</v>
      </c>
      <c r="R6968">
        <v>0</v>
      </c>
      <c r="S6968">
        <v>288.41000000000003</v>
      </c>
      <c r="T6968">
        <v>0</v>
      </c>
      <c r="U6968">
        <v>0</v>
      </c>
      <c r="V6968">
        <v>0</v>
      </c>
      <c r="Z6968">
        <f>AVERAGE(AA6968:AT6968)</f>
        <v>288.40916666666664</v>
      </c>
      <c r="AA6968">
        <v>288.94</v>
      </c>
      <c r="AB6968">
        <v>289.2</v>
      </c>
      <c r="AC6968">
        <v>288.35000000000002</v>
      </c>
      <c r="AD6968">
        <v>289.08</v>
      </c>
      <c r="AI6968">
        <v>290.07</v>
      </c>
      <c r="AJ6968">
        <v>289.62</v>
      </c>
      <c r="AK6968">
        <v>288.79000000000002</v>
      </c>
      <c r="AL6968">
        <v>288.22000000000003</v>
      </c>
      <c r="AQ6968">
        <v>285.69</v>
      </c>
      <c r="AR6968">
        <v>286.67</v>
      </c>
      <c r="AS6968">
        <v>288</v>
      </c>
      <c r="AT6968">
        <v>288.27999999999997</v>
      </c>
    </row>
    <row r="6969" spans="1:46" x14ac:dyDescent="0.2">
      <c r="A6969" s="1">
        <v>44739.392256944448</v>
      </c>
      <c r="B6969" t="s">
        <v>72</v>
      </c>
      <c r="D6969">
        <v>40623</v>
      </c>
      <c r="E6969">
        <v>288</v>
      </c>
      <c r="F6969">
        <v>290</v>
      </c>
      <c r="G6969">
        <v>286</v>
      </c>
      <c r="H6969">
        <v>14355.59</v>
      </c>
      <c r="I6969">
        <v>28682.25</v>
      </c>
      <c r="J6969">
        <v>0</v>
      </c>
      <c r="K6969">
        <v>0</v>
      </c>
      <c r="L6969">
        <v>1</v>
      </c>
      <c r="M6969">
        <v>0</v>
      </c>
      <c r="N6969">
        <v>50</v>
      </c>
      <c r="O6969">
        <v>0</v>
      </c>
      <c r="P6969">
        <v>0</v>
      </c>
      <c r="Q6969">
        <v>0</v>
      </c>
      <c r="R6969">
        <v>0</v>
      </c>
      <c r="S6969">
        <v>288.48</v>
      </c>
      <c r="T6969">
        <v>0</v>
      </c>
      <c r="U6969">
        <v>0</v>
      </c>
      <c r="V6969">
        <v>0</v>
      </c>
      <c r="Z6969">
        <f>AVERAGE(AA6969:AT6969)</f>
        <v>288.48250000000002</v>
      </c>
      <c r="AA6969">
        <v>289.19</v>
      </c>
      <c r="AB6969">
        <v>289.01</v>
      </c>
      <c r="AC6969">
        <v>288.43</v>
      </c>
      <c r="AD6969">
        <v>289.18</v>
      </c>
      <c r="AI6969">
        <v>290.14999999999998</v>
      </c>
      <c r="AJ6969">
        <v>289.68</v>
      </c>
      <c r="AK6969">
        <v>288.85000000000002</v>
      </c>
      <c r="AL6969">
        <v>288.38</v>
      </c>
      <c r="AQ6969">
        <v>286.12</v>
      </c>
      <c r="AR6969">
        <v>286.7</v>
      </c>
      <c r="AS6969">
        <v>287.81</v>
      </c>
      <c r="AT6969">
        <v>288.29000000000002</v>
      </c>
    </row>
    <row r="6970" spans="1:46" x14ac:dyDescent="0.2">
      <c r="A6970" s="1">
        <v>44739.392326388886</v>
      </c>
      <c r="B6970" t="s">
        <v>72</v>
      </c>
      <c r="D6970">
        <v>40624</v>
      </c>
      <c r="E6970">
        <v>288</v>
      </c>
      <c r="F6970">
        <v>290</v>
      </c>
      <c r="G6970">
        <v>286</v>
      </c>
      <c r="H6970">
        <v>14355.59</v>
      </c>
      <c r="I6970">
        <v>28682.25</v>
      </c>
      <c r="J6970">
        <v>1</v>
      </c>
      <c r="K6970">
        <v>0</v>
      </c>
      <c r="L6970">
        <v>1</v>
      </c>
      <c r="M6970">
        <v>0</v>
      </c>
      <c r="N6970">
        <v>50</v>
      </c>
      <c r="O6970">
        <v>0</v>
      </c>
      <c r="P6970">
        <v>0</v>
      </c>
      <c r="Q6970">
        <v>0</v>
      </c>
      <c r="R6970">
        <v>0</v>
      </c>
      <c r="S6970">
        <v>288.43</v>
      </c>
      <c r="T6970">
        <v>0</v>
      </c>
      <c r="U6970">
        <v>0</v>
      </c>
      <c r="V6970">
        <v>0</v>
      </c>
      <c r="Z6970">
        <f>AVERAGE(AA6970:AT6970)</f>
        <v>288.43</v>
      </c>
      <c r="AA6970">
        <v>289.20999999999998</v>
      </c>
      <c r="AB6970">
        <v>289.13</v>
      </c>
      <c r="AC6970">
        <v>288.38</v>
      </c>
      <c r="AD6970">
        <v>289.38</v>
      </c>
      <c r="AI6970">
        <v>289.83</v>
      </c>
      <c r="AJ6970">
        <v>289.54000000000002</v>
      </c>
      <c r="AK6970">
        <v>288.55</v>
      </c>
      <c r="AL6970">
        <v>288.14999999999998</v>
      </c>
      <c r="AQ6970">
        <v>285.89999999999998</v>
      </c>
      <c r="AR6970">
        <v>286.67</v>
      </c>
      <c r="AS6970">
        <v>288.13</v>
      </c>
      <c r="AT6970">
        <v>288.29000000000002</v>
      </c>
    </row>
    <row r="6971" spans="1:46" x14ac:dyDescent="0.2">
      <c r="A6971" s="1">
        <v>44739.392384259256</v>
      </c>
      <c r="B6971" t="s">
        <v>72</v>
      </c>
      <c r="D6971">
        <v>40625</v>
      </c>
      <c r="E6971">
        <v>288</v>
      </c>
      <c r="F6971">
        <v>290</v>
      </c>
      <c r="G6971">
        <v>286</v>
      </c>
      <c r="H6971">
        <v>14355.59</v>
      </c>
      <c r="I6971">
        <v>28682.25</v>
      </c>
      <c r="J6971">
        <v>0</v>
      </c>
      <c r="K6971">
        <v>0</v>
      </c>
      <c r="L6971">
        <v>1</v>
      </c>
      <c r="M6971">
        <v>0</v>
      </c>
      <c r="N6971">
        <v>50</v>
      </c>
      <c r="O6971">
        <v>0</v>
      </c>
      <c r="P6971">
        <v>0</v>
      </c>
      <c r="Q6971">
        <v>0</v>
      </c>
      <c r="R6971">
        <v>0</v>
      </c>
      <c r="S6971">
        <v>288.45999999999998</v>
      </c>
      <c r="T6971">
        <v>0</v>
      </c>
      <c r="U6971">
        <v>0</v>
      </c>
      <c r="V6971">
        <v>0</v>
      </c>
      <c r="Z6971">
        <f>AVERAGE(AA6971:AT6971)</f>
        <v>288.46250000000003</v>
      </c>
      <c r="AA6971">
        <v>289.17</v>
      </c>
      <c r="AB6971">
        <v>289.07</v>
      </c>
      <c r="AC6971">
        <v>288.39999999999998</v>
      </c>
      <c r="AD6971">
        <v>289.14999999999998</v>
      </c>
      <c r="AI6971">
        <v>290.04000000000002</v>
      </c>
      <c r="AJ6971">
        <v>289.58</v>
      </c>
      <c r="AK6971">
        <v>288.76</v>
      </c>
      <c r="AL6971">
        <v>288.16000000000003</v>
      </c>
      <c r="AQ6971">
        <v>286</v>
      </c>
      <c r="AR6971">
        <v>286.8</v>
      </c>
      <c r="AS6971">
        <v>288.01</v>
      </c>
      <c r="AT6971">
        <v>288.41000000000003</v>
      </c>
    </row>
    <row r="6972" spans="1:46" x14ac:dyDescent="0.2">
      <c r="A6972" s="1">
        <v>44739.392453703702</v>
      </c>
      <c r="B6972" t="s">
        <v>72</v>
      </c>
      <c r="D6972">
        <v>40626</v>
      </c>
      <c r="E6972">
        <v>288</v>
      </c>
      <c r="F6972">
        <v>290</v>
      </c>
      <c r="G6972">
        <v>286</v>
      </c>
      <c r="H6972">
        <v>14355.59</v>
      </c>
      <c r="I6972">
        <v>28682.25</v>
      </c>
      <c r="J6972">
        <v>1</v>
      </c>
      <c r="K6972">
        <v>0</v>
      </c>
      <c r="L6972">
        <v>1</v>
      </c>
      <c r="M6972">
        <v>0</v>
      </c>
      <c r="N6972">
        <v>50</v>
      </c>
      <c r="O6972">
        <v>0</v>
      </c>
      <c r="P6972">
        <v>0</v>
      </c>
      <c r="Q6972">
        <v>0</v>
      </c>
      <c r="R6972">
        <v>0</v>
      </c>
      <c r="S6972">
        <v>288.49</v>
      </c>
      <c r="T6972">
        <v>0</v>
      </c>
      <c r="U6972">
        <v>0</v>
      </c>
      <c r="V6972">
        <v>0</v>
      </c>
      <c r="Z6972">
        <f>AVERAGE(AA6972:AT6972)</f>
        <v>288.49166666666662</v>
      </c>
      <c r="AA6972">
        <v>289.29000000000002</v>
      </c>
      <c r="AB6972">
        <v>289.16000000000003</v>
      </c>
      <c r="AC6972">
        <v>288.44</v>
      </c>
      <c r="AD6972">
        <v>289.08999999999997</v>
      </c>
      <c r="AI6972">
        <v>290.02</v>
      </c>
      <c r="AJ6972">
        <v>289.62</v>
      </c>
      <c r="AK6972">
        <v>288.77999999999997</v>
      </c>
      <c r="AL6972">
        <v>288.26</v>
      </c>
      <c r="AQ6972">
        <v>285.85000000000002</v>
      </c>
      <c r="AR6972">
        <v>286.86</v>
      </c>
      <c r="AS6972">
        <v>288.16000000000003</v>
      </c>
      <c r="AT6972">
        <v>288.37</v>
      </c>
    </row>
    <row r="6973" spans="1:46" x14ac:dyDescent="0.2">
      <c r="A6973" s="1">
        <v>44739.392523148148</v>
      </c>
      <c r="B6973" t="s">
        <v>72</v>
      </c>
      <c r="D6973">
        <v>40627</v>
      </c>
      <c r="E6973">
        <v>288</v>
      </c>
      <c r="F6973">
        <v>290</v>
      </c>
      <c r="G6973">
        <v>286</v>
      </c>
      <c r="H6973">
        <v>14355.59</v>
      </c>
      <c r="I6973">
        <v>28682.25</v>
      </c>
      <c r="J6973">
        <v>0</v>
      </c>
      <c r="K6973">
        <v>0</v>
      </c>
      <c r="L6973">
        <v>1</v>
      </c>
      <c r="M6973">
        <v>0</v>
      </c>
      <c r="N6973">
        <v>50</v>
      </c>
      <c r="O6973">
        <v>0</v>
      </c>
      <c r="P6973">
        <v>0</v>
      </c>
      <c r="Q6973">
        <v>0</v>
      </c>
      <c r="R6973">
        <v>0</v>
      </c>
      <c r="S6973">
        <v>288.44</v>
      </c>
      <c r="T6973">
        <v>0</v>
      </c>
      <c r="U6973">
        <v>0</v>
      </c>
      <c r="V6973">
        <v>0</v>
      </c>
      <c r="Z6973">
        <f>AVERAGE(AA6973:AT6973)</f>
        <v>288.435</v>
      </c>
      <c r="AA6973">
        <v>289.06</v>
      </c>
      <c r="AB6973">
        <v>289.12</v>
      </c>
      <c r="AC6973">
        <v>288.43</v>
      </c>
      <c r="AD6973">
        <v>289.10000000000002</v>
      </c>
      <c r="AI6973">
        <v>289.99</v>
      </c>
      <c r="AJ6973">
        <v>289.43</v>
      </c>
      <c r="AK6973">
        <v>288.77999999999997</v>
      </c>
      <c r="AL6973">
        <v>288.33</v>
      </c>
      <c r="AQ6973">
        <v>286.08</v>
      </c>
      <c r="AR6973">
        <v>286.77999999999997</v>
      </c>
      <c r="AS6973">
        <v>287.93</v>
      </c>
      <c r="AT6973">
        <v>288.19</v>
      </c>
    </row>
    <row r="6974" spans="1:46" x14ac:dyDescent="0.2">
      <c r="A6974" s="1">
        <v>44739.392592592594</v>
      </c>
      <c r="B6974" t="s">
        <v>72</v>
      </c>
      <c r="D6974">
        <v>40628</v>
      </c>
      <c r="E6974">
        <v>288</v>
      </c>
      <c r="F6974">
        <v>290</v>
      </c>
      <c r="G6974">
        <v>286</v>
      </c>
      <c r="H6974">
        <v>14355.59</v>
      </c>
      <c r="I6974">
        <v>28682.25</v>
      </c>
      <c r="J6974">
        <v>1</v>
      </c>
      <c r="K6974">
        <v>0</v>
      </c>
      <c r="L6974">
        <v>1</v>
      </c>
      <c r="M6974">
        <v>0</v>
      </c>
      <c r="N6974">
        <v>50</v>
      </c>
      <c r="O6974">
        <v>0</v>
      </c>
      <c r="P6974">
        <v>0</v>
      </c>
      <c r="Q6974">
        <v>0</v>
      </c>
      <c r="R6974">
        <v>0</v>
      </c>
      <c r="S6974">
        <v>288.49</v>
      </c>
      <c r="T6974">
        <v>0</v>
      </c>
      <c r="U6974">
        <v>0</v>
      </c>
      <c r="V6974">
        <v>0</v>
      </c>
      <c r="Z6974">
        <f>AVERAGE(AA6974:AT6974)</f>
        <v>288.48916666666668</v>
      </c>
      <c r="AA6974">
        <v>289.3</v>
      </c>
      <c r="AB6974">
        <v>289.16000000000003</v>
      </c>
      <c r="AC6974">
        <v>288.47000000000003</v>
      </c>
      <c r="AD6974">
        <v>289.10000000000002</v>
      </c>
      <c r="AI6974">
        <v>290.02999999999997</v>
      </c>
      <c r="AJ6974">
        <v>289.63</v>
      </c>
      <c r="AK6974">
        <v>288.75</v>
      </c>
      <c r="AL6974">
        <v>288.27999999999997</v>
      </c>
      <c r="AQ6974">
        <v>285.98</v>
      </c>
      <c r="AR6974">
        <v>286.72000000000003</v>
      </c>
      <c r="AS6974">
        <v>288.07</v>
      </c>
      <c r="AT6974">
        <v>288.38</v>
      </c>
    </row>
    <row r="6975" spans="1:46" x14ac:dyDescent="0.2">
      <c r="A6975" s="1">
        <v>44739.392650462964</v>
      </c>
      <c r="B6975" t="s">
        <v>72</v>
      </c>
      <c r="D6975">
        <v>40629</v>
      </c>
      <c r="E6975">
        <v>288</v>
      </c>
      <c r="F6975">
        <v>290</v>
      </c>
      <c r="G6975">
        <v>286</v>
      </c>
      <c r="H6975">
        <v>14355.59</v>
      </c>
      <c r="I6975">
        <v>28682.25</v>
      </c>
      <c r="J6975">
        <v>0</v>
      </c>
      <c r="K6975">
        <v>0</v>
      </c>
      <c r="L6975">
        <v>1</v>
      </c>
      <c r="M6975">
        <v>0</v>
      </c>
      <c r="N6975">
        <v>50</v>
      </c>
      <c r="O6975">
        <v>0</v>
      </c>
      <c r="P6975">
        <v>0</v>
      </c>
      <c r="Q6975">
        <v>0</v>
      </c>
      <c r="R6975">
        <v>0</v>
      </c>
      <c r="S6975">
        <v>288.47000000000003</v>
      </c>
      <c r="T6975">
        <v>0</v>
      </c>
      <c r="U6975">
        <v>0</v>
      </c>
      <c r="V6975">
        <v>0</v>
      </c>
      <c r="Z6975">
        <f>AVERAGE(AA6975:AT6975)</f>
        <v>288.46750000000003</v>
      </c>
      <c r="AA6975">
        <v>289.10000000000002</v>
      </c>
      <c r="AB6975">
        <v>289.05</v>
      </c>
      <c r="AC6975">
        <v>288.52</v>
      </c>
      <c r="AD6975">
        <v>289.62</v>
      </c>
      <c r="AI6975">
        <v>290.13</v>
      </c>
      <c r="AJ6975">
        <v>289.39</v>
      </c>
      <c r="AK6975">
        <v>288.63</v>
      </c>
      <c r="AL6975">
        <v>288.39999999999998</v>
      </c>
      <c r="AQ6975">
        <v>285.58999999999997</v>
      </c>
      <c r="AR6975">
        <v>286.92</v>
      </c>
      <c r="AS6975">
        <v>287.99</v>
      </c>
      <c r="AT6975">
        <v>288.27</v>
      </c>
    </row>
    <row r="6976" spans="1:46" x14ac:dyDescent="0.2">
      <c r="A6976" s="1">
        <v>44739.392858796295</v>
      </c>
      <c r="B6976" t="s">
        <v>72</v>
      </c>
      <c r="D6976">
        <v>40630</v>
      </c>
      <c r="E6976">
        <v>288</v>
      </c>
      <c r="F6976">
        <v>290</v>
      </c>
      <c r="G6976">
        <v>286</v>
      </c>
      <c r="H6976">
        <v>14355.59</v>
      </c>
      <c r="I6976">
        <v>28682.25</v>
      </c>
      <c r="J6976">
        <v>1</v>
      </c>
      <c r="K6976">
        <v>0</v>
      </c>
      <c r="L6976">
        <v>1</v>
      </c>
      <c r="M6976">
        <v>0</v>
      </c>
      <c r="N6976">
        <v>50</v>
      </c>
      <c r="O6976">
        <v>0</v>
      </c>
      <c r="P6976">
        <v>0</v>
      </c>
      <c r="Q6976">
        <v>0</v>
      </c>
      <c r="R6976">
        <v>0</v>
      </c>
      <c r="S6976">
        <v>288.52</v>
      </c>
      <c r="T6976">
        <v>0</v>
      </c>
      <c r="U6976">
        <v>0</v>
      </c>
      <c r="V6976">
        <v>0</v>
      </c>
      <c r="Z6976">
        <f>AVERAGE(AA6976:AT6976)</f>
        <v>288.52416666666664</v>
      </c>
      <c r="AA6976">
        <v>289.36</v>
      </c>
      <c r="AB6976">
        <v>289.13</v>
      </c>
      <c r="AC6976">
        <v>288.58</v>
      </c>
      <c r="AD6976">
        <v>289.64999999999998</v>
      </c>
      <c r="AI6976">
        <v>290.02</v>
      </c>
      <c r="AJ6976">
        <v>289.45999999999998</v>
      </c>
      <c r="AK6976">
        <v>288.73</v>
      </c>
      <c r="AL6976">
        <v>288.43</v>
      </c>
      <c r="AQ6976">
        <v>285.81</v>
      </c>
      <c r="AR6976">
        <v>286.89999999999998</v>
      </c>
      <c r="AS6976">
        <v>288.02999999999997</v>
      </c>
      <c r="AT6976">
        <v>288.19</v>
      </c>
    </row>
    <row r="6977" spans="1:46" x14ac:dyDescent="0.2">
      <c r="A6977" s="1">
        <v>44739.393020833333</v>
      </c>
      <c r="B6977" t="s">
        <v>72</v>
      </c>
      <c r="D6977">
        <v>40631</v>
      </c>
      <c r="E6977">
        <v>288</v>
      </c>
      <c r="F6977">
        <v>290</v>
      </c>
      <c r="G6977">
        <v>286</v>
      </c>
      <c r="H6977">
        <v>14355.69</v>
      </c>
      <c r="I6977">
        <v>28681.53</v>
      </c>
      <c r="J6977">
        <v>0</v>
      </c>
      <c r="K6977">
        <v>0</v>
      </c>
      <c r="L6977">
        <v>1</v>
      </c>
      <c r="M6977">
        <v>0</v>
      </c>
      <c r="N6977">
        <v>50</v>
      </c>
      <c r="O6977">
        <v>0</v>
      </c>
      <c r="P6977">
        <v>0</v>
      </c>
      <c r="Q6977">
        <v>0</v>
      </c>
      <c r="R6977">
        <v>0</v>
      </c>
      <c r="S6977">
        <v>288.49</v>
      </c>
      <c r="T6977">
        <v>0</v>
      </c>
      <c r="U6977">
        <v>0</v>
      </c>
      <c r="V6977">
        <v>0</v>
      </c>
      <c r="Z6977">
        <f>AVERAGE(AA6977:AT6977)</f>
        <v>288.49249999999995</v>
      </c>
      <c r="AA6977">
        <v>289.2</v>
      </c>
      <c r="AB6977">
        <v>289.27999999999997</v>
      </c>
      <c r="AC6977">
        <v>288.54000000000002</v>
      </c>
      <c r="AD6977">
        <v>289.39</v>
      </c>
      <c r="AI6977">
        <v>290.07</v>
      </c>
      <c r="AJ6977">
        <v>289.49</v>
      </c>
      <c r="AK6977">
        <v>288.79000000000002</v>
      </c>
      <c r="AL6977">
        <v>288.20999999999998</v>
      </c>
      <c r="AQ6977">
        <v>286.02</v>
      </c>
      <c r="AR6977">
        <v>286.7</v>
      </c>
      <c r="AS6977">
        <v>287.91000000000003</v>
      </c>
      <c r="AT6977">
        <v>288.31</v>
      </c>
    </row>
    <row r="6978" spans="1:46" x14ac:dyDescent="0.2">
      <c r="A6978" s="1">
        <v>44739.393078703702</v>
      </c>
      <c r="B6978" t="s">
        <v>72</v>
      </c>
      <c r="D6978">
        <v>40632</v>
      </c>
      <c r="E6978">
        <v>288</v>
      </c>
      <c r="F6978">
        <v>290</v>
      </c>
      <c r="G6978">
        <v>286</v>
      </c>
      <c r="H6978">
        <v>14355.69</v>
      </c>
      <c r="I6978">
        <v>28681.53</v>
      </c>
      <c r="J6978">
        <v>1</v>
      </c>
      <c r="K6978">
        <v>0</v>
      </c>
      <c r="L6978">
        <v>1</v>
      </c>
      <c r="M6978">
        <v>0</v>
      </c>
      <c r="N6978">
        <v>50</v>
      </c>
      <c r="O6978">
        <v>0</v>
      </c>
      <c r="P6978">
        <v>0</v>
      </c>
      <c r="Q6978">
        <v>0</v>
      </c>
      <c r="R6978">
        <v>0</v>
      </c>
      <c r="S6978">
        <v>288.47000000000003</v>
      </c>
      <c r="T6978">
        <v>0</v>
      </c>
      <c r="U6978">
        <v>0</v>
      </c>
      <c r="V6978">
        <v>0</v>
      </c>
      <c r="Z6978">
        <f>AVERAGE(AA6978:AT6978)</f>
        <v>288.4708333333333</v>
      </c>
      <c r="AA6978">
        <v>289.08999999999997</v>
      </c>
      <c r="AB6978">
        <v>289.05</v>
      </c>
      <c r="AC6978">
        <v>288.47000000000003</v>
      </c>
      <c r="AD6978">
        <v>289.27999999999997</v>
      </c>
      <c r="AI6978">
        <v>290.05</v>
      </c>
      <c r="AJ6978">
        <v>289.66000000000003</v>
      </c>
      <c r="AK6978">
        <v>288.57</v>
      </c>
      <c r="AL6978">
        <v>288.31</v>
      </c>
      <c r="AQ6978">
        <v>286.11</v>
      </c>
      <c r="AR6978">
        <v>286.7</v>
      </c>
      <c r="AS6978">
        <v>288.02999999999997</v>
      </c>
      <c r="AT6978">
        <v>288.33</v>
      </c>
    </row>
    <row r="6979" spans="1:46" x14ac:dyDescent="0.2">
      <c r="A6979" s="1">
        <v>44739.393148148149</v>
      </c>
      <c r="B6979" t="s">
        <v>72</v>
      </c>
      <c r="D6979">
        <v>40633</v>
      </c>
      <c r="E6979">
        <v>288</v>
      </c>
      <c r="F6979">
        <v>290</v>
      </c>
      <c r="G6979">
        <v>286</v>
      </c>
      <c r="H6979">
        <v>14355.69</v>
      </c>
      <c r="I6979">
        <v>28681.53</v>
      </c>
      <c r="J6979">
        <v>0</v>
      </c>
      <c r="K6979">
        <v>0</v>
      </c>
      <c r="L6979">
        <v>1</v>
      </c>
      <c r="M6979">
        <v>0</v>
      </c>
      <c r="N6979">
        <v>50</v>
      </c>
      <c r="O6979">
        <v>0</v>
      </c>
      <c r="P6979">
        <v>0</v>
      </c>
      <c r="Q6979">
        <v>0</v>
      </c>
      <c r="R6979">
        <v>0</v>
      </c>
      <c r="S6979">
        <v>288.51</v>
      </c>
      <c r="T6979">
        <v>0</v>
      </c>
      <c r="U6979">
        <v>0</v>
      </c>
      <c r="V6979">
        <v>0</v>
      </c>
      <c r="Z6979">
        <f>AVERAGE(AA6979:AT6979)</f>
        <v>288.51500000000004</v>
      </c>
      <c r="AA6979">
        <v>289.18</v>
      </c>
      <c r="AB6979">
        <v>289.18</v>
      </c>
      <c r="AC6979">
        <v>288.35000000000002</v>
      </c>
      <c r="AD6979">
        <v>289.51</v>
      </c>
      <c r="AI6979">
        <v>290.17</v>
      </c>
      <c r="AJ6979">
        <v>289.42</v>
      </c>
      <c r="AK6979">
        <v>288.58</v>
      </c>
      <c r="AL6979">
        <v>288.24</v>
      </c>
      <c r="AQ6979">
        <v>286.08</v>
      </c>
      <c r="AR6979">
        <v>286.95</v>
      </c>
      <c r="AS6979">
        <v>288.05</v>
      </c>
      <c r="AT6979">
        <v>288.47000000000003</v>
      </c>
    </row>
    <row r="6980" spans="1:46" x14ac:dyDescent="0.2">
      <c r="A6980" s="1">
        <v>44739.393217592595</v>
      </c>
      <c r="B6980" t="s">
        <v>72</v>
      </c>
      <c r="D6980">
        <v>40634</v>
      </c>
      <c r="E6980">
        <v>288</v>
      </c>
      <c r="F6980">
        <v>290</v>
      </c>
      <c r="G6980">
        <v>286</v>
      </c>
      <c r="H6980">
        <v>14355.69</v>
      </c>
      <c r="I6980">
        <v>28681.53</v>
      </c>
      <c r="J6980">
        <v>1</v>
      </c>
      <c r="K6980">
        <v>0</v>
      </c>
      <c r="L6980">
        <v>1</v>
      </c>
      <c r="M6980">
        <v>0</v>
      </c>
      <c r="N6980">
        <v>50</v>
      </c>
      <c r="O6980">
        <v>0</v>
      </c>
      <c r="P6980">
        <v>0</v>
      </c>
      <c r="Q6980">
        <v>0</v>
      </c>
      <c r="R6980">
        <v>0</v>
      </c>
      <c r="S6980">
        <v>288.43</v>
      </c>
      <c r="T6980">
        <v>0</v>
      </c>
      <c r="U6980">
        <v>0</v>
      </c>
      <c r="V6980">
        <v>0</v>
      </c>
      <c r="Z6980">
        <f>AVERAGE(AA6980:AT6980)</f>
        <v>288.43333333333334</v>
      </c>
      <c r="AA6980">
        <v>289.20999999999998</v>
      </c>
      <c r="AB6980">
        <v>289.01</v>
      </c>
      <c r="AC6980">
        <v>288.52</v>
      </c>
      <c r="AD6980">
        <v>289.17</v>
      </c>
      <c r="AI6980">
        <v>289.77999999999997</v>
      </c>
      <c r="AJ6980">
        <v>289.54000000000002</v>
      </c>
      <c r="AK6980">
        <v>288.81</v>
      </c>
      <c r="AL6980">
        <v>288.27</v>
      </c>
      <c r="AQ6980">
        <v>285.70999999999998</v>
      </c>
      <c r="AR6980">
        <v>286.74</v>
      </c>
      <c r="AS6980">
        <v>288.17</v>
      </c>
      <c r="AT6980">
        <v>288.27</v>
      </c>
    </row>
    <row r="6981" spans="1:46" x14ac:dyDescent="0.2">
      <c r="A6981" s="1">
        <v>44739.393287037034</v>
      </c>
      <c r="B6981" t="s">
        <v>72</v>
      </c>
      <c r="D6981">
        <v>40635</v>
      </c>
      <c r="E6981">
        <v>288</v>
      </c>
      <c r="F6981">
        <v>290</v>
      </c>
      <c r="G6981">
        <v>286</v>
      </c>
      <c r="H6981">
        <v>14355.69</v>
      </c>
      <c r="I6981">
        <v>28681.53</v>
      </c>
      <c r="J6981">
        <v>0</v>
      </c>
      <c r="K6981">
        <v>0</v>
      </c>
      <c r="L6981">
        <v>1</v>
      </c>
      <c r="M6981">
        <v>0</v>
      </c>
      <c r="N6981">
        <v>50</v>
      </c>
      <c r="O6981">
        <v>0</v>
      </c>
      <c r="P6981">
        <v>0</v>
      </c>
      <c r="Q6981">
        <v>0</v>
      </c>
      <c r="R6981">
        <v>0</v>
      </c>
      <c r="S6981">
        <v>288.45</v>
      </c>
      <c r="T6981">
        <v>0</v>
      </c>
      <c r="U6981">
        <v>0</v>
      </c>
      <c r="V6981">
        <v>0</v>
      </c>
      <c r="Z6981">
        <f>AVERAGE(AA6981:AT6981)</f>
        <v>288.44833333333332</v>
      </c>
      <c r="AA6981">
        <v>289.05</v>
      </c>
      <c r="AB6981">
        <v>289.08999999999997</v>
      </c>
      <c r="AC6981">
        <v>288.61</v>
      </c>
      <c r="AD6981">
        <v>288.81</v>
      </c>
      <c r="AI6981">
        <v>290.27999999999997</v>
      </c>
      <c r="AJ6981">
        <v>289.54000000000002</v>
      </c>
      <c r="AK6981">
        <v>288.74</v>
      </c>
      <c r="AL6981">
        <v>288.13</v>
      </c>
      <c r="AQ6981">
        <v>285.95</v>
      </c>
      <c r="AR6981">
        <v>286.70999999999998</v>
      </c>
      <c r="AS6981">
        <v>288.08999999999997</v>
      </c>
      <c r="AT6981">
        <v>288.38</v>
      </c>
    </row>
    <row r="6982" spans="1:46" x14ac:dyDescent="0.2">
      <c r="A6982" s="1">
        <v>44739.39334490741</v>
      </c>
      <c r="B6982" t="s">
        <v>72</v>
      </c>
      <c r="D6982">
        <v>40636</v>
      </c>
      <c r="E6982">
        <v>288</v>
      </c>
      <c r="F6982">
        <v>290</v>
      </c>
      <c r="G6982">
        <v>286</v>
      </c>
      <c r="H6982">
        <v>14355.69</v>
      </c>
      <c r="I6982">
        <v>28681.53</v>
      </c>
      <c r="J6982">
        <v>1</v>
      </c>
      <c r="K6982">
        <v>0</v>
      </c>
      <c r="L6982">
        <v>1</v>
      </c>
      <c r="M6982">
        <v>0</v>
      </c>
      <c r="N6982">
        <v>50</v>
      </c>
      <c r="O6982">
        <v>0</v>
      </c>
      <c r="P6982">
        <v>0</v>
      </c>
      <c r="Q6982">
        <v>0</v>
      </c>
      <c r="R6982">
        <v>0</v>
      </c>
      <c r="S6982">
        <v>288.42</v>
      </c>
      <c r="T6982">
        <v>0</v>
      </c>
      <c r="U6982">
        <v>0</v>
      </c>
      <c r="V6982">
        <v>0</v>
      </c>
      <c r="Z6982">
        <f>AVERAGE(AA6982:AT6982)</f>
        <v>288.41666666666669</v>
      </c>
      <c r="AA6982">
        <v>289.04000000000002</v>
      </c>
      <c r="AB6982">
        <v>289.12</v>
      </c>
      <c r="AC6982">
        <v>288.52</v>
      </c>
      <c r="AD6982">
        <v>289.07</v>
      </c>
      <c r="AI6982">
        <v>289.92</v>
      </c>
      <c r="AJ6982">
        <v>289.58</v>
      </c>
      <c r="AK6982">
        <v>288.67</v>
      </c>
      <c r="AL6982">
        <v>288.25</v>
      </c>
      <c r="AQ6982">
        <v>285.89</v>
      </c>
      <c r="AR6982">
        <v>286.72000000000003</v>
      </c>
      <c r="AS6982">
        <v>288.07</v>
      </c>
      <c r="AT6982">
        <v>288.14999999999998</v>
      </c>
    </row>
    <row r="6983" spans="1:46" x14ac:dyDescent="0.2">
      <c r="A6983" s="1">
        <v>44739.393414351849</v>
      </c>
      <c r="B6983" t="s">
        <v>72</v>
      </c>
      <c r="D6983">
        <v>40637</v>
      </c>
      <c r="E6983">
        <v>288</v>
      </c>
      <c r="F6983">
        <v>290</v>
      </c>
      <c r="G6983">
        <v>286</v>
      </c>
      <c r="H6983">
        <v>14355.69</v>
      </c>
      <c r="I6983">
        <v>28681.53</v>
      </c>
      <c r="J6983">
        <v>0</v>
      </c>
      <c r="K6983">
        <v>0</v>
      </c>
      <c r="L6983">
        <v>1</v>
      </c>
      <c r="M6983">
        <v>0</v>
      </c>
      <c r="N6983">
        <v>50</v>
      </c>
      <c r="O6983">
        <v>0</v>
      </c>
      <c r="P6983">
        <v>0</v>
      </c>
      <c r="Q6983">
        <v>0</v>
      </c>
      <c r="R6983">
        <v>0</v>
      </c>
      <c r="S6983">
        <v>288.5</v>
      </c>
      <c r="T6983">
        <v>0</v>
      </c>
      <c r="U6983">
        <v>0</v>
      </c>
      <c r="V6983">
        <v>0</v>
      </c>
      <c r="Z6983">
        <f>AVERAGE(AA6983:AT6983)</f>
        <v>288.49583333333334</v>
      </c>
      <c r="AA6983">
        <v>289.17</v>
      </c>
      <c r="AB6983">
        <v>289.14999999999998</v>
      </c>
      <c r="AC6983">
        <v>288.70999999999998</v>
      </c>
      <c r="AD6983">
        <v>289.11</v>
      </c>
      <c r="AI6983">
        <v>289.98</v>
      </c>
      <c r="AJ6983">
        <v>289.61</v>
      </c>
      <c r="AK6983">
        <v>288.8</v>
      </c>
      <c r="AL6983">
        <v>288.29000000000002</v>
      </c>
      <c r="AQ6983">
        <v>286.04000000000002</v>
      </c>
      <c r="AR6983">
        <v>286.68</v>
      </c>
      <c r="AS6983">
        <v>288.13</v>
      </c>
      <c r="AT6983">
        <v>288.27999999999997</v>
      </c>
    </row>
    <row r="6984" spans="1:46" x14ac:dyDescent="0.2">
      <c r="A6984" s="1">
        <v>44739.393483796295</v>
      </c>
      <c r="B6984" t="s">
        <v>72</v>
      </c>
      <c r="D6984">
        <v>40638</v>
      </c>
      <c r="E6984">
        <v>288</v>
      </c>
      <c r="F6984">
        <v>290</v>
      </c>
      <c r="G6984">
        <v>286</v>
      </c>
      <c r="H6984">
        <v>14355.69</v>
      </c>
      <c r="I6984">
        <v>28681.53</v>
      </c>
      <c r="J6984">
        <v>1</v>
      </c>
      <c r="K6984">
        <v>0</v>
      </c>
      <c r="L6984">
        <v>1</v>
      </c>
      <c r="M6984">
        <v>0</v>
      </c>
      <c r="N6984">
        <v>50</v>
      </c>
      <c r="O6984">
        <v>0</v>
      </c>
      <c r="P6984">
        <v>0</v>
      </c>
      <c r="Q6984">
        <v>0</v>
      </c>
      <c r="R6984">
        <v>0</v>
      </c>
      <c r="S6984">
        <v>288.49</v>
      </c>
      <c r="T6984">
        <v>0</v>
      </c>
      <c r="U6984">
        <v>0</v>
      </c>
      <c r="V6984">
        <v>0</v>
      </c>
      <c r="Z6984">
        <f>AVERAGE(AA6984:AT6984)</f>
        <v>288.48999999999995</v>
      </c>
      <c r="AA6984">
        <v>289.11</v>
      </c>
      <c r="AB6984">
        <v>289.20999999999998</v>
      </c>
      <c r="AC6984">
        <v>288.51</v>
      </c>
      <c r="AD6984">
        <v>289.26</v>
      </c>
      <c r="AI6984">
        <v>290.02</v>
      </c>
      <c r="AJ6984">
        <v>289.55</v>
      </c>
      <c r="AK6984">
        <v>288.77999999999997</v>
      </c>
      <c r="AL6984">
        <v>288.07</v>
      </c>
      <c r="AQ6984">
        <v>285.95999999999998</v>
      </c>
      <c r="AR6984">
        <v>286.86</v>
      </c>
      <c r="AS6984">
        <v>287.99</v>
      </c>
      <c r="AT6984">
        <v>288.56</v>
      </c>
    </row>
    <row r="6985" spans="1:46" x14ac:dyDescent="0.2">
      <c r="A6985" s="1">
        <v>44739.393553240741</v>
      </c>
      <c r="B6985" t="s">
        <v>72</v>
      </c>
      <c r="D6985">
        <v>40639</v>
      </c>
      <c r="E6985">
        <v>288</v>
      </c>
      <c r="F6985">
        <v>290</v>
      </c>
      <c r="G6985">
        <v>286</v>
      </c>
      <c r="H6985">
        <v>14355.69</v>
      </c>
      <c r="I6985">
        <v>28681.53</v>
      </c>
      <c r="J6985">
        <v>0</v>
      </c>
      <c r="K6985">
        <v>0</v>
      </c>
      <c r="L6985">
        <v>1</v>
      </c>
      <c r="M6985">
        <v>0</v>
      </c>
      <c r="N6985">
        <v>50</v>
      </c>
      <c r="O6985">
        <v>0</v>
      </c>
      <c r="P6985">
        <v>0</v>
      </c>
      <c r="Q6985">
        <v>0</v>
      </c>
      <c r="R6985">
        <v>0</v>
      </c>
      <c r="S6985">
        <v>288.43</v>
      </c>
      <c r="T6985">
        <v>0</v>
      </c>
      <c r="U6985">
        <v>0</v>
      </c>
      <c r="V6985">
        <v>0</v>
      </c>
      <c r="Z6985">
        <f>AVERAGE(AA6985:AT6985)</f>
        <v>288.42416666666662</v>
      </c>
      <c r="AA6985">
        <v>289.14999999999998</v>
      </c>
      <c r="AB6985">
        <v>289.12</v>
      </c>
      <c r="AC6985">
        <v>288.58999999999997</v>
      </c>
      <c r="AD6985">
        <v>289.10000000000002</v>
      </c>
      <c r="AI6985">
        <v>289.74</v>
      </c>
      <c r="AJ6985">
        <v>289.45999999999998</v>
      </c>
      <c r="AK6985">
        <v>288.63</v>
      </c>
      <c r="AL6985">
        <v>288.22000000000003</v>
      </c>
      <c r="AQ6985">
        <v>285.85000000000002</v>
      </c>
      <c r="AR6985">
        <v>286.81</v>
      </c>
      <c r="AS6985">
        <v>287.99</v>
      </c>
      <c r="AT6985">
        <v>288.43</v>
      </c>
    </row>
    <row r="6986" spans="1:46" x14ac:dyDescent="0.2">
      <c r="A6986" s="1">
        <v>44739.393750000003</v>
      </c>
      <c r="B6986" t="s">
        <v>72</v>
      </c>
      <c r="D6986">
        <v>40640</v>
      </c>
      <c r="E6986">
        <v>288</v>
      </c>
      <c r="F6986">
        <v>290</v>
      </c>
      <c r="G6986">
        <v>286</v>
      </c>
      <c r="H6986">
        <v>14355.69</v>
      </c>
      <c r="I6986">
        <v>28681.53</v>
      </c>
      <c r="J6986">
        <v>1</v>
      </c>
      <c r="K6986">
        <v>0</v>
      </c>
      <c r="L6986">
        <v>1</v>
      </c>
      <c r="M6986">
        <v>0</v>
      </c>
      <c r="N6986">
        <v>50</v>
      </c>
      <c r="O6986">
        <v>0</v>
      </c>
      <c r="P6986">
        <v>0</v>
      </c>
      <c r="Q6986">
        <v>0</v>
      </c>
      <c r="R6986">
        <v>0</v>
      </c>
      <c r="S6986">
        <v>288.45999999999998</v>
      </c>
      <c r="T6986">
        <v>0</v>
      </c>
      <c r="U6986">
        <v>0</v>
      </c>
      <c r="V6986">
        <v>0</v>
      </c>
      <c r="Z6986">
        <f>AVERAGE(AA6986:AT6986)</f>
        <v>288.45666666666665</v>
      </c>
      <c r="AA6986">
        <v>289.02</v>
      </c>
      <c r="AB6986">
        <v>289.14999999999998</v>
      </c>
      <c r="AC6986">
        <v>288.48</v>
      </c>
      <c r="AD6986">
        <v>289.38</v>
      </c>
      <c r="AI6986">
        <v>289.68</v>
      </c>
      <c r="AJ6986">
        <v>289.54000000000002</v>
      </c>
      <c r="AK6986">
        <v>288.68</v>
      </c>
      <c r="AL6986">
        <v>288.45999999999998</v>
      </c>
      <c r="AQ6986">
        <v>285.89</v>
      </c>
      <c r="AR6986">
        <v>286.8</v>
      </c>
      <c r="AS6986">
        <v>288.02</v>
      </c>
      <c r="AT6986">
        <v>288.38</v>
      </c>
    </row>
    <row r="6987" spans="1:46" x14ac:dyDescent="0.2">
      <c r="A6987" s="1">
        <v>44739.393912037034</v>
      </c>
      <c r="B6987" t="s">
        <v>72</v>
      </c>
      <c r="D6987">
        <v>40641</v>
      </c>
      <c r="E6987">
        <v>288</v>
      </c>
      <c r="F6987">
        <v>290</v>
      </c>
      <c r="G6987">
        <v>286</v>
      </c>
      <c r="H6987">
        <v>14356.45</v>
      </c>
      <c r="I6987">
        <v>28681.89</v>
      </c>
      <c r="J6987">
        <v>0</v>
      </c>
      <c r="K6987">
        <v>0</v>
      </c>
      <c r="L6987">
        <v>1</v>
      </c>
      <c r="M6987">
        <v>0</v>
      </c>
      <c r="N6987">
        <v>50</v>
      </c>
      <c r="O6987">
        <v>0</v>
      </c>
      <c r="P6987">
        <v>0</v>
      </c>
      <c r="Q6987">
        <v>0</v>
      </c>
      <c r="R6987">
        <v>0</v>
      </c>
      <c r="S6987">
        <v>288.45</v>
      </c>
      <c r="T6987">
        <v>0</v>
      </c>
      <c r="U6987">
        <v>0</v>
      </c>
      <c r="V6987">
        <v>0</v>
      </c>
      <c r="Z6987">
        <f>AVERAGE(AA6987:AT6987)</f>
        <v>288.44750000000005</v>
      </c>
      <c r="AA6987">
        <v>289.13</v>
      </c>
      <c r="AB6987">
        <v>289.06</v>
      </c>
      <c r="AC6987">
        <v>288.37</v>
      </c>
      <c r="AD6987">
        <v>289.2</v>
      </c>
      <c r="AI6987">
        <v>290.13</v>
      </c>
      <c r="AJ6987">
        <v>289.66000000000003</v>
      </c>
      <c r="AK6987">
        <v>288.79000000000002</v>
      </c>
      <c r="AL6987">
        <v>288.2</v>
      </c>
      <c r="AQ6987">
        <v>285.67</v>
      </c>
      <c r="AR6987">
        <v>286.83999999999997</v>
      </c>
      <c r="AS6987">
        <v>287.94</v>
      </c>
      <c r="AT6987">
        <v>288.38</v>
      </c>
    </row>
    <row r="6988" spans="1:46" x14ac:dyDescent="0.2">
      <c r="A6988" s="1">
        <v>44739.39398148148</v>
      </c>
      <c r="B6988" t="s">
        <v>72</v>
      </c>
      <c r="D6988">
        <v>40642</v>
      </c>
      <c r="E6988">
        <v>288</v>
      </c>
      <c r="F6988">
        <v>290</v>
      </c>
      <c r="G6988">
        <v>286</v>
      </c>
      <c r="H6988">
        <v>14356.45</v>
      </c>
      <c r="I6988">
        <v>28681.89</v>
      </c>
      <c r="J6988">
        <v>1</v>
      </c>
      <c r="K6988">
        <v>0</v>
      </c>
      <c r="L6988">
        <v>1</v>
      </c>
      <c r="M6988">
        <v>0</v>
      </c>
      <c r="N6988">
        <v>50</v>
      </c>
      <c r="O6988">
        <v>0</v>
      </c>
      <c r="P6988">
        <v>0</v>
      </c>
      <c r="Q6988">
        <v>0</v>
      </c>
      <c r="R6988">
        <v>0</v>
      </c>
      <c r="S6988">
        <v>288.48</v>
      </c>
      <c r="T6988">
        <v>0</v>
      </c>
      <c r="U6988">
        <v>0</v>
      </c>
      <c r="V6988">
        <v>0</v>
      </c>
      <c r="Z6988">
        <f>AVERAGE(AA6988:AT6988)</f>
        <v>288.48333333333335</v>
      </c>
      <c r="AA6988">
        <v>289.13</v>
      </c>
      <c r="AB6988">
        <v>288.98</v>
      </c>
      <c r="AC6988">
        <v>288.51</v>
      </c>
      <c r="AD6988">
        <v>289.33</v>
      </c>
      <c r="AI6988">
        <v>290.14</v>
      </c>
      <c r="AJ6988">
        <v>289.66000000000003</v>
      </c>
      <c r="AK6988">
        <v>288.72000000000003</v>
      </c>
      <c r="AL6988">
        <v>288.22000000000003</v>
      </c>
      <c r="AQ6988">
        <v>285.89</v>
      </c>
      <c r="AR6988">
        <v>286.64</v>
      </c>
      <c r="AS6988">
        <v>288.11</v>
      </c>
      <c r="AT6988">
        <v>288.47000000000003</v>
      </c>
    </row>
    <row r="6989" spans="1:46" x14ac:dyDescent="0.2">
      <c r="A6989" s="1">
        <v>44739.39403935185</v>
      </c>
      <c r="B6989" t="s">
        <v>72</v>
      </c>
      <c r="D6989">
        <v>40643</v>
      </c>
      <c r="E6989">
        <v>288</v>
      </c>
      <c r="F6989">
        <v>290</v>
      </c>
      <c r="G6989">
        <v>286</v>
      </c>
      <c r="H6989">
        <v>14356.45</v>
      </c>
      <c r="I6989">
        <v>28681.89</v>
      </c>
      <c r="J6989">
        <v>0</v>
      </c>
      <c r="K6989">
        <v>0</v>
      </c>
      <c r="L6989">
        <v>1</v>
      </c>
      <c r="M6989">
        <v>0</v>
      </c>
      <c r="N6989">
        <v>50</v>
      </c>
      <c r="O6989">
        <v>0</v>
      </c>
      <c r="P6989">
        <v>0</v>
      </c>
      <c r="Q6989">
        <v>0</v>
      </c>
      <c r="R6989">
        <v>0</v>
      </c>
      <c r="S6989">
        <v>288.51</v>
      </c>
      <c r="T6989">
        <v>0</v>
      </c>
      <c r="U6989">
        <v>0</v>
      </c>
      <c r="V6989">
        <v>0</v>
      </c>
      <c r="Z6989">
        <f>AVERAGE(AA6989:AT6989)</f>
        <v>288.50749999999999</v>
      </c>
      <c r="AA6989">
        <v>289.19</v>
      </c>
      <c r="AB6989">
        <v>289.12</v>
      </c>
      <c r="AC6989">
        <v>288.51</v>
      </c>
      <c r="AD6989">
        <v>289.27999999999997</v>
      </c>
      <c r="AI6989">
        <v>290.27999999999997</v>
      </c>
      <c r="AJ6989">
        <v>289.43</v>
      </c>
      <c r="AK6989">
        <v>288.77</v>
      </c>
      <c r="AL6989">
        <v>288.27</v>
      </c>
      <c r="AQ6989">
        <v>286.02</v>
      </c>
      <c r="AR6989">
        <v>286.8</v>
      </c>
      <c r="AS6989">
        <v>288.17</v>
      </c>
      <c r="AT6989">
        <v>288.25</v>
      </c>
    </row>
    <row r="6990" spans="1:46" x14ac:dyDescent="0.2">
      <c r="A6990" s="1">
        <v>44739.394108796296</v>
      </c>
      <c r="B6990" t="s">
        <v>72</v>
      </c>
      <c r="D6990">
        <v>40644</v>
      </c>
      <c r="E6990">
        <v>288</v>
      </c>
      <c r="F6990">
        <v>290</v>
      </c>
      <c r="G6990">
        <v>286</v>
      </c>
      <c r="H6990">
        <v>14356.45</v>
      </c>
      <c r="I6990">
        <v>28681.89</v>
      </c>
      <c r="J6990">
        <v>1</v>
      </c>
      <c r="K6990">
        <v>0</v>
      </c>
      <c r="L6990">
        <v>1</v>
      </c>
      <c r="M6990">
        <v>0</v>
      </c>
      <c r="N6990">
        <v>50</v>
      </c>
      <c r="O6990">
        <v>0</v>
      </c>
      <c r="P6990">
        <v>0</v>
      </c>
      <c r="Q6990">
        <v>0</v>
      </c>
      <c r="R6990">
        <v>0</v>
      </c>
      <c r="S6990">
        <v>288.52999999999997</v>
      </c>
      <c r="T6990">
        <v>0</v>
      </c>
      <c r="U6990">
        <v>0</v>
      </c>
      <c r="V6990">
        <v>0</v>
      </c>
      <c r="Z6990">
        <f>AVERAGE(AA6990:AT6990)</f>
        <v>288.52916666666664</v>
      </c>
      <c r="AA6990">
        <v>289.11</v>
      </c>
      <c r="AB6990">
        <v>289.12</v>
      </c>
      <c r="AC6990">
        <v>288.62</v>
      </c>
      <c r="AD6990">
        <v>289.58999999999997</v>
      </c>
      <c r="AI6990">
        <v>290.08999999999997</v>
      </c>
      <c r="AJ6990">
        <v>289.58</v>
      </c>
      <c r="AK6990">
        <v>288.89</v>
      </c>
      <c r="AL6990">
        <v>288.23</v>
      </c>
      <c r="AQ6990">
        <v>285.89</v>
      </c>
      <c r="AR6990">
        <v>286.89999999999998</v>
      </c>
      <c r="AS6990">
        <v>288</v>
      </c>
      <c r="AT6990">
        <v>288.33</v>
      </c>
    </row>
    <row r="6991" spans="1:46" x14ac:dyDescent="0.2">
      <c r="A6991" s="1">
        <v>44739.394178240742</v>
      </c>
      <c r="B6991" t="s">
        <v>72</v>
      </c>
      <c r="D6991">
        <v>40645</v>
      </c>
      <c r="E6991">
        <v>288</v>
      </c>
      <c r="F6991">
        <v>290</v>
      </c>
      <c r="G6991">
        <v>286</v>
      </c>
      <c r="H6991">
        <v>14356.45</v>
      </c>
      <c r="I6991">
        <v>28681.89</v>
      </c>
      <c r="J6991">
        <v>0</v>
      </c>
      <c r="K6991">
        <v>0</v>
      </c>
      <c r="L6991">
        <v>1</v>
      </c>
      <c r="M6991">
        <v>0</v>
      </c>
      <c r="N6991">
        <v>50</v>
      </c>
      <c r="O6991">
        <v>0</v>
      </c>
      <c r="P6991">
        <v>0</v>
      </c>
      <c r="Q6991">
        <v>0</v>
      </c>
      <c r="R6991">
        <v>0</v>
      </c>
      <c r="S6991">
        <v>288.47000000000003</v>
      </c>
      <c r="T6991">
        <v>0</v>
      </c>
      <c r="U6991">
        <v>0</v>
      </c>
      <c r="V6991">
        <v>0</v>
      </c>
      <c r="Z6991">
        <f>AVERAGE(AA6991:AT6991)</f>
        <v>288.46499999999997</v>
      </c>
      <c r="AA6991">
        <v>289.2</v>
      </c>
      <c r="AB6991">
        <v>289.13</v>
      </c>
      <c r="AC6991">
        <v>288.48</v>
      </c>
      <c r="AD6991">
        <v>289.43</v>
      </c>
      <c r="AI6991">
        <v>289.87</v>
      </c>
      <c r="AJ6991">
        <v>289.64</v>
      </c>
      <c r="AK6991">
        <v>288.86</v>
      </c>
      <c r="AL6991">
        <v>288</v>
      </c>
      <c r="AQ6991">
        <v>285.54000000000002</v>
      </c>
      <c r="AR6991">
        <v>286.87</v>
      </c>
      <c r="AS6991">
        <v>288.14</v>
      </c>
      <c r="AT6991">
        <v>288.42</v>
      </c>
    </row>
    <row r="6992" spans="1:46" x14ac:dyDescent="0.2">
      <c r="A6992" s="1">
        <v>44739.394247685188</v>
      </c>
      <c r="B6992" t="s">
        <v>72</v>
      </c>
      <c r="D6992">
        <v>40646</v>
      </c>
      <c r="E6992">
        <v>288</v>
      </c>
      <c r="F6992">
        <v>290</v>
      </c>
      <c r="G6992">
        <v>286</v>
      </c>
      <c r="H6992">
        <v>14356.45</v>
      </c>
      <c r="I6992">
        <v>28681.89</v>
      </c>
      <c r="J6992">
        <v>1</v>
      </c>
      <c r="K6992">
        <v>0</v>
      </c>
      <c r="L6992">
        <v>1</v>
      </c>
      <c r="M6992">
        <v>0</v>
      </c>
      <c r="N6992">
        <v>50</v>
      </c>
      <c r="O6992">
        <v>0</v>
      </c>
      <c r="P6992">
        <v>0</v>
      </c>
      <c r="Q6992">
        <v>0</v>
      </c>
      <c r="R6992">
        <v>0</v>
      </c>
      <c r="S6992">
        <v>288.45</v>
      </c>
      <c r="T6992">
        <v>0</v>
      </c>
      <c r="U6992">
        <v>0</v>
      </c>
      <c r="V6992">
        <v>0</v>
      </c>
      <c r="Z6992">
        <f>AVERAGE(AA6992:AT6992)</f>
        <v>288.4491666666666</v>
      </c>
      <c r="AA6992">
        <v>289.2</v>
      </c>
      <c r="AB6992">
        <v>289.12</v>
      </c>
      <c r="AC6992">
        <v>288.39999999999998</v>
      </c>
      <c r="AD6992">
        <v>289.27</v>
      </c>
      <c r="AI6992">
        <v>290.05</v>
      </c>
      <c r="AJ6992">
        <v>289.5</v>
      </c>
      <c r="AK6992">
        <v>288.82</v>
      </c>
      <c r="AL6992">
        <v>288.52999999999997</v>
      </c>
      <c r="AQ6992">
        <v>285.41000000000003</v>
      </c>
      <c r="AR6992">
        <v>286.83</v>
      </c>
      <c r="AS6992">
        <v>287.99</v>
      </c>
      <c r="AT6992">
        <v>288.27</v>
      </c>
    </row>
    <row r="6993" spans="1:46" x14ac:dyDescent="0.2">
      <c r="A6993" s="1">
        <v>44739.394305555557</v>
      </c>
      <c r="B6993" t="s">
        <v>72</v>
      </c>
      <c r="D6993">
        <v>40647</v>
      </c>
      <c r="E6993">
        <v>288</v>
      </c>
      <c r="F6993">
        <v>290</v>
      </c>
      <c r="G6993">
        <v>286</v>
      </c>
      <c r="H6993">
        <v>14356.45</v>
      </c>
      <c r="I6993">
        <v>28681.89</v>
      </c>
      <c r="J6993">
        <v>0</v>
      </c>
      <c r="K6993">
        <v>0</v>
      </c>
      <c r="L6993">
        <v>1</v>
      </c>
      <c r="M6993">
        <v>0</v>
      </c>
      <c r="N6993">
        <v>50</v>
      </c>
      <c r="O6993">
        <v>0</v>
      </c>
      <c r="P6993">
        <v>0</v>
      </c>
      <c r="Q6993">
        <v>0</v>
      </c>
      <c r="R6993">
        <v>0</v>
      </c>
      <c r="S6993">
        <v>288.47000000000003</v>
      </c>
      <c r="T6993">
        <v>0</v>
      </c>
      <c r="U6993">
        <v>0</v>
      </c>
      <c r="V6993">
        <v>0</v>
      </c>
      <c r="Z6993">
        <f>AVERAGE(AA6993:AT6993)</f>
        <v>288.46499999999997</v>
      </c>
      <c r="AA6993">
        <v>289.14</v>
      </c>
      <c r="AB6993">
        <v>288.89999999999998</v>
      </c>
      <c r="AC6993">
        <v>288.51</v>
      </c>
      <c r="AD6993">
        <v>289.08999999999997</v>
      </c>
      <c r="AI6993">
        <v>290.20999999999998</v>
      </c>
      <c r="AJ6993">
        <v>289.58</v>
      </c>
      <c r="AK6993">
        <v>288.73</v>
      </c>
      <c r="AL6993">
        <v>288.18</v>
      </c>
      <c r="AQ6993">
        <v>285.98</v>
      </c>
      <c r="AR6993">
        <v>286.91000000000003</v>
      </c>
      <c r="AS6993">
        <v>288.02999999999997</v>
      </c>
      <c r="AT6993">
        <v>288.32</v>
      </c>
    </row>
    <row r="6994" spans="1:46" x14ac:dyDescent="0.2">
      <c r="A6994" s="1">
        <v>44739.394375000003</v>
      </c>
      <c r="B6994" t="s">
        <v>72</v>
      </c>
      <c r="D6994">
        <v>40648</v>
      </c>
      <c r="E6994">
        <v>288</v>
      </c>
      <c r="F6994">
        <v>290</v>
      </c>
      <c r="G6994">
        <v>286</v>
      </c>
      <c r="H6994">
        <v>14356.45</v>
      </c>
      <c r="I6994">
        <v>28681.89</v>
      </c>
      <c r="J6994">
        <v>1</v>
      </c>
      <c r="K6994">
        <v>0</v>
      </c>
      <c r="L6994">
        <v>1</v>
      </c>
      <c r="M6994">
        <v>0</v>
      </c>
      <c r="N6994">
        <v>50</v>
      </c>
      <c r="O6994">
        <v>0</v>
      </c>
      <c r="P6994">
        <v>0</v>
      </c>
      <c r="Q6994">
        <v>0</v>
      </c>
      <c r="R6994">
        <v>0</v>
      </c>
      <c r="S6994">
        <v>288.45999999999998</v>
      </c>
      <c r="T6994">
        <v>0</v>
      </c>
      <c r="U6994">
        <v>0</v>
      </c>
      <c r="V6994">
        <v>0</v>
      </c>
      <c r="Z6994">
        <f>AVERAGE(AA6994:AT6994)</f>
        <v>288.46250000000003</v>
      </c>
      <c r="AA6994">
        <v>289.13</v>
      </c>
      <c r="AB6994">
        <v>289.04000000000002</v>
      </c>
      <c r="AC6994">
        <v>288.55</v>
      </c>
      <c r="AD6994">
        <v>289.25</v>
      </c>
      <c r="AI6994">
        <v>290.12</v>
      </c>
      <c r="AJ6994">
        <v>289.51</v>
      </c>
      <c r="AK6994">
        <v>289</v>
      </c>
      <c r="AL6994">
        <v>288.27999999999997</v>
      </c>
      <c r="AQ6994">
        <v>285.62</v>
      </c>
      <c r="AR6994">
        <v>286.58</v>
      </c>
      <c r="AS6994">
        <v>288</v>
      </c>
      <c r="AT6994">
        <v>288.47000000000003</v>
      </c>
    </row>
    <row r="6995" spans="1:46" x14ac:dyDescent="0.2">
      <c r="A6995" s="1">
        <v>44739.394444444442</v>
      </c>
      <c r="B6995" t="s">
        <v>72</v>
      </c>
      <c r="D6995">
        <v>40649</v>
      </c>
      <c r="E6995">
        <v>288</v>
      </c>
      <c r="F6995">
        <v>290</v>
      </c>
      <c r="G6995">
        <v>286</v>
      </c>
      <c r="H6995">
        <v>14356.45</v>
      </c>
      <c r="I6995">
        <v>28681.89</v>
      </c>
      <c r="J6995">
        <v>0</v>
      </c>
      <c r="K6995">
        <v>0</v>
      </c>
      <c r="L6995">
        <v>1</v>
      </c>
      <c r="M6995">
        <v>0</v>
      </c>
      <c r="N6995">
        <v>50</v>
      </c>
      <c r="O6995">
        <v>0</v>
      </c>
      <c r="P6995">
        <v>0</v>
      </c>
      <c r="Q6995">
        <v>0</v>
      </c>
      <c r="R6995">
        <v>0</v>
      </c>
      <c r="S6995">
        <v>288.54000000000002</v>
      </c>
      <c r="T6995">
        <v>0</v>
      </c>
      <c r="U6995">
        <v>0</v>
      </c>
      <c r="V6995">
        <v>0</v>
      </c>
      <c r="Z6995">
        <f>AVERAGE(AA6995:AT6995)</f>
        <v>288.53916666666663</v>
      </c>
      <c r="AA6995">
        <v>289.23</v>
      </c>
      <c r="AB6995">
        <v>289.42</v>
      </c>
      <c r="AC6995">
        <v>288.5</v>
      </c>
      <c r="AD6995">
        <v>289.3</v>
      </c>
      <c r="AI6995">
        <v>290.33</v>
      </c>
      <c r="AJ6995">
        <v>289.44</v>
      </c>
      <c r="AK6995">
        <v>288.83</v>
      </c>
      <c r="AL6995">
        <v>288.23</v>
      </c>
      <c r="AQ6995">
        <v>285.92</v>
      </c>
      <c r="AR6995">
        <v>286.81</v>
      </c>
      <c r="AS6995">
        <v>288.12</v>
      </c>
      <c r="AT6995">
        <v>288.33999999999997</v>
      </c>
    </row>
    <row r="6996" spans="1:46" x14ac:dyDescent="0.2">
      <c r="A6996" s="1">
        <v>44739.394641203704</v>
      </c>
      <c r="B6996" t="s">
        <v>72</v>
      </c>
      <c r="D6996">
        <v>40650</v>
      </c>
      <c r="E6996">
        <v>288</v>
      </c>
      <c r="F6996">
        <v>290</v>
      </c>
      <c r="G6996">
        <v>286</v>
      </c>
      <c r="H6996">
        <v>14356.45</v>
      </c>
      <c r="I6996">
        <v>28681.89</v>
      </c>
      <c r="J6996">
        <v>1</v>
      </c>
      <c r="K6996">
        <v>0</v>
      </c>
      <c r="L6996">
        <v>1</v>
      </c>
      <c r="M6996">
        <v>0</v>
      </c>
      <c r="N6996">
        <v>50</v>
      </c>
      <c r="O6996">
        <v>0</v>
      </c>
      <c r="P6996">
        <v>0</v>
      </c>
      <c r="Q6996">
        <v>0</v>
      </c>
      <c r="R6996">
        <v>0</v>
      </c>
      <c r="S6996">
        <v>288.5</v>
      </c>
      <c r="T6996">
        <v>0</v>
      </c>
      <c r="U6996">
        <v>0</v>
      </c>
      <c r="V6996">
        <v>0</v>
      </c>
      <c r="Z6996">
        <f>AVERAGE(AA6996:AT6996)</f>
        <v>288.50250000000005</v>
      </c>
      <c r="AA6996">
        <v>289.19</v>
      </c>
      <c r="AB6996">
        <v>289.14999999999998</v>
      </c>
      <c r="AC6996">
        <v>288.56</v>
      </c>
      <c r="AD6996">
        <v>289.26</v>
      </c>
      <c r="AI6996">
        <v>289.77999999999997</v>
      </c>
      <c r="AJ6996">
        <v>289.67</v>
      </c>
      <c r="AK6996">
        <v>288.67</v>
      </c>
      <c r="AL6996">
        <v>288.43</v>
      </c>
      <c r="AQ6996">
        <v>285.89999999999998</v>
      </c>
      <c r="AR6996">
        <v>286.74</v>
      </c>
      <c r="AS6996">
        <v>288.22000000000003</v>
      </c>
      <c r="AT6996">
        <v>288.45999999999998</v>
      </c>
    </row>
    <row r="6997" spans="1:46" x14ac:dyDescent="0.2">
      <c r="A6997" s="1">
        <v>44739.394803240742</v>
      </c>
      <c r="B6997" t="s">
        <v>72</v>
      </c>
      <c r="D6997">
        <v>40651</v>
      </c>
      <c r="E6997">
        <v>288</v>
      </c>
      <c r="F6997">
        <v>290</v>
      </c>
      <c r="G6997">
        <v>286</v>
      </c>
      <c r="H6997">
        <v>14356.58</v>
      </c>
      <c r="I6997">
        <v>28681.91</v>
      </c>
      <c r="J6997">
        <v>0</v>
      </c>
      <c r="K6997">
        <v>0</v>
      </c>
      <c r="L6997">
        <v>1</v>
      </c>
      <c r="M6997">
        <v>0</v>
      </c>
      <c r="N6997">
        <v>50</v>
      </c>
      <c r="O6997">
        <v>0</v>
      </c>
      <c r="P6997">
        <v>0</v>
      </c>
      <c r="Q6997">
        <v>0</v>
      </c>
      <c r="R6997">
        <v>0</v>
      </c>
      <c r="S6997">
        <v>288.52</v>
      </c>
      <c r="T6997">
        <v>0</v>
      </c>
      <c r="U6997">
        <v>0</v>
      </c>
      <c r="V6997">
        <v>0</v>
      </c>
      <c r="Z6997">
        <f>AVERAGE(AA6997:AT6997)</f>
        <v>288.52250000000004</v>
      </c>
      <c r="AA6997">
        <v>289.25</v>
      </c>
      <c r="AB6997">
        <v>289.18</v>
      </c>
      <c r="AC6997">
        <v>288.52999999999997</v>
      </c>
      <c r="AD6997">
        <v>289.38</v>
      </c>
      <c r="AI6997">
        <v>290.32</v>
      </c>
      <c r="AJ6997">
        <v>289.44</v>
      </c>
      <c r="AK6997">
        <v>288.66000000000003</v>
      </c>
      <c r="AL6997">
        <v>288.35000000000002</v>
      </c>
      <c r="AQ6997">
        <v>285.89</v>
      </c>
      <c r="AR6997">
        <v>286.89999999999998</v>
      </c>
      <c r="AS6997">
        <v>287.89999999999998</v>
      </c>
      <c r="AT6997">
        <v>288.47000000000003</v>
      </c>
    </row>
    <row r="6998" spans="1:46" x14ac:dyDescent="0.2">
      <c r="A6998" s="1">
        <v>44739.394872685189</v>
      </c>
      <c r="B6998" t="s">
        <v>72</v>
      </c>
      <c r="D6998">
        <v>40652</v>
      </c>
      <c r="E6998">
        <v>288</v>
      </c>
      <c r="F6998">
        <v>290</v>
      </c>
      <c r="G6998">
        <v>286</v>
      </c>
      <c r="H6998">
        <v>14356.58</v>
      </c>
      <c r="I6998">
        <v>28681.91</v>
      </c>
      <c r="J6998">
        <v>1</v>
      </c>
      <c r="K6998">
        <v>0</v>
      </c>
      <c r="L6998">
        <v>1</v>
      </c>
      <c r="M6998">
        <v>0</v>
      </c>
      <c r="N6998">
        <v>50</v>
      </c>
      <c r="O6998">
        <v>0</v>
      </c>
      <c r="P6998">
        <v>0</v>
      </c>
      <c r="Q6998">
        <v>0</v>
      </c>
      <c r="R6998">
        <v>0</v>
      </c>
      <c r="S6998">
        <v>288.52999999999997</v>
      </c>
      <c r="T6998">
        <v>0</v>
      </c>
      <c r="U6998">
        <v>0</v>
      </c>
      <c r="V6998">
        <v>0</v>
      </c>
      <c r="Z6998">
        <f>AVERAGE(AA6998:AT6998)</f>
        <v>288.53416666666664</v>
      </c>
      <c r="AA6998">
        <v>289.16000000000003</v>
      </c>
      <c r="AB6998">
        <v>289.37</v>
      </c>
      <c r="AC6998">
        <v>288.62</v>
      </c>
      <c r="AD6998">
        <v>289.36</v>
      </c>
      <c r="AI6998">
        <v>290.20999999999998</v>
      </c>
      <c r="AJ6998">
        <v>289.66000000000003</v>
      </c>
      <c r="AK6998">
        <v>288.70999999999998</v>
      </c>
      <c r="AL6998">
        <v>288.27999999999997</v>
      </c>
      <c r="AQ6998">
        <v>285.87</v>
      </c>
      <c r="AR6998">
        <v>286.70999999999998</v>
      </c>
      <c r="AS6998">
        <v>288.02</v>
      </c>
      <c r="AT6998">
        <v>288.44</v>
      </c>
    </row>
    <row r="6999" spans="1:46" x14ac:dyDescent="0.2">
      <c r="A6999" s="1">
        <v>44739.394930555558</v>
      </c>
      <c r="B6999" t="s">
        <v>72</v>
      </c>
      <c r="D6999">
        <v>40653</v>
      </c>
      <c r="E6999">
        <v>288</v>
      </c>
      <c r="F6999">
        <v>290</v>
      </c>
      <c r="G6999">
        <v>286</v>
      </c>
      <c r="H6999">
        <v>14356.58</v>
      </c>
      <c r="I6999">
        <v>28681.91</v>
      </c>
      <c r="J6999">
        <v>0</v>
      </c>
      <c r="K6999">
        <v>0</v>
      </c>
      <c r="L6999">
        <v>1</v>
      </c>
      <c r="M6999">
        <v>0</v>
      </c>
      <c r="N6999">
        <v>50</v>
      </c>
      <c r="O6999">
        <v>0</v>
      </c>
      <c r="P6999">
        <v>0</v>
      </c>
      <c r="Q6999">
        <v>0</v>
      </c>
      <c r="R6999">
        <v>0</v>
      </c>
      <c r="S6999">
        <v>288.48</v>
      </c>
      <c r="T6999">
        <v>0</v>
      </c>
      <c r="U6999">
        <v>0</v>
      </c>
      <c r="V6999">
        <v>0</v>
      </c>
      <c r="Z6999">
        <f>AVERAGE(AA6999:AT6999)</f>
        <v>288.47833333333335</v>
      </c>
      <c r="AA6999">
        <v>289.17</v>
      </c>
      <c r="AB6999">
        <v>289.20999999999998</v>
      </c>
      <c r="AC6999">
        <v>288.58999999999997</v>
      </c>
      <c r="AD6999">
        <v>289.07</v>
      </c>
      <c r="AI6999">
        <v>290.08999999999997</v>
      </c>
      <c r="AJ6999">
        <v>289.48</v>
      </c>
      <c r="AK6999">
        <v>288.64999999999998</v>
      </c>
      <c r="AL6999">
        <v>288.19</v>
      </c>
      <c r="AQ6999">
        <v>285.81</v>
      </c>
      <c r="AR6999">
        <v>286.88</v>
      </c>
      <c r="AS6999">
        <v>288.05</v>
      </c>
      <c r="AT6999">
        <v>288.55</v>
      </c>
    </row>
    <row r="7000" spans="1:46" x14ac:dyDescent="0.2">
      <c r="A7000" s="1">
        <v>44739.394999999997</v>
      </c>
      <c r="B7000" t="s">
        <v>72</v>
      </c>
      <c r="D7000">
        <v>40654</v>
      </c>
      <c r="E7000">
        <v>288</v>
      </c>
      <c r="F7000">
        <v>290</v>
      </c>
      <c r="G7000">
        <v>286</v>
      </c>
      <c r="H7000">
        <v>14356.58</v>
      </c>
      <c r="I7000">
        <v>28681.91</v>
      </c>
      <c r="J7000">
        <v>1</v>
      </c>
      <c r="K7000">
        <v>0</v>
      </c>
      <c r="L7000">
        <v>1</v>
      </c>
      <c r="M7000">
        <v>0</v>
      </c>
      <c r="N7000">
        <v>50</v>
      </c>
      <c r="O7000">
        <v>0</v>
      </c>
      <c r="P7000">
        <v>0</v>
      </c>
      <c r="Q7000">
        <v>0</v>
      </c>
      <c r="R7000">
        <v>0</v>
      </c>
      <c r="S7000">
        <v>288.56</v>
      </c>
      <c r="T7000">
        <v>0</v>
      </c>
      <c r="U7000">
        <v>0</v>
      </c>
      <c r="V7000">
        <v>0</v>
      </c>
      <c r="Z7000">
        <f>AVERAGE(AA7000:AT7000)</f>
        <v>288.55500000000001</v>
      </c>
      <c r="AA7000">
        <v>289.14999999999998</v>
      </c>
      <c r="AB7000">
        <v>289.01</v>
      </c>
      <c r="AC7000">
        <v>288.62</v>
      </c>
      <c r="AD7000">
        <v>289.33999999999997</v>
      </c>
      <c r="AI7000">
        <v>290.05</v>
      </c>
      <c r="AJ7000">
        <v>289.5</v>
      </c>
      <c r="AK7000">
        <v>288.85000000000002</v>
      </c>
      <c r="AL7000">
        <v>288.58999999999997</v>
      </c>
      <c r="AQ7000">
        <v>286</v>
      </c>
      <c r="AR7000">
        <v>286.83</v>
      </c>
      <c r="AS7000">
        <v>288.25</v>
      </c>
      <c r="AT7000">
        <v>288.47000000000003</v>
      </c>
    </row>
    <row r="7001" spans="1:46" x14ac:dyDescent="0.2">
      <c r="A7001" s="1">
        <v>44739.395069444443</v>
      </c>
      <c r="B7001" t="s">
        <v>72</v>
      </c>
      <c r="D7001">
        <v>40655</v>
      </c>
      <c r="E7001">
        <v>288</v>
      </c>
      <c r="F7001">
        <v>290</v>
      </c>
      <c r="G7001">
        <v>286</v>
      </c>
      <c r="H7001">
        <v>14356.58</v>
      </c>
      <c r="I7001">
        <v>28681.91</v>
      </c>
      <c r="J7001">
        <v>0</v>
      </c>
      <c r="K7001">
        <v>0</v>
      </c>
      <c r="L7001">
        <v>1</v>
      </c>
      <c r="M7001">
        <v>0</v>
      </c>
      <c r="N7001">
        <v>50</v>
      </c>
      <c r="O7001">
        <v>0</v>
      </c>
      <c r="P7001">
        <v>0</v>
      </c>
      <c r="Q7001">
        <v>0</v>
      </c>
      <c r="R7001">
        <v>0</v>
      </c>
      <c r="S7001">
        <v>288.5</v>
      </c>
      <c r="T7001">
        <v>0</v>
      </c>
      <c r="U7001">
        <v>0</v>
      </c>
      <c r="V7001">
        <v>0</v>
      </c>
      <c r="Z7001">
        <f>AVERAGE(AA7001:AT7001)</f>
        <v>288.50083333333333</v>
      </c>
      <c r="AA7001">
        <v>289.01</v>
      </c>
      <c r="AB7001">
        <v>289.11</v>
      </c>
      <c r="AC7001">
        <v>288.58</v>
      </c>
      <c r="AD7001">
        <v>289.2</v>
      </c>
      <c r="AI7001">
        <v>290.31</v>
      </c>
      <c r="AJ7001">
        <v>289.58</v>
      </c>
      <c r="AK7001">
        <v>288.8</v>
      </c>
      <c r="AL7001">
        <v>288.51</v>
      </c>
      <c r="AQ7001">
        <v>285.77</v>
      </c>
      <c r="AR7001">
        <v>286.82</v>
      </c>
      <c r="AS7001">
        <v>288.06</v>
      </c>
      <c r="AT7001">
        <v>288.26</v>
      </c>
    </row>
    <row r="7002" spans="1:46" x14ac:dyDescent="0.2">
      <c r="A7002" s="1">
        <v>44739.395138888889</v>
      </c>
      <c r="B7002" t="s">
        <v>72</v>
      </c>
      <c r="D7002">
        <v>40656</v>
      </c>
      <c r="E7002">
        <v>288</v>
      </c>
      <c r="F7002">
        <v>290</v>
      </c>
      <c r="G7002">
        <v>286</v>
      </c>
      <c r="H7002">
        <v>14356.58</v>
      </c>
      <c r="I7002">
        <v>28681.91</v>
      </c>
      <c r="J7002">
        <v>1</v>
      </c>
      <c r="K7002">
        <v>0</v>
      </c>
      <c r="L7002">
        <v>1</v>
      </c>
      <c r="M7002">
        <v>0</v>
      </c>
      <c r="N7002">
        <v>50</v>
      </c>
      <c r="O7002">
        <v>0</v>
      </c>
      <c r="P7002">
        <v>0</v>
      </c>
      <c r="Q7002">
        <v>0</v>
      </c>
      <c r="R7002">
        <v>0</v>
      </c>
      <c r="S7002">
        <v>288.5</v>
      </c>
      <c r="T7002">
        <v>0</v>
      </c>
      <c r="U7002">
        <v>0</v>
      </c>
      <c r="V7002">
        <v>0</v>
      </c>
      <c r="Z7002">
        <f>AVERAGE(AA7002:AT7002)</f>
        <v>288.49833333333333</v>
      </c>
      <c r="AA7002">
        <v>289.25</v>
      </c>
      <c r="AB7002">
        <v>289.19</v>
      </c>
      <c r="AC7002">
        <v>288.45</v>
      </c>
      <c r="AD7002">
        <v>289.39</v>
      </c>
      <c r="AI7002">
        <v>290.2</v>
      </c>
      <c r="AJ7002">
        <v>289.70999999999998</v>
      </c>
      <c r="AK7002">
        <v>288.63</v>
      </c>
      <c r="AL7002">
        <v>288.18</v>
      </c>
      <c r="AQ7002">
        <v>285.93</v>
      </c>
      <c r="AR7002">
        <v>286.77999999999997</v>
      </c>
      <c r="AS7002">
        <v>288.04000000000002</v>
      </c>
      <c r="AT7002">
        <v>288.23</v>
      </c>
    </row>
    <row r="7003" spans="1:46" x14ac:dyDescent="0.2">
      <c r="A7003" s="1">
        <v>44739.395196759258</v>
      </c>
      <c r="B7003" t="s">
        <v>72</v>
      </c>
      <c r="D7003">
        <v>40657</v>
      </c>
      <c r="E7003">
        <v>288</v>
      </c>
      <c r="F7003">
        <v>290</v>
      </c>
      <c r="G7003">
        <v>286</v>
      </c>
      <c r="H7003">
        <v>14356.58</v>
      </c>
      <c r="I7003">
        <v>28681.91</v>
      </c>
      <c r="J7003">
        <v>0</v>
      </c>
      <c r="K7003">
        <v>0</v>
      </c>
      <c r="L7003">
        <v>1</v>
      </c>
      <c r="M7003">
        <v>0</v>
      </c>
      <c r="N7003">
        <v>50</v>
      </c>
      <c r="O7003">
        <v>0</v>
      </c>
      <c r="P7003">
        <v>0</v>
      </c>
      <c r="Q7003">
        <v>0</v>
      </c>
      <c r="R7003">
        <v>0</v>
      </c>
      <c r="S7003">
        <v>288.45999999999998</v>
      </c>
      <c r="T7003">
        <v>0</v>
      </c>
      <c r="U7003">
        <v>0</v>
      </c>
      <c r="V7003">
        <v>0</v>
      </c>
      <c r="Z7003">
        <f>AVERAGE(AA7003:AT7003)</f>
        <v>288.46083333333337</v>
      </c>
      <c r="AA7003">
        <v>289.2</v>
      </c>
      <c r="AB7003">
        <v>289.13</v>
      </c>
      <c r="AC7003">
        <v>288.70999999999998</v>
      </c>
      <c r="AD7003">
        <v>289.26</v>
      </c>
      <c r="AI7003">
        <v>289.94</v>
      </c>
      <c r="AJ7003">
        <v>289.5</v>
      </c>
      <c r="AK7003">
        <v>288.68</v>
      </c>
      <c r="AL7003">
        <v>288.20999999999998</v>
      </c>
      <c r="AQ7003">
        <v>285.76</v>
      </c>
      <c r="AR7003">
        <v>286.82</v>
      </c>
      <c r="AS7003">
        <v>288.02</v>
      </c>
      <c r="AT7003">
        <v>288.3</v>
      </c>
    </row>
    <row r="7004" spans="1:46" x14ac:dyDescent="0.2">
      <c r="A7004" s="1">
        <v>44739.395266203705</v>
      </c>
      <c r="B7004" t="s">
        <v>72</v>
      </c>
      <c r="D7004">
        <v>40658</v>
      </c>
      <c r="E7004">
        <v>288</v>
      </c>
      <c r="F7004">
        <v>290</v>
      </c>
      <c r="G7004">
        <v>286</v>
      </c>
      <c r="H7004">
        <v>14356.58</v>
      </c>
      <c r="I7004">
        <v>28681.91</v>
      </c>
      <c r="J7004">
        <v>1</v>
      </c>
      <c r="K7004">
        <v>0</v>
      </c>
      <c r="L7004">
        <v>1</v>
      </c>
      <c r="M7004">
        <v>0</v>
      </c>
      <c r="N7004">
        <v>50</v>
      </c>
      <c r="O7004">
        <v>0</v>
      </c>
      <c r="P7004">
        <v>0</v>
      </c>
      <c r="Q7004">
        <v>0</v>
      </c>
      <c r="R7004">
        <v>0</v>
      </c>
      <c r="S7004">
        <v>288.55</v>
      </c>
      <c r="T7004">
        <v>0</v>
      </c>
      <c r="U7004">
        <v>0</v>
      </c>
      <c r="V7004">
        <v>0</v>
      </c>
      <c r="Z7004">
        <f>AVERAGE(AA7004:AT7004)</f>
        <v>288.54833333333335</v>
      </c>
      <c r="AA7004">
        <v>289.44</v>
      </c>
      <c r="AB7004">
        <v>289.01</v>
      </c>
      <c r="AC7004">
        <v>288.54000000000002</v>
      </c>
      <c r="AD7004">
        <v>289.32</v>
      </c>
      <c r="AI7004">
        <v>290.08999999999997</v>
      </c>
      <c r="AJ7004">
        <v>289.7</v>
      </c>
      <c r="AK7004">
        <v>288.60000000000002</v>
      </c>
      <c r="AL7004">
        <v>288.23</v>
      </c>
      <c r="AQ7004">
        <v>286.17</v>
      </c>
      <c r="AR7004">
        <v>286.91000000000003</v>
      </c>
      <c r="AS7004">
        <v>288.02</v>
      </c>
      <c r="AT7004">
        <v>288.55</v>
      </c>
    </row>
    <row r="7005" spans="1:46" x14ac:dyDescent="0.2">
      <c r="A7005" s="1">
        <v>44739.395335648151</v>
      </c>
      <c r="B7005" t="s">
        <v>72</v>
      </c>
      <c r="D7005">
        <v>40659</v>
      </c>
      <c r="E7005">
        <v>288</v>
      </c>
      <c r="F7005">
        <v>290</v>
      </c>
      <c r="G7005">
        <v>286</v>
      </c>
      <c r="H7005">
        <v>14356.58</v>
      </c>
      <c r="I7005">
        <v>28681.91</v>
      </c>
      <c r="J7005">
        <v>0</v>
      </c>
      <c r="K7005">
        <v>0</v>
      </c>
      <c r="L7005">
        <v>1</v>
      </c>
      <c r="M7005">
        <v>0</v>
      </c>
      <c r="N7005">
        <v>50</v>
      </c>
      <c r="O7005">
        <v>0</v>
      </c>
      <c r="P7005">
        <v>0</v>
      </c>
      <c r="Q7005">
        <v>0</v>
      </c>
      <c r="R7005">
        <v>0</v>
      </c>
      <c r="S7005">
        <v>288.45999999999998</v>
      </c>
      <c r="T7005">
        <v>0</v>
      </c>
      <c r="U7005">
        <v>0</v>
      </c>
      <c r="V7005">
        <v>0</v>
      </c>
      <c r="Z7005">
        <f>AVERAGE(AA7005:AT7005)</f>
        <v>288.45583333333337</v>
      </c>
      <c r="AA7005">
        <v>289.27</v>
      </c>
      <c r="AB7005">
        <v>289.23</v>
      </c>
      <c r="AC7005">
        <v>288.51</v>
      </c>
      <c r="AD7005">
        <v>289.41000000000003</v>
      </c>
      <c r="AI7005">
        <v>289.93</v>
      </c>
      <c r="AJ7005">
        <v>289.43</v>
      </c>
      <c r="AK7005">
        <v>288.72000000000003</v>
      </c>
      <c r="AL7005">
        <v>288.08</v>
      </c>
      <c r="AQ7005">
        <v>285.67</v>
      </c>
      <c r="AR7005">
        <v>286.72000000000003</v>
      </c>
      <c r="AS7005">
        <v>288.02</v>
      </c>
      <c r="AT7005">
        <v>288.48</v>
      </c>
    </row>
    <row r="7006" spans="1:46" x14ac:dyDescent="0.2">
      <c r="A7006" s="1">
        <v>44739.395543981482</v>
      </c>
      <c r="B7006" t="s">
        <v>72</v>
      </c>
      <c r="D7006">
        <v>40660</v>
      </c>
      <c r="E7006">
        <v>288</v>
      </c>
      <c r="F7006">
        <v>290</v>
      </c>
      <c r="G7006">
        <v>286</v>
      </c>
      <c r="H7006">
        <v>14356.58</v>
      </c>
      <c r="I7006">
        <v>28681.91</v>
      </c>
      <c r="J7006">
        <v>1</v>
      </c>
      <c r="K7006">
        <v>0</v>
      </c>
      <c r="L7006">
        <v>1</v>
      </c>
      <c r="M7006">
        <v>0</v>
      </c>
      <c r="N7006">
        <v>50</v>
      </c>
      <c r="O7006">
        <v>0</v>
      </c>
      <c r="P7006">
        <v>0</v>
      </c>
      <c r="Q7006">
        <v>0</v>
      </c>
      <c r="R7006">
        <v>0</v>
      </c>
      <c r="S7006">
        <v>288.49</v>
      </c>
      <c r="T7006">
        <v>0</v>
      </c>
      <c r="U7006">
        <v>0</v>
      </c>
      <c r="V7006">
        <v>0</v>
      </c>
      <c r="Z7006">
        <f>AVERAGE(AA7006:AT7006)</f>
        <v>288.48583333333335</v>
      </c>
      <c r="AA7006">
        <v>288.99</v>
      </c>
      <c r="AB7006">
        <v>289.10000000000002</v>
      </c>
      <c r="AC7006">
        <v>288.51</v>
      </c>
      <c r="AD7006">
        <v>289.52</v>
      </c>
      <c r="AI7006">
        <v>289.95999999999998</v>
      </c>
      <c r="AJ7006">
        <v>289.69</v>
      </c>
      <c r="AK7006">
        <v>288.82</v>
      </c>
      <c r="AL7006">
        <v>288.43</v>
      </c>
      <c r="AQ7006">
        <v>285.83999999999997</v>
      </c>
      <c r="AR7006">
        <v>286.64999999999998</v>
      </c>
      <c r="AS7006">
        <v>287.95</v>
      </c>
      <c r="AT7006">
        <v>288.37</v>
      </c>
    </row>
    <row r="7007" spans="1:46" x14ac:dyDescent="0.2">
      <c r="A7007" s="1">
        <v>44739.395694444444</v>
      </c>
      <c r="B7007" t="s">
        <v>72</v>
      </c>
      <c r="D7007">
        <v>40661</v>
      </c>
      <c r="E7007">
        <v>288</v>
      </c>
      <c r="F7007">
        <v>290</v>
      </c>
      <c r="G7007">
        <v>286</v>
      </c>
      <c r="H7007">
        <v>14357.01</v>
      </c>
      <c r="I7007">
        <v>28681.94</v>
      </c>
      <c r="J7007">
        <v>0</v>
      </c>
      <c r="K7007">
        <v>0</v>
      </c>
      <c r="L7007">
        <v>1</v>
      </c>
      <c r="M7007">
        <v>0</v>
      </c>
      <c r="N7007">
        <v>50</v>
      </c>
      <c r="O7007">
        <v>0</v>
      </c>
      <c r="P7007">
        <v>0</v>
      </c>
      <c r="Q7007">
        <v>0</v>
      </c>
      <c r="R7007">
        <v>0</v>
      </c>
      <c r="S7007">
        <v>288.44</v>
      </c>
      <c r="T7007">
        <v>0</v>
      </c>
      <c r="U7007">
        <v>0</v>
      </c>
      <c r="V7007">
        <v>0</v>
      </c>
      <c r="Z7007">
        <f>AVERAGE(AA7007:AT7007)</f>
        <v>288.43666666666667</v>
      </c>
      <c r="AA7007">
        <v>289.08</v>
      </c>
      <c r="AB7007">
        <v>289.16000000000003</v>
      </c>
      <c r="AC7007">
        <v>288.43</v>
      </c>
      <c r="AD7007">
        <v>289.12</v>
      </c>
      <c r="AI7007">
        <v>290.08</v>
      </c>
      <c r="AJ7007">
        <v>289.66000000000003</v>
      </c>
      <c r="AK7007">
        <v>288.87</v>
      </c>
      <c r="AL7007">
        <v>288.06</v>
      </c>
      <c r="AQ7007">
        <v>285.75</v>
      </c>
      <c r="AR7007">
        <v>286.70999999999998</v>
      </c>
      <c r="AS7007">
        <v>288.05</v>
      </c>
      <c r="AT7007">
        <v>288.27</v>
      </c>
    </row>
    <row r="7008" spans="1:46" x14ac:dyDescent="0.2">
      <c r="A7008" s="1">
        <v>44739.39576388889</v>
      </c>
      <c r="B7008" t="s">
        <v>72</v>
      </c>
      <c r="D7008">
        <v>40662</v>
      </c>
      <c r="E7008">
        <v>288</v>
      </c>
      <c r="F7008">
        <v>290</v>
      </c>
      <c r="G7008">
        <v>286</v>
      </c>
      <c r="H7008">
        <v>14357.01</v>
      </c>
      <c r="I7008">
        <v>28681.94</v>
      </c>
      <c r="J7008">
        <v>1</v>
      </c>
      <c r="K7008">
        <v>0</v>
      </c>
      <c r="L7008">
        <v>1</v>
      </c>
      <c r="M7008">
        <v>0</v>
      </c>
      <c r="N7008">
        <v>50</v>
      </c>
      <c r="O7008">
        <v>0</v>
      </c>
      <c r="P7008">
        <v>0</v>
      </c>
      <c r="Q7008">
        <v>0</v>
      </c>
      <c r="R7008">
        <v>0</v>
      </c>
      <c r="S7008">
        <v>288.5</v>
      </c>
      <c r="T7008">
        <v>0</v>
      </c>
      <c r="U7008">
        <v>0</v>
      </c>
      <c r="V7008">
        <v>0</v>
      </c>
      <c r="Z7008">
        <f>AVERAGE(AA7008:AT7008)</f>
        <v>288.50499999999994</v>
      </c>
      <c r="AA7008">
        <v>289.41000000000003</v>
      </c>
      <c r="AB7008">
        <v>289.05</v>
      </c>
      <c r="AC7008">
        <v>288.57</v>
      </c>
      <c r="AD7008">
        <v>289.27999999999997</v>
      </c>
      <c r="AI7008">
        <v>290.35000000000002</v>
      </c>
      <c r="AJ7008">
        <v>289.45999999999998</v>
      </c>
      <c r="AK7008">
        <v>288.74</v>
      </c>
      <c r="AL7008">
        <v>288.44</v>
      </c>
      <c r="AQ7008">
        <v>285.86</v>
      </c>
      <c r="AR7008">
        <v>286.93</v>
      </c>
      <c r="AS7008">
        <v>287.79000000000002</v>
      </c>
      <c r="AT7008">
        <v>288.18</v>
      </c>
    </row>
    <row r="7009" spans="1:46" x14ac:dyDescent="0.2">
      <c r="A7009" s="1">
        <v>44739.395833333336</v>
      </c>
      <c r="B7009" t="s">
        <v>72</v>
      </c>
      <c r="D7009">
        <v>40663</v>
      </c>
      <c r="E7009">
        <v>288</v>
      </c>
      <c r="F7009">
        <v>290</v>
      </c>
      <c r="G7009">
        <v>286</v>
      </c>
      <c r="H7009">
        <v>14357.01</v>
      </c>
      <c r="I7009">
        <v>28681.94</v>
      </c>
      <c r="J7009">
        <v>0</v>
      </c>
      <c r="K7009">
        <v>0</v>
      </c>
      <c r="L7009">
        <v>1</v>
      </c>
      <c r="M7009">
        <v>0</v>
      </c>
      <c r="N7009">
        <v>50</v>
      </c>
      <c r="O7009">
        <v>0</v>
      </c>
      <c r="P7009">
        <v>0</v>
      </c>
      <c r="Q7009">
        <v>0</v>
      </c>
      <c r="R7009">
        <v>0</v>
      </c>
      <c r="S7009">
        <v>288.47000000000003</v>
      </c>
      <c r="T7009">
        <v>0</v>
      </c>
      <c r="U7009">
        <v>0</v>
      </c>
      <c r="V7009">
        <v>0</v>
      </c>
      <c r="Z7009">
        <f>AVERAGE(AA7009:AT7009)</f>
        <v>288.46750000000003</v>
      </c>
      <c r="AA7009">
        <v>289.06</v>
      </c>
      <c r="AB7009">
        <v>289.11</v>
      </c>
      <c r="AC7009">
        <v>288.62</v>
      </c>
      <c r="AD7009">
        <v>289.14</v>
      </c>
      <c r="AI7009">
        <v>290.14999999999998</v>
      </c>
      <c r="AJ7009">
        <v>289.54000000000002</v>
      </c>
      <c r="AK7009">
        <v>288.74</v>
      </c>
      <c r="AL7009">
        <v>288.14</v>
      </c>
      <c r="AQ7009">
        <v>285.89</v>
      </c>
      <c r="AR7009">
        <v>286.77999999999997</v>
      </c>
      <c r="AS7009">
        <v>288.11</v>
      </c>
      <c r="AT7009">
        <v>288.33</v>
      </c>
    </row>
    <row r="7010" spans="1:46" x14ac:dyDescent="0.2">
      <c r="A7010" s="1">
        <v>44739.395891203705</v>
      </c>
      <c r="B7010" t="s">
        <v>72</v>
      </c>
      <c r="D7010">
        <v>40664</v>
      </c>
      <c r="E7010">
        <v>288</v>
      </c>
      <c r="F7010">
        <v>290</v>
      </c>
      <c r="G7010">
        <v>286</v>
      </c>
      <c r="H7010">
        <v>14357.01</v>
      </c>
      <c r="I7010">
        <v>28681.94</v>
      </c>
      <c r="J7010">
        <v>1</v>
      </c>
      <c r="K7010">
        <v>0</v>
      </c>
      <c r="L7010">
        <v>1</v>
      </c>
      <c r="M7010">
        <v>0</v>
      </c>
      <c r="N7010">
        <v>50</v>
      </c>
      <c r="O7010">
        <v>0</v>
      </c>
      <c r="P7010">
        <v>0</v>
      </c>
      <c r="Q7010">
        <v>0</v>
      </c>
      <c r="R7010">
        <v>0</v>
      </c>
      <c r="S7010">
        <v>288.5</v>
      </c>
      <c r="T7010">
        <v>0</v>
      </c>
      <c r="U7010">
        <v>0</v>
      </c>
      <c r="V7010">
        <v>0</v>
      </c>
      <c r="Z7010">
        <f>AVERAGE(AA7010:AT7010)</f>
        <v>288.4975</v>
      </c>
      <c r="AA7010">
        <v>289.37</v>
      </c>
      <c r="AB7010">
        <v>289.14</v>
      </c>
      <c r="AC7010">
        <v>288.58999999999997</v>
      </c>
      <c r="AD7010">
        <v>289.17</v>
      </c>
      <c r="AI7010">
        <v>290.13</v>
      </c>
      <c r="AJ7010">
        <v>289.66000000000003</v>
      </c>
      <c r="AK7010">
        <v>288.74</v>
      </c>
      <c r="AL7010">
        <v>288.10000000000002</v>
      </c>
      <c r="AQ7010">
        <v>285.85000000000002</v>
      </c>
      <c r="AR7010">
        <v>286.85000000000002</v>
      </c>
      <c r="AS7010">
        <v>288.12</v>
      </c>
      <c r="AT7010">
        <v>288.25</v>
      </c>
    </row>
    <row r="7011" spans="1:46" x14ac:dyDescent="0.2">
      <c r="A7011" s="1">
        <v>44739.395960648151</v>
      </c>
      <c r="B7011" t="s">
        <v>72</v>
      </c>
      <c r="D7011">
        <v>40665</v>
      </c>
      <c r="E7011">
        <v>288</v>
      </c>
      <c r="F7011">
        <v>290</v>
      </c>
      <c r="G7011">
        <v>286</v>
      </c>
      <c r="H7011">
        <v>14357.01</v>
      </c>
      <c r="I7011">
        <v>28681.94</v>
      </c>
      <c r="J7011">
        <v>0</v>
      </c>
      <c r="K7011">
        <v>0</v>
      </c>
      <c r="L7011">
        <v>1</v>
      </c>
      <c r="M7011">
        <v>0</v>
      </c>
      <c r="N7011">
        <v>50</v>
      </c>
      <c r="O7011">
        <v>0</v>
      </c>
      <c r="P7011">
        <v>0</v>
      </c>
      <c r="Q7011">
        <v>0</v>
      </c>
      <c r="R7011">
        <v>0</v>
      </c>
      <c r="S7011">
        <v>288.49</v>
      </c>
      <c r="T7011">
        <v>0</v>
      </c>
      <c r="U7011">
        <v>0</v>
      </c>
      <c r="V7011">
        <v>0</v>
      </c>
      <c r="Z7011">
        <f>AVERAGE(AA7011:AT7011)</f>
        <v>288.49416666666667</v>
      </c>
      <c r="AA7011">
        <v>289.25</v>
      </c>
      <c r="AB7011">
        <v>289.2</v>
      </c>
      <c r="AC7011">
        <v>288.66000000000003</v>
      </c>
      <c r="AD7011">
        <v>289.14999999999998</v>
      </c>
      <c r="AI7011">
        <v>290.08999999999997</v>
      </c>
      <c r="AJ7011">
        <v>289.43</v>
      </c>
      <c r="AK7011">
        <v>288.79000000000002</v>
      </c>
      <c r="AL7011">
        <v>288.33999999999997</v>
      </c>
      <c r="AQ7011">
        <v>285.75</v>
      </c>
      <c r="AR7011">
        <v>286.85000000000002</v>
      </c>
      <c r="AS7011">
        <v>287.99</v>
      </c>
      <c r="AT7011">
        <v>288.43</v>
      </c>
    </row>
    <row r="7012" spans="1:46" x14ac:dyDescent="0.2">
      <c r="A7012" s="1">
        <v>44739.39603009259</v>
      </c>
      <c r="B7012" t="s">
        <v>72</v>
      </c>
      <c r="D7012">
        <v>40666</v>
      </c>
      <c r="E7012">
        <v>288</v>
      </c>
      <c r="F7012">
        <v>290</v>
      </c>
      <c r="G7012">
        <v>286</v>
      </c>
      <c r="H7012">
        <v>14357.01</v>
      </c>
      <c r="I7012">
        <v>28681.94</v>
      </c>
      <c r="J7012">
        <v>1</v>
      </c>
      <c r="K7012">
        <v>0</v>
      </c>
      <c r="L7012">
        <v>1</v>
      </c>
      <c r="M7012">
        <v>0</v>
      </c>
      <c r="N7012">
        <v>50</v>
      </c>
      <c r="O7012">
        <v>0</v>
      </c>
      <c r="P7012">
        <v>0</v>
      </c>
      <c r="Q7012">
        <v>0</v>
      </c>
      <c r="R7012">
        <v>0</v>
      </c>
      <c r="S7012">
        <v>288.54000000000002</v>
      </c>
      <c r="T7012">
        <v>0</v>
      </c>
      <c r="U7012">
        <v>0</v>
      </c>
      <c r="V7012">
        <v>0</v>
      </c>
      <c r="Z7012">
        <f>AVERAGE(AA7012:AT7012)</f>
        <v>288.54416666666663</v>
      </c>
      <c r="AA7012">
        <v>289.37</v>
      </c>
      <c r="AB7012">
        <v>289.24</v>
      </c>
      <c r="AC7012">
        <v>288.58</v>
      </c>
      <c r="AD7012">
        <v>289.19</v>
      </c>
      <c r="AI7012">
        <v>290.10000000000002</v>
      </c>
      <c r="AJ7012">
        <v>289.67</v>
      </c>
      <c r="AK7012">
        <v>288.87</v>
      </c>
      <c r="AL7012">
        <v>288.52</v>
      </c>
      <c r="AQ7012">
        <v>285.62</v>
      </c>
      <c r="AR7012">
        <v>286.87</v>
      </c>
      <c r="AS7012">
        <v>288.06</v>
      </c>
      <c r="AT7012">
        <v>288.44</v>
      </c>
    </row>
    <row r="7013" spans="1:46" x14ac:dyDescent="0.2">
      <c r="A7013" s="1">
        <v>44739.396099537036</v>
      </c>
      <c r="B7013" t="s">
        <v>72</v>
      </c>
      <c r="D7013">
        <v>40667</v>
      </c>
      <c r="E7013">
        <v>288</v>
      </c>
      <c r="F7013">
        <v>290</v>
      </c>
      <c r="G7013">
        <v>286</v>
      </c>
      <c r="H7013">
        <v>14357.01</v>
      </c>
      <c r="I7013">
        <v>28681.94</v>
      </c>
      <c r="J7013">
        <v>0</v>
      </c>
      <c r="K7013">
        <v>0</v>
      </c>
      <c r="L7013">
        <v>1</v>
      </c>
      <c r="M7013">
        <v>0</v>
      </c>
      <c r="N7013">
        <v>50</v>
      </c>
      <c r="O7013">
        <v>0</v>
      </c>
      <c r="P7013">
        <v>0</v>
      </c>
      <c r="Q7013">
        <v>0</v>
      </c>
      <c r="R7013">
        <v>0</v>
      </c>
      <c r="S7013">
        <v>288.45</v>
      </c>
      <c r="T7013">
        <v>0</v>
      </c>
      <c r="U7013">
        <v>0</v>
      </c>
      <c r="V7013">
        <v>0</v>
      </c>
      <c r="Z7013">
        <f>AVERAGE(AA7013:AT7013)</f>
        <v>288.44916666666671</v>
      </c>
      <c r="AA7013">
        <v>289.14</v>
      </c>
      <c r="AB7013">
        <v>289.19</v>
      </c>
      <c r="AC7013">
        <v>288.54000000000002</v>
      </c>
      <c r="AD7013">
        <v>289.27999999999997</v>
      </c>
      <c r="AI7013">
        <v>289.89</v>
      </c>
      <c r="AJ7013">
        <v>289.36</v>
      </c>
      <c r="AK7013">
        <v>288.62</v>
      </c>
      <c r="AL7013">
        <v>288.36</v>
      </c>
      <c r="AQ7013">
        <v>285.95999999999998</v>
      </c>
      <c r="AR7013">
        <v>286.8</v>
      </c>
      <c r="AS7013">
        <v>287.95999999999998</v>
      </c>
      <c r="AT7013">
        <v>288.29000000000002</v>
      </c>
    </row>
    <row r="7014" spans="1:46" x14ac:dyDescent="0.2">
      <c r="A7014" s="1">
        <v>44739.396157407406</v>
      </c>
      <c r="B7014" t="s">
        <v>72</v>
      </c>
      <c r="D7014">
        <v>40668</v>
      </c>
      <c r="E7014">
        <v>288</v>
      </c>
      <c r="F7014">
        <v>290</v>
      </c>
      <c r="G7014">
        <v>286</v>
      </c>
      <c r="H7014">
        <v>14357.01</v>
      </c>
      <c r="I7014">
        <v>28681.94</v>
      </c>
      <c r="J7014">
        <v>1</v>
      </c>
      <c r="K7014">
        <v>0</v>
      </c>
      <c r="L7014">
        <v>1</v>
      </c>
      <c r="M7014">
        <v>0</v>
      </c>
      <c r="N7014">
        <v>50</v>
      </c>
      <c r="O7014">
        <v>0</v>
      </c>
      <c r="P7014">
        <v>0</v>
      </c>
      <c r="Q7014">
        <v>0</v>
      </c>
      <c r="R7014">
        <v>0</v>
      </c>
      <c r="S7014">
        <v>288.45999999999998</v>
      </c>
      <c r="T7014">
        <v>0</v>
      </c>
      <c r="U7014">
        <v>0</v>
      </c>
      <c r="V7014">
        <v>0</v>
      </c>
      <c r="Z7014">
        <f>AVERAGE(AA7014:AT7014)</f>
        <v>288.46250000000003</v>
      </c>
      <c r="AA7014">
        <v>288.97000000000003</v>
      </c>
      <c r="AB7014">
        <v>289.23</v>
      </c>
      <c r="AC7014">
        <v>288.43</v>
      </c>
      <c r="AD7014">
        <v>289.20999999999998</v>
      </c>
      <c r="AI7014">
        <v>289.92</v>
      </c>
      <c r="AJ7014">
        <v>289.47000000000003</v>
      </c>
      <c r="AK7014">
        <v>288.7</v>
      </c>
      <c r="AL7014">
        <v>288.3</v>
      </c>
      <c r="AQ7014">
        <v>285.82</v>
      </c>
      <c r="AR7014">
        <v>286.83</v>
      </c>
      <c r="AS7014">
        <v>288.18</v>
      </c>
      <c r="AT7014">
        <v>288.49</v>
      </c>
    </row>
    <row r="7015" spans="1:46" x14ac:dyDescent="0.2">
      <c r="A7015" s="1">
        <v>44739.396226851852</v>
      </c>
      <c r="B7015" t="s">
        <v>72</v>
      </c>
      <c r="D7015">
        <v>40669</v>
      </c>
      <c r="E7015">
        <v>288</v>
      </c>
      <c r="F7015">
        <v>290</v>
      </c>
      <c r="G7015">
        <v>286</v>
      </c>
      <c r="H7015">
        <v>14357.01</v>
      </c>
      <c r="I7015">
        <v>28681.94</v>
      </c>
      <c r="J7015">
        <v>0</v>
      </c>
      <c r="K7015">
        <v>0</v>
      </c>
      <c r="L7015">
        <v>1</v>
      </c>
      <c r="M7015">
        <v>0</v>
      </c>
      <c r="N7015">
        <v>50</v>
      </c>
      <c r="O7015">
        <v>0</v>
      </c>
      <c r="P7015">
        <v>0</v>
      </c>
      <c r="Q7015">
        <v>0</v>
      </c>
      <c r="R7015">
        <v>0</v>
      </c>
      <c r="S7015">
        <v>288.48</v>
      </c>
      <c r="T7015">
        <v>0</v>
      </c>
      <c r="U7015">
        <v>0</v>
      </c>
      <c r="V7015">
        <v>0</v>
      </c>
      <c r="Z7015">
        <f>AVERAGE(AA7015:AT7015)</f>
        <v>288.4758333333333</v>
      </c>
      <c r="AA7015">
        <v>289.19</v>
      </c>
      <c r="AB7015">
        <v>289.17</v>
      </c>
      <c r="AC7015">
        <v>288.63</v>
      </c>
      <c r="AD7015">
        <v>289.26</v>
      </c>
      <c r="AI7015">
        <v>290.10000000000002</v>
      </c>
      <c r="AJ7015">
        <v>289.52999999999997</v>
      </c>
      <c r="AK7015">
        <v>288.52999999999997</v>
      </c>
      <c r="AL7015">
        <v>288.20999999999998</v>
      </c>
      <c r="AQ7015">
        <v>285.87</v>
      </c>
      <c r="AR7015">
        <v>286.86</v>
      </c>
      <c r="AS7015">
        <v>288.18</v>
      </c>
      <c r="AT7015">
        <v>288.18</v>
      </c>
    </row>
    <row r="7016" spans="1:46" x14ac:dyDescent="0.2">
      <c r="A7016" s="1">
        <v>44739.396435185183</v>
      </c>
      <c r="B7016" t="s">
        <v>72</v>
      </c>
      <c r="D7016">
        <v>40670</v>
      </c>
      <c r="E7016">
        <v>288</v>
      </c>
      <c r="F7016">
        <v>290</v>
      </c>
      <c r="G7016">
        <v>286</v>
      </c>
      <c r="H7016">
        <v>14357.01</v>
      </c>
      <c r="I7016">
        <v>28681.94</v>
      </c>
      <c r="J7016">
        <v>1</v>
      </c>
      <c r="K7016">
        <v>0</v>
      </c>
      <c r="L7016">
        <v>1</v>
      </c>
      <c r="M7016">
        <v>0</v>
      </c>
      <c r="N7016">
        <v>50</v>
      </c>
      <c r="O7016">
        <v>0</v>
      </c>
      <c r="P7016">
        <v>0</v>
      </c>
      <c r="Q7016">
        <v>0</v>
      </c>
      <c r="R7016">
        <v>0</v>
      </c>
      <c r="S7016">
        <v>288.54000000000002</v>
      </c>
      <c r="T7016">
        <v>0</v>
      </c>
      <c r="U7016">
        <v>0</v>
      </c>
      <c r="V7016">
        <v>0</v>
      </c>
      <c r="Z7016">
        <f>AVERAGE(AA7016:AT7016)</f>
        <v>288.53916666666663</v>
      </c>
      <c r="AA7016">
        <v>289.32</v>
      </c>
      <c r="AB7016">
        <v>289.11</v>
      </c>
      <c r="AC7016">
        <v>288.68</v>
      </c>
      <c r="AD7016">
        <v>289.20999999999998</v>
      </c>
      <c r="AI7016">
        <v>290.12</v>
      </c>
      <c r="AJ7016">
        <v>289.60000000000002</v>
      </c>
      <c r="AK7016">
        <v>288.76</v>
      </c>
      <c r="AL7016">
        <v>288.67</v>
      </c>
      <c r="AQ7016">
        <v>285.7</v>
      </c>
      <c r="AR7016">
        <v>286.87</v>
      </c>
      <c r="AS7016">
        <v>288.08</v>
      </c>
      <c r="AT7016">
        <v>288.35000000000002</v>
      </c>
    </row>
    <row r="7017" spans="1:46" x14ac:dyDescent="0.2">
      <c r="A7017" s="1">
        <v>44739.396585648145</v>
      </c>
      <c r="B7017" t="s">
        <v>72</v>
      </c>
      <c r="D7017">
        <v>40671</v>
      </c>
      <c r="E7017">
        <v>288</v>
      </c>
      <c r="F7017">
        <v>290</v>
      </c>
      <c r="G7017">
        <v>286</v>
      </c>
      <c r="H7017">
        <v>14356.88</v>
      </c>
      <c r="I7017">
        <v>28682.36</v>
      </c>
      <c r="J7017">
        <v>0</v>
      </c>
      <c r="K7017">
        <v>0</v>
      </c>
      <c r="L7017">
        <v>1</v>
      </c>
      <c r="M7017">
        <v>0</v>
      </c>
      <c r="N7017">
        <v>50</v>
      </c>
      <c r="O7017">
        <v>0</v>
      </c>
      <c r="P7017">
        <v>0</v>
      </c>
      <c r="Q7017">
        <v>0</v>
      </c>
      <c r="R7017">
        <v>0</v>
      </c>
      <c r="S7017">
        <v>288.48</v>
      </c>
      <c r="T7017">
        <v>0</v>
      </c>
      <c r="U7017">
        <v>0</v>
      </c>
      <c r="V7017">
        <v>0</v>
      </c>
      <c r="Z7017">
        <f>AVERAGE(AA7017:AT7017)</f>
        <v>288.48333333333335</v>
      </c>
      <c r="AA7017">
        <v>289.12</v>
      </c>
      <c r="AB7017">
        <v>289.12</v>
      </c>
      <c r="AC7017">
        <v>288.45999999999998</v>
      </c>
      <c r="AD7017">
        <v>289.52999999999997</v>
      </c>
      <c r="AI7017">
        <v>289.99</v>
      </c>
      <c r="AJ7017">
        <v>289.69</v>
      </c>
      <c r="AK7017">
        <v>288.83</v>
      </c>
      <c r="AL7017">
        <v>288.31</v>
      </c>
      <c r="AQ7017">
        <v>285.57</v>
      </c>
      <c r="AR7017">
        <v>286.95</v>
      </c>
      <c r="AS7017">
        <v>287.97000000000003</v>
      </c>
      <c r="AT7017">
        <v>288.26</v>
      </c>
    </row>
    <row r="7018" spans="1:46" x14ac:dyDescent="0.2">
      <c r="A7018" s="1">
        <v>44739.396655092591</v>
      </c>
      <c r="B7018" t="s">
        <v>72</v>
      </c>
      <c r="D7018">
        <v>40672</v>
      </c>
      <c r="E7018">
        <v>288</v>
      </c>
      <c r="F7018">
        <v>290</v>
      </c>
      <c r="G7018">
        <v>286</v>
      </c>
      <c r="H7018">
        <v>14356.88</v>
      </c>
      <c r="I7018">
        <v>28682.36</v>
      </c>
      <c r="J7018">
        <v>1</v>
      </c>
      <c r="K7018">
        <v>0</v>
      </c>
      <c r="L7018">
        <v>1</v>
      </c>
      <c r="M7018">
        <v>0</v>
      </c>
      <c r="N7018">
        <v>50</v>
      </c>
      <c r="O7018">
        <v>0</v>
      </c>
      <c r="P7018">
        <v>0</v>
      </c>
      <c r="Q7018">
        <v>0</v>
      </c>
      <c r="R7018">
        <v>0</v>
      </c>
      <c r="S7018">
        <v>288.45999999999998</v>
      </c>
      <c r="T7018">
        <v>0</v>
      </c>
      <c r="U7018">
        <v>0</v>
      </c>
      <c r="V7018">
        <v>0</v>
      </c>
      <c r="Z7018">
        <f>AVERAGE(AA7018:AT7018)</f>
        <v>288.45999999999998</v>
      </c>
      <c r="AA7018">
        <v>289.14</v>
      </c>
      <c r="AB7018">
        <v>289.20999999999998</v>
      </c>
      <c r="AC7018">
        <v>288.60000000000002</v>
      </c>
      <c r="AD7018">
        <v>289.42</v>
      </c>
      <c r="AI7018">
        <v>289.95999999999998</v>
      </c>
      <c r="AJ7018">
        <v>289.45999999999998</v>
      </c>
      <c r="AK7018">
        <v>288.7</v>
      </c>
      <c r="AL7018">
        <v>288.20999999999998</v>
      </c>
      <c r="AQ7018">
        <v>285.66000000000003</v>
      </c>
      <c r="AR7018">
        <v>286.79000000000002</v>
      </c>
      <c r="AS7018">
        <v>288.01</v>
      </c>
      <c r="AT7018">
        <v>288.36</v>
      </c>
    </row>
    <row r="7019" spans="1:46" x14ac:dyDescent="0.2">
      <c r="A7019" s="1">
        <v>44739.396724537037</v>
      </c>
      <c r="B7019" t="s">
        <v>72</v>
      </c>
      <c r="D7019">
        <v>40673</v>
      </c>
      <c r="E7019">
        <v>288</v>
      </c>
      <c r="F7019">
        <v>290</v>
      </c>
      <c r="G7019">
        <v>286</v>
      </c>
      <c r="H7019">
        <v>14356.88</v>
      </c>
      <c r="I7019">
        <v>28682.36</v>
      </c>
      <c r="J7019">
        <v>0</v>
      </c>
      <c r="K7019">
        <v>0</v>
      </c>
      <c r="L7019">
        <v>1</v>
      </c>
      <c r="M7019">
        <v>0</v>
      </c>
      <c r="N7019">
        <v>50</v>
      </c>
      <c r="O7019">
        <v>0</v>
      </c>
      <c r="P7019">
        <v>0</v>
      </c>
      <c r="Q7019">
        <v>0</v>
      </c>
      <c r="R7019">
        <v>0</v>
      </c>
      <c r="S7019">
        <v>288.43</v>
      </c>
      <c r="T7019">
        <v>0</v>
      </c>
      <c r="U7019">
        <v>0</v>
      </c>
      <c r="V7019">
        <v>0</v>
      </c>
      <c r="Z7019">
        <f>AVERAGE(AA7019:AT7019)</f>
        <v>288.42666666666662</v>
      </c>
      <c r="AA7019">
        <v>289.36</v>
      </c>
      <c r="AB7019">
        <v>288.95</v>
      </c>
      <c r="AC7019">
        <v>288.36</v>
      </c>
      <c r="AD7019">
        <v>289.16000000000003</v>
      </c>
      <c r="AI7019">
        <v>289.88</v>
      </c>
      <c r="AJ7019">
        <v>289.52999999999997</v>
      </c>
      <c r="AK7019">
        <v>288.73</v>
      </c>
      <c r="AL7019">
        <v>288.33999999999997</v>
      </c>
      <c r="AQ7019">
        <v>285.69</v>
      </c>
      <c r="AR7019">
        <v>286.77999999999997</v>
      </c>
      <c r="AS7019">
        <v>287.93</v>
      </c>
      <c r="AT7019">
        <v>288.41000000000003</v>
      </c>
    </row>
    <row r="7020" spans="1:46" x14ac:dyDescent="0.2">
      <c r="A7020" s="1">
        <v>44739.396782407406</v>
      </c>
      <c r="B7020" t="s">
        <v>72</v>
      </c>
      <c r="D7020">
        <v>40674</v>
      </c>
      <c r="E7020">
        <v>288</v>
      </c>
      <c r="F7020">
        <v>290</v>
      </c>
      <c r="G7020">
        <v>286</v>
      </c>
      <c r="H7020">
        <v>14356.88</v>
      </c>
      <c r="I7020">
        <v>28682.36</v>
      </c>
      <c r="J7020">
        <v>1</v>
      </c>
      <c r="K7020">
        <v>0</v>
      </c>
      <c r="L7020">
        <v>1</v>
      </c>
      <c r="M7020">
        <v>0</v>
      </c>
      <c r="N7020">
        <v>50</v>
      </c>
      <c r="O7020">
        <v>0</v>
      </c>
      <c r="P7020">
        <v>0</v>
      </c>
      <c r="Q7020">
        <v>0</v>
      </c>
      <c r="R7020">
        <v>0</v>
      </c>
      <c r="S7020">
        <v>288.54000000000002</v>
      </c>
      <c r="T7020">
        <v>0</v>
      </c>
      <c r="U7020">
        <v>0</v>
      </c>
      <c r="V7020">
        <v>0</v>
      </c>
      <c r="Z7020">
        <f>AVERAGE(AA7020:AT7020)</f>
        <v>288.54166666666669</v>
      </c>
      <c r="AA7020">
        <v>289.33</v>
      </c>
      <c r="AB7020">
        <v>289.25</v>
      </c>
      <c r="AC7020">
        <v>288.56</v>
      </c>
      <c r="AD7020">
        <v>289.47000000000003</v>
      </c>
      <c r="AI7020">
        <v>290.14</v>
      </c>
      <c r="AJ7020">
        <v>289.55</v>
      </c>
      <c r="AK7020">
        <v>288.89</v>
      </c>
      <c r="AL7020">
        <v>288.31</v>
      </c>
      <c r="AQ7020">
        <v>285.68</v>
      </c>
      <c r="AR7020">
        <v>286.77999999999997</v>
      </c>
      <c r="AS7020">
        <v>288.01</v>
      </c>
      <c r="AT7020">
        <v>288.52999999999997</v>
      </c>
    </row>
    <row r="7021" spans="1:46" x14ac:dyDescent="0.2">
      <c r="A7021" s="1">
        <v>44739.396851851852</v>
      </c>
      <c r="B7021" t="s">
        <v>72</v>
      </c>
      <c r="D7021">
        <v>40675</v>
      </c>
      <c r="E7021">
        <v>288</v>
      </c>
      <c r="F7021">
        <v>290</v>
      </c>
      <c r="G7021">
        <v>286</v>
      </c>
      <c r="H7021">
        <v>14356.88</v>
      </c>
      <c r="I7021">
        <v>28682.36</v>
      </c>
      <c r="J7021">
        <v>0</v>
      </c>
      <c r="K7021">
        <v>0</v>
      </c>
      <c r="L7021">
        <v>1</v>
      </c>
      <c r="M7021">
        <v>0</v>
      </c>
      <c r="N7021">
        <v>50</v>
      </c>
      <c r="O7021">
        <v>0</v>
      </c>
      <c r="P7021">
        <v>0</v>
      </c>
      <c r="Q7021">
        <v>0</v>
      </c>
      <c r="R7021">
        <v>0</v>
      </c>
      <c r="S7021">
        <v>288.49</v>
      </c>
      <c r="T7021">
        <v>0</v>
      </c>
      <c r="U7021">
        <v>0</v>
      </c>
      <c r="V7021">
        <v>0</v>
      </c>
      <c r="Z7021">
        <f>AVERAGE(AA7021:AT7021)</f>
        <v>288.48833333333329</v>
      </c>
      <c r="AA7021">
        <v>289.16000000000003</v>
      </c>
      <c r="AB7021">
        <v>289.2</v>
      </c>
      <c r="AC7021">
        <v>288.47000000000003</v>
      </c>
      <c r="AD7021">
        <v>289.35000000000002</v>
      </c>
      <c r="AI7021">
        <v>290.31</v>
      </c>
      <c r="AJ7021">
        <v>289.44</v>
      </c>
      <c r="AK7021">
        <v>288.88</v>
      </c>
      <c r="AL7021">
        <v>288.10000000000002</v>
      </c>
      <c r="AQ7021">
        <v>285.81</v>
      </c>
      <c r="AR7021">
        <v>286.91000000000003</v>
      </c>
      <c r="AS7021">
        <v>287.91000000000003</v>
      </c>
      <c r="AT7021">
        <v>288.32</v>
      </c>
    </row>
    <row r="7022" spans="1:46" x14ac:dyDescent="0.2">
      <c r="A7022" s="1">
        <v>44739.396921296298</v>
      </c>
      <c r="B7022" t="s">
        <v>72</v>
      </c>
      <c r="D7022">
        <v>40676</v>
      </c>
      <c r="E7022">
        <v>288</v>
      </c>
      <c r="F7022">
        <v>290</v>
      </c>
      <c r="G7022">
        <v>286</v>
      </c>
      <c r="H7022">
        <v>14356.88</v>
      </c>
      <c r="I7022">
        <v>28682.36</v>
      </c>
      <c r="J7022">
        <v>1</v>
      </c>
      <c r="K7022">
        <v>0</v>
      </c>
      <c r="L7022">
        <v>1</v>
      </c>
      <c r="M7022">
        <v>0</v>
      </c>
      <c r="N7022">
        <v>50</v>
      </c>
      <c r="O7022">
        <v>0</v>
      </c>
      <c r="P7022">
        <v>0</v>
      </c>
      <c r="Q7022">
        <v>0</v>
      </c>
      <c r="R7022">
        <v>0</v>
      </c>
      <c r="S7022">
        <v>288.58</v>
      </c>
      <c r="T7022">
        <v>0</v>
      </c>
      <c r="U7022">
        <v>0</v>
      </c>
      <c r="V7022">
        <v>0</v>
      </c>
      <c r="Z7022">
        <f>AVERAGE(AA7022:AT7022)</f>
        <v>288.58</v>
      </c>
      <c r="AA7022">
        <v>289.48</v>
      </c>
      <c r="AB7022">
        <v>289.35000000000002</v>
      </c>
      <c r="AC7022">
        <v>288.63</v>
      </c>
      <c r="AD7022">
        <v>289.55</v>
      </c>
      <c r="AI7022">
        <v>289.94</v>
      </c>
      <c r="AJ7022">
        <v>289.64999999999998</v>
      </c>
      <c r="AK7022">
        <v>288.74</v>
      </c>
      <c r="AL7022">
        <v>288.36</v>
      </c>
      <c r="AQ7022">
        <v>286.18</v>
      </c>
      <c r="AR7022">
        <v>286.54000000000002</v>
      </c>
      <c r="AS7022">
        <v>288.14</v>
      </c>
      <c r="AT7022">
        <v>288.39999999999998</v>
      </c>
    </row>
    <row r="7023" spans="1:46" x14ac:dyDescent="0.2">
      <c r="A7023" s="1">
        <v>44739.396990740737</v>
      </c>
      <c r="B7023" t="s">
        <v>72</v>
      </c>
      <c r="D7023">
        <v>40677</v>
      </c>
      <c r="E7023">
        <v>288</v>
      </c>
      <c r="F7023">
        <v>290</v>
      </c>
      <c r="G7023">
        <v>286</v>
      </c>
      <c r="H7023">
        <v>14356.88</v>
      </c>
      <c r="I7023">
        <v>28682.36</v>
      </c>
      <c r="J7023">
        <v>0</v>
      </c>
      <c r="K7023">
        <v>0</v>
      </c>
      <c r="L7023">
        <v>1</v>
      </c>
      <c r="M7023">
        <v>0</v>
      </c>
      <c r="N7023">
        <v>50</v>
      </c>
      <c r="O7023">
        <v>0</v>
      </c>
      <c r="P7023">
        <v>0</v>
      </c>
      <c r="Q7023">
        <v>0</v>
      </c>
      <c r="R7023">
        <v>0</v>
      </c>
      <c r="S7023">
        <v>288.52</v>
      </c>
      <c r="T7023">
        <v>0</v>
      </c>
      <c r="U7023">
        <v>0</v>
      </c>
      <c r="V7023">
        <v>0</v>
      </c>
      <c r="Z7023">
        <f>AVERAGE(AA7023:AT7023)</f>
        <v>288.51916666666665</v>
      </c>
      <c r="AA7023">
        <v>289.35000000000002</v>
      </c>
      <c r="AB7023">
        <v>289.24</v>
      </c>
      <c r="AC7023">
        <v>288.58</v>
      </c>
      <c r="AD7023">
        <v>289.56</v>
      </c>
      <c r="AI7023">
        <v>290</v>
      </c>
      <c r="AJ7023">
        <v>289.44</v>
      </c>
      <c r="AK7023">
        <v>288.69</v>
      </c>
      <c r="AL7023">
        <v>288.41000000000003</v>
      </c>
      <c r="AQ7023">
        <v>285.87</v>
      </c>
      <c r="AR7023">
        <v>286.8</v>
      </c>
      <c r="AS7023">
        <v>287.89</v>
      </c>
      <c r="AT7023">
        <v>288.39999999999998</v>
      </c>
    </row>
    <row r="7024" spans="1:46" x14ac:dyDescent="0.2">
      <c r="A7024" s="1">
        <v>44739.397048611114</v>
      </c>
      <c r="B7024" t="s">
        <v>72</v>
      </c>
      <c r="D7024">
        <v>40678</v>
      </c>
      <c r="E7024">
        <v>288</v>
      </c>
      <c r="F7024">
        <v>290</v>
      </c>
      <c r="G7024">
        <v>286</v>
      </c>
      <c r="H7024">
        <v>14356.88</v>
      </c>
      <c r="I7024">
        <v>28682.36</v>
      </c>
      <c r="J7024">
        <v>1</v>
      </c>
      <c r="K7024">
        <v>0</v>
      </c>
      <c r="L7024">
        <v>1</v>
      </c>
      <c r="M7024">
        <v>0</v>
      </c>
      <c r="N7024">
        <v>50</v>
      </c>
      <c r="O7024">
        <v>0</v>
      </c>
      <c r="P7024">
        <v>0</v>
      </c>
      <c r="Q7024">
        <v>0</v>
      </c>
      <c r="R7024">
        <v>0</v>
      </c>
      <c r="S7024">
        <v>288.54000000000002</v>
      </c>
      <c r="T7024">
        <v>0</v>
      </c>
      <c r="U7024">
        <v>0</v>
      </c>
      <c r="V7024">
        <v>0</v>
      </c>
      <c r="Z7024">
        <f>AVERAGE(AA7024:AT7024)</f>
        <v>288.53666666666669</v>
      </c>
      <c r="AA7024">
        <v>289.32</v>
      </c>
      <c r="AB7024">
        <v>289.27999999999997</v>
      </c>
      <c r="AC7024">
        <v>288.66000000000003</v>
      </c>
      <c r="AD7024">
        <v>289.33999999999997</v>
      </c>
      <c r="AI7024">
        <v>290.13</v>
      </c>
      <c r="AJ7024">
        <v>289.51</v>
      </c>
      <c r="AK7024">
        <v>288.87</v>
      </c>
      <c r="AL7024">
        <v>288.33999999999997</v>
      </c>
      <c r="AQ7024">
        <v>285.82</v>
      </c>
      <c r="AR7024">
        <v>286.69</v>
      </c>
      <c r="AS7024">
        <v>288.20999999999998</v>
      </c>
      <c r="AT7024">
        <v>288.27</v>
      </c>
    </row>
    <row r="7025" spans="1:46" x14ac:dyDescent="0.2">
      <c r="A7025" s="1">
        <v>44739.397118055553</v>
      </c>
      <c r="B7025" t="s">
        <v>72</v>
      </c>
      <c r="D7025">
        <v>40679</v>
      </c>
      <c r="E7025">
        <v>288</v>
      </c>
      <c r="F7025">
        <v>290</v>
      </c>
      <c r="G7025">
        <v>286</v>
      </c>
      <c r="H7025">
        <v>14356.88</v>
      </c>
      <c r="I7025">
        <v>28682.36</v>
      </c>
      <c r="J7025">
        <v>0</v>
      </c>
      <c r="K7025">
        <v>0</v>
      </c>
      <c r="L7025">
        <v>1</v>
      </c>
      <c r="M7025">
        <v>0</v>
      </c>
      <c r="N7025">
        <v>50</v>
      </c>
      <c r="O7025">
        <v>0</v>
      </c>
      <c r="P7025">
        <v>0</v>
      </c>
      <c r="Q7025">
        <v>0</v>
      </c>
      <c r="R7025">
        <v>0</v>
      </c>
      <c r="S7025">
        <v>288.52999999999997</v>
      </c>
      <c r="T7025">
        <v>0</v>
      </c>
      <c r="U7025">
        <v>0</v>
      </c>
      <c r="V7025">
        <v>0</v>
      </c>
      <c r="Z7025">
        <f>AVERAGE(AA7025:AT7025)</f>
        <v>288.52583333333331</v>
      </c>
      <c r="AA7025">
        <v>289.27999999999997</v>
      </c>
      <c r="AB7025">
        <v>289.14999999999998</v>
      </c>
      <c r="AC7025">
        <v>288.45999999999998</v>
      </c>
      <c r="AD7025">
        <v>289.62</v>
      </c>
      <c r="AI7025">
        <v>289.77</v>
      </c>
      <c r="AJ7025">
        <v>289.69</v>
      </c>
      <c r="AK7025">
        <v>288.82</v>
      </c>
      <c r="AL7025">
        <v>288.33999999999997</v>
      </c>
      <c r="AQ7025">
        <v>285.75</v>
      </c>
      <c r="AR7025">
        <v>286.85000000000002</v>
      </c>
      <c r="AS7025">
        <v>288.27</v>
      </c>
      <c r="AT7025">
        <v>288.31</v>
      </c>
    </row>
    <row r="7026" spans="1:46" x14ac:dyDescent="0.2">
      <c r="A7026" s="1">
        <v>44739.397326388891</v>
      </c>
      <c r="B7026" t="s">
        <v>72</v>
      </c>
      <c r="D7026">
        <v>40680</v>
      </c>
      <c r="E7026">
        <v>288</v>
      </c>
      <c r="F7026">
        <v>290</v>
      </c>
      <c r="G7026">
        <v>286</v>
      </c>
      <c r="H7026">
        <v>14356.88</v>
      </c>
      <c r="I7026">
        <v>28682.36</v>
      </c>
      <c r="J7026">
        <v>1</v>
      </c>
      <c r="K7026">
        <v>0</v>
      </c>
      <c r="L7026">
        <v>1</v>
      </c>
      <c r="M7026">
        <v>0</v>
      </c>
      <c r="N7026">
        <v>50</v>
      </c>
      <c r="O7026">
        <v>0</v>
      </c>
      <c r="P7026">
        <v>0</v>
      </c>
      <c r="Q7026">
        <v>0</v>
      </c>
      <c r="R7026">
        <v>0</v>
      </c>
      <c r="S7026">
        <v>288.52</v>
      </c>
      <c r="T7026">
        <v>0</v>
      </c>
      <c r="U7026">
        <v>0</v>
      </c>
      <c r="V7026">
        <v>0</v>
      </c>
      <c r="Z7026">
        <f>AVERAGE(AA7026:AT7026)</f>
        <v>288.5216666666667</v>
      </c>
      <c r="AA7026">
        <v>289.39</v>
      </c>
      <c r="AB7026">
        <v>289.27</v>
      </c>
      <c r="AC7026">
        <v>288.43</v>
      </c>
      <c r="AD7026">
        <v>289.32</v>
      </c>
      <c r="AI7026">
        <v>290.16000000000003</v>
      </c>
      <c r="AJ7026">
        <v>289.58999999999997</v>
      </c>
      <c r="AK7026">
        <v>288.66000000000003</v>
      </c>
      <c r="AL7026">
        <v>288.26</v>
      </c>
      <c r="AQ7026">
        <v>285.88</v>
      </c>
      <c r="AR7026">
        <v>286.8</v>
      </c>
      <c r="AS7026">
        <v>288.02999999999997</v>
      </c>
      <c r="AT7026">
        <v>288.47000000000003</v>
      </c>
    </row>
    <row r="7027" spans="1:46" x14ac:dyDescent="0.2">
      <c r="A7027" s="1">
        <v>44739.397476851853</v>
      </c>
      <c r="B7027" t="s">
        <v>72</v>
      </c>
      <c r="D7027">
        <v>40681</v>
      </c>
      <c r="E7027">
        <v>288</v>
      </c>
      <c r="F7027">
        <v>290</v>
      </c>
      <c r="G7027">
        <v>286</v>
      </c>
      <c r="H7027">
        <v>14356.22</v>
      </c>
      <c r="I7027">
        <v>28682.9</v>
      </c>
      <c r="J7027">
        <v>0</v>
      </c>
      <c r="K7027">
        <v>0</v>
      </c>
      <c r="L7027">
        <v>1</v>
      </c>
      <c r="M7027">
        <v>0</v>
      </c>
      <c r="N7027">
        <v>50</v>
      </c>
      <c r="O7027">
        <v>0</v>
      </c>
      <c r="P7027">
        <v>0</v>
      </c>
      <c r="Q7027">
        <v>0</v>
      </c>
      <c r="R7027">
        <v>0</v>
      </c>
      <c r="S7027">
        <v>288.47000000000003</v>
      </c>
      <c r="T7027">
        <v>0</v>
      </c>
      <c r="U7027">
        <v>0</v>
      </c>
      <c r="V7027">
        <v>0</v>
      </c>
      <c r="Z7027">
        <f>AVERAGE(AA7027:AT7027)</f>
        <v>288.47250000000003</v>
      </c>
      <c r="AA7027">
        <v>288.99</v>
      </c>
      <c r="AB7027">
        <v>289.10000000000002</v>
      </c>
      <c r="AC7027">
        <v>288.58</v>
      </c>
      <c r="AD7027">
        <v>289.36</v>
      </c>
      <c r="AI7027">
        <v>290.05</v>
      </c>
      <c r="AJ7027">
        <v>289.48</v>
      </c>
      <c r="AK7027">
        <v>288.58999999999997</v>
      </c>
      <c r="AL7027">
        <v>288.27</v>
      </c>
      <c r="AQ7027">
        <v>285.97000000000003</v>
      </c>
      <c r="AR7027">
        <v>286.85000000000002</v>
      </c>
      <c r="AS7027">
        <v>288.05</v>
      </c>
      <c r="AT7027">
        <v>288.38</v>
      </c>
    </row>
    <row r="7028" spans="1:46" x14ac:dyDescent="0.2">
      <c r="A7028" s="1">
        <v>44739.397546296299</v>
      </c>
      <c r="B7028" t="s">
        <v>72</v>
      </c>
      <c r="D7028">
        <v>40682</v>
      </c>
      <c r="E7028">
        <v>288</v>
      </c>
      <c r="F7028">
        <v>290</v>
      </c>
      <c r="G7028">
        <v>286</v>
      </c>
      <c r="H7028">
        <v>14356.22</v>
      </c>
      <c r="I7028">
        <v>28682.9</v>
      </c>
      <c r="J7028">
        <v>1</v>
      </c>
      <c r="K7028">
        <v>0</v>
      </c>
      <c r="L7028">
        <v>1</v>
      </c>
      <c r="M7028">
        <v>0</v>
      </c>
      <c r="N7028">
        <v>50</v>
      </c>
      <c r="O7028">
        <v>0</v>
      </c>
      <c r="P7028">
        <v>0</v>
      </c>
      <c r="Q7028">
        <v>0</v>
      </c>
      <c r="R7028">
        <v>0</v>
      </c>
      <c r="S7028">
        <v>288.44</v>
      </c>
      <c r="T7028">
        <v>0</v>
      </c>
      <c r="U7028">
        <v>0</v>
      </c>
      <c r="V7028">
        <v>0</v>
      </c>
      <c r="Z7028">
        <f>AVERAGE(AA7028:AT7028)</f>
        <v>288.4441666666666</v>
      </c>
      <c r="AA7028">
        <v>289.04000000000002</v>
      </c>
      <c r="AB7028">
        <v>289.16000000000003</v>
      </c>
      <c r="AC7028">
        <v>288.55</v>
      </c>
      <c r="AD7028">
        <v>289.35000000000002</v>
      </c>
      <c r="AI7028">
        <v>290.10000000000002</v>
      </c>
      <c r="AJ7028">
        <v>289.57</v>
      </c>
      <c r="AK7028">
        <v>288.58999999999997</v>
      </c>
      <c r="AL7028">
        <v>288.22000000000003</v>
      </c>
      <c r="AQ7028">
        <v>285.7</v>
      </c>
      <c r="AR7028">
        <v>286.7</v>
      </c>
      <c r="AS7028">
        <v>288.02</v>
      </c>
      <c r="AT7028">
        <v>288.33</v>
      </c>
    </row>
    <row r="7029" spans="1:46" x14ac:dyDescent="0.2">
      <c r="A7029" s="1">
        <v>44739.397615740738</v>
      </c>
      <c r="B7029" t="s">
        <v>72</v>
      </c>
      <c r="D7029">
        <v>40683</v>
      </c>
      <c r="E7029">
        <v>288</v>
      </c>
      <c r="F7029">
        <v>290</v>
      </c>
      <c r="G7029">
        <v>286</v>
      </c>
      <c r="H7029">
        <v>14356.22</v>
      </c>
      <c r="I7029">
        <v>28682.9</v>
      </c>
      <c r="J7029">
        <v>0</v>
      </c>
      <c r="K7029">
        <v>0</v>
      </c>
      <c r="L7029">
        <v>1</v>
      </c>
      <c r="M7029">
        <v>0</v>
      </c>
      <c r="N7029">
        <v>50</v>
      </c>
      <c r="O7029">
        <v>0</v>
      </c>
      <c r="P7029">
        <v>0</v>
      </c>
      <c r="Q7029">
        <v>0</v>
      </c>
      <c r="R7029">
        <v>0</v>
      </c>
      <c r="S7029">
        <v>288.45999999999998</v>
      </c>
      <c r="T7029">
        <v>0</v>
      </c>
      <c r="U7029">
        <v>0</v>
      </c>
      <c r="V7029">
        <v>0</v>
      </c>
      <c r="Z7029">
        <f>AVERAGE(AA7029:AT7029)</f>
        <v>288.45583333333332</v>
      </c>
      <c r="AA7029">
        <v>289.33999999999997</v>
      </c>
      <c r="AB7029">
        <v>289</v>
      </c>
      <c r="AC7029">
        <v>288.39999999999998</v>
      </c>
      <c r="AD7029">
        <v>289.18</v>
      </c>
      <c r="AI7029">
        <v>290.12</v>
      </c>
      <c r="AJ7029">
        <v>289.41000000000003</v>
      </c>
      <c r="AK7029">
        <v>288.75</v>
      </c>
      <c r="AL7029">
        <v>288.41000000000003</v>
      </c>
      <c r="AQ7029">
        <v>285.77999999999997</v>
      </c>
      <c r="AR7029">
        <v>286.7</v>
      </c>
      <c r="AS7029">
        <v>288.2</v>
      </c>
      <c r="AT7029">
        <v>288.18</v>
      </c>
    </row>
    <row r="7030" spans="1:46" x14ac:dyDescent="0.2">
      <c r="A7030" s="1">
        <v>44739.397685185184</v>
      </c>
      <c r="B7030" t="s">
        <v>72</v>
      </c>
      <c r="D7030">
        <v>40684</v>
      </c>
      <c r="E7030">
        <v>288</v>
      </c>
      <c r="F7030">
        <v>290</v>
      </c>
      <c r="G7030">
        <v>286</v>
      </c>
      <c r="H7030">
        <v>14356.22</v>
      </c>
      <c r="I7030">
        <v>28682.9</v>
      </c>
      <c r="J7030">
        <v>1</v>
      </c>
      <c r="K7030">
        <v>0</v>
      </c>
      <c r="L7030">
        <v>1</v>
      </c>
      <c r="M7030">
        <v>0</v>
      </c>
      <c r="N7030">
        <v>50</v>
      </c>
      <c r="O7030">
        <v>0</v>
      </c>
      <c r="P7030">
        <v>0</v>
      </c>
      <c r="Q7030">
        <v>0</v>
      </c>
      <c r="R7030">
        <v>0</v>
      </c>
      <c r="S7030">
        <v>288.56</v>
      </c>
      <c r="T7030">
        <v>0</v>
      </c>
      <c r="U7030">
        <v>0</v>
      </c>
      <c r="V7030">
        <v>0</v>
      </c>
      <c r="Z7030">
        <f>AVERAGE(AA7030:AT7030)</f>
        <v>288.56166666666661</v>
      </c>
      <c r="AA7030">
        <v>289.3</v>
      </c>
      <c r="AB7030">
        <v>289.23</v>
      </c>
      <c r="AC7030">
        <v>288.64999999999998</v>
      </c>
      <c r="AD7030">
        <v>289.48</v>
      </c>
      <c r="AI7030">
        <v>290.05</v>
      </c>
      <c r="AJ7030">
        <v>289.64999999999998</v>
      </c>
      <c r="AK7030">
        <v>288.82</v>
      </c>
      <c r="AL7030">
        <v>288.27</v>
      </c>
      <c r="AQ7030">
        <v>285.98</v>
      </c>
      <c r="AR7030">
        <v>286.95</v>
      </c>
      <c r="AS7030">
        <v>288.01</v>
      </c>
      <c r="AT7030">
        <v>288.35000000000002</v>
      </c>
    </row>
    <row r="7031" spans="1:46" x14ac:dyDescent="0.2">
      <c r="A7031" s="1">
        <v>44739.397743055553</v>
      </c>
      <c r="B7031" t="s">
        <v>72</v>
      </c>
      <c r="D7031">
        <v>40685</v>
      </c>
      <c r="E7031">
        <v>288</v>
      </c>
      <c r="F7031">
        <v>290</v>
      </c>
      <c r="G7031">
        <v>286</v>
      </c>
      <c r="H7031">
        <v>14356.22</v>
      </c>
      <c r="I7031">
        <v>28682.9</v>
      </c>
      <c r="J7031">
        <v>0</v>
      </c>
      <c r="K7031">
        <v>0</v>
      </c>
      <c r="L7031">
        <v>1</v>
      </c>
      <c r="M7031">
        <v>0</v>
      </c>
      <c r="N7031">
        <v>50</v>
      </c>
      <c r="O7031">
        <v>0</v>
      </c>
      <c r="P7031">
        <v>0</v>
      </c>
      <c r="Q7031">
        <v>0</v>
      </c>
      <c r="R7031">
        <v>0</v>
      </c>
      <c r="S7031">
        <v>288.47000000000003</v>
      </c>
      <c r="T7031">
        <v>0</v>
      </c>
      <c r="U7031">
        <v>0</v>
      </c>
      <c r="V7031">
        <v>0</v>
      </c>
      <c r="Z7031">
        <f>AVERAGE(AA7031:AT7031)</f>
        <v>288.4733333333333</v>
      </c>
      <c r="AA7031">
        <v>289.37</v>
      </c>
      <c r="AB7031">
        <v>289.16000000000003</v>
      </c>
      <c r="AC7031">
        <v>288.32</v>
      </c>
      <c r="AD7031">
        <v>289.24</v>
      </c>
      <c r="AI7031">
        <v>289.94</v>
      </c>
      <c r="AJ7031">
        <v>289.66000000000003</v>
      </c>
      <c r="AK7031">
        <v>288.66000000000003</v>
      </c>
      <c r="AL7031">
        <v>288.20999999999998</v>
      </c>
      <c r="AQ7031">
        <v>285.85000000000002</v>
      </c>
      <c r="AR7031">
        <v>286.83999999999997</v>
      </c>
      <c r="AS7031">
        <v>288.12</v>
      </c>
      <c r="AT7031">
        <v>288.31</v>
      </c>
    </row>
    <row r="7032" spans="1:46" x14ac:dyDescent="0.2">
      <c r="A7032" s="1">
        <v>44739.397812499999</v>
      </c>
      <c r="B7032" t="s">
        <v>72</v>
      </c>
      <c r="D7032">
        <v>40686</v>
      </c>
      <c r="E7032">
        <v>288</v>
      </c>
      <c r="F7032">
        <v>290</v>
      </c>
      <c r="G7032">
        <v>286</v>
      </c>
      <c r="H7032">
        <v>14356.22</v>
      </c>
      <c r="I7032">
        <v>28682.9</v>
      </c>
      <c r="J7032">
        <v>1</v>
      </c>
      <c r="K7032">
        <v>0</v>
      </c>
      <c r="L7032">
        <v>1</v>
      </c>
      <c r="M7032">
        <v>0</v>
      </c>
      <c r="N7032">
        <v>50</v>
      </c>
      <c r="O7032">
        <v>0</v>
      </c>
      <c r="P7032">
        <v>0</v>
      </c>
      <c r="Q7032">
        <v>0</v>
      </c>
      <c r="R7032">
        <v>0</v>
      </c>
      <c r="S7032">
        <v>288.45999999999998</v>
      </c>
      <c r="T7032">
        <v>0</v>
      </c>
      <c r="U7032">
        <v>0</v>
      </c>
      <c r="V7032">
        <v>0</v>
      </c>
      <c r="Z7032">
        <f>AVERAGE(AA7032:AT7032)</f>
        <v>288.45833333333331</v>
      </c>
      <c r="AA7032">
        <v>289.16000000000003</v>
      </c>
      <c r="AB7032">
        <v>288.99</v>
      </c>
      <c r="AC7032">
        <v>288.56</v>
      </c>
      <c r="AD7032">
        <v>289.39</v>
      </c>
      <c r="AI7032">
        <v>289.95</v>
      </c>
      <c r="AJ7032">
        <v>289.68</v>
      </c>
      <c r="AK7032">
        <v>288.82</v>
      </c>
      <c r="AL7032">
        <v>288.13</v>
      </c>
      <c r="AQ7032">
        <v>285.7</v>
      </c>
      <c r="AR7032">
        <v>286.62</v>
      </c>
      <c r="AS7032">
        <v>288.10000000000002</v>
      </c>
      <c r="AT7032">
        <v>288.39999999999998</v>
      </c>
    </row>
    <row r="7033" spans="1:46" x14ac:dyDescent="0.2">
      <c r="A7033" s="1">
        <v>44739.397881944446</v>
      </c>
      <c r="B7033" t="s">
        <v>72</v>
      </c>
      <c r="D7033">
        <v>40687</v>
      </c>
      <c r="E7033">
        <v>288</v>
      </c>
      <c r="F7033">
        <v>290</v>
      </c>
      <c r="G7033">
        <v>286</v>
      </c>
      <c r="H7033">
        <v>14356.22</v>
      </c>
      <c r="I7033">
        <v>28682.9</v>
      </c>
      <c r="J7033">
        <v>0</v>
      </c>
      <c r="K7033">
        <v>0</v>
      </c>
      <c r="L7033">
        <v>1</v>
      </c>
      <c r="M7033">
        <v>0</v>
      </c>
      <c r="N7033">
        <v>50</v>
      </c>
      <c r="O7033">
        <v>0</v>
      </c>
      <c r="P7033">
        <v>0</v>
      </c>
      <c r="Q7033">
        <v>0</v>
      </c>
      <c r="R7033">
        <v>0</v>
      </c>
      <c r="S7033">
        <v>288.48</v>
      </c>
      <c r="T7033">
        <v>0</v>
      </c>
      <c r="U7033">
        <v>0</v>
      </c>
      <c r="V7033">
        <v>0</v>
      </c>
      <c r="Z7033">
        <f>AVERAGE(AA7033:AT7033)</f>
        <v>288.47499999999997</v>
      </c>
      <c r="AA7033">
        <v>289.25</v>
      </c>
      <c r="AB7033">
        <v>289.17</v>
      </c>
      <c r="AC7033">
        <v>288.69</v>
      </c>
      <c r="AD7033">
        <v>289.24</v>
      </c>
      <c r="AI7033">
        <v>290.08</v>
      </c>
      <c r="AJ7033">
        <v>289.49</v>
      </c>
      <c r="AK7033">
        <v>288.52999999999997</v>
      </c>
      <c r="AL7033">
        <v>288.37</v>
      </c>
      <c r="AQ7033">
        <v>285.87</v>
      </c>
      <c r="AR7033">
        <v>286.81</v>
      </c>
      <c r="AS7033">
        <v>287.94</v>
      </c>
      <c r="AT7033">
        <v>288.26</v>
      </c>
    </row>
    <row r="7034" spans="1:46" x14ac:dyDescent="0.2">
      <c r="A7034" s="1">
        <v>44739.397951388892</v>
      </c>
      <c r="B7034" t="s">
        <v>72</v>
      </c>
      <c r="D7034">
        <v>40688</v>
      </c>
      <c r="E7034">
        <v>288</v>
      </c>
      <c r="F7034">
        <v>290</v>
      </c>
      <c r="G7034">
        <v>286</v>
      </c>
      <c r="H7034">
        <v>14356.22</v>
      </c>
      <c r="I7034">
        <v>28682.9</v>
      </c>
      <c r="J7034">
        <v>1</v>
      </c>
      <c r="K7034">
        <v>0</v>
      </c>
      <c r="L7034">
        <v>1</v>
      </c>
      <c r="M7034">
        <v>0</v>
      </c>
      <c r="N7034">
        <v>50</v>
      </c>
      <c r="O7034">
        <v>0</v>
      </c>
      <c r="P7034">
        <v>0</v>
      </c>
      <c r="Q7034">
        <v>0</v>
      </c>
      <c r="R7034">
        <v>0</v>
      </c>
      <c r="S7034">
        <v>288.49</v>
      </c>
      <c r="T7034">
        <v>0</v>
      </c>
      <c r="U7034">
        <v>0</v>
      </c>
      <c r="V7034">
        <v>0</v>
      </c>
      <c r="Z7034">
        <f>AVERAGE(AA7034:AT7034)</f>
        <v>288.49166666666662</v>
      </c>
      <c r="AA7034">
        <v>289.57</v>
      </c>
      <c r="AB7034">
        <v>289.12</v>
      </c>
      <c r="AC7034">
        <v>288.64</v>
      </c>
      <c r="AD7034">
        <v>289.17</v>
      </c>
      <c r="AI7034">
        <v>289.76</v>
      </c>
      <c r="AJ7034">
        <v>289.56</v>
      </c>
      <c r="AK7034">
        <v>288.70999999999998</v>
      </c>
      <c r="AL7034">
        <v>288.37</v>
      </c>
      <c r="AQ7034">
        <v>285.82</v>
      </c>
      <c r="AR7034">
        <v>286.77999999999997</v>
      </c>
      <c r="AS7034">
        <v>288.12</v>
      </c>
      <c r="AT7034">
        <v>288.27999999999997</v>
      </c>
    </row>
    <row r="7035" spans="1:46" x14ac:dyDescent="0.2">
      <c r="A7035" s="1">
        <v>44739.398009259261</v>
      </c>
      <c r="B7035" t="s">
        <v>72</v>
      </c>
      <c r="D7035">
        <v>40689</v>
      </c>
      <c r="E7035">
        <v>288</v>
      </c>
      <c r="F7035">
        <v>290</v>
      </c>
      <c r="G7035">
        <v>286</v>
      </c>
      <c r="H7035">
        <v>14356.22</v>
      </c>
      <c r="I7035">
        <v>28682.9</v>
      </c>
      <c r="J7035">
        <v>0</v>
      </c>
      <c r="K7035">
        <v>0</v>
      </c>
      <c r="L7035">
        <v>1</v>
      </c>
      <c r="M7035">
        <v>0</v>
      </c>
      <c r="N7035">
        <v>50</v>
      </c>
      <c r="O7035">
        <v>0</v>
      </c>
      <c r="P7035">
        <v>0</v>
      </c>
      <c r="Q7035">
        <v>0</v>
      </c>
      <c r="R7035">
        <v>0</v>
      </c>
      <c r="S7035">
        <v>288.52999999999997</v>
      </c>
      <c r="T7035">
        <v>0</v>
      </c>
      <c r="U7035">
        <v>0</v>
      </c>
      <c r="V7035">
        <v>0</v>
      </c>
      <c r="Z7035">
        <f>AVERAGE(AA7035:AT7035)</f>
        <v>288.52666666666664</v>
      </c>
      <c r="AA7035">
        <v>289.27999999999997</v>
      </c>
      <c r="AB7035">
        <v>289.02</v>
      </c>
      <c r="AC7035">
        <v>288.61</v>
      </c>
      <c r="AD7035">
        <v>289.27999999999997</v>
      </c>
      <c r="AI7035">
        <v>290</v>
      </c>
      <c r="AJ7035">
        <v>289.47000000000003</v>
      </c>
      <c r="AK7035">
        <v>288.60000000000002</v>
      </c>
      <c r="AL7035">
        <v>288.52</v>
      </c>
      <c r="AQ7035">
        <v>286.10000000000002</v>
      </c>
      <c r="AR7035">
        <v>286.85000000000002</v>
      </c>
      <c r="AS7035">
        <v>288.12</v>
      </c>
      <c r="AT7035">
        <v>288.47000000000003</v>
      </c>
    </row>
    <row r="7036" spans="1:46" x14ac:dyDescent="0.2">
      <c r="A7036" s="1">
        <v>44739.398217592592</v>
      </c>
      <c r="B7036" t="s">
        <v>72</v>
      </c>
      <c r="D7036">
        <v>40690</v>
      </c>
      <c r="E7036">
        <v>288</v>
      </c>
      <c r="F7036">
        <v>290</v>
      </c>
      <c r="G7036">
        <v>286</v>
      </c>
      <c r="H7036">
        <v>14356.22</v>
      </c>
      <c r="I7036">
        <v>28682.9</v>
      </c>
      <c r="J7036">
        <v>1</v>
      </c>
      <c r="K7036">
        <v>0</v>
      </c>
      <c r="L7036">
        <v>1</v>
      </c>
      <c r="M7036">
        <v>0</v>
      </c>
      <c r="N7036">
        <v>50</v>
      </c>
      <c r="O7036">
        <v>0</v>
      </c>
      <c r="P7036">
        <v>0</v>
      </c>
      <c r="Q7036">
        <v>0</v>
      </c>
      <c r="R7036">
        <v>0</v>
      </c>
      <c r="S7036">
        <v>288.48</v>
      </c>
      <c r="T7036">
        <v>0</v>
      </c>
      <c r="U7036">
        <v>0</v>
      </c>
      <c r="V7036">
        <v>0</v>
      </c>
      <c r="Z7036">
        <f>AVERAGE(AA7036:AT7036)</f>
        <v>288.48083333333335</v>
      </c>
      <c r="AA7036">
        <v>289.19</v>
      </c>
      <c r="AB7036">
        <v>289.12</v>
      </c>
      <c r="AC7036">
        <v>288.43</v>
      </c>
      <c r="AD7036">
        <v>289.27</v>
      </c>
      <c r="AI7036">
        <v>290.17</v>
      </c>
      <c r="AJ7036">
        <v>289.7</v>
      </c>
      <c r="AK7036">
        <v>288.73</v>
      </c>
      <c r="AL7036">
        <v>288.27</v>
      </c>
      <c r="AQ7036">
        <v>285.91000000000003</v>
      </c>
      <c r="AR7036">
        <v>286.61</v>
      </c>
      <c r="AS7036">
        <v>288.07</v>
      </c>
      <c r="AT7036">
        <v>288.3</v>
      </c>
    </row>
    <row r="7037" spans="1:46" x14ac:dyDescent="0.2">
      <c r="A7037" s="1">
        <v>44739.398379629631</v>
      </c>
      <c r="B7037" t="s">
        <v>72</v>
      </c>
      <c r="D7037">
        <v>40691</v>
      </c>
      <c r="E7037">
        <v>288</v>
      </c>
      <c r="F7037">
        <v>290</v>
      </c>
      <c r="G7037">
        <v>286</v>
      </c>
      <c r="H7037">
        <v>14356.57</v>
      </c>
      <c r="I7037">
        <v>28682.9</v>
      </c>
      <c r="J7037">
        <v>0</v>
      </c>
      <c r="K7037">
        <v>0</v>
      </c>
      <c r="L7037">
        <v>1</v>
      </c>
      <c r="M7037">
        <v>0</v>
      </c>
      <c r="N7037">
        <v>50</v>
      </c>
      <c r="O7037">
        <v>0</v>
      </c>
      <c r="P7037">
        <v>0</v>
      </c>
      <c r="Q7037">
        <v>0</v>
      </c>
      <c r="R7037">
        <v>0</v>
      </c>
      <c r="S7037">
        <v>288.5</v>
      </c>
      <c r="T7037">
        <v>0</v>
      </c>
      <c r="U7037">
        <v>0</v>
      </c>
      <c r="V7037">
        <v>0</v>
      </c>
      <c r="Z7037">
        <f>AVERAGE(AA7037:AT7037)</f>
        <v>288.50333333333333</v>
      </c>
      <c r="AA7037">
        <v>289.24</v>
      </c>
      <c r="AB7037">
        <v>289.17</v>
      </c>
      <c r="AC7037">
        <v>288.55</v>
      </c>
      <c r="AD7037">
        <v>289.67</v>
      </c>
      <c r="AI7037">
        <v>290.14999999999998</v>
      </c>
      <c r="AJ7037">
        <v>289.52</v>
      </c>
      <c r="AK7037">
        <v>288.51</v>
      </c>
      <c r="AL7037">
        <v>288.41000000000003</v>
      </c>
      <c r="AQ7037">
        <v>285.89</v>
      </c>
      <c r="AR7037">
        <v>286.81</v>
      </c>
      <c r="AS7037">
        <v>287.89999999999998</v>
      </c>
      <c r="AT7037">
        <v>288.22000000000003</v>
      </c>
    </row>
    <row r="7038" spans="1:46" x14ac:dyDescent="0.2">
      <c r="A7038" s="1">
        <v>44739.3984375</v>
      </c>
      <c r="B7038" t="s">
        <v>72</v>
      </c>
      <c r="D7038">
        <v>40692</v>
      </c>
      <c r="E7038">
        <v>288</v>
      </c>
      <c r="F7038">
        <v>290</v>
      </c>
      <c r="G7038">
        <v>286</v>
      </c>
      <c r="H7038">
        <v>14356.57</v>
      </c>
      <c r="I7038">
        <v>28682.9</v>
      </c>
      <c r="J7038">
        <v>1</v>
      </c>
      <c r="K7038">
        <v>0</v>
      </c>
      <c r="L7038">
        <v>1</v>
      </c>
      <c r="M7038">
        <v>0</v>
      </c>
      <c r="N7038">
        <v>50</v>
      </c>
      <c r="O7038">
        <v>0</v>
      </c>
      <c r="P7038">
        <v>0</v>
      </c>
      <c r="Q7038">
        <v>0</v>
      </c>
      <c r="R7038">
        <v>0</v>
      </c>
      <c r="S7038">
        <v>288.51</v>
      </c>
      <c r="T7038">
        <v>0</v>
      </c>
      <c r="U7038">
        <v>0</v>
      </c>
      <c r="V7038">
        <v>0</v>
      </c>
      <c r="Z7038">
        <f>AVERAGE(AA7038:AT7038)</f>
        <v>288.51666666666671</v>
      </c>
      <c r="AA7038">
        <v>289.27999999999997</v>
      </c>
      <c r="AB7038">
        <v>289.17</v>
      </c>
      <c r="AC7038">
        <v>288.56</v>
      </c>
      <c r="AD7038">
        <v>289.24</v>
      </c>
      <c r="AI7038">
        <v>290.14999999999998</v>
      </c>
      <c r="AJ7038">
        <v>289.63</v>
      </c>
      <c r="AK7038">
        <v>288.72000000000003</v>
      </c>
      <c r="AL7038">
        <v>288.47000000000003</v>
      </c>
      <c r="AQ7038">
        <v>285.83</v>
      </c>
      <c r="AR7038">
        <v>286.69</v>
      </c>
      <c r="AS7038">
        <v>288.13</v>
      </c>
      <c r="AT7038">
        <v>288.33</v>
      </c>
    </row>
    <row r="7039" spans="1:46" x14ac:dyDescent="0.2">
      <c r="A7039" s="1">
        <v>44739.398506944446</v>
      </c>
      <c r="B7039" t="s">
        <v>72</v>
      </c>
      <c r="D7039">
        <v>40693</v>
      </c>
      <c r="E7039">
        <v>288</v>
      </c>
      <c r="F7039">
        <v>290</v>
      </c>
      <c r="G7039">
        <v>286</v>
      </c>
      <c r="H7039">
        <v>14356.57</v>
      </c>
      <c r="I7039">
        <v>28682.9</v>
      </c>
      <c r="J7039">
        <v>0</v>
      </c>
      <c r="K7039">
        <v>0</v>
      </c>
      <c r="L7039">
        <v>1</v>
      </c>
      <c r="M7039">
        <v>0</v>
      </c>
      <c r="N7039">
        <v>50</v>
      </c>
      <c r="O7039">
        <v>0</v>
      </c>
      <c r="P7039">
        <v>0</v>
      </c>
      <c r="Q7039">
        <v>0</v>
      </c>
      <c r="R7039">
        <v>0</v>
      </c>
      <c r="S7039">
        <v>288.51</v>
      </c>
      <c r="T7039">
        <v>0</v>
      </c>
      <c r="U7039">
        <v>0</v>
      </c>
      <c r="V7039">
        <v>0</v>
      </c>
      <c r="Z7039">
        <f>AVERAGE(AA7039:AT7039)</f>
        <v>288.50833333333333</v>
      </c>
      <c r="AA7039">
        <v>289.2</v>
      </c>
      <c r="AB7039">
        <v>289.19</v>
      </c>
      <c r="AC7039">
        <v>288.72000000000003</v>
      </c>
      <c r="AD7039">
        <v>289.44</v>
      </c>
      <c r="AI7039">
        <v>290.07</v>
      </c>
      <c r="AJ7039">
        <v>289.68</v>
      </c>
      <c r="AK7039">
        <v>288.58999999999997</v>
      </c>
      <c r="AL7039">
        <v>288.27999999999997</v>
      </c>
      <c r="AQ7039">
        <v>285.7</v>
      </c>
      <c r="AR7039">
        <v>286.74</v>
      </c>
      <c r="AS7039">
        <v>288.08999999999997</v>
      </c>
      <c r="AT7039">
        <v>288.39999999999998</v>
      </c>
    </row>
    <row r="7040" spans="1:46" x14ac:dyDescent="0.2">
      <c r="A7040" s="1">
        <v>44739.398576388892</v>
      </c>
      <c r="B7040" t="s">
        <v>72</v>
      </c>
      <c r="D7040">
        <v>40694</v>
      </c>
      <c r="E7040">
        <v>288</v>
      </c>
      <c r="F7040">
        <v>290</v>
      </c>
      <c r="G7040">
        <v>286</v>
      </c>
      <c r="H7040">
        <v>14356.57</v>
      </c>
      <c r="I7040">
        <v>28682.9</v>
      </c>
      <c r="J7040">
        <v>1</v>
      </c>
      <c r="K7040">
        <v>0</v>
      </c>
      <c r="L7040">
        <v>1</v>
      </c>
      <c r="M7040">
        <v>0</v>
      </c>
      <c r="N7040">
        <v>50</v>
      </c>
      <c r="O7040">
        <v>0</v>
      </c>
      <c r="P7040">
        <v>0</v>
      </c>
      <c r="Q7040">
        <v>0</v>
      </c>
      <c r="R7040">
        <v>0</v>
      </c>
      <c r="S7040">
        <v>288.52999999999997</v>
      </c>
      <c r="T7040">
        <v>0</v>
      </c>
      <c r="U7040">
        <v>0</v>
      </c>
      <c r="V7040">
        <v>0</v>
      </c>
      <c r="Z7040">
        <f>AVERAGE(AA7040:AT7040)</f>
        <v>288.53249999999997</v>
      </c>
      <c r="AA7040">
        <v>289.10000000000002</v>
      </c>
      <c r="AB7040">
        <v>289.17</v>
      </c>
      <c r="AC7040">
        <v>288.63</v>
      </c>
      <c r="AD7040">
        <v>289.5</v>
      </c>
      <c r="AI7040">
        <v>290.33999999999997</v>
      </c>
      <c r="AJ7040">
        <v>289.52999999999997</v>
      </c>
      <c r="AK7040">
        <v>288.77999999999997</v>
      </c>
      <c r="AL7040">
        <v>288.27</v>
      </c>
      <c r="AQ7040">
        <v>285.85000000000002</v>
      </c>
      <c r="AR7040">
        <v>286.77</v>
      </c>
      <c r="AS7040">
        <v>288.17</v>
      </c>
      <c r="AT7040">
        <v>288.27999999999997</v>
      </c>
    </row>
    <row r="7041" spans="1:46" x14ac:dyDescent="0.2">
      <c r="A7041" s="1">
        <v>44739.398634259262</v>
      </c>
      <c r="B7041" t="s">
        <v>72</v>
      </c>
      <c r="D7041">
        <v>40695</v>
      </c>
      <c r="E7041">
        <v>288</v>
      </c>
      <c r="F7041">
        <v>290</v>
      </c>
      <c r="G7041">
        <v>286</v>
      </c>
      <c r="H7041">
        <v>14356.57</v>
      </c>
      <c r="I7041">
        <v>28682.9</v>
      </c>
      <c r="J7041">
        <v>0</v>
      </c>
      <c r="K7041">
        <v>0</v>
      </c>
      <c r="L7041">
        <v>1</v>
      </c>
      <c r="M7041">
        <v>0</v>
      </c>
      <c r="N7041">
        <v>50</v>
      </c>
      <c r="O7041">
        <v>0</v>
      </c>
      <c r="P7041">
        <v>0</v>
      </c>
      <c r="Q7041">
        <v>0</v>
      </c>
      <c r="R7041">
        <v>0</v>
      </c>
      <c r="S7041">
        <v>288.47000000000003</v>
      </c>
      <c r="T7041">
        <v>0</v>
      </c>
      <c r="U7041">
        <v>0</v>
      </c>
      <c r="V7041">
        <v>0</v>
      </c>
      <c r="Z7041">
        <f>AVERAGE(AA7041:AT7041)</f>
        <v>288.46999999999997</v>
      </c>
      <c r="AA7041">
        <v>289.20999999999998</v>
      </c>
      <c r="AB7041">
        <v>289.10000000000002</v>
      </c>
      <c r="AC7041">
        <v>288.39</v>
      </c>
      <c r="AD7041">
        <v>289.25</v>
      </c>
      <c r="AI7041">
        <v>290.02999999999997</v>
      </c>
      <c r="AJ7041">
        <v>289.54000000000002</v>
      </c>
      <c r="AK7041">
        <v>288.7</v>
      </c>
      <c r="AL7041">
        <v>288.20999999999998</v>
      </c>
      <c r="AQ7041">
        <v>285.89999999999998</v>
      </c>
      <c r="AR7041">
        <v>286.8</v>
      </c>
      <c r="AS7041">
        <v>288.10000000000002</v>
      </c>
      <c r="AT7041">
        <v>288.41000000000003</v>
      </c>
    </row>
    <row r="7042" spans="1:46" x14ac:dyDescent="0.2">
      <c r="A7042" s="1">
        <v>44739.3987037037</v>
      </c>
      <c r="B7042" t="s">
        <v>72</v>
      </c>
      <c r="D7042">
        <v>40696</v>
      </c>
      <c r="E7042">
        <v>288</v>
      </c>
      <c r="F7042">
        <v>290</v>
      </c>
      <c r="G7042">
        <v>286</v>
      </c>
      <c r="H7042">
        <v>14356.57</v>
      </c>
      <c r="I7042">
        <v>28682.9</v>
      </c>
      <c r="J7042">
        <v>1</v>
      </c>
      <c r="K7042">
        <v>0</v>
      </c>
      <c r="L7042">
        <v>1</v>
      </c>
      <c r="M7042">
        <v>0</v>
      </c>
      <c r="N7042">
        <v>50</v>
      </c>
      <c r="O7042">
        <v>0</v>
      </c>
      <c r="P7042">
        <v>0</v>
      </c>
      <c r="Q7042">
        <v>0</v>
      </c>
      <c r="R7042">
        <v>0</v>
      </c>
      <c r="S7042">
        <v>288.49</v>
      </c>
      <c r="T7042">
        <v>0</v>
      </c>
      <c r="U7042">
        <v>0</v>
      </c>
      <c r="V7042">
        <v>0</v>
      </c>
      <c r="Z7042">
        <f>AVERAGE(AA7042:AT7042)</f>
        <v>288.48833333333329</v>
      </c>
      <c r="AA7042">
        <v>289.2</v>
      </c>
      <c r="AB7042">
        <v>289.10000000000002</v>
      </c>
      <c r="AC7042">
        <v>288.54000000000002</v>
      </c>
      <c r="AD7042">
        <v>289.27</v>
      </c>
      <c r="AI7042">
        <v>290.07</v>
      </c>
      <c r="AJ7042">
        <v>289.55</v>
      </c>
      <c r="AK7042">
        <v>288.82</v>
      </c>
      <c r="AL7042">
        <v>288.43</v>
      </c>
      <c r="AQ7042">
        <v>285.83</v>
      </c>
      <c r="AR7042">
        <v>286.74</v>
      </c>
      <c r="AS7042">
        <v>287.92</v>
      </c>
      <c r="AT7042">
        <v>288.39</v>
      </c>
    </row>
    <row r="7043" spans="1:46" x14ac:dyDescent="0.2">
      <c r="A7043" s="1">
        <v>44739.398773148147</v>
      </c>
      <c r="B7043" t="s">
        <v>72</v>
      </c>
      <c r="D7043">
        <v>40697</v>
      </c>
      <c r="E7043">
        <v>288</v>
      </c>
      <c r="F7043">
        <v>290</v>
      </c>
      <c r="G7043">
        <v>286</v>
      </c>
      <c r="H7043">
        <v>14356.57</v>
      </c>
      <c r="I7043">
        <v>28682.9</v>
      </c>
      <c r="J7043">
        <v>0</v>
      </c>
      <c r="K7043">
        <v>0</v>
      </c>
      <c r="L7043">
        <v>1</v>
      </c>
      <c r="M7043">
        <v>0</v>
      </c>
      <c r="N7043">
        <v>50</v>
      </c>
      <c r="O7043">
        <v>0</v>
      </c>
      <c r="P7043">
        <v>0</v>
      </c>
      <c r="Q7043">
        <v>0</v>
      </c>
      <c r="R7043">
        <v>0</v>
      </c>
      <c r="S7043">
        <v>288.49</v>
      </c>
      <c r="T7043">
        <v>0</v>
      </c>
      <c r="U7043">
        <v>0</v>
      </c>
      <c r="V7043">
        <v>0</v>
      </c>
      <c r="Z7043">
        <f>AVERAGE(AA7043:AT7043)</f>
        <v>288.49333333333328</v>
      </c>
      <c r="AA7043">
        <v>289.39</v>
      </c>
      <c r="AB7043">
        <v>289</v>
      </c>
      <c r="AC7043">
        <v>288.70999999999998</v>
      </c>
      <c r="AD7043">
        <v>288.95999999999998</v>
      </c>
      <c r="AI7043">
        <v>289.92</v>
      </c>
      <c r="AJ7043">
        <v>289.52999999999997</v>
      </c>
      <c r="AK7043">
        <v>288.54000000000002</v>
      </c>
      <c r="AL7043">
        <v>288.48</v>
      </c>
      <c r="AQ7043">
        <v>286.01</v>
      </c>
      <c r="AR7043">
        <v>286.85000000000002</v>
      </c>
      <c r="AS7043">
        <v>288.12</v>
      </c>
      <c r="AT7043">
        <v>288.41000000000003</v>
      </c>
    </row>
    <row r="7044" spans="1:46" x14ac:dyDescent="0.2">
      <c r="A7044" s="1">
        <v>44739.398842592593</v>
      </c>
      <c r="B7044" t="s">
        <v>72</v>
      </c>
      <c r="D7044">
        <v>40698</v>
      </c>
      <c r="E7044">
        <v>288</v>
      </c>
      <c r="F7044">
        <v>290</v>
      </c>
      <c r="G7044">
        <v>286</v>
      </c>
      <c r="H7044">
        <v>14356.57</v>
      </c>
      <c r="I7044">
        <v>28682.9</v>
      </c>
      <c r="J7044">
        <v>1</v>
      </c>
      <c r="K7044">
        <v>0</v>
      </c>
      <c r="L7044">
        <v>1</v>
      </c>
      <c r="M7044">
        <v>0</v>
      </c>
      <c r="N7044">
        <v>50</v>
      </c>
      <c r="O7044">
        <v>0</v>
      </c>
      <c r="P7044">
        <v>0</v>
      </c>
      <c r="Q7044">
        <v>0</v>
      </c>
      <c r="R7044">
        <v>0</v>
      </c>
      <c r="S7044">
        <v>288.45999999999998</v>
      </c>
      <c r="T7044">
        <v>0</v>
      </c>
      <c r="U7044">
        <v>0</v>
      </c>
      <c r="V7044">
        <v>0</v>
      </c>
      <c r="Z7044">
        <f>AVERAGE(AA7044:AT7044)</f>
        <v>288.46416666666664</v>
      </c>
      <c r="AA7044">
        <v>289.07</v>
      </c>
      <c r="AB7044">
        <v>289.12</v>
      </c>
      <c r="AC7044">
        <v>288.49</v>
      </c>
      <c r="AD7044">
        <v>289.19</v>
      </c>
      <c r="AI7044">
        <v>290.32</v>
      </c>
      <c r="AJ7044">
        <v>289.77</v>
      </c>
      <c r="AK7044">
        <v>288.7</v>
      </c>
      <c r="AL7044">
        <v>288.22000000000003</v>
      </c>
      <c r="AQ7044">
        <v>285.66000000000003</v>
      </c>
      <c r="AR7044">
        <v>286.81</v>
      </c>
      <c r="AS7044">
        <v>287.89</v>
      </c>
      <c r="AT7044">
        <v>288.33</v>
      </c>
    </row>
    <row r="7045" spans="1:46" x14ac:dyDescent="0.2">
      <c r="A7045" s="1">
        <v>44739.398900462962</v>
      </c>
      <c r="B7045" t="s">
        <v>72</v>
      </c>
      <c r="D7045">
        <v>40699</v>
      </c>
      <c r="E7045">
        <v>288</v>
      </c>
      <c r="F7045">
        <v>290</v>
      </c>
      <c r="G7045">
        <v>286</v>
      </c>
      <c r="H7045">
        <v>14356.57</v>
      </c>
      <c r="I7045">
        <v>28682.9</v>
      </c>
      <c r="J7045">
        <v>0</v>
      </c>
      <c r="K7045">
        <v>0</v>
      </c>
      <c r="L7045">
        <v>1</v>
      </c>
      <c r="M7045">
        <v>0</v>
      </c>
      <c r="N7045">
        <v>50</v>
      </c>
      <c r="O7045">
        <v>0</v>
      </c>
      <c r="P7045">
        <v>0</v>
      </c>
      <c r="Q7045">
        <v>0</v>
      </c>
      <c r="R7045">
        <v>0</v>
      </c>
      <c r="S7045">
        <v>288.47000000000003</v>
      </c>
      <c r="T7045">
        <v>0</v>
      </c>
      <c r="U7045">
        <v>0</v>
      </c>
      <c r="V7045">
        <v>0</v>
      </c>
      <c r="Z7045">
        <f>AVERAGE(AA7045:AT7045)</f>
        <v>288.47666666666674</v>
      </c>
      <c r="AA7045">
        <v>289.19</v>
      </c>
      <c r="AB7045">
        <v>289.12</v>
      </c>
      <c r="AC7045">
        <v>288.43</v>
      </c>
      <c r="AD7045">
        <v>289.35000000000002</v>
      </c>
      <c r="AI7045">
        <v>290.12</v>
      </c>
      <c r="AJ7045">
        <v>289.56</v>
      </c>
      <c r="AK7045">
        <v>288.66000000000003</v>
      </c>
      <c r="AL7045">
        <v>288.27999999999997</v>
      </c>
      <c r="AQ7045">
        <v>285.82</v>
      </c>
      <c r="AR7045">
        <v>286.83999999999997</v>
      </c>
      <c r="AS7045">
        <v>288.02999999999997</v>
      </c>
      <c r="AT7045">
        <v>288.32</v>
      </c>
    </row>
    <row r="7046" spans="1:46" x14ac:dyDescent="0.2">
      <c r="A7046" s="1">
        <v>44739.399108796293</v>
      </c>
      <c r="B7046" t="s">
        <v>72</v>
      </c>
      <c r="D7046">
        <v>40700</v>
      </c>
      <c r="E7046">
        <v>288</v>
      </c>
      <c r="F7046">
        <v>290</v>
      </c>
      <c r="G7046">
        <v>286</v>
      </c>
      <c r="H7046">
        <v>14356.57</v>
      </c>
      <c r="I7046">
        <v>28682.9</v>
      </c>
      <c r="J7046">
        <v>1</v>
      </c>
      <c r="K7046">
        <v>0</v>
      </c>
      <c r="L7046">
        <v>1</v>
      </c>
      <c r="M7046">
        <v>0</v>
      </c>
      <c r="N7046">
        <v>50</v>
      </c>
      <c r="O7046">
        <v>0</v>
      </c>
      <c r="P7046">
        <v>0</v>
      </c>
      <c r="Q7046">
        <v>0</v>
      </c>
      <c r="R7046">
        <v>0</v>
      </c>
      <c r="S7046">
        <v>288.51</v>
      </c>
      <c r="T7046">
        <v>0</v>
      </c>
      <c r="U7046">
        <v>0</v>
      </c>
      <c r="V7046">
        <v>0</v>
      </c>
      <c r="Z7046">
        <f>AVERAGE(AA7046:AT7046)</f>
        <v>288.51</v>
      </c>
      <c r="AA7046">
        <v>289.23</v>
      </c>
      <c r="AB7046">
        <v>289.2</v>
      </c>
      <c r="AC7046">
        <v>288.62</v>
      </c>
      <c r="AD7046">
        <v>289.63</v>
      </c>
      <c r="AI7046">
        <v>289.89999999999998</v>
      </c>
      <c r="AJ7046">
        <v>289.38</v>
      </c>
      <c r="AK7046">
        <v>288.82</v>
      </c>
      <c r="AL7046">
        <v>288.44</v>
      </c>
      <c r="AQ7046">
        <v>285.70999999999998</v>
      </c>
      <c r="AR7046">
        <v>286.83</v>
      </c>
      <c r="AS7046">
        <v>287.94</v>
      </c>
      <c r="AT7046">
        <v>288.42</v>
      </c>
    </row>
    <row r="7047" spans="1:46" x14ac:dyDescent="0.2">
      <c r="A7047" s="1">
        <v>44739.399270833332</v>
      </c>
      <c r="B7047" t="s">
        <v>72</v>
      </c>
      <c r="D7047">
        <v>40701</v>
      </c>
      <c r="E7047">
        <v>288</v>
      </c>
      <c r="F7047">
        <v>290</v>
      </c>
      <c r="G7047">
        <v>286</v>
      </c>
      <c r="H7047">
        <v>14356.36</v>
      </c>
      <c r="I7047">
        <v>28682.83</v>
      </c>
      <c r="J7047">
        <v>0</v>
      </c>
      <c r="K7047">
        <v>0</v>
      </c>
      <c r="L7047">
        <v>1</v>
      </c>
      <c r="M7047">
        <v>0</v>
      </c>
      <c r="N7047">
        <v>50</v>
      </c>
      <c r="O7047">
        <v>0</v>
      </c>
      <c r="P7047">
        <v>0</v>
      </c>
      <c r="Q7047">
        <v>0</v>
      </c>
      <c r="R7047">
        <v>0</v>
      </c>
      <c r="S7047">
        <v>288.49</v>
      </c>
      <c r="T7047">
        <v>0</v>
      </c>
      <c r="U7047">
        <v>0</v>
      </c>
      <c r="V7047">
        <v>0</v>
      </c>
      <c r="Z7047">
        <f>AVERAGE(AA7047:AT7047)</f>
        <v>288.49249999999995</v>
      </c>
      <c r="AA7047">
        <v>289.25</v>
      </c>
      <c r="AB7047">
        <v>289.12</v>
      </c>
      <c r="AC7047">
        <v>288.60000000000002</v>
      </c>
      <c r="AD7047">
        <v>289.27</v>
      </c>
      <c r="AI7047">
        <v>290.13</v>
      </c>
      <c r="AJ7047">
        <v>289.49</v>
      </c>
      <c r="AK7047">
        <v>288.94</v>
      </c>
      <c r="AL7047">
        <v>288.19</v>
      </c>
      <c r="AQ7047">
        <v>285.93</v>
      </c>
      <c r="AR7047">
        <v>286.73</v>
      </c>
      <c r="AS7047">
        <v>288.02999999999997</v>
      </c>
      <c r="AT7047">
        <v>288.23</v>
      </c>
    </row>
    <row r="7048" spans="1:46" x14ac:dyDescent="0.2">
      <c r="A7048" s="1">
        <v>44739.399328703701</v>
      </c>
      <c r="B7048" t="s">
        <v>72</v>
      </c>
      <c r="D7048">
        <v>40702</v>
      </c>
      <c r="E7048">
        <v>288</v>
      </c>
      <c r="F7048">
        <v>290</v>
      </c>
      <c r="G7048">
        <v>286</v>
      </c>
      <c r="H7048">
        <v>14356.36</v>
      </c>
      <c r="I7048">
        <v>28682.83</v>
      </c>
      <c r="J7048">
        <v>1</v>
      </c>
      <c r="K7048">
        <v>0</v>
      </c>
      <c r="L7048">
        <v>1</v>
      </c>
      <c r="M7048">
        <v>0</v>
      </c>
      <c r="N7048">
        <v>50</v>
      </c>
      <c r="O7048">
        <v>0</v>
      </c>
      <c r="P7048">
        <v>0</v>
      </c>
      <c r="Q7048">
        <v>0</v>
      </c>
      <c r="R7048">
        <v>0</v>
      </c>
      <c r="S7048">
        <v>288.54000000000002</v>
      </c>
      <c r="T7048">
        <v>0</v>
      </c>
      <c r="U7048">
        <v>0</v>
      </c>
      <c r="V7048">
        <v>0</v>
      </c>
      <c r="Z7048">
        <f>AVERAGE(AA7048:AT7048)</f>
        <v>288.54250000000002</v>
      </c>
      <c r="AA7048">
        <v>289.3</v>
      </c>
      <c r="AB7048">
        <v>289.11</v>
      </c>
      <c r="AC7048">
        <v>288.49</v>
      </c>
      <c r="AD7048">
        <v>289.45999999999998</v>
      </c>
      <c r="AI7048">
        <v>289.94</v>
      </c>
      <c r="AJ7048">
        <v>289.79000000000002</v>
      </c>
      <c r="AK7048">
        <v>288.76</v>
      </c>
      <c r="AL7048">
        <v>288.45</v>
      </c>
      <c r="AQ7048">
        <v>285.89999999999998</v>
      </c>
      <c r="AR7048">
        <v>286.81</v>
      </c>
      <c r="AS7048">
        <v>288.08999999999997</v>
      </c>
      <c r="AT7048">
        <v>288.41000000000003</v>
      </c>
    </row>
    <row r="7049" spans="1:46" x14ac:dyDescent="0.2">
      <c r="A7049" s="1">
        <v>44739.399398148147</v>
      </c>
      <c r="B7049" t="s">
        <v>72</v>
      </c>
      <c r="D7049">
        <v>40703</v>
      </c>
      <c r="E7049">
        <v>288</v>
      </c>
      <c r="F7049">
        <v>290</v>
      </c>
      <c r="G7049">
        <v>286</v>
      </c>
      <c r="H7049">
        <v>14356.36</v>
      </c>
      <c r="I7049">
        <v>28682.83</v>
      </c>
      <c r="J7049">
        <v>0</v>
      </c>
      <c r="K7049">
        <v>0</v>
      </c>
      <c r="L7049">
        <v>1</v>
      </c>
      <c r="M7049">
        <v>0</v>
      </c>
      <c r="N7049">
        <v>50</v>
      </c>
      <c r="O7049">
        <v>0</v>
      </c>
      <c r="P7049">
        <v>0</v>
      </c>
      <c r="Q7049">
        <v>0</v>
      </c>
      <c r="R7049">
        <v>0</v>
      </c>
      <c r="S7049">
        <v>288.48</v>
      </c>
      <c r="T7049">
        <v>0</v>
      </c>
      <c r="U7049">
        <v>0</v>
      </c>
      <c r="V7049">
        <v>0</v>
      </c>
      <c r="Z7049">
        <f>AVERAGE(AA7049:AT7049)</f>
        <v>288.48083333333329</v>
      </c>
      <c r="AA7049">
        <v>289.32</v>
      </c>
      <c r="AB7049">
        <v>289.02999999999997</v>
      </c>
      <c r="AC7049">
        <v>288.39999999999998</v>
      </c>
      <c r="AD7049">
        <v>289.39999999999998</v>
      </c>
      <c r="AI7049">
        <v>290.07</v>
      </c>
      <c r="AJ7049">
        <v>289.61</v>
      </c>
      <c r="AK7049">
        <v>288.82</v>
      </c>
      <c r="AL7049">
        <v>288.25</v>
      </c>
      <c r="AQ7049">
        <v>285.38</v>
      </c>
      <c r="AR7049">
        <v>286.81</v>
      </c>
      <c r="AS7049">
        <v>288.19</v>
      </c>
      <c r="AT7049">
        <v>288.49</v>
      </c>
    </row>
    <row r="7050" spans="1:46" x14ac:dyDescent="0.2">
      <c r="A7050" s="1">
        <v>44739.399467592593</v>
      </c>
      <c r="B7050" t="s">
        <v>72</v>
      </c>
      <c r="D7050">
        <v>40704</v>
      </c>
      <c r="E7050">
        <v>288</v>
      </c>
      <c r="F7050">
        <v>290</v>
      </c>
      <c r="G7050">
        <v>286</v>
      </c>
      <c r="H7050">
        <v>14356.36</v>
      </c>
      <c r="I7050">
        <v>28682.83</v>
      </c>
      <c r="J7050">
        <v>1</v>
      </c>
      <c r="K7050">
        <v>0</v>
      </c>
      <c r="L7050">
        <v>1</v>
      </c>
      <c r="M7050">
        <v>0</v>
      </c>
      <c r="N7050">
        <v>50</v>
      </c>
      <c r="O7050">
        <v>0</v>
      </c>
      <c r="P7050">
        <v>0</v>
      </c>
      <c r="Q7050">
        <v>0</v>
      </c>
      <c r="R7050">
        <v>0</v>
      </c>
      <c r="S7050">
        <v>288.42</v>
      </c>
      <c r="T7050">
        <v>0</v>
      </c>
      <c r="U7050">
        <v>0</v>
      </c>
      <c r="V7050">
        <v>0</v>
      </c>
      <c r="Z7050">
        <f>AVERAGE(AA7050:AT7050)</f>
        <v>288.42500000000001</v>
      </c>
      <c r="AA7050">
        <v>289.18</v>
      </c>
      <c r="AB7050">
        <v>289.02999999999997</v>
      </c>
      <c r="AC7050">
        <v>288.45999999999998</v>
      </c>
      <c r="AD7050">
        <v>289.29000000000002</v>
      </c>
      <c r="AI7050">
        <v>289.92</v>
      </c>
      <c r="AJ7050">
        <v>289.52</v>
      </c>
      <c r="AK7050">
        <v>288.73</v>
      </c>
      <c r="AL7050">
        <v>288.18</v>
      </c>
      <c r="AQ7050">
        <v>285.88</v>
      </c>
      <c r="AR7050">
        <v>286.73</v>
      </c>
      <c r="AS7050">
        <v>288.06</v>
      </c>
      <c r="AT7050">
        <v>288.12</v>
      </c>
    </row>
    <row r="7051" spans="1:46" x14ac:dyDescent="0.2">
      <c r="A7051" s="1">
        <v>44739.399537037039</v>
      </c>
      <c r="B7051" t="s">
        <v>72</v>
      </c>
      <c r="D7051">
        <v>40705</v>
      </c>
      <c r="E7051">
        <v>288</v>
      </c>
      <c r="F7051">
        <v>290</v>
      </c>
      <c r="G7051">
        <v>286</v>
      </c>
      <c r="H7051">
        <v>14356.36</v>
      </c>
      <c r="I7051">
        <v>28682.83</v>
      </c>
      <c r="J7051">
        <v>0</v>
      </c>
      <c r="K7051">
        <v>0</v>
      </c>
      <c r="L7051">
        <v>1</v>
      </c>
      <c r="M7051">
        <v>0</v>
      </c>
      <c r="N7051">
        <v>50</v>
      </c>
      <c r="O7051">
        <v>0</v>
      </c>
      <c r="P7051">
        <v>0</v>
      </c>
      <c r="Q7051">
        <v>0</v>
      </c>
      <c r="R7051">
        <v>0</v>
      </c>
      <c r="S7051">
        <v>288.5</v>
      </c>
      <c r="T7051">
        <v>0</v>
      </c>
      <c r="U7051">
        <v>0</v>
      </c>
      <c r="V7051">
        <v>0</v>
      </c>
      <c r="Z7051">
        <f>AVERAGE(AA7051:AT7051)</f>
        <v>288.50416666666666</v>
      </c>
      <c r="AA7051">
        <v>289.05</v>
      </c>
      <c r="AB7051">
        <v>289.12</v>
      </c>
      <c r="AC7051">
        <v>288.8</v>
      </c>
      <c r="AD7051">
        <v>289.24</v>
      </c>
      <c r="AI7051">
        <v>289.98</v>
      </c>
      <c r="AJ7051">
        <v>289.68</v>
      </c>
      <c r="AK7051">
        <v>288.77</v>
      </c>
      <c r="AL7051">
        <v>288.48</v>
      </c>
      <c r="AQ7051">
        <v>285.69</v>
      </c>
      <c r="AR7051">
        <v>286.70999999999998</v>
      </c>
      <c r="AS7051">
        <v>288.06</v>
      </c>
      <c r="AT7051">
        <v>288.47000000000003</v>
      </c>
    </row>
    <row r="7052" spans="1:46" x14ac:dyDescent="0.2">
      <c r="A7052" s="1">
        <v>44739.399594907409</v>
      </c>
      <c r="B7052" t="s">
        <v>72</v>
      </c>
      <c r="D7052">
        <v>40706</v>
      </c>
      <c r="E7052">
        <v>288</v>
      </c>
      <c r="F7052">
        <v>290</v>
      </c>
      <c r="G7052">
        <v>286</v>
      </c>
      <c r="H7052">
        <v>14356.36</v>
      </c>
      <c r="I7052">
        <v>28682.83</v>
      </c>
      <c r="J7052">
        <v>1</v>
      </c>
      <c r="K7052">
        <v>0</v>
      </c>
      <c r="L7052">
        <v>1</v>
      </c>
      <c r="M7052">
        <v>0</v>
      </c>
      <c r="N7052">
        <v>50</v>
      </c>
      <c r="O7052">
        <v>0</v>
      </c>
      <c r="P7052">
        <v>0</v>
      </c>
      <c r="Q7052">
        <v>0</v>
      </c>
      <c r="R7052">
        <v>0</v>
      </c>
      <c r="S7052">
        <v>288.49</v>
      </c>
      <c r="T7052">
        <v>0</v>
      </c>
      <c r="U7052">
        <v>0</v>
      </c>
      <c r="V7052">
        <v>0</v>
      </c>
      <c r="Z7052">
        <f>AVERAGE(AA7052:AT7052)</f>
        <v>288.49250000000001</v>
      </c>
      <c r="AA7052">
        <v>289.19</v>
      </c>
      <c r="AB7052">
        <v>289.08</v>
      </c>
      <c r="AC7052">
        <v>288.58999999999997</v>
      </c>
      <c r="AD7052">
        <v>289.39</v>
      </c>
      <c r="AI7052">
        <v>289.86</v>
      </c>
      <c r="AJ7052">
        <v>289.74</v>
      </c>
      <c r="AK7052">
        <v>288.74</v>
      </c>
      <c r="AL7052">
        <v>288.31</v>
      </c>
      <c r="AQ7052">
        <v>285.79000000000002</v>
      </c>
      <c r="AR7052">
        <v>286.70999999999998</v>
      </c>
      <c r="AS7052">
        <v>288.02</v>
      </c>
      <c r="AT7052">
        <v>288.49</v>
      </c>
    </row>
    <row r="7053" spans="1:46" x14ac:dyDescent="0.2">
      <c r="A7053" s="1">
        <v>44739.399664351855</v>
      </c>
      <c r="B7053" t="s">
        <v>72</v>
      </c>
      <c r="D7053">
        <v>40707</v>
      </c>
      <c r="E7053">
        <v>288</v>
      </c>
      <c r="F7053">
        <v>290</v>
      </c>
      <c r="G7053">
        <v>286</v>
      </c>
      <c r="H7053">
        <v>14356.36</v>
      </c>
      <c r="I7053">
        <v>28682.83</v>
      </c>
      <c r="J7053">
        <v>0</v>
      </c>
      <c r="K7053">
        <v>0</v>
      </c>
      <c r="L7053">
        <v>1</v>
      </c>
      <c r="M7053">
        <v>0</v>
      </c>
      <c r="N7053">
        <v>50</v>
      </c>
      <c r="O7053">
        <v>0</v>
      </c>
      <c r="P7053">
        <v>0</v>
      </c>
      <c r="Q7053">
        <v>0</v>
      </c>
      <c r="R7053">
        <v>0</v>
      </c>
      <c r="S7053">
        <v>288.45999999999998</v>
      </c>
      <c r="T7053">
        <v>0</v>
      </c>
      <c r="U7053">
        <v>0</v>
      </c>
      <c r="V7053">
        <v>0</v>
      </c>
      <c r="Z7053">
        <f>AVERAGE(AA7053:AT7053)</f>
        <v>288.4591666666667</v>
      </c>
      <c r="AA7053">
        <v>289.2</v>
      </c>
      <c r="AB7053">
        <v>289.11</v>
      </c>
      <c r="AC7053">
        <v>288.52999999999997</v>
      </c>
      <c r="AD7053">
        <v>289.35000000000002</v>
      </c>
      <c r="AI7053">
        <v>290.11</v>
      </c>
      <c r="AJ7053">
        <v>289.43</v>
      </c>
      <c r="AK7053">
        <v>288.58</v>
      </c>
      <c r="AL7053">
        <v>288.18</v>
      </c>
      <c r="AQ7053">
        <v>285.85000000000002</v>
      </c>
      <c r="AR7053">
        <v>286.91000000000003</v>
      </c>
      <c r="AS7053">
        <v>287.89999999999998</v>
      </c>
      <c r="AT7053">
        <v>288.36</v>
      </c>
    </row>
    <row r="7054" spans="1:46" x14ac:dyDescent="0.2">
      <c r="A7054" s="1">
        <v>44739.399733796294</v>
      </c>
      <c r="B7054" t="s">
        <v>72</v>
      </c>
      <c r="D7054">
        <v>40708</v>
      </c>
      <c r="E7054">
        <v>288</v>
      </c>
      <c r="F7054">
        <v>290</v>
      </c>
      <c r="G7054">
        <v>286</v>
      </c>
      <c r="H7054">
        <v>14356.36</v>
      </c>
      <c r="I7054">
        <v>28682.83</v>
      </c>
      <c r="J7054">
        <v>1</v>
      </c>
      <c r="K7054">
        <v>0</v>
      </c>
      <c r="L7054">
        <v>1</v>
      </c>
      <c r="M7054">
        <v>0</v>
      </c>
      <c r="N7054">
        <v>50</v>
      </c>
      <c r="O7054">
        <v>0</v>
      </c>
      <c r="P7054">
        <v>0</v>
      </c>
      <c r="Q7054">
        <v>0</v>
      </c>
      <c r="R7054">
        <v>0</v>
      </c>
      <c r="S7054">
        <v>288.47000000000003</v>
      </c>
      <c r="T7054">
        <v>0</v>
      </c>
      <c r="U7054">
        <v>0</v>
      </c>
      <c r="V7054">
        <v>0</v>
      </c>
      <c r="Z7054">
        <f>AVERAGE(AA7054:AT7054)</f>
        <v>288.4708333333333</v>
      </c>
      <c r="AA7054">
        <v>289.02</v>
      </c>
      <c r="AB7054">
        <v>289.20999999999998</v>
      </c>
      <c r="AC7054">
        <v>288.49</v>
      </c>
      <c r="AD7054">
        <v>289.20999999999998</v>
      </c>
      <c r="AI7054">
        <v>289.85000000000002</v>
      </c>
      <c r="AJ7054">
        <v>289.79000000000002</v>
      </c>
      <c r="AK7054">
        <v>288.88</v>
      </c>
      <c r="AL7054">
        <v>288.26</v>
      </c>
      <c r="AQ7054">
        <v>286.10000000000002</v>
      </c>
      <c r="AR7054">
        <v>286.64</v>
      </c>
      <c r="AS7054">
        <v>287.92</v>
      </c>
      <c r="AT7054">
        <v>288.27999999999997</v>
      </c>
    </row>
    <row r="7055" spans="1:46" x14ac:dyDescent="0.2">
      <c r="A7055" s="1">
        <v>44739.39980324074</v>
      </c>
      <c r="B7055" t="s">
        <v>72</v>
      </c>
      <c r="D7055">
        <v>40709</v>
      </c>
      <c r="E7055">
        <v>288</v>
      </c>
      <c r="F7055">
        <v>290</v>
      </c>
      <c r="G7055">
        <v>286</v>
      </c>
      <c r="H7055">
        <v>14356.36</v>
      </c>
      <c r="I7055">
        <v>28682.83</v>
      </c>
      <c r="J7055">
        <v>0</v>
      </c>
      <c r="K7055">
        <v>0</v>
      </c>
      <c r="L7055">
        <v>1</v>
      </c>
      <c r="M7055">
        <v>0</v>
      </c>
      <c r="N7055">
        <v>50</v>
      </c>
      <c r="O7055">
        <v>0</v>
      </c>
      <c r="P7055">
        <v>0</v>
      </c>
      <c r="Q7055">
        <v>0</v>
      </c>
      <c r="R7055">
        <v>0</v>
      </c>
      <c r="S7055">
        <v>288.5</v>
      </c>
      <c r="T7055">
        <v>0</v>
      </c>
      <c r="U7055">
        <v>0</v>
      </c>
      <c r="V7055">
        <v>0</v>
      </c>
      <c r="Z7055">
        <f>AVERAGE(AA7055:AT7055)</f>
        <v>288.49749999999995</v>
      </c>
      <c r="AA7055">
        <v>289.25</v>
      </c>
      <c r="AB7055">
        <v>289.05</v>
      </c>
      <c r="AC7055">
        <v>288.56</v>
      </c>
      <c r="AD7055">
        <v>289.27999999999997</v>
      </c>
      <c r="AI7055">
        <v>289.99</v>
      </c>
      <c r="AJ7055">
        <v>289.58999999999997</v>
      </c>
      <c r="AK7055">
        <v>288.77999999999997</v>
      </c>
      <c r="AL7055">
        <v>288.42</v>
      </c>
      <c r="AQ7055">
        <v>286.01</v>
      </c>
      <c r="AR7055">
        <v>286.7</v>
      </c>
      <c r="AS7055">
        <v>287.95999999999998</v>
      </c>
      <c r="AT7055">
        <v>288.38</v>
      </c>
    </row>
    <row r="7056" spans="1:46" x14ac:dyDescent="0.2">
      <c r="A7056" s="1">
        <v>44739.4</v>
      </c>
      <c r="B7056" t="s">
        <v>72</v>
      </c>
      <c r="D7056">
        <v>40710</v>
      </c>
      <c r="E7056">
        <v>288</v>
      </c>
      <c r="F7056">
        <v>290</v>
      </c>
      <c r="G7056">
        <v>286</v>
      </c>
      <c r="H7056">
        <v>14356.36</v>
      </c>
      <c r="I7056">
        <v>28682.83</v>
      </c>
      <c r="J7056">
        <v>1</v>
      </c>
      <c r="K7056">
        <v>0</v>
      </c>
      <c r="L7056">
        <v>1</v>
      </c>
      <c r="M7056">
        <v>0</v>
      </c>
      <c r="N7056">
        <v>50</v>
      </c>
      <c r="O7056">
        <v>0</v>
      </c>
      <c r="P7056">
        <v>0</v>
      </c>
      <c r="Q7056">
        <v>0</v>
      </c>
      <c r="R7056">
        <v>0</v>
      </c>
      <c r="S7056">
        <v>288.51</v>
      </c>
      <c r="T7056">
        <v>0</v>
      </c>
      <c r="U7056">
        <v>0</v>
      </c>
      <c r="V7056">
        <v>0</v>
      </c>
      <c r="Z7056">
        <f>AVERAGE(AA7056:AT7056)</f>
        <v>288.51499999999999</v>
      </c>
      <c r="AA7056">
        <v>289.33999999999997</v>
      </c>
      <c r="AB7056">
        <v>289.3</v>
      </c>
      <c r="AC7056">
        <v>288.60000000000002</v>
      </c>
      <c r="AD7056">
        <v>289.3</v>
      </c>
      <c r="AI7056">
        <v>290.35000000000002</v>
      </c>
      <c r="AJ7056">
        <v>289.58</v>
      </c>
      <c r="AK7056">
        <v>288.67</v>
      </c>
      <c r="AL7056">
        <v>288.27</v>
      </c>
      <c r="AQ7056">
        <v>285.64</v>
      </c>
      <c r="AR7056">
        <v>286.86</v>
      </c>
      <c r="AS7056">
        <v>287.95</v>
      </c>
      <c r="AT7056">
        <v>288.32</v>
      </c>
    </row>
    <row r="7057" spans="1:46" x14ac:dyDescent="0.2">
      <c r="A7057" s="1">
        <v>44739.40016203704</v>
      </c>
      <c r="B7057" t="s">
        <v>72</v>
      </c>
      <c r="D7057">
        <v>40711</v>
      </c>
      <c r="E7057">
        <v>288</v>
      </c>
      <c r="F7057">
        <v>290</v>
      </c>
      <c r="G7057">
        <v>286</v>
      </c>
      <c r="H7057">
        <v>14356.39</v>
      </c>
      <c r="I7057">
        <v>28682.46</v>
      </c>
      <c r="J7057">
        <v>0</v>
      </c>
      <c r="K7057">
        <v>0</v>
      </c>
      <c r="L7057">
        <v>1</v>
      </c>
      <c r="M7057">
        <v>0</v>
      </c>
      <c r="N7057">
        <v>50</v>
      </c>
      <c r="O7057">
        <v>0</v>
      </c>
      <c r="P7057">
        <v>0</v>
      </c>
      <c r="Q7057">
        <v>0</v>
      </c>
      <c r="R7057">
        <v>0</v>
      </c>
      <c r="S7057">
        <v>288.45999999999998</v>
      </c>
      <c r="T7057">
        <v>0</v>
      </c>
      <c r="U7057">
        <v>0</v>
      </c>
      <c r="V7057">
        <v>0</v>
      </c>
      <c r="Z7057">
        <f>AVERAGE(AA7057:AT7057)</f>
        <v>288.46333333333337</v>
      </c>
      <c r="AA7057">
        <v>289.08999999999997</v>
      </c>
      <c r="AB7057">
        <v>289.17</v>
      </c>
      <c r="AC7057">
        <v>288.73</v>
      </c>
      <c r="AD7057">
        <v>289.26</v>
      </c>
      <c r="AI7057">
        <v>290.02</v>
      </c>
      <c r="AJ7057">
        <v>289.61</v>
      </c>
      <c r="AK7057">
        <v>288.74</v>
      </c>
      <c r="AL7057">
        <v>287.87</v>
      </c>
      <c r="AQ7057">
        <v>285.88</v>
      </c>
      <c r="AR7057">
        <v>286.82</v>
      </c>
      <c r="AS7057">
        <v>288.02</v>
      </c>
      <c r="AT7057">
        <v>288.35000000000002</v>
      </c>
    </row>
    <row r="7058" spans="1:46" x14ac:dyDescent="0.2">
      <c r="A7058" s="1">
        <v>44739.400231481479</v>
      </c>
      <c r="B7058" t="s">
        <v>72</v>
      </c>
      <c r="D7058">
        <v>40712</v>
      </c>
      <c r="E7058">
        <v>288</v>
      </c>
      <c r="F7058">
        <v>290</v>
      </c>
      <c r="G7058">
        <v>286</v>
      </c>
      <c r="H7058">
        <v>14356.39</v>
      </c>
      <c r="I7058">
        <v>28682.46</v>
      </c>
      <c r="J7058">
        <v>1</v>
      </c>
      <c r="K7058">
        <v>0</v>
      </c>
      <c r="L7058">
        <v>1</v>
      </c>
      <c r="M7058">
        <v>0</v>
      </c>
      <c r="N7058">
        <v>50</v>
      </c>
      <c r="O7058">
        <v>0</v>
      </c>
      <c r="P7058">
        <v>0</v>
      </c>
      <c r="Q7058">
        <v>0</v>
      </c>
      <c r="R7058">
        <v>0</v>
      </c>
      <c r="S7058">
        <v>288.49</v>
      </c>
      <c r="T7058">
        <v>0</v>
      </c>
      <c r="U7058">
        <v>0</v>
      </c>
      <c r="V7058">
        <v>0</v>
      </c>
      <c r="Z7058">
        <f>AVERAGE(AA7058:AT7058)</f>
        <v>288.48750000000001</v>
      </c>
      <c r="AA7058">
        <v>289.14</v>
      </c>
      <c r="AB7058">
        <v>289.27</v>
      </c>
      <c r="AC7058">
        <v>288.35000000000002</v>
      </c>
      <c r="AD7058">
        <v>289.54000000000002</v>
      </c>
      <c r="AI7058">
        <v>289.87</v>
      </c>
      <c r="AJ7058">
        <v>289.49</v>
      </c>
      <c r="AK7058">
        <v>288.8</v>
      </c>
      <c r="AL7058">
        <v>288.24</v>
      </c>
      <c r="AQ7058">
        <v>285.76</v>
      </c>
      <c r="AR7058">
        <v>287.02999999999997</v>
      </c>
      <c r="AS7058">
        <v>288.02</v>
      </c>
      <c r="AT7058">
        <v>288.33999999999997</v>
      </c>
    </row>
    <row r="7059" spans="1:46" x14ac:dyDescent="0.2">
      <c r="A7059" s="1">
        <v>44739.400289351855</v>
      </c>
      <c r="B7059" t="s">
        <v>72</v>
      </c>
      <c r="D7059">
        <v>40713</v>
      </c>
      <c r="E7059">
        <v>288</v>
      </c>
      <c r="F7059">
        <v>290</v>
      </c>
      <c r="G7059">
        <v>286</v>
      </c>
      <c r="H7059">
        <v>14356.39</v>
      </c>
      <c r="I7059">
        <v>28682.46</v>
      </c>
      <c r="J7059">
        <v>0</v>
      </c>
      <c r="K7059">
        <v>0</v>
      </c>
      <c r="L7059">
        <v>1</v>
      </c>
      <c r="M7059">
        <v>0</v>
      </c>
      <c r="N7059">
        <v>50</v>
      </c>
      <c r="O7059">
        <v>0</v>
      </c>
      <c r="P7059">
        <v>0</v>
      </c>
      <c r="Q7059">
        <v>0</v>
      </c>
      <c r="R7059">
        <v>0</v>
      </c>
      <c r="S7059">
        <v>288.51</v>
      </c>
      <c r="T7059">
        <v>0</v>
      </c>
      <c r="U7059">
        <v>0</v>
      </c>
      <c r="V7059">
        <v>0</v>
      </c>
      <c r="Z7059">
        <f>AVERAGE(AA7059:AT7059)</f>
        <v>288.51000000000005</v>
      </c>
      <c r="AA7059">
        <v>289.11</v>
      </c>
      <c r="AB7059">
        <v>289.06</v>
      </c>
      <c r="AC7059">
        <v>288.48</v>
      </c>
      <c r="AD7059">
        <v>289.45999999999998</v>
      </c>
      <c r="AI7059">
        <v>289.98</v>
      </c>
      <c r="AJ7059">
        <v>289.56</v>
      </c>
      <c r="AK7059">
        <v>288.74</v>
      </c>
      <c r="AL7059">
        <v>288.27999999999997</v>
      </c>
      <c r="AQ7059">
        <v>286.08</v>
      </c>
      <c r="AR7059">
        <v>286.88</v>
      </c>
      <c r="AS7059">
        <v>288.08999999999997</v>
      </c>
      <c r="AT7059">
        <v>288.39999999999998</v>
      </c>
    </row>
    <row r="7060" spans="1:46" x14ac:dyDescent="0.2">
      <c r="A7060" s="1">
        <v>44739.400358796294</v>
      </c>
      <c r="B7060" t="s">
        <v>72</v>
      </c>
      <c r="D7060">
        <v>40714</v>
      </c>
      <c r="E7060">
        <v>288</v>
      </c>
      <c r="F7060">
        <v>290</v>
      </c>
      <c r="G7060">
        <v>286</v>
      </c>
      <c r="H7060">
        <v>14356.39</v>
      </c>
      <c r="I7060">
        <v>28682.46</v>
      </c>
      <c r="J7060">
        <v>1</v>
      </c>
      <c r="K7060">
        <v>0</v>
      </c>
      <c r="L7060">
        <v>1</v>
      </c>
      <c r="M7060">
        <v>0</v>
      </c>
      <c r="N7060">
        <v>50</v>
      </c>
      <c r="O7060">
        <v>0</v>
      </c>
      <c r="P7060">
        <v>0</v>
      </c>
      <c r="Q7060">
        <v>0</v>
      </c>
      <c r="R7060">
        <v>0</v>
      </c>
      <c r="S7060">
        <v>288.45</v>
      </c>
      <c r="T7060">
        <v>0</v>
      </c>
      <c r="U7060">
        <v>0</v>
      </c>
      <c r="V7060">
        <v>0</v>
      </c>
      <c r="Z7060">
        <f>AVERAGE(AA7060:AT7060)</f>
        <v>288.45083333333332</v>
      </c>
      <c r="AA7060">
        <v>289.11</v>
      </c>
      <c r="AB7060">
        <v>289.07</v>
      </c>
      <c r="AC7060">
        <v>288.60000000000002</v>
      </c>
      <c r="AD7060">
        <v>289.08999999999997</v>
      </c>
      <c r="AI7060">
        <v>290.23</v>
      </c>
      <c r="AJ7060">
        <v>289.63</v>
      </c>
      <c r="AK7060">
        <v>288.75</v>
      </c>
      <c r="AL7060">
        <v>288.20999999999998</v>
      </c>
      <c r="AQ7060">
        <v>285.82</v>
      </c>
      <c r="AR7060">
        <v>286.7</v>
      </c>
      <c r="AS7060">
        <v>287.98</v>
      </c>
      <c r="AT7060">
        <v>288.22000000000003</v>
      </c>
    </row>
    <row r="7061" spans="1:46" x14ac:dyDescent="0.2">
      <c r="A7061" s="1">
        <v>44739.40042824074</v>
      </c>
      <c r="B7061" t="s">
        <v>72</v>
      </c>
      <c r="D7061">
        <v>40715</v>
      </c>
      <c r="E7061">
        <v>288</v>
      </c>
      <c r="F7061">
        <v>290</v>
      </c>
      <c r="G7061">
        <v>286</v>
      </c>
      <c r="H7061">
        <v>14356.39</v>
      </c>
      <c r="I7061">
        <v>28682.46</v>
      </c>
      <c r="J7061">
        <v>0</v>
      </c>
      <c r="K7061">
        <v>0</v>
      </c>
      <c r="L7061">
        <v>1</v>
      </c>
      <c r="M7061">
        <v>0</v>
      </c>
      <c r="N7061">
        <v>50</v>
      </c>
      <c r="O7061">
        <v>0</v>
      </c>
      <c r="P7061">
        <v>0</v>
      </c>
      <c r="Q7061">
        <v>0</v>
      </c>
      <c r="R7061">
        <v>0</v>
      </c>
      <c r="S7061">
        <v>288.47000000000003</v>
      </c>
      <c r="T7061">
        <v>0</v>
      </c>
      <c r="U7061">
        <v>0</v>
      </c>
      <c r="V7061">
        <v>0</v>
      </c>
      <c r="Z7061">
        <f>AVERAGE(AA7061:AT7061)</f>
        <v>288.47083333333336</v>
      </c>
      <c r="AA7061">
        <v>289.13</v>
      </c>
      <c r="AB7061">
        <v>289.07</v>
      </c>
      <c r="AC7061">
        <v>288.47000000000003</v>
      </c>
      <c r="AD7061">
        <v>289.24</v>
      </c>
      <c r="AI7061">
        <v>290.19</v>
      </c>
      <c r="AJ7061">
        <v>289.58</v>
      </c>
      <c r="AK7061">
        <v>288.70999999999998</v>
      </c>
      <c r="AL7061">
        <v>288.20999999999998</v>
      </c>
      <c r="AQ7061">
        <v>286.06</v>
      </c>
      <c r="AR7061">
        <v>286.72000000000003</v>
      </c>
      <c r="AS7061">
        <v>287.88</v>
      </c>
      <c r="AT7061">
        <v>288.39</v>
      </c>
    </row>
    <row r="7062" spans="1:46" x14ac:dyDescent="0.2">
      <c r="A7062" s="1">
        <v>44739.40048611111</v>
      </c>
      <c r="B7062" t="s">
        <v>72</v>
      </c>
      <c r="D7062">
        <v>40716</v>
      </c>
      <c r="E7062">
        <v>288</v>
      </c>
      <c r="F7062">
        <v>290</v>
      </c>
      <c r="G7062">
        <v>286</v>
      </c>
      <c r="H7062">
        <v>14356.39</v>
      </c>
      <c r="I7062">
        <v>28682.46</v>
      </c>
      <c r="J7062">
        <v>1</v>
      </c>
      <c r="K7062">
        <v>0</v>
      </c>
      <c r="L7062">
        <v>1</v>
      </c>
      <c r="M7062">
        <v>0</v>
      </c>
      <c r="N7062">
        <v>50</v>
      </c>
      <c r="O7062">
        <v>0</v>
      </c>
      <c r="P7062">
        <v>0</v>
      </c>
      <c r="Q7062">
        <v>0</v>
      </c>
      <c r="R7062">
        <v>0</v>
      </c>
      <c r="S7062">
        <v>288.45999999999998</v>
      </c>
      <c r="T7062">
        <v>0</v>
      </c>
      <c r="U7062">
        <v>0</v>
      </c>
      <c r="V7062">
        <v>0</v>
      </c>
      <c r="Z7062">
        <f>AVERAGE(AA7062:AT7062)</f>
        <v>288.46500000000003</v>
      </c>
      <c r="AA7062">
        <v>289.22000000000003</v>
      </c>
      <c r="AB7062">
        <v>289.10000000000002</v>
      </c>
      <c r="AC7062">
        <v>288.5</v>
      </c>
      <c r="AD7062">
        <v>289.35000000000002</v>
      </c>
      <c r="AI7062">
        <v>289.74</v>
      </c>
      <c r="AJ7062">
        <v>289.69</v>
      </c>
      <c r="AK7062">
        <v>288.74</v>
      </c>
      <c r="AL7062">
        <v>288.48</v>
      </c>
      <c r="AQ7062">
        <v>285.79000000000002</v>
      </c>
      <c r="AR7062">
        <v>286.61</v>
      </c>
      <c r="AS7062">
        <v>288.01</v>
      </c>
      <c r="AT7062">
        <v>288.35000000000002</v>
      </c>
    </row>
    <row r="7063" spans="1:46" x14ac:dyDescent="0.2">
      <c r="A7063" s="1">
        <v>44739.400555555556</v>
      </c>
      <c r="B7063" t="s">
        <v>72</v>
      </c>
      <c r="D7063">
        <v>40717</v>
      </c>
      <c r="E7063">
        <v>288</v>
      </c>
      <c r="F7063">
        <v>290</v>
      </c>
      <c r="G7063">
        <v>286</v>
      </c>
      <c r="H7063">
        <v>14356.39</v>
      </c>
      <c r="I7063">
        <v>28682.46</v>
      </c>
      <c r="J7063">
        <v>0</v>
      </c>
      <c r="K7063">
        <v>0</v>
      </c>
      <c r="L7063">
        <v>1</v>
      </c>
      <c r="M7063">
        <v>0</v>
      </c>
      <c r="N7063">
        <v>50</v>
      </c>
      <c r="O7063">
        <v>0</v>
      </c>
      <c r="P7063">
        <v>0</v>
      </c>
      <c r="Q7063">
        <v>0</v>
      </c>
      <c r="R7063">
        <v>0</v>
      </c>
      <c r="S7063">
        <v>288.54000000000002</v>
      </c>
      <c r="T7063">
        <v>0</v>
      </c>
      <c r="U7063">
        <v>0</v>
      </c>
      <c r="V7063">
        <v>0</v>
      </c>
      <c r="Z7063">
        <f>AVERAGE(AA7063:AT7063)</f>
        <v>288.53666666666669</v>
      </c>
      <c r="AA7063">
        <v>289.37</v>
      </c>
      <c r="AB7063">
        <v>289.08999999999997</v>
      </c>
      <c r="AC7063">
        <v>288.44</v>
      </c>
      <c r="AD7063">
        <v>289.43</v>
      </c>
      <c r="AI7063">
        <v>290.14999999999998</v>
      </c>
      <c r="AJ7063">
        <v>289.5</v>
      </c>
      <c r="AK7063">
        <v>288.66000000000003</v>
      </c>
      <c r="AL7063">
        <v>288.55</v>
      </c>
      <c r="AQ7063">
        <v>285.86</v>
      </c>
      <c r="AR7063">
        <v>286.85000000000002</v>
      </c>
      <c r="AS7063">
        <v>288.12</v>
      </c>
      <c r="AT7063">
        <v>288.42</v>
      </c>
    </row>
    <row r="7064" spans="1:46" x14ac:dyDescent="0.2">
      <c r="A7064" s="1">
        <v>44739.400625000002</v>
      </c>
      <c r="B7064" t="s">
        <v>72</v>
      </c>
      <c r="D7064">
        <v>40718</v>
      </c>
      <c r="E7064">
        <v>288</v>
      </c>
      <c r="F7064">
        <v>290</v>
      </c>
      <c r="G7064">
        <v>286</v>
      </c>
      <c r="H7064">
        <v>14356.39</v>
      </c>
      <c r="I7064">
        <v>28682.46</v>
      </c>
      <c r="J7064">
        <v>1</v>
      </c>
      <c r="K7064">
        <v>0</v>
      </c>
      <c r="L7064">
        <v>1</v>
      </c>
      <c r="M7064">
        <v>0</v>
      </c>
      <c r="N7064">
        <v>50</v>
      </c>
      <c r="O7064">
        <v>0</v>
      </c>
      <c r="P7064">
        <v>0</v>
      </c>
      <c r="Q7064">
        <v>0</v>
      </c>
      <c r="R7064">
        <v>0</v>
      </c>
      <c r="S7064">
        <v>288.52999999999997</v>
      </c>
      <c r="T7064">
        <v>0</v>
      </c>
      <c r="U7064">
        <v>0</v>
      </c>
      <c r="V7064">
        <v>0</v>
      </c>
      <c r="Z7064">
        <f>AVERAGE(AA7064:AT7064)</f>
        <v>288.52749999999997</v>
      </c>
      <c r="AA7064">
        <v>289.3</v>
      </c>
      <c r="AB7064">
        <v>289.17</v>
      </c>
      <c r="AC7064">
        <v>288.56</v>
      </c>
      <c r="AD7064">
        <v>289.18</v>
      </c>
      <c r="AI7064">
        <v>290.18</v>
      </c>
      <c r="AJ7064">
        <v>289.58999999999997</v>
      </c>
      <c r="AK7064">
        <v>288.7</v>
      </c>
      <c r="AL7064">
        <v>288.26</v>
      </c>
      <c r="AQ7064">
        <v>286.19</v>
      </c>
      <c r="AR7064">
        <v>286.82</v>
      </c>
      <c r="AS7064">
        <v>288.01</v>
      </c>
      <c r="AT7064">
        <v>288.37</v>
      </c>
    </row>
    <row r="7065" spans="1:46" x14ac:dyDescent="0.2">
      <c r="A7065" s="1">
        <v>44739.400694444441</v>
      </c>
      <c r="B7065" t="s">
        <v>72</v>
      </c>
      <c r="D7065">
        <v>40719</v>
      </c>
      <c r="E7065">
        <v>288</v>
      </c>
      <c r="F7065">
        <v>290</v>
      </c>
      <c r="G7065">
        <v>286</v>
      </c>
      <c r="H7065">
        <v>14356.39</v>
      </c>
      <c r="I7065">
        <v>28682.46</v>
      </c>
      <c r="J7065">
        <v>0</v>
      </c>
      <c r="K7065">
        <v>0</v>
      </c>
      <c r="L7065">
        <v>1</v>
      </c>
      <c r="M7065">
        <v>0</v>
      </c>
      <c r="N7065">
        <v>50</v>
      </c>
      <c r="O7065">
        <v>0</v>
      </c>
      <c r="P7065">
        <v>0</v>
      </c>
      <c r="Q7065">
        <v>0</v>
      </c>
      <c r="R7065">
        <v>0</v>
      </c>
      <c r="S7065">
        <v>288.49</v>
      </c>
      <c r="T7065">
        <v>0</v>
      </c>
      <c r="U7065">
        <v>0</v>
      </c>
      <c r="V7065">
        <v>0</v>
      </c>
      <c r="Z7065">
        <f>AVERAGE(AA7065:AT7065)</f>
        <v>288.49333333333334</v>
      </c>
      <c r="AA7065">
        <v>289.31</v>
      </c>
      <c r="AB7065">
        <v>289.14999999999998</v>
      </c>
      <c r="AC7065">
        <v>288.56</v>
      </c>
      <c r="AD7065">
        <v>289.26</v>
      </c>
      <c r="AI7065">
        <v>289.95</v>
      </c>
      <c r="AJ7065">
        <v>289.44</v>
      </c>
      <c r="AK7065">
        <v>288.64</v>
      </c>
      <c r="AL7065">
        <v>288.43</v>
      </c>
      <c r="AQ7065">
        <v>285.89999999999998</v>
      </c>
      <c r="AR7065">
        <v>286.81</v>
      </c>
      <c r="AS7065">
        <v>288.14999999999998</v>
      </c>
      <c r="AT7065">
        <v>288.32</v>
      </c>
    </row>
    <row r="7066" spans="1:46" x14ac:dyDescent="0.2">
      <c r="A7066" s="1">
        <v>44739.400891203702</v>
      </c>
      <c r="B7066" t="s">
        <v>72</v>
      </c>
      <c r="D7066">
        <v>40720</v>
      </c>
      <c r="E7066">
        <v>288</v>
      </c>
      <c r="F7066">
        <v>290</v>
      </c>
      <c r="G7066">
        <v>286</v>
      </c>
      <c r="H7066">
        <v>14356.39</v>
      </c>
      <c r="I7066">
        <v>28682.46</v>
      </c>
      <c r="J7066">
        <v>1</v>
      </c>
      <c r="K7066">
        <v>0</v>
      </c>
      <c r="L7066">
        <v>1</v>
      </c>
      <c r="M7066">
        <v>0</v>
      </c>
      <c r="N7066">
        <v>50</v>
      </c>
      <c r="O7066">
        <v>0</v>
      </c>
      <c r="P7066">
        <v>0</v>
      </c>
      <c r="Q7066">
        <v>0</v>
      </c>
      <c r="R7066">
        <v>0</v>
      </c>
      <c r="S7066">
        <v>288.45</v>
      </c>
      <c r="T7066">
        <v>0</v>
      </c>
      <c r="U7066">
        <v>0</v>
      </c>
      <c r="V7066">
        <v>0</v>
      </c>
      <c r="Z7066">
        <f>AVERAGE(AA7066:AT7066)</f>
        <v>288.45</v>
      </c>
      <c r="AA7066">
        <v>289.01</v>
      </c>
      <c r="AB7066">
        <v>289.08999999999997</v>
      </c>
      <c r="AC7066">
        <v>288.58</v>
      </c>
      <c r="AD7066">
        <v>288.98</v>
      </c>
      <c r="AI7066">
        <v>290.02</v>
      </c>
      <c r="AJ7066">
        <v>289.70999999999998</v>
      </c>
      <c r="AK7066">
        <v>288.76</v>
      </c>
      <c r="AL7066">
        <v>288.27</v>
      </c>
      <c r="AQ7066">
        <v>285.89</v>
      </c>
      <c r="AR7066">
        <v>286.7</v>
      </c>
      <c r="AS7066">
        <v>288.01</v>
      </c>
      <c r="AT7066">
        <v>288.38</v>
      </c>
    </row>
    <row r="7067" spans="1:46" x14ac:dyDescent="0.2">
      <c r="A7067" s="1">
        <v>44739.401053240741</v>
      </c>
      <c r="B7067" t="s">
        <v>72</v>
      </c>
      <c r="D7067">
        <v>40721</v>
      </c>
      <c r="E7067">
        <v>288</v>
      </c>
      <c r="F7067">
        <v>290</v>
      </c>
      <c r="G7067">
        <v>286</v>
      </c>
      <c r="H7067">
        <v>14356.2</v>
      </c>
      <c r="I7067">
        <v>28682.79</v>
      </c>
      <c r="J7067">
        <v>0</v>
      </c>
      <c r="K7067">
        <v>0</v>
      </c>
      <c r="L7067">
        <v>1</v>
      </c>
      <c r="M7067">
        <v>0</v>
      </c>
      <c r="N7067">
        <v>50</v>
      </c>
      <c r="O7067">
        <v>0</v>
      </c>
      <c r="P7067">
        <v>0</v>
      </c>
      <c r="Q7067">
        <v>0</v>
      </c>
      <c r="R7067">
        <v>0</v>
      </c>
      <c r="S7067">
        <v>288.45</v>
      </c>
      <c r="T7067">
        <v>0</v>
      </c>
      <c r="U7067">
        <v>0</v>
      </c>
      <c r="V7067">
        <v>0</v>
      </c>
      <c r="Z7067">
        <f>AVERAGE(AA7067:AT7067)</f>
        <v>288.44916666666666</v>
      </c>
      <c r="AA7067">
        <v>289.2</v>
      </c>
      <c r="AB7067">
        <v>289.16000000000003</v>
      </c>
      <c r="AC7067">
        <v>288.31</v>
      </c>
      <c r="AD7067">
        <v>289.19</v>
      </c>
      <c r="AI7067">
        <v>289.98</v>
      </c>
      <c r="AJ7067">
        <v>289.66000000000003</v>
      </c>
      <c r="AK7067">
        <v>288.77</v>
      </c>
      <c r="AL7067">
        <v>288.33999999999997</v>
      </c>
      <c r="AQ7067">
        <v>285.51</v>
      </c>
      <c r="AR7067">
        <v>286.89999999999998</v>
      </c>
      <c r="AS7067">
        <v>288.08</v>
      </c>
      <c r="AT7067">
        <v>288.29000000000002</v>
      </c>
    </row>
    <row r="7068" spans="1:46" x14ac:dyDescent="0.2">
      <c r="A7068" s="1">
        <v>44739.401122685187</v>
      </c>
      <c r="B7068" t="s">
        <v>72</v>
      </c>
      <c r="D7068">
        <v>40722</v>
      </c>
      <c r="E7068">
        <v>288</v>
      </c>
      <c r="F7068">
        <v>290</v>
      </c>
      <c r="G7068">
        <v>286</v>
      </c>
      <c r="H7068">
        <v>14356.2</v>
      </c>
      <c r="I7068">
        <v>28682.79</v>
      </c>
      <c r="J7068">
        <v>1</v>
      </c>
      <c r="K7068">
        <v>0</v>
      </c>
      <c r="L7068">
        <v>1</v>
      </c>
      <c r="M7068">
        <v>0</v>
      </c>
      <c r="N7068">
        <v>50</v>
      </c>
      <c r="O7068">
        <v>0</v>
      </c>
      <c r="P7068">
        <v>0</v>
      </c>
      <c r="Q7068">
        <v>0</v>
      </c>
      <c r="R7068">
        <v>0</v>
      </c>
      <c r="S7068">
        <v>288.45</v>
      </c>
      <c r="T7068">
        <v>0</v>
      </c>
      <c r="U7068">
        <v>0</v>
      </c>
      <c r="V7068">
        <v>0</v>
      </c>
      <c r="Z7068">
        <f>AVERAGE(AA7068:AT7068)</f>
        <v>288.44916666666671</v>
      </c>
      <c r="AA7068">
        <v>289.14</v>
      </c>
      <c r="AB7068">
        <v>289.12</v>
      </c>
      <c r="AC7068">
        <v>288.45999999999998</v>
      </c>
      <c r="AD7068">
        <v>289.37</v>
      </c>
      <c r="AI7068">
        <v>290.02</v>
      </c>
      <c r="AJ7068">
        <v>289.48</v>
      </c>
      <c r="AK7068">
        <v>288.52</v>
      </c>
      <c r="AL7068">
        <v>288.32</v>
      </c>
      <c r="AQ7068">
        <v>285.94</v>
      </c>
      <c r="AR7068">
        <v>286.75</v>
      </c>
      <c r="AS7068">
        <v>287.92</v>
      </c>
      <c r="AT7068">
        <v>288.35000000000002</v>
      </c>
    </row>
    <row r="7069" spans="1:46" x14ac:dyDescent="0.2">
      <c r="A7069" s="1">
        <v>44739.401180555556</v>
      </c>
      <c r="B7069" t="s">
        <v>72</v>
      </c>
      <c r="D7069">
        <v>40723</v>
      </c>
      <c r="E7069">
        <v>288</v>
      </c>
      <c r="F7069">
        <v>290</v>
      </c>
      <c r="G7069">
        <v>286</v>
      </c>
      <c r="H7069">
        <v>14356.2</v>
      </c>
      <c r="I7069">
        <v>28682.79</v>
      </c>
      <c r="J7069">
        <v>0</v>
      </c>
      <c r="K7069">
        <v>0</v>
      </c>
      <c r="L7069">
        <v>1</v>
      </c>
      <c r="M7069">
        <v>0</v>
      </c>
      <c r="N7069">
        <v>50</v>
      </c>
      <c r="O7069">
        <v>0</v>
      </c>
      <c r="P7069">
        <v>0</v>
      </c>
      <c r="Q7069">
        <v>0</v>
      </c>
      <c r="R7069">
        <v>0</v>
      </c>
      <c r="S7069">
        <v>288.47000000000003</v>
      </c>
      <c r="T7069">
        <v>0</v>
      </c>
      <c r="U7069">
        <v>0</v>
      </c>
      <c r="V7069">
        <v>0</v>
      </c>
      <c r="Z7069">
        <f>AVERAGE(AA7069:AT7069)</f>
        <v>288.47000000000003</v>
      </c>
      <c r="AA7069">
        <v>289.18</v>
      </c>
      <c r="AB7069">
        <v>289.13</v>
      </c>
      <c r="AC7069">
        <v>288.62</v>
      </c>
      <c r="AD7069">
        <v>289.25</v>
      </c>
      <c r="AI7069">
        <v>289.97000000000003</v>
      </c>
      <c r="AJ7069">
        <v>289.5</v>
      </c>
      <c r="AK7069">
        <v>288.77</v>
      </c>
      <c r="AL7069">
        <v>288.35000000000002</v>
      </c>
      <c r="AQ7069">
        <v>285.64</v>
      </c>
      <c r="AR7069">
        <v>286.88</v>
      </c>
      <c r="AS7069">
        <v>288.07</v>
      </c>
      <c r="AT7069">
        <v>288.27999999999997</v>
      </c>
    </row>
    <row r="7070" spans="1:46" x14ac:dyDescent="0.2">
      <c r="A7070" s="1">
        <v>44739.401250000003</v>
      </c>
      <c r="B7070" t="s">
        <v>72</v>
      </c>
      <c r="D7070">
        <v>40724</v>
      </c>
      <c r="E7070">
        <v>288</v>
      </c>
      <c r="F7070">
        <v>290</v>
      </c>
      <c r="G7070">
        <v>286</v>
      </c>
      <c r="H7070">
        <v>14356.2</v>
      </c>
      <c r="I7070">
        <v>28682.79</v>
      </c>
      <c r="J7070">
        <v>1</v>
      </c>
      <c r="K7070">
        <v>0</v>
      </c>
      <c r="L7070">
        <v>1</v>
      </c>
      <c r="M7070">
        <v>0</v>
      </c>
      <c r="N7070">
        <v>50</v>
      </c>
      <c r="O7070">
        <v>0</v>
      </c>
      <c r="P7070">
        <v>0</v>
      </c>
      <c r="Q7070">
        <v>0</v>
      </c>
      <c r="R7070">
        <v>0</v>
      </c>
      <c r="S7070">
        <v>288.47000000000003</v>
      </c>
      <c r="T7070">
        <v>0</v>
      </c>
      <c r="U7070">
        <v>0</v>
      </c>
      <c r="V7070">
        <v>0</v>
      </c>
      <c r="Z7070">
        <f>AVERAGE(AA7070:AT7070)</f>
        <v>288.47250000000003</v>
      </c>
      <c r="AA7070">
        <v>288.95999999999998</v>
      </c>
      <c r="AB7070">
        <v>289.14999999999998</v>
      </c>
      <c r="AC7070">
        <v>288.60000000000002</v>
      </c>
      <c r="AD7070">
        <v>289.44</v>
      </c>
      <c r="AI7070">
        <v>290.01</v>
      </c>
      <c r="AJ7070">
        <v>289.41000000000003</v>
      </c>
      <c r="AK7070">
        <v>288.76</v>
      </c>
      <c r="AL7070">
        <v>288.20999999999998</v>
      </c>
      <c r="AQ7070">
        <v>286.01</v>
      </c>
      <c r="AR7070">
        <v>286.72000000000003</v>
      </c>
      <c r="AS7070">
        <v>288.08</v>
      </c>
      <c r="AT7070">
        <v>288.32</v>
      </c>
    </row>
    <row r="7071" spans="1:46" x14ac:dyDescent="0.2">
      <c r="A7071" s="1">
        <v>44739.401319444441</v>
      </c>
      <c r="B7071" t="s">
        <v>72</v>
      </c>
      <c r="D7071">
        <v>40725</v>
      </c>
      <c r="E7071">
        <v>288</v>
      </c>
      <c r="F7071">
        <v>290</v>
      </c>
      <c r="G7071">
        <v>286</v>
      </c>
      <c r="H7071">
        <v>14356.2</v>
      </c>
      <c r="I7071">
        <v>28682.79</v>
      </c>
      <c r="J7071">
        <v>0</v>
      </c>
      <c r="K7071">
        <v>0</v>
      </c>
      <c r="L7071">
        <v>1</v>
      </c>
      <c r="M7071">
        <v>0</v>
      </c>
      <c r="N7071">
        <v>50</v>
      </c>
      <c r="O7071">
        <v>0</v>
      </c>
      <c r="P7071">
        <v>0</v>
      </c>
      <c r="Q7071">
        <v>0</v>
      </c>
      <c r="R7071">
        <v>0</v>
      </c>
      <c r="S7071">
        <v>288.47000000000003</v>
      </c>
      <c r="T7071">
        <v>0</v>
      </c>
      <c r="U7071">
        <v>0</v>
      </c>
      <c r="V7071">
        <v>0</v>
      </c>
      <c r="Z7071">
        <f>AVERAGE(AA7071:AT7071)</f>
        <v>288.47250000000003</v>
      </c>
      <c r="AA7071">
        <v>289.19</v>
      </c>
      <c r="AB7071">
        <v>289.07</v>
      </c>
      <c r="AC7071">
        <v>288.47000000000003</v>
      </c>
      <c r="AD7071">
        <v>289.32</v>
      </c>
      <c r="AI7071">
        <v>290.12</v>
      </c>
      <c r="AJ7071">
        <v>289.5</v>
      </c>
      <c r="AK7071">
        <v>288.73</v>
      </c>
      <c r="AL7071">
        <v>288.29000000000002</v>
      </c>
      <c r="AQ7071">
        <v>285.99</v>
      </c>
      <c r="AR7071">
        <v>286.68</v>
      </c>
      <c r="AS7071">
        <v>287.89999999999998</v>
      </c>
      <c r="AT7071">
        <v>288.41000000000003</v>
      </c>
    </row>
    <row r="7072" spans="1:46" x14ac:dyDescent="0.2">
      <c r="A7072" s="1">
        <v>44739.401388888888</v>
      </c>
      <c r="B7072" t="s">
        <v>72</v>
      </c>
      <c r="D7072">
        <v>40726</v>
      </c>
      <c r="E7072">
        <v>288</v>
      </c>
      <c r="F7072">
        <v>290</v>
      </c>
      <c r="G7072">
        <v>286</v>
      </c>
      <c r="H7072">
        <v>14356.2</v>
      </c>
      <c r="I7072">
        <v>28682.79</v>
      </c>
      <c r="J7072">
        <v>1</v>
      </c>
      <c r="K7072">
        <v>0</v>
      </c>
      <c r="L7072">
        <v>1</v>
      </c>
      <c r="M7072">
        <v>0</v>
      </c>
      <c r="N7072">
        <v>50</v>
      </c>
      <c r="O7072">
        <v>0</v>
      </c>
      <c r="P7072">
        <v>0</v>
      </c>
      <c r="Q7072">
        <v>0</v>
      </c>
      <c r="R7072">
        <v>0</v>
      </c>
      <c r="S7072">
        <v>288.42</v>
      </c>
      <c r="T7072">
        <v>0</v>
      </c>
      <c r="U7072">
        <v>0</v>
      </c>
      <c r="V7072">
        <v>0</v>
      </c>
      <c r="Z7072">
        <f>AVERAGE(AA7072:AT7072)</f>
        <v>288.42500000000001</v>
      </c>
      <c r="AA7072">
        <v>289.17</v>
      </c>
      <c r="AB7072">
        <v>289.07</v>
      </c>
      <c r="AC7072">
        <v>288.43</v>
      </c>
      <c r="AD7072">
        <v>289.2</v>
      </c>
      <c r="AI7072">
        <v>290.10000000000002</v>
      </c>
      <c r="AJ7072">
        <v>289.47000000000003</v>
      </c>
      <c r="AK7072">
        <v>288.74</v>
      </c>
      <c r="AL7072">
        <v>288.31</v>
      </c>
      <c r="AQ7072">
        <v>285.89999999999998</v>
      </c>
      <c r="AR7072">
        <v>286.52999999999997</v>
      </c>
      <c r="AS7072">
        <v>288</v>
      </c>
      <c r="AT7072">
        <v>288.18</v>
      </c>
    </row>
    <row r="7073" spans="1:46" x14ac:dyDescent="0.2">
      <c r="A7073" s="1">
        <v>44739.401446759257</v>
      </c>
      <c r="B7073" t="s">
        <v>72</v>
      </c>
      <c r="D7073">
        <v>40727</v>
      </c>
      <c r="E7073">
        <v>288</v>
      </c>
      <c r="F7073">
        <v>290</v>
      </c>
      <c r="G7073">
        <v>286</v>
      </c>
      <c r="H7073">
        <v>14356.2</v>
      </c>
      <c r="I7073">
        <v>28682.79</v>
      </c>
      <c r="J7073">
        <v>0</v>
      </c>
      <c r="K7073">
        <v>0</v>
      </c>
      <c r="L7073">
        <v>1</v>
      </c>
      <c r="M7073">
        <v>0</v>
      </c>
      <c r="N7073">
        <v>50</v>
      </c>
      <c r="O7073">
        <v>0</v>
      </c>
      <c r="P7073">
        <v>0</v>
      </c>
      <c r="Q7073">
        <v>0</v>
      </c>
      <c r="R7073">
        <v>0</v>
      </c>
      <c r="S7073">
        <v>288.51</v>
      </c>
      <c r="T7073">
        <v>0</v>
      </c>
      <c r="U7073">
        <v>0</v>
      </c>
      <c r="V7073">
        <v>0</v>
      </c>
      <c r="Z7073">
        <f>AVERAGE(AA7073:AT7073)</f>
        <v>288.505</v>
      </c>
      <c r="AA7073">
        <v>289.17</v>
      </c>
      <c r="AB7073">
        <v>289.18</v>
      </c>
      <c r="AC7073">
        <v>288.54000000000002</v>
      </c>
      <c r="AD7073">
        <v>289.23</v>
      </c>
      <c r="AI7073">
        <v>290.08</v>
      </c>
      <c r="AJ7073">
        <v>289.63</v>
      </c>
      <c r="AK7073">
        <v>288.83999999999997</v>
      </c>
      <c r="AL7073">
        <v>288.2</v>
      </c>
      <c r="AQ7073">
        <v>285.93</v>
      </c>
      <c r="AR7073">
        <v>286.82</v>
      </c>
      <c r="AS7073">
        <v>288.08</v>
      </c>
      <c r="AT7073">
        <v>288.36</v>
      </c>
    </row>
    <row r="7074" spans="1:46" x14ac:dyDescent="0.2">
      <c r="A7074" s="1">
        <v>44739.401516203703</v>
      </c>
      <c r="B7074" t="s">
        <v>72</v>
      </c>
      <c r="D7074">
        <v>40728</v>
      </c>
      <c r="E7074">
        <v>288</v>
      </c>
      <c r="F7074">
        <v>290</v>
      </c>
      <c r="G7074">
        <v>286</v>
      </c>
      <c r="H7074">
        <v>14356.2</v>
      </c>
      <c r="I7074">
        <v>28682.79</v>
      </c>
      <c r="J7074">
        <v>1</v>
      </c>
      <c r="K7074">
        <v>0</v>
      </c>
      <c r="L7074">
        <v>1</v>
      </c>
      <c r="M7074">
        <v>0</v>
      </c>
      <c r="N7074">
        <v>50</v>
      </c>
      <c r="O7074">
        <v>0</v>
      </c>
      <c r="P7074">
        <v>0</v>
      </c>
      <c r="Q7074">
        <v>0</v>
      </c>
      <c r="R7074">
        <v>0</v>
      </c>
      <c r="S7074">
        <v>288.47000000000003</v>
      </c>
      <c r="T7074">
        <v>0</v>
      </c>
      <c r="U7074">
        <v>0</v>
      </c>
      <c r="V7074">
        <v>0</v>
      </c>
      <c r="Z7074">
        <f>AVERAGE(AA7074:AT7074)</f>
        <v>288.47250000000003</v>
      </c>
      <c r="AA7074">
        <v>289.25</v>
      </c>
      <c r="AB7074">
        <v>289.16000000000003</v>
      </c>
      <c r="AC7074">
        <v>288.55</v>
      </c>
      <c r="AD7074">
        <v>289.24</v>
      </c>
      <c r="AI7074">
        <v>289.99</v>
      </c>
      <c r="AJ7074">
        <v>289.56</v>
      </c>
      <c r="AK7074">
        <v>288.57</v>
      </c>
      <c r="AL7074">
        <v>288.27</v>
      </c>
      <c r="AQ7074">
        <v>285.7</v>
      </c>
      <c r="AR7074">
        <v>286.89</v>
      </c>
      <c r="AS7074">
        <v>288.13</v>
      </c>
      <c r="AT7074">
        <v>288.36</v>
      </c>
    </row>
    <row r="7075" spans="1:46" x14ac:dyDescent="0.2">
      <c r="A7075" s="1">
        <v>44739.401585648149</v>
      </c>
      <c r="B7075" t="s">
        <v>72</v>
      </c>
      <c r="D7075">
        <v>40729</v>
      </c>
      <c r="E7075">
        <v>288</v>
      </c>
      <c r="F7075">
        <v>290</v>
      </c>
      <c r="G7075">
        <v>286</v>
      </c>
      <c r="H7075">
        <v>14356.2</v>
      </c>
      <c r="I7075">
        <v>28682.79</v>
      </c>
      <c r="J7075">
        <v>0</v>
      </c>
      <c r="K7075">
        <v>0</v>
      </c>
      <c r="L7075">
        <v>1</v>
      </c>
      <c r="M7075">
        <v>0</v>
      </c>
      <c r="N7075">
        <v>50</v>
      </c>
      <c r="O7075">
        <v>0</v>
      </c>
      <c r="P7075">
        <v>0</v>
      </c>
      <c r="Q7075">
        <v>0</v>
      </c>
      <c r="R7075">
        <v>0</v>
      </c>
      <c r="S7075">
        <v>288.45999999999998</v>
      </c>
      <c r="T7075">
        <v>0</v>
      </c>
      <c r="U7075">
        <v>0</v>
      </c>
      <c r="V7075">
        <v>0</v>
      </c>
      <c r="Z7075">
        <f>AVERAGE(AA7075:AT7075)</f>
        <v>288.45666666666665</v>
      </c>
      <c r="AA7075">
        <v>289.20999999999998</v>
      </c>
      <c r="AB7075">
        <v>289.08</v>
      </c>
      <c r="AC7075">
        <v>288.62</v>
      </c>
      <c r="AD7075">
        <v>289.37</v>
      </c>
      <c r="AI7075">
        <v>289.77999999999997</v>
      </c>
      <c r="AJ7075">
        <v>289.45999999999998</v>
      </c>
      <c r="AK7075">
        <v>288.75</v>
      </c>
      <c r="AL7075">
        <v>288.27</v>
      </c>
      <c r="AQ7075">
        <v>285.77999999999997</v>
      </c>
      <c r="AR7075">
        <v>286.69</v>
      </c>
      <c r="AS7075">
        <v>288.11</v>
      </c>
      <c r="AT7075">
        <v>288.36</v>
      </c>
    </row>
    <row r="7076" spans="1:46" x14ac:dyDescent="0.2">
      <c r="A7076" s="1">
        <v>44739.40179398148</v>
      </c>
      <c r="B7076" t="s">
        <v>72</v>
      </c>
      <c r="D7076">
        <v>40730</v>
      </c>
      <c r="E7076">
        <v>288</v>
      </c>
      <c r="F7076">
        <v>290</v>
      </c>
      <c r="G7076">
        <v>286</v>
      </c>
      <c r="H7076">
        <v>14356.2</v>
      </c>
      <c r="I7076">
        <v>28682.79</v>
      </c>
      <c r="J7076">
        <v>1</v>
      </c>
      <c r="K7076">
        <v>0</v>
      </c>
      <c r="L7076">
        <v>1</v>
      </c>
      <c r="M7076">
        <v>0</v>
      </c>
      <c r="N7076">
        <v>50</v>
      </c>
      <c r="O7076">
        <v>0</v>
      </c>
      <c r="P7076">
        <v>0</v>
      </c>
      <c r="Q7076">
        <v>0</v>
      </c>
      <c r="R7076">
        <v>0</v>
      </c>
      <c r="S7076">
        <v>288.51</v>
      </c>
      <c r="T7076">
        <v>0</v>
      </c>
      <c r="U7076">
        <v>0</v>
      </c>
      <c r="V7076">
        <v>0</v>
      </c>
      <c r="Z7076">
        <f>AVERAGE(AA7076:AT7076)</f>
        <v>288.50916666666666</v>
      </c>
      <c r="AA7076">
        <v>289.27999999999997</v>
      </c>
      <c r="AB7076">
        <v>289.19</v>
      </c>
      <c r="AC7076">
        <v>288.47000000000003</v>
      </c>
      <c r="AD7076">
        <v>289.25</v>
      </c>
      <c r="AI7076">
        <v>290.14999999999998</v>
      </c>
      <c r="AJ7076">
        <v>289.75</v>
      </c>
      <c r="AK7076">
        <v>288.73</v>
      </c>
      <c r="AL7076">
        <v>288.31</v>
      </c>
      <c r="AQ7076">
        <v>285.83</v>
      </c>
      <c r="AR7076">
        <v>286.79000000000002</v>
      </c>
      <c r="AS7076">
        <v>288.02999999999997</v>
      </c>
      <c r="AT7076">
        <v>288.33</v>
      </c>
    </row>
    <row r="7077" spans="1:46" x14ac:dyDescent="0.2">
      <c r="A7077" s="1">
        <v>44739.401944444442</v>
      </c>
      <c r="B7077" t="s">
        <v>72</v>
      </c>
      <c r="D7077">
        <v>40731</v>
      </c>
      <c r="E7077">
        <v>288</v>
      </c>
      <c r="F7077">
        <v>290</v>
      </c>
      <c r="G7077">
        <v>286</v>
      </c>
      <c r="H7077">
        <v>14356.75</v>
      </c>
      <c r="I7077">
        <v>28683.45</v>
      </c>
      <c r="J7077">
        <v>0</v>
      </c>
      <c r="K7077">
        <v>0</v>
      </c>
      <c r="L7077">
        <v>1</v>
      </c>
      <c r="M7077">
        <v>0</v>
      </c>
      <c r="N7077">
        <v>50</v>
      </c>
      <c r="O7077">
        <v>0</v>
      </c>
      <c r="P7077">
        <v>0</v>
      </c>
      <c r="Q7077">
        <v>0</v>
      </c>
      <c r="R7077">
        <v>0</v>
      </c>
      <c r="S7077">
        <v>288.52999999999997</v>
      </c>
      <c r="T7077">
        <v>0</v>
      </c>
      <c r="U7077">
        <v>0</v>
      </c>
      <c r="V7077">
        <v>0</v>
      </c>
      <c r="Z7077">
        <f>AVERAGE(AA7077:AT7077)</f>
        <v>288.53166666666669</v>
      </c>
      <c r="AA7077">
        <v>289.17</v>
      </c>
      <c r="AB7077">
        <v>288.98</v>
      </c>
      <c r="AC7077">
        <v>288.64999999999998</v>
      </c>
      <c r="AD7077">
        <v>289.48</v>
      </c>
      <c r="AI7077">
        <v>290.22000000000003</v>
      </c>
      <c r="AJ7077">
        <v>289.5</v>
      </c>
      <c r="AK7077">
        <v>288.81</v>
      </c>
      <c r="AL7077">
        <v>288.39</v>
      </c>
      <c r="AQ7077">
        <v>285.85000000000002</v>
      </c>
      <c r="AR7077">
        <v>286.93</v>
      </c>
      <c r="AS7077">
        <v>288.12</v>
      </c>
      <c r="AT7077">
        <v>288.27999999999997</v>
      </c>
    </row>
    <row r="7078" spans="1:46" x14ac:dyDescent="0.2">
      <c r="A7078" s="1">
        <v>44739.402013888888</v>
      </c>
      <c r="B7078" t="s">
        <v>72</v>
      </c>
      <c r="D7078">
        <v>40732</v>
      </c>
      <c r="E7078">
        <v>288</v>
      </c>
      <c r="F7078">
        <v>290</v>
      </c>
      <c r="G7078">
        <v>286</v>
      </c>
      <c r="H7078">
        <v>14356.75</v>
      </c>
      <c r="I7078">
        <v>28683.45</v>
      </c>
      <c r="J7078">
        <v>1</v>
      </c>
      <c r="K7078">
        <v>0</v>
      </c>
      <c r="L7078">
        <v>1</v>
      </c>
      <c r="M7078">
        <v>0</v>
      </c>
      <c r="N7078">
        <v>50</v>
      </c>
      <c r="O7078">
        <v>0</v>
      </c>
      <c r="P7078">
        <v>0</v>
      </c>
      <c r="Q7078">
        <v>0</v>
      </c>
      <c r="R7078">
        <v>0</v>
      </c>
      <c r="S7078">
        <v>288.52999999999997</v>
      </c>
      <c r="T7078">
        <v>0</v>
      </c>
      <c r="U7078">
        <v>0</v>
      </c>
      <c r="V7078">
        <v>0</v>
      </c>
      <c r="Z7078">
        <f>AVERAGE(AA7078:AT7078)</f>
        <v>288.53166666666664</v>
      </c>
      <c r="AA7078">
        <v>289.39999999999998</v>
      </c>
      <c r="AB7078">
        <v>289.23</v>
      </c>
      <c r="AC7078">
        <v>288.48</v>
      </c>
      <c r="AD7078">
        <v>289.33999999999997</v>
      </c>
      <c r="AI7078">
        <v>290.14999999999998</v>
      </c>
      <c r="AJ7078">
        <v>289.52</v>
      </c>
      <c r="AK7078">
        <v>288.89999999999998</v>
      </c>
      <c r="AL7078">
        <v>288.25</v>
      </c>
      <c r="AQ7078">
        <v>285.89</v>
      </c>
      <c r="AR7078">
        <v>286.79000000000002</v>
      </c>
      <c r="AS7078">
        <v>288.02999999999997</v>
      </c>
      <c r="AT7078">
        <v>288.39999999999998</v>
      </c>
    </row>
    <row r="7079" spans="1:46" x14ac:dyDescent="0.2">
      <c r="A7079" s="1">
        <v>44739.402071759258</v>
      </c>
      <c r="B7079" t="s">
        <v>72</v>
      </c>
      <c r="D7079">
        <v>40733</v>
      </c>
      <c r="E7079">
        <v>288</v>
      </c>
      <c r="F7079">
        <v>290</v>
      </c>
      <c r="G7079">
        <v>286</v>
      </c>
      <c r="H7079">
        <v>14356.75</v>
      </c>
      <c r="I7079">
        <v>28683.45</v>
      </c>
      <c r="J7079">
        <v>0</v>
      </c>
      <c r="K7079">
        <v>0</v>
      </c>
      <c r="L7079">
        <v>1</v>
      </c>
      <c r="M7079">
        <v>0</v>
      </c>
      <c r="N7079">
        <v>50</v>
      </c>
      <c r="O7079">
        <v>0</v>
      </c>
      <c r="P7079">
        <v>0</v>
      </c>
      <c r="Q7079">
        <v>0</v>
      </c>
      <c r="R7079">
        <v>0</v>
      </c>
      <c r="S7079">
        <v>288.48</v>
      </c>
      <c r="T7079">
        <v>0</v>
      </c>
      <c r="U7079">
        <v>0</v>
      </c>
      <c r="V7079">
        <v>0</v>
      </c>
      <c r="Z7079">
        <f>AVERAGE(AA7079:AT7079)</f>
        <v>288.47999999999996</v>
      </c>
      <c r="AA7079">
        <v>289.32</v>
      </c>
      <c r="AB7079">
        <v>289.24</v>
      </c>
      <c r="AC7079">
        <v>288.58999999999997</v>
      </c>
      <c r="AD7079">
        <v>289.11</v>
      </c>
      <c r="AI7079">
        <v>290.08</v>
      </c>
      <c r="AJ7079">
        <v>289.47000000000003</v>
      </c>
      <c r="AK7079">
        <v>288.58999999999997</v>
      </c>
      <c r="AL7079">
        <v>288.48</v>
      </c>
      <c r="AQ7079">
        <v>285.81</v>
      </c>
      <c r="AR7079">
        <v>286.76</v>
      </c>
      <c r="AS7079">
        <v>287.95999999999998</v>
      </c>
      <c r="AT7079">
        <v>288.35000000000002</v>
      </c>
    </row>
    <row r="7080" spans="1:46" x14ac:dyDescent="0.2">
      <c r="A7080" s="1">
        <v>44739.402141203704</v>
      </c>
      <c r="B7080" t="s">
        <v>72</v>
      </c>
      <c r="D7080">
        <v>40734</v>
      </c>
      <c r="E7080">
        <v>288</v>
      </c>
      <c r="F7080">
        <v>290</v>
      </c>
      <c r="G7080">
        <v>286</v>
      </c>
      <c r="H7080">
        <v>14356.75</v>
      </c>
      <c r="I7080">
        <v>28683.45</v>
      </c>
      <c r="J7080">
        <v>1</v>
      </c>
      <c r="K7080">
        <v>0</v>
      </c>
      <c r="L7080">
        <v>1</v>
      </c>
      <c r="M7080">
        <v>0</v>
      </c>
      <c r="N7080">
        <v>50</v>
      </c>
      <c r="O7080">
        <v>0</v>
      </c>
      <c r="P7080">
        <v>0</v>
      </c>
      <c r="Q7080">
        <v>0</v>
      </c>
      <c r="R7080">
        <v>0</v>
      </c>
      <c r="S7080">
        <v>288.49</v>
      </c>
      <c r="T7080">
        <v>0</v>
      </c>
      <c r="U7080">
        <v>0</v>
      </c>
      <c r="V7080">
        <v>0</v>
      </c>
      <c r="Z7080">
        <f>AVERAGE(AA7080:AT7080)</f>
        <v>288.49083333333334</v>
      </c>
      <c r="AA7080">
        <v>289.08999999999997</v>
      </c>
      <c r="AB7080">
        <v>289.14</v>
      </c>
      <c r="AC7080">
        <v>288.38</v>
      </c>
      <c r="AD7080">
        <v>289.55</v>
      </c>
      <c r="AI7080">
        <v>290.20999999999998</v>
      </c>
      <c r="AJ7080">
        <v>289.64999999999998</v>
      </c>
      <c r="AK7080">
        <v>288.8</v>
      </c>
      <c r="AL7080">
        <v>288.12</v>
      </c>
      <c r="AQ7080">
        <v>285.66000000000003</v>
      </c>
      <c r="AR7080">
        <v>286.81</v>
      </c>
      <c r="AS7080">
        <v>288.08999999999997</v>
      </c>
      <c r="AT7080">
        <v>288.39</v>
      </c>
    </row>
    <row r="7081" spans="1:46" x14ac:dyDescent="0.2">
      <c r="A7081" s="1">
        <v>44739.40221064815</v>
      </c>
      <c r="B7081" t="s">
        <v>72</v>
      </c>
      <c r="D7081">
        <v>40735</v>
      </c>
      <c r="E7081">
        <v>288</v>
      </c>
      <c r="F7081">
        <v>290</v>
      </c>
      <c r="G7081">
        <v>286</v>
      </c>
      <c r="H7081">
        <v>14356.75</v>
      </c>
      <c r="I7081">
        <v>28683.45</v>
      </c>
      <c r="J7081">
        <v>0</v>
      </c>
      <c r="K7081">
        <v>0</v>
      </c>
      <c r="L7081">
        <v>1</v>
      </c>
      <c r="M7081">
        <v>0</v>
      </c>
      <c r="N7081">
        <v>50</v>
      </c>
      <c r="O7081">
        <v>0</v>
      </c>
      <c r="P7081">
        <v>0</v>
      </c>
      <c r="Q7081">
        <v>0</v>
      </c>
      <c r="R7081">
        <v>0</v>
      </c>
      <c r="S7081">
        <v>288.48</v>
      </c>
      <c r="T7081">
        <v>0</v>
      </c>
      <c r="U7081">
        <v>0</v>
      </c>
      <c r="V7081">
        <v>0</v>
      </c>
      <c r="Z7081">
        <f>AVERAGE(AA7081:AT7081)</f>
        <v>288.47750000000002</v>
      </c>
      <c r="AA7081">
        <v>289.20999999999998</v>
      </c>
      <c r="AB7081">
        <v>289.14999999999998</v>
      </c>
      <c r="AC7081">
        <v>288.52999999999997</v>
      </c>
      <c r="AD7081">
        <v>289.44</v>
      </c>
      <c r="AI7081">
        <v>290.24</v>
      </c>
      <c r="AJ7081">
        <v>289.45</v>
      </c>
      <c r="AK7081">
        <v>288.64</v>
      </c>
      <c r="AL7081">
        <v>288.14</v>
      </c>
      <c r="AQ7081">
        <v>285.74</v>
      </c>
      <c r="AR7081">
        <v>286.82</v>
      </c>
      <c r="AS7081">
        <v>287.89</v>
      </c>
      <c r="AT7081">
        <v>288.48</v>
      </c>
    </row>
    <row r="7082" spans="1:46" x14ac:dyDescent="0.2">
      <c r="A7082" s="1">
        <v>44739.402280092596</v>
      </c>
      <c r="B7082" t="s">
        <v>72</v>
      </c>
      <c r="D7082">
        <v>40736</v>
      </c>
      <c r="E7082">
        <v>288</v>
      </c>
      <c r="F7082">
        <v>290</v>
      </c>
      <c r="G7082">
        <v>286</v>
      </c>
      <c r="H7082">
        <v>14356.75</v>
      </c>
      <c r="I7082">
        <v>28683.45</v>
      </c>
      <c r="J7082">
        <v>1</v>
      </c>
      <c r="K7082">
        <v>0</v>
      </c>
      <c r="L7082">
        <v>1</v>
      </c>
      <c r="M7082">
        <v>0</v>
      </c>
      <c r="N7082">
        <v>50</v>
      </c>
      <c r="O7082">
        <v>0</v>
      </c>
      <c r="P7082">
        <v>0</v>
      </c>
      <c r="Q7082">
        <v>0</v>
      </c>
      <c r="R7082">
        <v>0</v>
      </c>
      <c r="S7082">
        <v>288.56</v>
      </c>
      <c r="T7082">
        <v>0</v>
      </c>
      <c r="U7082">
        <v>0</v>
      </c>
      <c r="V7082">
        <v>0</v>
      </c>
      <c r="Z7082">
        <f>AVERAGE(AA7082:AT7082)</f>
        <v>288.56166666666667</v>
      </c>
      <c r="AA7082">
        <v>289.13</v>
      </c>
      <c r="AB7082">
        <v>289.23</v>
      </c>
      <c r="AC7082">
        <v>288.76</v>
      </c>
      <c r="AD7082">
        <v>289.47000000000003</v>
      </c>
      <c r="AI7082">
        <v>290.35000000000002</v>
      </c>
      <c r="AJ7082">
        <v>289.45999999999998</v>
      </c>
      <c r="AK7082">
        <v>288.88</v>
      </c>
      <c r="AL7082">
        <v>288.42</v>
      </c>
      <c r="AQ7082">
        <v>285.89999999999998</v>
      </c>
      <c r="AR7082">
        <v>286.68</v>
      </c>
      <c r="AS7082">
        <v>288.19</v>
      </c>
      <c r="AT7082">
        <v>288.27</v>
      </c>
    </row>
    <row r="7083" spans="1:46" x14ac:dyDescent="0.2">
      <c r="A7083" s="1">
        <v>44739.402337962965</v>
      </c>
      <c r="B7083" t="s">
        <v>72</v>
      </c>
      <c r="D7083">
        <v>40737</v>
      </c>
      <c r="E7083">
        <v>288</v>
      </c>
      <c r="F7083">
        <v>290</v>
      </c>
      <c r="G7083">
        <v>286</v>
      </c>
      <c r="H7083">
        <v>14356.75</v>
      </c>
      <c r="I7083">
        <v>28683.45</v>
      </c>
      <c r="J7083">
        <v>0</v>
      </c>
      <c r="K7083">
        <v>0</v>
      </c>
      <c r="L7083">
        <v>1</v>
      </c>
      <c r="M7083">
        <v>0</v>
      </c>
      <c r="N7083">
        <v>50</v>
      </c>
      <c r="O7083">
        <v>0</v>
      </c>
      <c r="P7083">
        <v>0</v>
      </c>
      <c r="Q7083">
        <v>0</v>
      </c>
      <c r="R7083">
        <v>0</v>
      </c>
      <c r="S7083">
        <v>288.48</v>
      </c>
      <c r="T7083">
        <v>0</v>
      </c>
      <c r="U7083">
        <v>0</v>
      </c>
      <c r="V7083">
        <v>0</v>
      </c>
      <c r="Z7083">
        <f>AVERAGE(AA7083:AT7083)</f>
        <v>288.48333333333341</v>
      </c>
      <c r="AA7083">
        <v>289.04000000000002</v>
      </c>
      <c r="AB7083">
        <v>289.12</v>
      </c>
      <c r="AC7083">
        <v>288.5</v>
      </c>
      <c r="AD7083">
        <v>289.37</v>
      </c>
      <c r="AI7083">
        <v>290.04000000000002</v>
      </c>
      <c r="AJ7083">
        <v>289.55</v>
      </c>
      <c r="AK7083">
        <v>288.85000000000002</v>
      </c>
      <c r="AL7083">
        <v>288.22000000000003</v>
      </c>
      <c r="AQ7083">
        <v>285.70999999999998</v>
      </c>
      <c r="AR7083">
        <v>286.82</v>
      </c>
      <c r="AS7083">
        <v>288.05</v>
      </c>
      <c r="AT7083">
        <v>288.52999999999997</v>
      </c>
    </row>
    <row r="7084" spans="1:46" x14ac:dyDescent="0.2">
      <c r="A7084" s="1">
        <v>44739.402407407404</v>
      </c>
      <c r="B7084" t="s">
        <v>72</v>
      </c>
      <c r="D7084">
        <v>40738</v>
      </c>
      <c r="E7084">
        <v>288</v>
      </c>
      <c r="F7084">
        <v>290</v>
      </c>
      <c r="G7084">
        <v>286</v>
      </c>
      <c r="H7084">
        <v>14356.75</v>
      </c>
      <c r="I7084">
        <v>28683.45</v>
      </c>
      <c r="J7084">
        <v>1</v>
      </c>
      <c r="K7084">
        <v>0</v>
      </c>
      <c r="L7084">
        <v>1</v>
      </c>
      <c r="M7084">
        <v>0</v>
      </c>
      <c r="N7084">
        <v>50</v>
      </c>
      <c r="O7084">
        <v>0</v>
      </c>
      <c r="P7084">
        <v>0</v>
      </c>
      <c r="Q7084">
        <v>0</v>
      </c>
      <c r="R7084">
        <v>0</v>
      </c>
      <c r="S7084">
        <v>288.49</v>
      </c>
      <c r="T7084">
        <v>0</v>
      </c>
      <c r="U7084">
        <v>0</v>
      </c>
      <c r="V7084">
        <v>0</v>
      </c>
      <c r="Z7084">
        <f>AVERAGE(AA7084:AT7084)</f>
        <v>288.49</v>
      </c>
      <c r="AA7084">
        <v>289.37</v>
      </c>
      <c r="AB7084">
        <v>289.18</v>
      </c>
      <c r="AC7084">
        <v>288.35000000000002</v>
      </c>
      <c r="AD7084">
        <v>289.22000000000003</v>
      </c>
      <c r="AI7084">
        <v>290.14999999999998</v>
      </c>
      <c r="AJ7084">
        <v>289.7</v>
      </c>
      <c r="AK7084">
        <v>288.72000000000003</v>
      </c>
      <c r="AL7084">
        <v>288.02</v>
      </c>
      <c r="AQ7084">
        <v>285.8</v>
      </c>
      <c r="AR7084">
        <v>286.83</v>
      </c>
      <c r="AS7084">
        <v>288.05</v>
      </c>
      <c r="AT7084">
        <v>288.49</v>
      </c>
    </row>
    <row r="7085" spans="1:46" x14ac:dyDescent="0.2">
      <c r="A7085" s="1">
        <v>44739.40247685185</v>
      </c>
      <c r="B7085" t="s">
        <v>72</v>
      </c>
      <c r="D7085">
        <v>40739</v>
      </c>
      <c r="E7085">
        <v>288</v>
      </c>
      <c r="F7085">
        <v>290</v>
      </c>
      <c r="G7085">
        <v>286</v>
      </c>
      <c r="H7085">
        <v>14356.75</v>
      </c>
      <c r="I7085">
        <v>28683.45</v>
      </c>
      <c r="J7085">
        <v>0</v>
      </c>
      <c r="K7085">
        <v>0</v>
      </c>
      <c r="L7085">
        <v>1</v>
      </c>
      <c r="M7085">
        <v>0</v>
      </c>
      <c r="N7085">
        <v>50</v>
      </c>
      <c r="O7085">
        <v>0</v>
      </c>
      <c r="P7085">
        <v>0</v>
      </c>
      <c r="Q7085">
        <v>0</v>
      </c>
      <c r="R7085">
        <v>0</v>
      </c>
      <c r="S7085">
        <v>288.5</v>
      </c>
      <c r="T7085">
        <v>0</v>
      </c>
      <c r="U7085">
        <v>0</v>
      </c>
      <c r="V7085">
        <v>0</v>
      </c>
      <c r="Z7085">
        <f>AVERAGE(AA7085:AT7085)</f>
        <v>288.5</v>
      </c>
      <c r="AA7085">
        <v>289.27999999999997</v>
      </c>
      <c r="AB7085">
        <v>289.13</v>
      </c>
      <c r="AC7085">
        <v>288.49</v>
      </c>
      <c r="AD7085">
        <v>289.25</v>
      </c>
      <c r="AI7085">
        <v>290.08999999999997</v>
      </c>
      <c r="AJ7085">
        <v>289.72000000000003</v>
      </c>
      <c r="AK7085">
        <v>288.68</v>
      </c>
      <c r="AL7085">
        <v>288.12</v>
      </c>
      <c r="AQ7085">
        <v>285.95</v>
      </c>
      <c r="AR7085">
        <v>286.75</v>
      </c>
      <c r="AS7085">
        <v>288.16000000000003</v>
      </c>
      <c r="AT7085">
        <v>288.38</v>
      </c>
    </row>
    <row r="7086" spans="1:46" x14ac:dyDescent="0.2">
      <c r="A7086" s="1">
        <v>44739.402685185189</v>
      </c>
      <c r="B7086" t="s">
        <v>72</v>
      </c>
      <c r="D7086">
        <v>40740</v>
      </c>
      <c r="E7086">
        <v>288</v>
      </c>
      <c r="F7086">
        <v>290</v>
      </c>
      <c r="G7086">
        <v>286</v>
      </c>
      <c r="H7086">
        <v>14356.75</v>
      </c>
      <c r="I7086">
        <v>28683.45</v>
      </c>
      <c r="J7086">
        <v>1</v>
      </c>
      <c r="K7086">
        <v>0</v>
      </c>
      <c r="L7086">
        <v>1</v>
      </c>
      <c r="M7086">
        <v>0</v>
      </c>
      <c r="N7086">
        <v>50</v>
      </c>
      <c r="O7086">
        <v>0</v>
      </c>
      <c r="P7086">
        <v>0</v>
      </c>
      <c r="Q7086">
        <v>0</v>
      </c>
      <c r="R7086">
        <v>0</v>
      </c>
      <c r="S7086">
        <v>288.48</v>
      </c>
      <c r="T7086">
        <v>0</v>
      </c>
      <c r="U7086">
        <v>0</v>
      </c>
      <c r="V7086">
        <v>0</v>
      </c>
      <c r="Z7086">
        <f>AVERAGE(AA7086:AT7086)</f>
        <v>288.47666666666674</v>
      </c>
      <c r="AA7086">
        <v>289.14999999999998</v>
      </c>
      <c r="AB7086">
        <v>289.24</v>
      </c>
      <c r="AC7086">
        <v>288.45999999999998</v>
      </c>
      <c r="AD7086">
        <v>289.36</v>
      </c>
      <c r="AI7086">
        <v>289.95</v>
      </c>
      <c r="AJ7086">
        <v>289.67</v>
      </c>
      <c r="AK7086">
        <v>288.94</v>
      </c>
      <c r="AL7086">
        <v>288.05</v>
      </c>
      <c r="AQ7086">
        <v>285.8</v>
      </c>
      <c r="AR7086">
        <v>286.61</v>
      </c>
      <c r="AS7086">
        <v>288.01</v>
      </c>
      <c r="AT7086">
        <v>288.48</v>
      </c>
    </row>
    <row r="7087" spans="1:46" x14ac:dyDescent="0.2">
      <c r="A7087" s="1">
        <v>44739.40283564815</v>
      </c>
      <c r="B7087" t="s">
        <v>72</v>
      </c>
      <c r="D7087">
        <v>40741</v>
      </c>
      <c r="E7087">
        <v>288</v>
      </c>
      <c r="F7087">
        <v>290</v>
      </c>
      <c r="G7087">
        <v>286</v>
      </c>
      <c r="H7087">
        <v>14356.68</v>
      </c>
      <c r="I7087">
        <v>28682.97</v>
      </c>
      <c r="J7087">
        <v>0</v>
      </c>
      <c r="K7087">
        <v>0</v>
      </c>
      <c r="L7087">
        <v>1</v>
      </c>
      <c r="M7087">
        <v>0</v>
      </c>
      <c r="N7087">
        <v>50</v>
      </c>
      <c r="O7087">
        <v>0</v>
      </c>
      <c r="P7087">
        <v>0</v>
      </c>
      <c r="Q7087">
        <v>0</v>
      </c>
      <c r="R7087">
        <v>0</v>
      </c>
      <c r="S7087">
        <v>288.47000000000003</v>
      </c>
      <c r="T7087">
        <v>0</v>
      </c>
      <c r="U7087">
        <v>0</v>
      </c>
      <c r="V7087">
        <v>0</v>
      </c>
      <c r="Z7087">
        <f>AVERAGE(AA7087:AT7087)</f>
        <v>288.46750000000003</v>
      </c>
      <c r="AA7087">
        <v>289.20999999999998</v>
      </c>
      <c r="AB7087">
        <v>289.2</v>
      </c>
      <c r="AC7087">
        <v>288.48</v>
      </c>
      <c r="AD7087">
        <v>289.33</v>
      </c>
      <c r="AI7087">
        <v>290.06</v>
      </c>
      <c r="AJ7087">
        <v>289.56</v>
      </c>
      <c r="AK7087">
        <v>288.76</v>
      </c>
      <c r="AL7087">
        <v>288.11</v>
      </c>
      <c r="AQ7087">
        <v>285.72000000000003</v>
      </c>
      <c r="AR7087">
        <v>286.68</v>
      </c>
      <c r="AS7087">
        <v>288.02999999999997</v>
      </c>
      <c r="AT7087">
        <v>288.47000000000003</v>
      </c>
    </row>
    <row r="7088" spans="1:46" x14ac:dyDescent="0.2">
      <c r="A7088" s="1">
        <v>44739.402905092589</v>
      </c>
      <c r="B7088" t="s">
        <v>72</v>
      </c>
      <c r="D7088">
        <v>40742</v>
      </c>
      <c r="E7088">
        <v>288</v>
      </c>
      <c r="F7088">
        <v>290</v>
      </c>
      <c r="G7088">
        <v>286</v>
      </c>
      <c r="H7088">
        <v>14356.68</v>
      </c>
      <c r="I7088">
        <v>28682.97</v>
      </c>
      <c r="J7088">
        <v>1</v>
      </c>
      <c r="K7088">
        <v>0</v>
      </c>
      <c r="L7088">
        <v>1</v>
      </c>
      <c r="M7088">
        <v>0</v>
      </c>
      <c r="N7088">
        <v>50</v>
      </c>
      <c r="O7088">
        <v>0</v>
      </c>
      <c r="P7088">
        <v>0</v>
      </c>
      <c r="Q7088">
        <v>0</v>
      </c>
      <c r="R7088">
        <v>0</v>
      </c>
      <c r="S7088">
        <v>288.5</v>
      </c>
      <c r="T7088">
        <v>0</v>
      </c>
      <c r="U7088">
        <v>0</v>
      </c>
      <c r="V7088">
        <v>0</v>
      </c>
      <c r="Z7088">
        <f>AVERAGE(AA7088:AT7088)</f>
        <v>288.50166666666661</v>
      </c>
      <c r="AA7088">
        <v>289.22000000000003</v>
      </c>
      <c r="AB7088">
        <v>289.02</v>
      </c>
      <c r="AC7088">
        <v>288.52</v>
      </c>
      <c r="AD7088">
        <v>289.24</v>
      </c>
      <c r="AI7088">
        <v>290.18</v>
      </c>
      <c r="AJ7088">
        <v>289.5</v>
      </c>
      <c r="AK7088">
        <v>288.8</v>
      </c>
      <c r="AL7088">
        <v>288.22000000000003</v>
      </c>
      <c r="AQ7088">
        <v>285.81</v>
      </c>
      <c r="AR7088">
        <v>287</v>
      </c>
      <c r="AS7088">
        <v>288.12</v>
      </c>
      <c r="AT7088">
        <v>288.39</v>
      </c>
    </row>
    <row r="7089" spans="1:46" x14ac:dyDescent="0.2">
      <c r="A7089" s="1">
        <v>44739.402974537035</v>
      </c>
      <c r="B7089" t="s">
        <v>72</v>
      </c>
      <c r="D7089">
        <v>40743</v>
      </c>
      <c r="E7089">
        <v>288</v>
      </c>
      <c r="F7089">
        <v>290</v>
      </c>
      <c r="G7089">
        <v>286</v>
      </c>
      <c r="H7089">
        <v>14356.68</v>
      </c>
      <c r="I7089">
        <v>28682.97</v>
      </c>
      <c r="J7089">
        <v>0</v>
      </c>
      <c r="K7089">
        <v>0</v>
      </c>
      <c r="L7089">
        <v>1</v>
      </c>
      <c r="M7089">
        <v>0</v>
      </c>
      <c r="N7089">
        <v>50</v>
      </c>
      <c r="O7089">
        <v>0</v>
      </c>
      <c r="P7089">
        <v>0</v>
      </c>
      <c r="Q7089">
        <v>0</v>
      </c>
      <c r="R7089">
        <v>0</v>
      </c>
      <c r="S7089">
        <v>288.5</v>
      </c>
      <c r="T7089">
        <v>0</v>
      </c>
      <c r="U7089">
        <v>0</v>
      </c>
      <c r="V7089">
        <v>0</v>
      </c>
      <c r="Z7089">
        <f>AVERAGE(AA7089:AT7089)</f>
        <v>288.4975</v>
      </c>
      <c r="AA7089">
        <v>289.17</v>
      </c>
      <c r="AB7089">
        <v>289.23</v>
      </c>
      <c r="AC7089">
        <v>288.7</v>
      </c>
      <c r="AD7089">
        <v>289.26</v>
      </c>
      <c r="AI7089">
        <v>289.95999999999998</v>
      </c>
      <c r="AJ7089">
        <v>289.39</v>
      </c>
      <c r="AK7089">
        <v>288.64999999999998</v>
      </c>
      <c r="AL7089">
        <v>288.42</v>
      </c>
      <c r="AQ7089">
        <v>286.19</v>
      </c>
      <c r="AR7089">
        <v>286.66000000000003</v>
      </c>
      <c r="AS7089">
        <v>288.20999999999998</v>
      </c>
      <c r="AT7089">
        <v>288.13</v>
      </c>
    </row>
    <row r="7090" spans="1:46" x14ac:dyDescent="0.2">
      <c r="A7090" s="1">
        <v>44739.403032407405</v>
      </c>
      <c r="B7090" t="s">
        <v>72</v>
      </c>
      <c r="D7090">
        <v>40744</v>
      </c>
      <c r="E7090">
        <v>288</v>
      </c>
      <c r="F7090">
        <v>290</v>
      </c>
      <c r="G7090">
        <v>286</v>
      </c>
      <c r="H7090">
        <v>14356.68</v>
      </c>
      <c r="I7090">
        <v>28682.97</v>
      </c>
      <c r="J7090">
        <v>1</v>
      </c>
      <c r="K7090">
        <v>0</v>
      </c>
      <c r="L7090">
        <v>1</v>
      </c>
      <c r="M7090">
        <v>0</v>
      </c>
      <c r="N7090">
        <v>50</v>
      </c>
      <c r="O7090">
        <v>0</v>
      </c>
      <c r="P7090">
        <v>0</v>
      </c>
      <c r="Q7090">
        <v>0</v>
      </c>
      <c r="R7090">
        <v>0</v>
      </c>
      <c r="S7090">
        <v>288.49</v>
      </c>
      <c r="T7090">
        <v>0</v>
      </c>
      <c r="U7090">
        <v>0</v>
      </c>
      <c r="V7090">
        <v>0</v>
      </c>
      <c r="Z7090">
        <f>AVERAGE(AA7090:AT7090)</f>
        <v>288.495</v>
      </c>
      <c r="AA7090">
        <v>289.18</v>
      </c>
      <c r="AB7090">
        <v>289.24</v>
      </c>
      <c r="AC7090">
        <v>288.52</v>
      </c>
      <c r="AD7090">
        <v>289.39999999999998</v>
      </c>
      <c r="AI7090">
        <v>290.05</v>
      </c>
      <c r="AJ7090">
        <v>289.33999999999997</v>
      </c>
      <c r="AK7090">
        <v>288.79000000000002</v>
      </c>
      <c r="AL7090">
        <v>288.25</v>
      </c>
      <c r="AQ7090">
        <v>285.88</v>
      </c>
      <c r="AR7090">
        <v>286.83</v>
      </c>
      <c r="AS7090">
        <v>288.10000000000002</v>
      </c>
      <c r="AT7090">
        <v>288.36</v>
      </c>
    </row>
    <row r="7091" spans="1:46" x14ac:dyDescent="0.2">
      <c r="A7091" s="1">
        <v>44739.403101851851</v>
      </c>
      <c r="B7091" t="s">
        <v>72</v>
      </c>
      <c r="D7091">
        <v>40745</v>
      </c>
      <c r="E7091">
        <v>288</v>
      </c>
      <c r="F7091">
        <v>290</v>
      </c>
      <c r="G7091">
        <v>286</v>
      </c>
      <c r="H7091">
        <v>14356.68</v>
      </c>
      <c r="I7091">
        <v>28682.97</v>
      </c>
      <c r="J7091">
        <v>0</v>
      </c>
      <c r="K7091">
        <v>0</v>
      </c>
      <c r="L7091">
        <v>1</v>
      </c>
      <c r="M7091">
        <v>0</v>
      </c>
      <c r="N7091">
        <v>50</v>
      </c>
      <c r="O7091">
        <v>0</v>
      </c>
      <c r="P7091">
        <v>0</v>
      </c>
      <c r="Q7091">
        <v>0</v>
      </c>
      <c r="R7091">
        <v>0</v>
      </c>
      <c r="S7091">
        <v>288.52</v>
      </c>
      <c r="T7091">
        <v>0</v>
      </c>
      <c r="U7091">
        <v>0</v>
      </c>
      <c r="V7091">
        <v>0</v>
      </c>
      <c r="Z7091">
        <f>AVERAGE(AA7091:AT7091)</f>
        <v>288.51666666666671</v>
      </c>
      <c r="AA7091">
        <v>289.16000000000003</v>
      </c>
      <c r="AB7091">
        <v>289.18</v>
      </c>
      <c r="AC7091">
        <v>288.32</v>
      </c>
      <c r="AD7091">
        <v>289.57</v>
      </c>
      <c r="AI7091">
        <v>289.95999999999998</v>
      </c>
      <c r="AJ7091">
        <v>289.49</v>
      </c>
      <c r="AK7091">
        <v>288.73</v>
      </c>
      <c r="AL7091">
        <v>288.38</v>
      </c>
      <c r="AQ7091">
        <v>285.75</v>
      </c>
      <c r="AR7091">
        <v>286.89999999999998</v>
      </c>
      <c r="AS7091">
        <v>288.20999999999998</v>
      </c>
      <c r="AT7091">
        <v>288.55</v>
      </c>
    </row>
    <row r="7092" spans="1:46" x14ac:dyDescent="0.2">
      <c r="A7092" s="1">
        <v>44739.403171296297</v>
      </c>
      <c r="B7092" t="s">
        <v>72</v>
      </c>
      <c r="D7092">
        <v>40746</v>
      </c>
      <c r="E7092">
        <v>288</v>
      </c>
      <c r="F7092">
        <v>290</v>
      </c>
      <c r="G7092">
        <v>286</v>
      </c>
      <c r="H7092">
        <v>14356.68</v>
      </c>
      <c r="I7092">
        <v>28682.97</v>
      </c>
      <c r="J7092">
        <v>1</v>
      </c>
      <c r="K7092">
        <v>0</v>
      </c>
      <c r="L7092">
        <v>1</v>
      </c>
      <c r="M7092">
        <v>0</v>
      </c>
      <c r="N7092">
        <v>50</v>
      </c>
      <c r="O7092">
        <v>0</v>
      </c>
      <c r="P7092">
        <v>0</v>
      </c>
      <c r="Q7092">
        <v>0</v>
      </c>
      <c r="R7092">
        <v>0</v>
      </c>
      <c r="S7092">
        <v>288.45</v>
      </c>
      <c r="T7092">
        <v>0</v>
      </c>
      <c r="U7092">
        <v>0</v>
      </c>
      <c r="V7092">
        <v>0</v>
      </c>
      <c r="Z7092">
        <f>AVERAGE(AA7092:AT7092)</f>
        <v>288.44833333333332</v>
      </c>
      <c r="AA7092">
        <v>289.20999999999998</v>
      </c>
      <c r="AB7092">
        <v>289.10000000000002</v>
      </c>
      <c r="AC7092">
        <v>288.57</v>
      </c>
      <c r="AD7092">
        <v>289.37</v>
      </c>
      <c r="AI7092">
        <v>289.95</v>
      </c>
      <c r="AJ7092">
        <v>289.64</v>
      </c>
      <c r="AK7092">
        <v>288.83</v>
      </c>
      <c r="AL7092">
        <v>288.19</v>
      </c>
      <c r="AQ7092">
        <v>285.66000000000003</v>
      </c>
      <c r="AR7092">
        <v>286.70999999999998</v>
      </c>
      <c r="AS7092">
        <v>287.83999999999997</v>
      </c>
      <c r="AT7092">
        <v>288.31</v>
      </c>
    </row>
    <row r="7093" spans="1:46" x14ac:dyDescent="0.2">
      <c r="A7093" s="1">
        <v>44739.403240740743</v>
      </c>
      <c r="B7093" t="s">
        <v>72</v>
      </c>
      <c r="D7093">
        <v>40747</v>
      </c>
      <c r="E7093">
        <v>288</v>
      </c>
      <c r="F7093">
        <v>290</v>
      </c>
      <c r="G7093">
        <v>286</v>
      </c>
      <c r="H7093">
        <v>14356.68</v>
      </c>
      <c r="I7093">
        <v>28682.97</v>
      </c>
      <c r="J7093">
        <v>0</v>
      </c>
      <c r="K7093">
        <v>0</v>
      </c>
      <c r="L7093">
        <v>1</v>
      </c>
      <c r="M7093">
        <v>0</v>
      </c>
      <c r="N7093">
        <v>50</v>
      </c>
      <c r="O7093">
        <v>0</v>
      </c>
      <c r="P7093">
        <v>0</v>
      </c>
      <c r="Q7093">
        <v>0</v>
      </c>
      <c r="R7093">
        <v>0</v>
      </c>
      <c r="S7093">
        <v>288.5</v>
      </c>
      <c r="T7093">
        <v>0</v>
      </c>
      <c r="U7093">
        <v>0</v>
      </c>
      <c r="V7093">
        <v>0</v>
      </c>
      <c r="Z7093">
        <f>AVERAGE(AA7093:AT7093)</f>
        <v>288.5</v>
      </c>
      <c r="AA7093">
        <v>289.10000000000002</v>
      </c>
      <c r="AB7093">
        <v>289.06</v>
      </c>
      <c r="AC7093">
        <v>288.5</v>
      </c>
      <c r="AD7093">
        <v>289.47000000000003</v>
      </c>
      <c r="AI7093">
        <v>290.35000000000002</v>
      </c>
      <c r="AJ7093">
        <v>289.38</v>
      </c>
      <c r="AK7093">
        <v>288.62</v>
      </c>
      <c r="AL7093">
        <v>288.27</v>
      </c>
      <c r="AQ7093">
        <v>285.91000000000003</v>
      </c>
      <c r="AR7093">
        <v>286.92</v>
      </c>
      <c r="AS7093">
        <v>288.04000000000002</v>
      </c>
      <c r="AT7093">
        <v>288.38</v>
      </c>
    </row>
    <row r="7094" spans="1:46" x14ac:dyDescent="0.2">
      <c r="A7094" s="1">
        <v>44739.403298611112</v>
      </c>
      <c r="B7094" t="s">
        <v>72</v>
      </c>
      <c r="D7094">
        <v>40748</v>
      </c>
      <c r="E7094">
        <v>288</v>
      </c>
      <c r="F7094">
        <v>290</v>
      </c>
      <c r="G7094">
        <v>286</v>
      </c>
      <c r="H7094">
        <v>14356.68</v>
      </c>
      <c r="I7094">
        <v>28682.97</v>
      </c>
      <c r="J7094">
        <v>1</v>
      </c>
      <c r="K7094">
        <v>0</v>
      </c>
      <c r="L7094">
        <v>1</v>
      </c>
      <c r="M7094">
        <v>0</v>
      </c>
      <c r="N7094">
        <v>50</v>
      </c>
      <c r="O7094">
        <v>0</v>
      </c>
      <c r="P7094">
        <v>0</v>
      </c>
      <c r="Q7094">
        <v>0</v>
      </c>
      <c r="R7094">
        <v>0</v>
      </c>
      <c r="S7094">
        <v>288.47000000000003</v>
      </c>
      <c r="T7094">
        <v>0</v>
      </c>
      <c r="U7094">
        <v>0</v>
      </c>
      <c r="V7094">
        <v>0</v>
      </c>
      <c r="Z7094">
        <f>AVERAGE(AA7094:AT7094)</f>
        <v>288.47249999999997</v>
      </c>
      <c r="AA7094">
        <v>289.13</v>
      </c>
      <c r="AB7094">
        <v>288.95999999999998</v>
      </c>
      <c r="AC7094">
        <v>288.60000000000002</v>
      </c>
      <c r="AD7094">
        <v>289.22000000000003</v>
      </c>
      <c r="AI7094">
        <v>290.32</v>
      </c>
      <c r="AJ7094">
        <v>289.52</v>
      </c>
      <c r="AK7094">
        <v>288.8</v>
      </c>
      <c r="AL7094">
        <v>288.19</v>
      </c>
      <c r="AQ7094">
        <v>285.75</v>
      </c>
      <c r="AR7094">
        <v>286.81</v>
      </c>
      <c r="AS7094">
        <v>288.04000000000002</v>
      </c>
      <c r="AT7094">
        <v>288.33</v>
      </c>
    </row>
    <row r="7095" spans="1:46" x14ac:dyDescent="0.2">
      <c r="A7095" s="1">
        <v>44739.403368055559</v>
      </c>
      <c r="B7095" t="s">
        <v>72</v>
      </c>
      <c r="D7095">
        <v>40749</v>
      </c>
      <c r="E7095">
        <v>288</v>
      </c>
      <c r="F7095">
        <v>290</v>
      </c>
      <c r="G7095">
        <v>286</v>
      </c>
      <c r="H7095">
        <v>14356.68</v>
      </c>
      <c r="I7095">
        <v>28682.97</v>
      </c>
      <c r="J7095">
        <v>0</v>
      </c>
      <c r="K7095">
        <v>0</v>
      </c>
      <c r="L7095">
        <v>1</v>
      </c>
      <c r="M7095">
        <v>0</v>
      </c>
      <c r="N7095">
        <v>50</v>
      </c>
      <c r="O7095">
        <v>0</v>
      </c>
      <c r="P7095">
        <v>0</v>
      </c>
      <c r="Q7095">
        <v>0</v>
      </c>
      <c r="R7095">
        <v>0</v>
      </c>
      <c r="S7095">
        <v>288.52</v>
      </c>
      <c r="T7095">
        <v>0</v>
      </c>
      <c r="U7095">
        <v>0</v>
      </c>
      <c r="V7095">
        <v>0</v>
      </c>
      <c r="Z7095">
        <f>AVERAGE(AA7095:AT7095)</f>
        <v>288.52249999999998</v>
      </c>
      <c r="AA7095">
        <v>289.17</v>
      </c>
      <c r="AB7095">
        <v>289.12</v>
      </c>
      <c r="AC7095">
        <v>288.43</v>
      </c>
      <c r="AD7095">
        <v>289.37</v>
      </c>
      <c r="AI7095">
        <v>290.27</v>
      </c>
      <c r="AJ7095">
        <v>289.56</v>
      </c>
      <c r="AK7095">
        <v>288.8</v>
      </c>
      <c r="AL7095">
        <v>288.23</v>
      </c>
      <c r="AQ7095">
        <v>285.85000000000002</v>
      </c>
      <c r="AR7095">
        <v>286.85000000000002</v>
      </c>
      <c r="AS7095">
        <v>288.07</v>
      </c>
      <c r="AT7095">
        <v>288.55</v>
      </c>
    </row>
    <row r="7096" spans="1:46" x14ac:dyDescent="0.2">
      <c r="A7096" s="1">
        <v>44739.40357638889</v>
      </c>
      <c r="B7096" t="s">
        <v>72</v>
      </c>
      <c r="D7096">
        <v>40750</v>
      </c>
      <c r="E7096">
        <v>288</v>
      </c>
      <c r="F7096">
        <v>290</v>
      </c>
      <c r="G7096">
        <v>286</v>
      </c>
      <c r="H7096">
        <v>14356.68</v>
      </c>
      <c r="I7096">
        <v>28682.97</v>
      </c>
      <c r="J7096">
        <v>1</v>
      </c>
      <c r="K7096">
        <v>0</v>
      </c>
      <c r="L7096">
        <v>1</v>
      </c>
      <c r="M7096">
        <v>0</v>
      </c>
      <c r="N7096">
        <v>50</v>
      </c>
      <c r="O7096">
        <v>0</v>
      </c>
      <c r="P7096">
        <v>0</v>
      </c>
      <c r="Q7096">
        <v>0</v>
      </c>
      <c r="R7096">
        <v>0</v>
      </c>
      <c r="S7096">
        <v>288.55</v>
      </c>
      <c r="T7096">
        <v>0</v>
      </c>
      <c r="U7096">
        <v>0</v>
      </c>
      <c r="V7096">
        <v>0</v>
      </c>
      <c r="Z7096">
        <f>AVERAGE(AA7096:AT7096)</f>
        <v>288.54666666666668</v>
      </c>
      <c r="AA7096">
        <v>289.3</v>
      </c>
      <c r="AB7096">
        <v>289.2</v>
      </c>
      <c r="AC7096">
        <v>288.66000000000003</v>
      </c>
      <c r="AD7096">
        <v>289.52</v>
      </c>
      <c r="AI7096">
        <v>290.17</v>
      </c>
      <c r="AJ7096">
        <v>289.63</v>
      </c>
      <c r="AK7096">
        <v>288.66000000000003</v>
      </c>
      <c r="AL7096">
        <v>288.26</v>
      </c>
      <c r="AQ7096">
        <v>285.77999999999997</v>
      </c>
      <c r="AR7096">
        <v>286.81</v>
      </c>
      <c r="AS7096">
        <v>288.02</v>
      </c>
      <c r="AT7096">
        <v>288.55</v>
      </c>
    </row>
    <row r="7097" spans="1:46" x14ac:dyDescent="0.2">
      <c r="A7097" s="1">
        <v>44739.403726851851</v>
      </c>
      <c r="B7097" t="s">
        <v>72</v>
      </c>
      <c r="D7097">
        <v>40751</v>
      </c>
      <c r="E7097">
        <v>288</v>
      </c>
      <c r="F7097">
        <v>290</v>
      </c>
      <c r="G7097">
        <v>286</v>
      </c>
      <c r="H7097">
        <v>14357.16</v>
      </c>
      <c r="I7097">
        <v>28682.55</v>
      </c>
      <c r="J7097">
        <v>0</v>
      </c>
      <c r="K7097">
        <v>0</v>
      </c>
      <c r="L7097">
        <v>1</v>
      </c>
      <c r="M7097">
        <v>0</v>
      </c>
      <c r="N7097">
        <v>50</v>
      </c>
      <c r="O7097">
        <v>0</v>
      </c>
      <c r="P7097">
        <v>0</v>
      </c>
      <c r="Q7097">
        <v>0</v>
      </c>
      <c r="R7097">
        <v>0</v>
      </c>
      <c r="S7097">
        <v>288.52999999999997</v>
      </c>
      <c r="T7097">
        <v>0</v>
      </c>
      <c r="U7097">
        <v>0</v>
      </c>
      <c r="V7097">
        <v>0</v>
      </c>
      <c r="Z7097">
        <f>AVERAGE(AA7097:AT7097)</f>
        <v>288.52999999999997</v>
      </c>
      <c r="AA7097">
        <v>289.27999999999997</v>
      </c>
      <c r="AB7097">
        <v>289.14</v>
      </c>
      <c r="AC7097">
        <v>288.58</v>
      </c>
      <c r="AD7097">
        <v>289.44</v>
      </c>
      <c r="AI7097">
        <v>290.25</v>
      </c>
      <c r="AJ7097">
        <v>289.58</v>
      </c>
      <c r="AK7097">
        <v>288.75</v>
      </c>
      <c r="AL7097">
        <v>288.14999999999998</v>
      </c>
      <c r="AQ7097">
        <v>285.77999999999997</v>
      </c>
      <c r="AR7097">
        <v>286.83</v>
      </c>
      <c r="AS7097">
        <v>288.14999999999998</v>
      </c>
      <c r="AT7097">
        <v>288.43</v>
      </c>
    </row>
    <row r="7098" spans="1:46" x14ac:dyDescent="0.2">
      <c r="A7098" s="1">
        <v>44739.403796296298</v>
      </c>
      <c r="B7098" t="s">
        <v>72</v>
      </c>
      <c r="D7098">
        <v>40752</v>
      </c>
      <c r="E7098">
        <v>288</v>
      </c>
      <c r="F7098">
        <v>290</v>
      </c>
      <c r="G7098">
        <v>286</v>
      </c>
      <c r="H7098">
        <v>14357.16</v>
      </c>
      <c r="I7098">
        <v>28682.55</v>
      </c>
      <c r="J7098">
        <v>1</v>
      </c>
      <c r="K7098">
        <v>0</v>
      </c>
      <c r="L7098">
        <v>1</v>
      </c>
      <c r="M7098">
        <v>0</v>
      </c>
      <c r="N7098">
        <v>50</v>
      </c>
      <c r="O7098">
        <v>0</v>
      </c>
      <c r="P7098">
        <v>0</v>
      </c>
      <c r="Q7098">
        <v>0</v>
      </c>
      <c r="R7098">
        <v>0</v>
      </c>
      <c r="S7098">
        <v>288.5</v>
      </c>
      <c r="T7098">
        <v>0</v>
      </c>
      <c r="U7098">
        <v>0</v>
      </c>
      <c r="V7098">
        <v>0</v>
      </c>
      <c r="Z7098">
        <f>AVERAGE(AA7098:AT7098)</f>
        <v>288.49916666666667</v>
      </c>
      <c r="AA7098">
        <v>289.17</v>
      </c>
      <c r="AB7098">
        <v>289.29000000000002</v>
      </c>
      <c r="AC7098">
        <v>288.74</v>
      </c>
      <c r="AD7098">
        <v>289.33999999999997</v>
      </c>
      <c r="AI7098">
        <v>290.10000000000002</v>
      </c>
      <c r="AJ7098">
        <v>289.49</v>
      </c>
      <c r="AK7098">
        <v>288.64</v>
      </c>
      <c r="AL7098">
        <v>288.18</v>
      </c>
      <c r="AQ7098">
        <v>285.8</v>
      </c>
      <c r="AR7098">
        <v>286.72000000000003</v>
      </c>
      <c r="AS7098">
        <v>288.12</v>
      </c>
      <c r="AT7098">
        <v>288.39999999999998</v>
      </c>
    </row>
    <row r="7099" spans="1:46" x14ac:dyDescent="0.2">
      <c r="A7099" s="1">
        <v>44739.403865740744</v>
      </c>
      <c r="B7099" t="s">
        <v>72</v>
      </c>
      <c r="D7099">
        <v>40753</v>
      </c>
      <c r="E7099">
        <v>288</v>
      </c>
      <c r="F7099">
        <v>290</v>
      </c>
      <c r="G7099">
        <v>286</v>
      </c>
      <c r="H7099">
        <v>14357.16</v>
      </c>
      <c r="I7099">
        <v>28682.55</v>
      </c>
      <c r="J7099">
        <v>0</v>
      </c>
      <c r="K7099">
        <v>0</v>
      </c>
      <c r="L7099">
        <v>1</v>
      </c>
      <c r="M7099">
        <v>0</v>
      </c>
      <c r="N7099">
        <v>50</v>
      </c>
      <c r="O7099">
        <v>0</v>
      </c>
      <c r="P7099">
        <v>0</v>
      </c>
      <c r="Q7099">
        <v>0</v>
      </c>
      <c r="R7099">
        <v>0</v>
      </c>
      <c r="S7099">
        <v>288.48</v>
      </c>
      <c r="T7099">
        <v>0</v>
      </c>
      <c r="U7099">
        <v>0</v>
      </c>
      <c r="V7099">
        <v>0</v>
      </c>
      <c r="Z7099">
        <f>AVERAGE(AA7099:AT7099)</f>
        <v>288.48166666666674</v>
      </c>
      <c r="AA7099">
        <v>289.17</v>
      </c>
      <c r="AB7099">
        <v>288.99</v>
      </c>
      <c r="AC7099">
        <v>288.36</v>
      </c>
      <c r="AD7099">
        <v>289.05</v>
      </c>
      <c r="AI7099">
        <v>289.86</v>
      </c>
      <c r="AJ7099">
        <v>289.54000000000002</v>
      </c>
      <c r="AK7099">
        <v>288.72000000000003</v>
      </c>
      <c r="AL7099">
        <v>288.39999999999998</v>
      </c>
      <c r="AQ7099">
        <v>286.25</v>
      </c>
      <c r="AR7099">
        <v>286.82</v>
      </c>
      <c r="AS7099">
        <v>288.08999999999997</v>
      </c>
      <c r="AT7099">
        <v>288.52999999999997</v>
      </c>
    </row>
    <row r="7100" spans="1:46" x14ac:dyDescent="0.2">
      <c r="A7100" s="1">
        <v>44739.403923611113</v>
      </c>
      <c r="B7100" t="s">
        <v>72</v>
      </c>
      <c r="D7100">
        <v>40754</v>
      </c>
      <c r="E7100">
        <v>288</v>
      </c>
      <c r="F7100">
        <v>290</v>
      </c>
      <c r="G7100">
        <v>286</v>
      </c>
      <c r="H7100">
        <v>14357.16</v>
      </c>
      <c r="I7100">
        <v>28682.55</v>
      </c>
      <c r="J7100">
        <v>1</v>
      </c>
      <c r="K7100">
        <v>0</v>
      </c>
      <c r="L7100">
        <v>1</v>
      </c>
      <c r="M7100">
        <v>0</v>
      </c>
      <c r="N7100">
        <v>50</v>
      </c>
      <c r="O7100">
        <v>0</v>
      </c>
      <c r="P7100">
        <v>0</v>
      </c>
      <c r="Q7100">
        <v>0</v>
      </c>
      <c r="R7100">
        <v>0</v>
      </c>
      <c r="S7100">
        <v>288.55</v>
      </c>
      <c r="T7100">
        <v>0</v>
      </c>
      <c r="U7100">
        <v>0</v>
      </c>
      <c r="V7100">
        <v>0</v>
      </c>
      <c r="Z7100">
        <f>AVERAGE(AA7100:AT7100)</f>
        <v>288.55166666666668</v>
      </c>
      <c r="AA7100">
        <v>289.24</v>
      </c>
      <c r="AB7100">
        <v>289.19</v>
      </c>
      <c r="AC7100">
        <v>288.61</v>
      </c>
      <c r="AD7100">
        <v>289.23</v>
      </c>
      <c r="AI7100">
        <v>290.20999999999998</v>
      </c>
      <c r="AJ7100">
        <v>289.60000000000002</v>
      </c>
      <c r="AK7100">
        <v>288.7</v>
      </c>
      <c r="AL7100">
        <v>288.17</v>
      </c>
      <c r="AQ7100">
        <v>286.33999999999997</v>
      </c>
      <c r="AR7100">
        <v>286.83999999999997</v>
      </c>
      <c r="AS7100">
        <v>287.99</v>
      </c>
      <c r="AT7100">
        <v>288.5</v>
      </c>
    </row>
    <row r="7101" spans="1:46" x14ac:dyDescent="0.2">
      <c r="A7101" s="1">
        <v>44739.403993055559</v>
      </c>
      <c r="B7101" t="s">
        <v>72</v>
      </c>
      <c r="D7101">
        <v>40755</v>
      </c>
      <c r="E7101">
        <v>288</v>
      </c>
      <c r="F7101">
        <v>290</v>
      </c>
      <c r="G7101">
        <v>286</v>
      </c>
      <c r="H7101">
        <v>14357.16</v>
      </c>
      <c r="I7101">
        <v>28682.55</v>
      </c>
      <c r="J7101">
        <v>0</v>
      </c>
      <c r="K7101">
        <v>0</v>
      </c>
      <c r="L7101">
        <v>1</v>
      </c>
      <c r="M7101">
        <v>0</v>
      </c>
      <c r="N7101">
        <v>50</v>
      </c>
      <c r="O7101">
        <v>0</v>
      </c>
      <c r="P7101">
        <v>0</v>
      </c>
      <c r="Q7101">
        <v>0</v>
      </c>
      <c r="R7101">
        <v>0</v>
      </c>
      <c r="S7101">
        <v>288.45</v>
      </c>
      <c r="T7101">
        <v>0</v>
      </c>
      <c r="U7101">
        <v>0</v>
      </c>
      <c r="V7101">
        <v>0</v>
      </c>
      <c r="Z7101">
        <f>AVERAGE(AA7101:AT7101)</f>
        <v>288.45166666666665</v>
      </c>
      <c r="AA7101">
        <v>289.12</v>
      </c>
      <c r="AB7101">
        <v>289.16000000000003</v>
      </c>
      <c r="AC7101">
        <v>288.51</v>
      </c>
      <c r="AD7101">
        <v>289.16000000000003</v>
      </c>
      <c r="AI7101">
        <v>290.17</v>
      </c>
      <c r="AJ7101">
        <v>289.49</v>
      </c>
      <c r="AK7101">
        <v>288.66000000000003</v>
      </c>
      <c r="AL7101">
        <v>288.20999999999998</v>
      </c>
      <c r="AQ7101">
        <v>285.63</v>
      </c>
      <c r="AR7101">
        <v>286.70999999999998</v>
      </c>
      <c r="AS7101">
        <v>288.08</v>
      </c>
      <c r="AT7101">
        <v>288.52</v>
      </c>
    </row>
    <row r="7102" spans="1:46" x14ac:dyDescent="0.2">
      <c r="A7102" s="1">
        <v>44739.404062499998</v>
      </c>
      <c r="B7102" t="s">
        <v>72</v>
      </c>
      <c r="D7102">
        <v>40756</v>
      </c>
      <c r="E7102">
        <v>288</v>
      </c>
      <c r="F7102">
        <v>290</v>
      </c>
      <c r="G7102">
        <v>286</v>
      </c>
      <c r="H7102">
        <v>14357.16</v>
      </c>
      <c r="I7102">
        <v>28682.55</v>
      </c>
      <c r="J7102">
        <v>1</v>
      </c>
      <c r="K7102">
        <v>0</v>
      </c>
      <c r="L7102">
        <v>1</v>
      </c>
      <c r="M7102">
        <v>0</v>
      </c>
      <c r="N7102">
        <v>50</v>
      </c>
      <c r="O7102">
        <v>0</v>
      </c>
      <c r="P7102">
        <v>0</v>
      </c>
      <c r="Q7102">
        <v>0</v>
      </c>
      <c r="R7102">
        <v>0</v>
      </c>
      <c r="S7102">
        <v>288.51</v>
      </c>
      <c r="T7102">
        <v>0</v>
      </c>
      <c r="U7102">
        <v>0</v>
      </c>
      <c r="V7102">
        <v>0</v>
      </c>
      <c r="Z7102">
        <f>AVERAGE(AA7102:AT7102)</f>
        <v>288.51416666666665</v>
      </c>
      <c r="AA7102">
        <v>289.23</v>
      </c>
      <c r="AB7102">
        <v>289.13</v>
      </c>
      <c r="AC7102">
        <v>288.47000000000003</v>
      </c>
      <c r="AD7102">
        <v>289.43</v>
      </c>
      <c r="AI7102">
        <v>290.10000000000002</v>
      </c>
      <c r="AJ7102">
        <v>289.77999999999997</v>
      </c>
      <c r="AK7102">
        <v>288.75</v>
      </c>
      <c r="AL7102">
        <v>288.32</v>
      </c>
      <c r="AQ7102">
        <v>285.77</v>
      </c>
      <c r="AR7102">
        <v>286.75</v>
      </c>
      <c r="AS7102">
        <v>288.11</v>
      </c>
      <c r="AT7102">
        <v>288.33</v>
      </c>
    </row>
    <row r="7103" spans="1:46" x14ac:dyDescent="0.2">
      <c r="A7103" s="1">
        <v>44739.404131944444</v>
      </c>
      <c r="B7103" t="s">
        <v>72</v>
      </c>
      <c r="D7103">
        <v>40757</v>
      </c>
      <c r="E7103">
        <v>288</v>
      </c>
      <c r="F7103">
        <v>290</v>
      </c>
      <c r="G7103">
        <v>286</v>
      </c>
      <c r="H7103">
        <v>14357.16</v>
      </c>
      <c r="I7103">
        <v>28682.55</v>
      </c>
      <c r="J7103">
        <v>0</v>
      </c>
      <c r="K7103">
        <v>0</v>
      </c>
      <c r="L7103">
        <v>1</v>
      </c>
      <c r="M7103">
        <v>0</v>
      </c>
      <c r="N7103">
        <v>50</v>
      </c>
      <c r="O7103">
        <v>0</v>
      </c>
      <c r="P7103">
        <v>0</v>
      </c>
      <c r="Q7103">
        <v>0</v>
      </c>
      <c r="R7103">
        <v>0</v>
      </c>
      <c r="S7103">
        <v>288.5</v>
      </c>
      <c r="T7103">
        <v>0</v>
      </c>
      <c r="U7103">
        <v>0</v>
      </c>
      <c r="V7103">
        <v>0</v>
      </c>
      <c r="Z7103">
        <f>AVERAGE(AA7103:AT7103)</f>
        <v>288.4975</v>
      </c>
      <c r="AA7103">
        <v>289.16000000000003</v>
      </c>
      <c r="AB7103">
        <v>289.13</v>
      </c>
      <c r="AC7103">
        <v>288.60000000000002</v>
      </c>
      <c r="AD7103">
        <v>289.33</v>
      </c>
      <c r="AI7103">
        <v>290.01</v>
      </c>
      <c r="AJ7103">
        <v>289.55</v>
      </c>
      <c r="AK7103">
        <v>288.69</v>
      </c>
      <c r="AL7103">
        <v>288.26</v>
      </c>
      <c r="AQ7103">
        <v>285.7</v>
      </c>
      <c r="AR7103">
        <v>287</v>
      </c>
      <c r="AS7103">
        <v>288.06</v>
      </c>
      <c r="AT7103">
        <v>288.48</v>
      </c>
    </row>
    <row r="7104" spans="1:46" x14ac:dyDescent="0.2">
      <c r="A7104" s="1">
        <v>44739.404189814813</v>
      </c>
      <c r="B7104" t="s">
        <v>72</v>
      </c>
      <c r="D7104">
        <v>40758</v>
      </c>
      <c r="E7104">
        <v>288</v>
      </c>
      <c r="F7104">
        <v>290</v>
      </c>
      <c r="G7104">
        <v>286</v>
      </c>
      <c r="H7104">
        <v>14357.16</v>
      </c>
      <c r="I7104">
        <v>28682.55</v>
      </c>
      <c r="J7104">
        <v>1</v>
      </c>
      <c r="K7104">
        <v>0</v>
      </c>
      <c r="L7104">
        <v>1</v>
      </c>
      <c r="M7104">
        <v>0</v>
      </c>
      <c r="N7104">
        <v>50</v>
      </c>
      <c r="O7104">
        <v>0</v>
      </c>
      <c r="P7104">
        <v>0</v>
      </c>
      <c r="Q7104">
        <v>0</v>
      </c>
      <c r="R7104">
        <v>0</v>
      </c>
      <c r="S7104">
        <v>288.52</v>
      </c>
      <c r="T7104">
        <v>0</v>
      </c>
      <c r="U7104">
        <v>0</v>
      </c>
      <c r="V7104">
        <v>0</v>
      </c>
      <c r="Z7104">
        <f>AVERAGE(AA7104:AT7104)</f>
        <v>288.52166666666665</v>
      </c>
      <c r="AA7104">
        <v>289.11</v>
      </c>
      <c r="AB7104">
        <v>289.14</v>
      </c>
      <c r="AC7104">
        <v>288.52</v>
      </c>
      <c r="AD7104">
        <v>289.32</v>
      </c>
      <c r="AI7104">
        <v>290.39</v>
      </c>
      <c r="AJ7104">
        <v>289.69</v>
      </c>
      <c r="AK7104">
        <v>288.7</v>
      </c>
      <c r="AL7104">
        <v>288.39</v>
      </c>
      <c r="AQ7104">
        <v>285.7</v>
      </c>
      <c r="AR7104">
        <v>286.74</v>
      </c>
      <c r="AS7104">
        <v>288.02</v>
      </c>
      <c r="AT7104">
        <v>288.54000000000002</v>
      </c>
    </row>
    <row r="7105" spans="1:46" x14ac:dyDescent="0.2">
      <c r="A7105" s="1">
        <v>44739.40425925926</v>
      </c>
      <c r="B7105" t="s">
        <v>72</v>
      </c>
      <c r="D7105">
        <v>40759</v>
      </c>
      <c r="E7105">
        <v>288</v>
      </c>
      <c r="F7105">
        <v>290</v>
      </c>
      <c r="G7105">
        <v>286</v>
      </c>
      <c r="H7105">
        <v>14357.16</v>
      </c>
      <c r="I7105">
        <v>28682.55</v>
      </c>
      <c r="J7105">
        <v>0</v>
      </c>
      <c r="K7105">
        <v>0</v>
      </c>
      <c r="L7105">
        <v>1</v>
      </c>
      <c r="M7105">
        <v>0</v>
      </c>
      <c r="N7105">
        <v>50</v>
      </c>
      <c r="O7105">
        <v>0</v>
      </c>
      <c r="P7105">
        <v>0</v>
      </c>
      <c r="Q7105">
        <v>0</v>
      </c>
      <c r="R7105">
        <v>0</v>
      </c>
      <c r="S7105">
        <v>288.5</v>
      </c>
      <c r="T7105">
        <v>0</v>
      </c>
      <c r="U7105">
        <v>0</v>
      </c>
      <c r="V7105">
        <v>0</v>
      </c>
      <c r="Z7105">
        <f>AVERAGE(AA7105:AT7105)</f>
        <v>288.50416666666666</v>
      </c>
      <c r="AA7105">
        <v>289.35000000000002</v>
      </c>
      <c r="AB7105">
        <v>288.99</v>
      </c>
      <c r="AC7105">
        <v>288.45999999999998</v>
      </c>
      <c r="AD7105">
        <v>289.08999999999997</v>
      </c>
      <c r="AI7105">
        <v>290.36</v>
      </c>
      <c r="AJ7105">
        <v>289.56</v>
      </c>
      <c r="AK7105">
        <v>288.66000000000003</v>
      </c>
      <c r="AL7105">
        <v>288.12</v>
      </c>
      <c r="AQ7105">
        <v>286.08999999999997</v>
      </c>
      <c r="AR7105">
        <v>286.79000000000002</v>
      </c>
      <c r="AS7105">
        <v>288.11</v>
      </c>
      <c r="AT7105">
        <v>288.47000000000003</v>
      </c>
    </row>
    <row r="7106" spans="1:46" x14ac:dyDescent="0.2">
      <c r="A7106" s="1">
        <v>44739.404467592591</v>
      </c>
      <c r="B7106" t="s">
        <v>72</v>
      </c>
      <c r="D7106">
        <v>40760</v>
      </c>
      <c r="E7106">
        <v>288</v>
      </c>
      <c r="F7106">
        <v>290</v>
      </c>
      <c r="G7106">
        <v>286</v>
      </c>
      <c r="H7106">
        <v>14357.16</v>
      </c>
      <c r="I7106">
        <v>28682.55</v>
      </c>
      <c r="J7106">
        <v>1</v>
      </c>
      <c r="K7106">
        <v>0</v>
      </c>
      <c r="L7106">
        <v>1</v>
      </c>
      <c r="M7106">
        <v>0</v>
      </c>
      <c r="N7106">
        <v>50</v>
      </c>
      <c r="O7106">
        <v>0</v>
      </c>
      <c r="P7106">
        <v>0</v>
      </c>
      <c r="Q7106">
        <v>0</v>
      </c>
      <c r="R7106">
        <v>0</v>
      </c>
      <c r="S7106">
        <v>288.52</v>
      </c>
      <c r="T7106">
        <v>0</v>
      </c>
      <c r="U7106">
        <v>0</v>
      </c>
      <c r="V7106">
        <v>0</v>
      </c>
      <c r="Z7106">
        <f>AVERAGE(AA7106:AT7106)</f>
        <v>288.5241666666667</v>
      </c>
      <c r="AA7106">
        <v>289.14999999999998</v>
      </c>
      <c r="AB7106">
        <v>289.06</v>
      </c>
      <c r="AC7106">
        <v>288.60000000000002</v>
      </c>
      <c r="AD7106">
        <v>289.55</v>
      </c>
      <c r="AI7106">
        <v>290.17</v>
      </c>
      <c r="AJ7106">
        <v>289.73</v>
      </c>
      <c r="AK7106">
        <v>288.89</v>
      </c>
      <c r="AL7106">
        <v>288.12</v>
      </c>
      <c r="AQ7106">
        <v>285.57</v>
      </c>
      <c r="AR7106">
        <v>286.88</v>
      </c>
      <c r="AS7106">
        <v>288.22000000000003</v>
      </c>
      <c r="AT7106">
        <v>288.35000000000002</v>
      </c>
    </row>
    <row r="7107" spans="1:46" x14ac:dyDescent="0.2">
      <c r="A7107" s="1">
        <v>44739.404618055552</v>
      </c>
      <c r="B7107" t="s">
        <v>72</v>
      </c>
      <c r="D7107">
        <v>40761</v>
      </c>
      <c r="E7107">
        <v>288</v>
      </c>
      <c r="F7107">
        <v>290</v>
      </c>
      <c r="G7107">
        <v>286</v>
      </c>
      <c r="H7107">
        <v>14357.37</v>
      </c>
      <c r="I7107">
        <v>28683.08</v>
      </c>
      <c r="J7107">
        <v>0</v>
      </c>
      <c r="K7107">
        <v>0</v>
      </c>
      <c r="L7107">
        <v>1</v>
      </c>
      <c r="M7107">
        <v>0</v>
      </c>
      <c r="N7107">
        <v>50</v>
      </c>
      <c r="O7107">
        <v>0</v>
      </c>
      <c r="P7107">
        <v>0</v>
      </c>
      <c r="Q7107">
        <v>0</v>
      </c>
      <c r="R7107">
        <v>0</v>
      </c>
      <c r="S7107">
        <v>288.52</v>
      </c>
      <c r="T7107">
        <v>0</v>
      </c>
      <c r="U7107">
        <v>0</v>
      </c>
      <c r="V7107">
        <v>0</v>
      </c>
      <c r="Z7107">
        <f>AVERAGE(AA7107:AT7107)</f>
        <v>288.51749999999998</v>
      </c>
      <c r="AA7107">
        <v>289.27999999999997</v>
      </c>
      <c r="AB7107">
        <v>289.17</v>
      </c>
      <c r="AC7107">
        <v>288.39</v>
      </c>
      <c r="AD7107">
        <v>289.48</v>
      </c>
      <c r="AI7107">
        <v>290.29000000000002</v>
      </c>
      <c r="AJ7107">
        <v>289.60000000000002</v>
      </c>
      <c r="AK7107">
        <v>288.67</v>
      </c>
      <c r="AL7107">
        <v>288.32</v>
      </c>
      <c r="AQ7107">
        <v>285.66000000000003</v>
      </c>
      <c r="AR7107">
        <v>286.89</v>
      </c>
      <c r="AS7107">
        <v>288.04000000000002</v>
      </c>
      <c r="AT7107">
        <v>288.42</v>
      </c>
    </row>
    <row r="7108" spans="1:46" x14ac:dyDescent="0.2">
      <c r="A7108" s="1">
        <v>44739.404687499999</v>
      </c>
      <c r="B7108" t="s">
        <v>72</v>
      </c>
      <c r="D7108">
        <v>40762</v>
      </c>
      <c r="E7108">
        <v>288</v>
      </c>
      <c r="F7108">
        <v>290</v>
      </c>
      <c r="G7108">
        <v>286</v>
      </c>
      <c r="H7108">
        <v>14357.37</v>
      </c>
      <c r="I7108">
        <v>28683.08</v>
      </c>
      <c r="J7108">
        <v>1</v>
      </c>
      <c r="K7108">
        <v>0</v>
      </c>
      <c r="L7108">
        <v>1</v>
      </c>
      <c r="M7108">
        <v>0</v>
      </c>
      <c r="N7108">
        <v>50</v>
      </c>
      <c r="O7108">
        <v>0</v>
      </c>
      <c r="P7108">
        <v>0</v>
      </c>
      <c r="Q7108">
        <v>0</v>
      </c>
      <c r="R7108">
        <v>0</v>
      </c>
      <c r="S7108">
        <v>288.51</v>
      </c>
      <c r="T7108">
        <v>0</v>
      </c>
      <c r="U7108">
        <v>0</v>
      </c>
      <c r="V7108">
        <v>0</v>
      </c>
      <c r="Z7108">
        <f>AVERAGE(AA7108:AT7108)</f>
        <v>288.51333333333332</v>
      </c>
      <c r="AA7108">
        <v>289.14</v>
      </c>
      <c r="AB7108">
        <v>289.32</v>
      </c>
      <c r="AC7108">
        <v>288.56</v>
      </c>
      <c r="AD7108">
        <v>289.27</v>
      </c>
      <c r="AI7108">
        <v>289.99</v>
      </c>
      <c r="AJ7108">
        <v>289.48</v>
      </c>
      <c r="AK7108">
        <v>288.83999999999997</v>
      </c>
      <c r="AL7108">
        <v>288.13</v>
      </c>
      <c r="AQ7108">
        <v>286.02999999999997</v>
      </c>
      <c r="AR7108">
        <v>286.70999999999998</v>
      </c>
      <c r="AS7108">
        <v>288.18</v>
      </c>
      <c r="AT7108">
        <v>288.51</v>
      </c>
    </row>
    <row r="7109" spans="1:46" x14ac:dyDescent="0.2">
      <c r="A7109" s="1">
        <v>44739.404756944445</v>
      </c>
      <c r="B7109" t="s">
        <v>72</v>
      </c>
      <c r="D7109">
        <v>40763</v>
      </c>
      <c r="E7109">
        <v>288</v>
      </c>
      <c r="F7109">
        <v>290</v>
      </c>
      <c r="G7109">
        <v>286</v>
      </c>
      <c r="H7109">
        <v>14357.37</v>
      </c>
      <c r="I7109">
        <v>28683.08</v>
      </c>
      <c r="J7109">
        <v>0</v>
      </c>
      <c r="K7109">
        <v>0</v>
      </c>
      <c r="L7109">
        <v>1</v>
      </c>
      <c r="M7109">
        <v>0</v>
      </c>
      <c r="N7109">
        <v>50</v>
      </c>
      <c r="O7109">
        <v>0</v>
      </c>
      <c r="P7109">
        <v>0</v>
      </c>
      <c r="Q7109">
        <v>0</v>
      </c>
      <c r="R7109">
        <v>0</v>
      </c>
      <c r="S7109">
        <v>288.47000000000003</v>
      </c>
      <c r="T7109">
        <v>0</v>
      </c>
      <c r="U7109">
        <v>0</v>
      </c>
      <c r="V7109">
        <v>0</v>
      </c>
      <c r="Z7109">
        <f>AVERAGE(AA7109:AT7109)</f>
        <v>288.46749999999997</v>
      </c>
      <c r="AA7109">
        <v>288.99</v>
      </c>
      <c r="AB7109">
        <v>289.08999999999997</v>
      </c>
      <c r="AC7109">
        <v>288.48</v>
      </c>
      <c r="AD7109">
        <v>289.3</v>
      </c>
      <c r="AI7109">
        <v>290.19</v>
      </c>
      <c r="AJ7109">
        <v>289.51</v>
      </c>
      <c r="AK7109">
        <v>288.8</v>
      </c>
      <c r="AL7109">
        <v>288.25</v>
      </c>
      <c r="AQ7109">
        <v>286.08999999999997</v>
      </c>
      <c r="AR7109">
        <v>286.75</v>
      </c>
      <c r="AS7109">
        <v>288</v>
      </c>
      <c r="AT7109">
        <v>288.16000000000003</v>
      </c>
    </row>
    <row r="7110" spans="1:46" x14ac:dyDescent="0.2">
      <c r="A7110" s="1">
        <v>44739.404826388891</v>
      </c>
      <c r="B7110" t="s">
        <v>72</v>
      </c>
      <c r="D7110">
        <v>40764</v>
      </c>
      <c r="E7110">
        <v>288</v>
      </c>
      <c r="F7110">
        <v>290</v>
      </c>
      <c r="G7110">
        <v>286</v>
      </c>
      <c r="H7110">
        <v>14357.37</v>
      </c>
      <c r="I7110">
        <v>28683.08</v>
      </c>
      <c r="J7110">
        <v>1</v>
      </c>
      <c r="K7110">
        <v>0</v>
      </c>
      <c r="L7110">
        <v>1</v>
      </c>
      <c r="M7110">
        <v>0</v>
      </c>
      <c r="N7110">
        <v>50</v>
      </c>
      <c r="O7110">
        <v>0</v>
      </c>
      <c r="P7110">
        <v>0</v>
      </c>
      <c r="Q7110">
        <v>0</v>
      </c>
      <c r="R7110">
        <v>0</v>
      </c>
      <c r="S7110">
        <v>288.5</v>
      </c>
      <c r="T7110">
        <v>0</v>
      </c>
      <c r="U7110">
        <v>0</v>
      </c>
      <c r="V7110">
        <v>0</v>
      </c>
      <c r="Z7110">
        <f>AVERAGE(AA7110:AT7110)</f>
        <v>288.50083333333328</v>
      </c>
      <c r="AA7110">
        <v>289.26</v>
      </c>
      <c r="AB7110">
        <v>289.33</v>
      </c>
      <c r="AC7110">
        <v>288.54000000000002</v>
      </c>
      <c r="AD7110">
        <v>289.12</v>
      </c>
      <c r="AI7110">
        <v>290.10000000000002</v>
      </c>
      <c r="AJ7110">
        <v>289.56</v>
      </c>
      <c r="AK7110">
        <v>288.87</v>
      </c>
      <c r="AL7110">
        <v>288.24</v>
      </c>
      <c r="AQ7110">
        <v>285.91000000000003</v>
      </c>
      <c r="AR7110">
        <v>286.7</v>
      </c>
      <c r="AS7110">
        <v>287.94</v>
      </c>
      <c r="AT7110">
        <v>288.44</v>
      </c>
    </row>
    <row r="7111" spans="1:46" x14ac:dyDescent="0.2">
      <c r="A7111" s="1">
        <v>44739.40488425926</v>
      </c>
      <c r="B7111" t="s">
        <v>72</v>
      </c>
      <c r="D7111">
        <v>40765</v>
      </c>
      <c r="E7111">
        <v>288</v>
      </c>
      <c r="F7111">
        <v>290</v>
      </c>
      <c r="G7111">
        <v>286</v>
      </c>
      <c r="H7111">
        <v>14357.37</v>
      </c>
      <c r="I7111">
        <v>28683.08</v>
      </c>
      <c r="J7111">
        <v>0</v>
      </c>
      <c r="K7111">
        <v>0</v>
      </c>
      <c r="L7111">
        <v>1</v>
      </c>
      <c r="M7111">
        <v>0</v>
      </c>
      <c r="N7111">
        <v>50</v>
      </c>
      <c r="O7111">
        <v>0</v>
      </c>
      <c r="P7111">
        <v>0</v>
      </c>
      <c r="Q7111">
        <v>0</v>
      </c>
      <c r="R7111">
        <v>0</v>
      </c>
      <c r="S7111">
        <v>288.55</v>
      </c>
      <c r="T7111">
        <v>0</v>
      </c>
      <c r="U7111">
        <v>0</v>
      </c>
      <c r="V7111">
        <v>0</v>
      </c>
      <c r="Z7111">
        <f>AVERAGE(AA7111:AT7111)</f>
        <v>288.54833333333335</v>
      </c>
      <c r="AA7111">
        <v>289.27999999999997</v>
      </c>
      <c r="AB7111">
        <v>289.07</v>
      </c>
      <c r="AC7111">
        <v>288.52</v>
      </c>
      <c r="AD7111">
        <v>289.13</v>
      </c>
      <c r="AI7111">
        <v>290.13</v>
      </c>
      <c r="AJ7111">
        <v>289.73</v>
      </c>
      <c r="AK7111">
        <v>288.79000000000002</v>
      </c>
      <c r="AL7111">
        <v>288.42</v>
      </c>
      <c r="AQ7111">
        <v>285.93</v>
      </c>
      <c r="AR7111">
        <v>286.95999999999998</v>
      </c>
      <c r="AS7111">
        <v>288.29000000000002</v>
      </c>
      <c r="AT7111">
        <v>288.33</v>
      </c>
    </row>
    <row r="7112" spans="1:46" x14ac:dyDescent="0.2">
      <c r="A7112" s="1">
        <v>44739.404953703706</v>
      </c>
      <c r="B7112" t="s">
        <v>72</v>
      </c>
      <c r="D7112">
        <v>40766</v>
      </c>
      <c r="E7112">
        <v>288</v>
      </c>
      <c r="F7112">
        <v>290</v>
      </c>
      <c r="G7112">
        <v>286</v>
      </c>
      <c r="H7112">
        <v>14357.37</v>
      </c>
      <c r="I7112">
        <v>28683.08</v>
      </c>
      <c r="J7112">
        <v>1</v>
      </c>
      <c r="K7112">
        <v>0</v>
      </c>
      <c r="L7112">
        <v>1</v>
      </c>
      <c r="M7112">
        <v>0</v>
      </c>
      <c r="N7112">
        <v>50</v>
      </c>
      <c r="O7112">
        <v>0</v>
      </c>
      <c r="P7112">
        <v>0</v>
      </c>
      <c r="Q7112">
        <v>0</v>
      </c>
      <c r="R7112">
        <v>0</v>
      </c>
      <c r="S7112">
        <v>288.51</v>
      </c>
      <c r="T7112">
        <v>0</v>
      </c>
      <c r="U7112">
        <v>0</v>
      </c>
      <c r="V7112">
        <v>0</v>
      </c>
      <c r="Z7112">
        <f>AVERAGE(AA7112:AT7112)</f>
        <v>288.51333333333326</v>
      </c>
      <c r="AA7112">
        <v>289.19</v>
      </c>
      <c r="AB7112">
        <v>289.18</v>
      </c>
      <c r="AC7112">
        <v>288.61</v>
      </c>
      <c r="AD7112">
        <v>289.38</v>
      </c>
      <c r="AI7112">
        <v>290.02</v>
      </c>
      <c r="AJ7112">
        <v>289.58999999999997</v>
      </c>
      <c r="AK7112">
        <v>288.69</v>
      </c>
      <c r="AL7112">
        <v>288.42</v>
      </c>
      <c r="AQ7112">
        <v>285.83</v>
      </c>
      <c r="AR7112">
        <v>286.77999999999997</v>
      </c>
      <c r="AS7112">
        <v>288.02999999999997</v>
      </c>
      <c r="AT7112">
        <v>288.44</v>
      </c>
    </row>
    <row r="7113" spans="1:46" x14ac:dyDescent="0.2">
      <c r="A7113" s="1">
        <v>44739.405023148145</v>
      </c>
      <c r="B7113" t="s">
        <v>72</v>
      </c>
      <c r="D7113">
        <v>40767</v>
      </c>
      <c r="E7113">
        <v>288</v>
      </c>
      <c r="F7113">
        <v>290</v>
      </c>
      <c r="G7113">
        <v>286</v>
      </c>
      <c r="H7113">
        <v>14357.37</v>
      </c>
      <c r="I7113">
        <v>28683.08</v>
      </c>
      <c r="J7113">
        <v>0</v>
      </c>
      <c r="K7113">
        <v>0</v>
      </c>
      <c r="L7113">
        <v>1</v>
      </c>
      <c r="M7113">
        <v>0</v>
      </c>
      <c r="N7113">
        <v>50</v>
      </c>
      <c r="O7113">
        <v>0</v>
      </c>
      <c r="P7113">
        <v>0</v>
      </c>
      <c r="Q7113">
        <v>0</v>
      </c>
      <c r="R7113">
        <v>0</v>
      </c>
      <c r="S7113">
        <v>288.52</v>
      </c>
      <c r="T7113">
        <v>0</v>
      </c>
      <c r="U7113">
        <v>0</v>
      </c>
      <c r="V7113">
        <v>0</v>
      </c>
      <c r="Z7113">
        <f>AVERAGE(AA7113:AT7113)</f>
        <v>288.51666666666665</v>
      </c>
      <c r="AA7113">
        <v>289.08999999999997</v>
      </c>
      <c r="AB7113">
        <v>289</v>
      </c>
      <c r="AC7113">
        <v>288.61</v>
      </c>
      <c r="AD7113">
        <v>289.45999999999998</v>
      </c>
      <c r="AI7113">
        <v>290.08999999999997</v>
      </c>
      <c r="AJ7113">
        <v>289.41000000000003</v>
      </c>
      <c r="AK7113">
        <v>288.81</v>
      </c>
      <c r="AL7113">
        <v>288.42</v>
      </c>
      <c r="AQ7113">
        <v>286.02999999999997</v>
      </c>
      <c r="AR7113">
        <v>286.89999999999998</v>
      </c>
      <c r="AS7113">
        <v>288.10000000000002</v>
      </c>
      <c r="AT7113">
        <v>288.27999999999997</v>
      </c>
    </row>
    <row r="7114" spans="1:46" x14ac:dyDescent="0.2">
      <c r="A7114" s="1">
        <v>44739.405092592591</v>
      </c>
      <c r="B7114" t="s">
        <v>72</v>
      </c>
      <c r="D7114">
        <v>40768</v>
      </c>
      <c r="E7114">
        <v>288</v>
      </c>
      <c r="F7114">
        <v>290</v>
      </c>
      <c r="G7114">
        <v>286</v>
      </c>
      <c r="H7114">
        <v>14357.37</v>
      </c>
      <c r="I7114">
        <v>28683.08</v>
      </c>
      <c r="J7114">
        <v>1</v>
      </c>
      <c r="K7114">
        <v>0</v>
      </c>
      <c r="L7114">
        <v>1</v>
      </c>
      <c r="M7114">
        <v>0</v>
      </c>
      <c r="N7114">
        <v>50</v>
      </c>
      <c r="O7114">
        <v>0</v>
      </c>
      <c r="P7114">
        <v>0</v>
      </c>
      <c r="Q7114">
        <v>0</v>
      </c>
      <c r="R7114">
        <v>0</v>
      </c>
      <c r="S7114">
        <v>288.54000000000002</v>
      </c>
      <c r="T7114">
        <v>0</v>
      </c>
      <c r="U7114">
        <v>0</v>
      </c>
      <c r="V7114">
        <v>0</v>
      </c>
      <c r="Z7114">
        <f>AVERAGE(AA7114:AT7114)</f>
        <v>288.54333333333335</v>
      </c>
      <c r="AA7114">
        <v>289.39999999999998</v>
      </c>
      <c r="AB7114">
        <v>289.31</v>
      </c>
      <c r="AC7114">
        <v>288.58</v>
      </c>
      <c r="AD7114">
        <v>289.33</v>
      </c>
      <c r="AI7114">
        <v>289.89</v>
      </c>
      <c r="AJ7114">
        <v>289.67</v>
      </c>
      <c r="AK7114">
        <v>288.87</v>
      </c>
      <c r="AL7114">
        <v>288.32</v>
      </c>
      <c r="AQ7114">
        <v>286.19</v>
      </c>
      <c r="AR7114">
        <v>286.69</v>
      </c>
      <c r="AS7114">
        <v>288.05</v>
      </c>
      <c r="AT7114">
        <v>288.22000000000003</v>
      </c>
    </row>
    <row r="7115" spans="1:46" x14ac:dyDescent="0.2">
      <c r="A7115" s="1">
        <v>44739.405150462961</v>
      </c>
      <c r="B7115" t="s">
        <v>72</v>
      </c>
      <c r="D7115">
        <v>40769</v>
      </c>
      <c r="E7115">
        <v>288</v>
      </c>
      <c r="F7115">
        <v>290</v>
      </c>
      <c r="G7115">
        <v>286</v>
      </c>
      <c r="H7115">
        <v>14357.37</v>
      </c>
      <c r="I7115">
        <v>28683.08</v>
      </c>
      <c r="J7115">
        <v>0</v>
      </c>
      <c r="K7115">
        <v>0</v>
      </c>
      <c r="L7115">
        <v>1</v>
      </c>
      <c r="M7115">
        <v>0</v>
      </c>
      <c r="N7115">
        <v>50</v>
      </c>
      <c r="O7115">
        <v>0</v>
      </c>
      <c r="P7115">
        <v>0</v>
      </c>
      <c r="Q7115">
        <v>0</v>
      </c>
      <c r="R7115">
        <v>0</v>
      </c>
      <c r="S7115">
        <v>288.47000000000003</v>
      </c>
      <c r="T7115">
        <v>0</v>
      </c>
      <c r="U7115">
        <v>0</v>
      </c>
      <c r="V7115">
        <v>0</v>
      </c>
      <c r="Z7115">
        <f>AVERAGE(AA7115:AT7115)</f>
        <v>288.46583333333331</v>
      </c>
      <c r="AA7115">
        <v>289.06</v>
      </c>
      <c r="AB7115">
        <v>289.08</v>
      </c>
      <c r="AC7115">
        <v>288.45999999999998</v>
      </c>
      <c r="AD7115">
        <v>289.29000000000002</v>
      </c>
      <c r="AI7115">
        <v>290.02999999999997</v>
      </c>
      <c r="AJ7115">
        <v>289.45999999999998</v>
      </c>
      <c r="AK7115">
        <v>288.68</v>
      </c>
      <c r="AL7115">
        <v>288.58999999999997</v>
      </c>
      <c r="AQ7115">
        <v>285.68</v>
      </c>
      <c r="AR7115">
        <v>286.95</v>
      </c>
      <c r="AS7115">
        <v>287.95999999999998</v>
      </c>
      <c r="AT7115">
        <v>288.35000000000002</v>
      </c>
    </row>
    <row r="7116" spans="1:46" x14ac:dyDescent="0.2">
      <c r="A7116" s="1">
        <v>44739.405358796299</v>
      </c>
      <c r="B7116" t="s">
        <v>72</v>
      </c>
      <c r="D7116">
        <v>40770</v>
      </c>
      <c r="E7116">
        <v>288</v>
      </c>
      <c r="F7116">
        <v>290</v>
      </c>
      <c r="G7116">
        <v>286</v>
      </c>
      <c r="H7116">
        <v>14357.37</v>
      </c>
      <c r="I7116">
        <v>28683.08</v>
      </c>
      <c r="J7116">
        <v>1</v>
      </c>
      <c r="K7116">
        <v>0</v>
      </c>
      <c r="L7116">
        <v>1</v>
      </c>
      <c r="M7116">
        <v>0</v>
      </c>
      <c r="N7116">
        <v>50</v>
      </c>
      <c r="O7116">
        <v>0</v>
      </c>
      <c r="P7116">
        <v>0</v>
      </c>
      <c r="Q7116">
        <v>0</v>
      </c>
      <c r="R7116">
        <v>0</v>
      </c>
      <c r="S7116">
        <v>288.49</v>
      </c>
      <c r="T7116">
        <v>0</v>
      </c>
      <c r="U7116">
        <v>0</v>
      </c>
      <c r="V7116">
        <v>0</v>
      </c>
      <c r="Z7116">
        <f>AVERAGE(AA7116:AT7116)</f>
        <v>288.48749999999995</v>
      </c>
      <c r="AA7116">
        <v>289.18</v>
      </c>
      <c r="AB7116">
        <v>289.18</v>
      </c>
      <c r="AC7116">
        <v>288.64999999999998</v>
      </c>
      <c r="AD7116">
        <v>289.23</v>
      </c>
      <c r="AI7116">
        <v>290.02999999999997</v>
      </c>
      <c r="AJ7116">
        <v>289.52</v>
      </c>
      <c r="AK7116">
        <v>288.77999999999997</v>
      </c>
      <c r="AL7116">
        <v>288.36</v>
      </c>
      <c r="AQ7116">
        <v>285.68</v>
      </c>
      <c r="AR7116">
        <v>286.83</v>
      </c>
      <c r="AS7116">
        <v>288</v>
      </c>
      <c r="AT7116">
        <v>288.41000000000003</v>
      </c>
    </row>
    <row r="7117" spans="1:46" x14ac:dyDescent="0.2">
      <c r="A7117" s="1">
        <v>44739.40552083333</v>
      </c>
      <c r="B7117" t="s">
        <v>72</v>
      </c>
      <c r="D7117">
        <v>40771</v>
      </c>
      <c r="E7117">
        <v>288</v>
      </c>
      <c r="F7117">
        <v>290</v>
      </c>
      <c r="G7117">
        <v>286</v>
      </c>
      <c r="H7117">
        <v>14356.98</v>
      </c>
      <c r="I7117">
        <v>28682.76</v>
      </c>
      <c r="J7117">
        <v>0</v>
      </c>
      <c r="K7117">
        <v>0</v>
      </c>
      <c r="L7117">
        <v>1</v>
      </c>
      <c r="M7117">
        <v>0</v>
      </c>
      <c r="N7117">
        <v>50</v>
      </c>
      <c r="O7117">
        <v>0</v>
      </c>
      <c r="P7117">
        <v>0</v>
      </c>
      <c r="Q7117">
        <v>0</v>
      </c>
      <c r="R7117">
        <v>0</v>
      </c>
      <c r="S7117">
        <v>288.55</v>
      </c>
      <c r="T7117">
        <v>0</v>
      </c>
      <c r="U7117">
        <v>0</v>
      </c>
      <c r="V7117">
        <v>0</v>
      </c>
      <c r="Z7117">
        <f>AVERAGE(AA7117:AT7117)</f>
        <v>288.55583333333334</v>
      </c>
      <c r="AA7117">
        <v>289.29000000000002</v>
      </c>
      <c r="AB7117">
        <v>289.11</v>
      </c>
      <c r="AC7117">
        <v>288.61</v>
      </c>
      <c r="AD7117">
        <v>289.5</v>
      </c>
      <c r="AI7117">
        <v>290.08999999999997</v>
      </c>
      <c r="AJ7117">
        <v>289.58999999999997</v>
      </c>
      <c r="AK7117">
        <v>288.95</v>
      </c>
      <c r="AL7117">
        <v>288.37</v>
      </c>
      <c r="AQ7117">
        <v>285.89</v>
      </c>
      <c r="AR7117">
        <v>286.75</v>
      </c>
      <c r="AS7117">
        <v>287.92</v>
      </c>
      <c r="AT7117">
        <v>288.60000000000002</v>
      </c>
    </row>
    <row r="7118" spans="1:46" x14ac:dyDescent="0.2">
      <c r="A7118" s="1">
        <v>44739.405578703707</v>
      </c>
      <c r="B7118" t="s">
        <v>72</v>
      </c>
      <c r="D7118">
        <v>40772</v>
      </c>
      <c r="E7118">
        <v>288</v>
      </c>
      <c r="F7118">
        <v>290</v>
      </c>
      <c r="G7118">
        <v>286</v>
      </c>
      <c r="H7118">
        <v>14356.98</v>
      </c>
      <c r="I7118">
        <v>28682.76</v>
      </c>
      <c r="J7118">
        <v>1</v>
      </c>
      <c r="K7118">
        <v>0</v>
      </c>
      <c r="L7118">
        <v>1</v>
      </c>
      <c r="M7118">
        <v>0</v>
      </c>
      <c r="N7118">
        <v>50</v>
      </c>
      <c r="O7118">
        <v>0</v>
      </c>
      <c r="P7118">
        <v>0</v>
      </c>
      <c r="Q7118">
        <v>0</v>
      </c>
      <c r="R7118">
        <v>0</v>
      </c>
      <c r="S7118">
        <v>288.51</v>
      </c>
      <c r="T7118">
        <v>0</v>
      </c>
      <c r="U7118">
        <v>0</v>
      </c>
      <c r="V7118">
        <v>0</v>
      </c>
      <c r="Z7118">
        <f>AVERAGE(AA7118:AT7118)</f>
        <v>288.51083333333332</v>
      </c>
      <c r="AA7118">
        <v>289.14999999999998</v>
      </c>
      <c r="AB7118">
        <v>289.02999999999997</v>
      </c>
      <c r="AC7118">
        <v>288.62</v>
      </c>
      <c r="AD7118">
        <v>289.39</v>
      </c>
      <c r="AI7118">
        <v>290.06</v>
      </c>
      <c r="AJ7118">
        <v>289.51</v>
      </c>
      <c r="AK7118">
        <v>288.88</v>
      </c>
      <c r="AL7118">
        <v>288.3</v>
      </c>
      <c r="AQ7118">
        <v>286.08</v>
      </c>
      <c r="AR7118">
        <v>286.74</v>
      </c>
      <c r="AS7118">
        <v>288.19</v>
      </c>
      <c r="AT7118">
        <v>288.18</v>
      </c>
    </row>
    <row r="7119" spans="1:46" x14ac:dyDescent="0.2">
      <c r="A7119" s="1">
        <v>44739.405648148146</v>
      </c>
      <c r="B7119" t="s">
        <v>72</v>
      </c>
      <c r="D7119">
        <v>40773</v>
      </c>
      <c r="E7119">
        <v>288</v>
      </c>
      <c r="F7119">
        <v>290</v>
      </c>
      <c r="G7119">
        <v>286</v>
      </c>
      <c r="H7119">
        <v>14356.98</v>
      </c>
      <c r="I7119">
        <v>28682.76</v>
      </c>
      <c r="J7119">
        <v>0</v>
      </c>
      <c r="K7119">
        <v>0</v>
      </c>
      <c r="L7119">
        <v>1</v>
      </c>
      <c r="M7119">
        <v>0</v>
      </c>
      <c r="N7119">
        <v>50</v>
      </c>
      <c r="O7119">
        <v>0</v>
      </c>
      <c r="P7119">
        <v>0</v>
      </c>
      <c r="Q7119">
        <v>0</v>
      </c>
      <c r="R7119">
        <v>0</v>
      </c>
      <c r="S7119">
        <v>288.52</v>
      </c>
      <c r="T7119">
        <v>0</v>
      </c>
      <c r="U7119">
        <v>0</v>
      </c>
      <c r="V7119">
        <v>0</v>
      </c>
      <c r="Z7119">
        <f>AVERAGE(AA7119:AT7119)</f>
        <v>288.52416666666664</v>
      </c>
      <c r="AA7119">
        <v>289.23</v>
      </c>
      <c r="AB7119">
        <v>289.23</v>
      </c>
      <c r="AC7119">
        <v>288.62</v>
      </c>
      <c r="AD7119">
        <v>289.38</v>
      </c>
      <c r="AI7119">
        <v>289.97000000000003</v>
      </c>
      <c r="AJ7119">
        <v>289.54000000000002</v>
      </c>
      <c r="AK7119">
        <v>288.81</v>
      </c>
      <c r="AL7119">
        <v>288.33</v>
      </c>
      <c r="AQ7119">
        <v>285.91000000000003</v>
      </c>
      <c r="AR7119">
        <v>286.66000000000003</v>
      </c>
      <c r="AS7119">
        <v>288.08</v>
      </c>
      <c r="AT7119">
        <v>288.52999999999997</v>
      </c>
    </row>
    <row r="7120" spans="1:46" x14ac:dyDescent="0.2">
      <c r="A7120" s="1">
        <v>44739.405717592592</v>
      </c>
      <c r="B7120" t="s">
        <v>72</v>
      </c>
      <c r="D7120">
        <v>40774</v>
      </c>
      <c r="E7120">
        <v>288</v>
      </c>
      <c r="F7120">
        <v>290</v>
      </c>
      <c r="G7120">
        <v>286</v>
      </c>
      <c r="H7120">
        <v>14356.98</v>
      </c>
      <c r="I7120">
        <v>28682.76</v>
      </c>
      <c r="J7120">
        <v>1</v>
      </c>
      <c r="K7120">
        <v>0</v>
      </c>
      <c r="L7120">
        <v>1</v>
      </c>
      <c r="M7120">
        <v>0</v>
      </c>
      <c r="N7120">
        <v>50</v>
      </c>
      <c r="O7120">
        <v>0</v>
      </c>
      <c r="P7120">
        <v>0</v>
      </c>
      <c r="Q7120">
        <v>0</v>
      </c>
      <c r="R7120">
        <v>0</v>
      </c>
      <c r="S7120">
        <v>288.47000000000003</v>
      </c>
      <c r="T7120">
        <v>0</v>
      </c>
      <c r="U7120">
        <v>0</v>
      </c>
      <c r="V7120">
        <v>0</v>
      </c>
      <c r="Z7120">
        <f>AVERAGE(AA7120:AT7120)</f>
        <v>288.47166666666664</v>
      </c>
      <c r="AA7120">
        <v>289.32</v>
      </c>
      <c r="AB7120">
        <v>289.22000000000003</v>
      </c>
      <c r="AC7120">
        <v>288.57</v>
      </c>
      <c r="AD7120">
        <v>289.29000000000002</v>
      </c>
      <c r="AI7120">
        <v>290.08</v>
      </c>
      <c r="AJ7120">
        <v>289.64999999999998</v>
      </c>
      <c r="AK7120">
        <v>288.72000000000003</v>
      </c>
      <c r="AL7120">
        <v>288.32</v>
      </c>
      <c r="AQ7120">
        <v>285.77999999999997</v>
      </c>
      <c r="AR7120">
        <v>286.5</v>
      </c>
      <c r="AS7120">
        <v>287.99</v>
      </c>
      <c r="AT7120">
        <v>288.22000000000003</v>
      </c>
    </row>
    <row r="7121" spans="1:46" x14ac:dyDescent="0.2">
      <c r="A7121" s="1">
        <v>44739.405787037038</v>
      </c>
      <c r="B7121" t="s">
        <v>72</v>
      </c>
      <c r="D7121">
        <v>40775</v>
      </c>
      <c r="E7121">
        <v>288</v>
      </c>
      <c r="F7121">
        <v>290</v>
      </c>
      <c r="G7121">
        <v>286</v>
      </c>
      <c r="H7121">
        <v>14356.98</v>
      </c>
      <c r="I7121">
        <v>28682.76</v>
      </c>
      <c r="J7121">
        <v>0</v>
      </c>
      <c r="K7121">
        <v>0</v>
      </c>
      <c r="L7121">
        <v>1</v>
      </c>
      <c r="M7121">
        <v>0</v>
      </c>
      <c r="N7121">
        <v>50</v>
      </c>
      <c r="O7121">
        <v>0</v>
      </c>
      <c r="P7121">
        <v>0</v>
      </c>
      <c r="Q7121">
        <v>0</v>
      </c>
      <c r="R7121">
        <v>0</v>
      </c>
      <c r="S7121">
        <v>288.52999999999997</v>
      </c>
      <c r="T7121">
        <v>0</v>
      </c>
      <c r="U7121">
        <v>0</v>
      </c>
      <c r="V7121">
        <v>0</v>
      </c>
      <c r="Z7121">
        <f>AVERAGE(AA7121:AT7121)</f>
        <v>288.52916666666664</v>
      </c>
      <c r="AA7121">
        <v>289.19</v>
      </c>
      <c r="AB7121">
        <v>289.17</v>
      </c>
      <c r="AC7121">
        <v>288.64</v>
      </c>
      <c r="AD7121">
        <v>289.25</v>
      </c>
      <c r="AI7121">
        <v>290.14</v>
      </c>
      <c r="AJ7121">
        <v>289.7</v>
      </c>
      <c r="AK7121">
        <v>288.69</v>
      </c>
      <c r="AL7121">
        <v>288.25</v>
      </c>
      <c r="AQ7121">
        <v>286.24</v>
      </c>
      <c r="AR7121">
        <v>286.77</v>
      </c>
      <c r="AS7121">
        <v>288.05</v>
      </c>
      <c r="AT7121">
        <v>288.26</v>
      </c>
    </row>
    <row r="7122" spans="1:46" x14ac:dyDescent="0.2">
      <c r="A7122" s="1">
        <v>44739.405844907407</v>
      </c>
      <c r="B7122" t="s">
        <v>72</v>
      </c>
      <c r="D7122">
        <v>40776</v>
      </c>
      <c r="E7122">
        <v>288</v>
      </c>
      <c r="F7122">
        <v>290</v>
      </c>
      <c r="G7122">
        <v>286</v>
      </c>
      <c r="H7122">
        <v>14356.98</v>
      </c>
      <c r="I7122">
        <v>28682.76</v>
      </c>
      <c r="J7122">
        <v>1</v>
      </c>
      <c r="K7122">
        <v>0</v>
      </c>
      <c r="L7122">
        <v>1</v>
      </c>
      <c r="M7122">
        <v>0</v>
      </c>
      <c r="N7122">
        <v>50</v>
      </c>
      <c r="O7122">
        <v>0</v>
      </c>
      <c r="P7122">
        <v>0</v>
      </c>
      <c r="Q7122">
        <v>0</v>
      </c>
      <c r="R7122">
        <v>0</v>
      </c>
      <c r="S7122">
        <v>288.48</v>
      </c>
      <c r="T7122">
        <v>0</v>
      </c>
      <c r="U7122">
        <v>0</v>
      </c>
      <c r="V7122">
        <v>0</v>
      </c>
      <c r="Z7122">
        <f>AVERAGE(AA7122:AT7122)</f>
        <v>288.47749999999996</v>
      </c>
      <c r="AA7122">
        <v>289.54000000000002</v>
      </c>
      <c r="AB7122">
        <v>289.2</v>
      </c>
      <c r="AC7122">
        <v>288.42</v>
      </c>
      <c r="AD7122">
        <v>289.33</v>
      </c>
      <c r="AI7122">
        <v>290.17</v>
      </c>
      <c r="AJ7122">
        <v>289.45</v>
      </c>
      <c r="AK7122">
        <v>288.49</v>
      </c>
      <c r="AL7122">
        <v>288.18</v>
      </c>
      <c r="AQ7122">
        <v>285.76</v>
      </c>
      <c r="AR7122">
        <v>286.5</v>
      </c>
      <c r="AS7122">
        <v>288.24</v>
      </c>
      <c r="AT7122">
        <v>288.45</v>
      </c>
    </row>
    <row r="7123" spans="1:46" x14ac:dyDescent="0.2">
      <c r="A7123" s="1">
        <v>44739.405914351853</v>
      </c>
      <c r="B7123" t="s">
        <v>72</v>
      </c>
      <c r="D7123">
        <v>40777</v>
      </c>
      <c r="E7123">
        <v>288</v>
      </c>
      <c r="F7123">
        <v>290</v>
      </c>
      <c r="G7123">
        <v>286</v>
      </c>
      <c r="H7123">
        <v>14356.98</v>
      </c>
      <c r="I7123">
        <v>28682.76</v>
      </c>
      <c r="J7123">
        <v>0</v>
      </c>
      <c r="K7123">
        <v>0</v>
      </c>
      <c r="L7123">
        <v>1</v>
      </c>
      <c r="M7123">
        <v>0</v>
      </c>
      <c r="N7123">
        <v>50</v>
      </c>
      <c r="O7123">
        <v>0</v>
      </c>
      <c r="P7123">
        <v>0</v>
      </c>
      <c r="Q7123">
        <v>0</v>
      </c>
      <c r="R7123">
        <v>0</v>
      </c>
      <c r="S7123">
        <v>288.42</v>
      </c>
      <c r="T7123">
        <v>0</v>
      </c>
      <c r="U7123">
        <v>0</v>
      </c>
      <c r="V7123">
        <v>0</v>
      </c>
      <c r="Z7123">
        <f>AVERAGE(AA7123:AT7123)</f>
        <v>288.41750000000002</v>
      </c>
      <c r="AA7123">
        <v>289.3</v>
      </c>
      <c r="AB7123">
        <v>289.01</v>
      </c>
      <c r="AC7123">
        <v>288.52</v>
      </c>
      <c r="AD7123">
        <v>289.08999999999997</v>
      </c>
      <c r="AI7123">
        <v>290.07</v>
      </c>
      <c r="AJ7123">
        <v>289.55</v>
      </c>
      <c r="AK7123">
        <v>288.68</v>
      </c>
      <c r="AL7123">
        <v>288.06</v>
      </c>
      <c r="AQ7123">
        <v>285.89999999999998</v>
      </c>
      <c r="AR7123">
        <v>286.63</v>
      </c>
      <c r="AS7123">
        <v>287.88</v>
      </c>
      <c r="AT7123">
        <v>288.32</v>
      </c>
    </row>
    <row r="7124" spans="1:46" x14ac:dyDescent="0.2">
      <c r="A7124" s="1">
        <v>44739.4059837963</v>
      </c>
      <c r="B7124" t="s">
        <v>72</v>
      </c>
      <c r="D7124">
        <v>40778</v>
      </c>
      <c r="E7124">
        <v>288</v>
      </c>
      <c r="F7124">
        <v>290</v>
      </c>
      <c r="G7124">
        <v>286</v>
      </c>
      <c r="H7124">
        <v>14356.98</v>
      </c>
      <c r="I7124">
        <v>28682.76</v>
      </c>
      <c r="J7124">
        <v>1</v>
      </c>
      <c r="K7124">
        <v>0</v>
      </c>
      <c r="L7124">
        <v>1</v>
      </c>
      <c r="M7124">
        <v>0</v>
      </c>
      <c r="N7124">
        <v>50</v>
      </c>
      <c r="O7124">
        <v>0</v>
      </c>
      <c r="P7124">
        <v>0</v>
      </c>
      <c r="Q7124">
        <v>0</v>
      </c>
      <c r="R7124">
        <v>0</v>
      </c>
      <c r="S7124">
        <v>288.51</v>
      </c>
      <c r="T7124">
        <v>0</v>
      </c>
      <c r="U7124">
        <v>0</v>
      </c>
      <c r="V7124">
        <v>0</v>
      </c>
      <c r="Z7124">
        <f>AVERAGE(AA7124:AT7124)</f>
        <v>288.51249999999999</v>
      </c>
      <c r="AA7124">
        <v>289.41000000000003</v>
      </c>
      <c r="AB7124">
        <v>289.2</v>
      </c>
      <c r="AC7124">
        <v>288.51</v>
      </c>
      <c r="AD7124">
        <v>289.52999999999997</v>
      </c>
      <c r="AI7124">
        <v>290.12</v>
      </c>
      <c r="AJ7124">
        <v>289.51</v>
      </c>
      <c r="AK7124">
        <v>288.69</v>
      </c>
      <c r="AL7124">
        <v>288.33999999999997</v>
      </c>
      <c r="AQ7124">
        <v>285.87</v>
      </c>
      <c r="AR7124">
        <v>286.74</v>
      </c>
      <c r="AS7124">
        <v>287.87</v>
      </c>
      <c r="AT7124">
        <v>288.36</v>
      </c>
    </row>
    <row r="7125" spans="1:46" x14ac:dyDescent="0.2">
      <c r="A7125" s="1">
        <v>44739.406053240738</v>
      </c>
      <c r="B7125" t="s">
        <v>72</v>
      </c>
      <c r="D7125">
        <v>40779</v>
      </c>
      <c r="E7125">
        <v>288</v>
      </c>
      <c r="F7125">
        <v>290</v>
      </c>
      <c r="G7125">
        <v>286</v>
      </c>
      <c r="H7125">
        <v>14356.98</v>
      </c>
      <c r="I7125">
        <v>28682.76</v>
      </c>
      <c r="J7125">
        <v>0</v>
      </c>
      <c r="K7125">
        <v>0</v>
      </c>
      <c r="L7125">
        <v>1</v>
      </c>
      <c r="M7125">
        <v>0</v>
      </c>
      <c r="N7125">
        <v>50</v>
      </c>
      <c r="O7125">
        <v>0</v>
      </c>
      <c r="P7125">
        <v>0</v>
      </c>
      <c r="Q7125">
        <v>0</v>
      </c>
      <c r="R7125">
        <v>0</v>
      </c>
      <c r="S7125">
        <v>288.42</v>
      </c>
      <c r="T7125">
        <v>0</v>
      </c>
      <c r="U7125">
        <v>0</v>
      </c>
      <c r="V7125">
        <v>0</v>
      </c>
      <c r="Z7125">
        <f>AVERAGE(AA7125:AT7125)</f>
        <v>288.42083333333329</v>
      </c>
      <c r="AA7125">
        <v>289.23</v>
      </c>
      <c r="AB7125">
        <v>289.08999999999997</v>
      </c>
      <c r="AC7125">
        <v>288.49</v>
      </c>
      <c r="AD7125">
        <v>289.07</v>
      </c>
      <c r="AI7125">
        <v>290.18</v>
      </c>
      <c r="AJ7125">
        <v>289.5</v>
      </c>
      <c r="AK7125">
        <v>288.73</v>
      </c>
      <c r="AL7125">
        <v>288.05</v>
      </c>
      <c r="AQ7125">
        <v>285.64</v>
      </c>
      <c r="AR7125">
        <v>286.72000000000003</v>
      </c>
      <c r="AS7125">
        <v>288.02</v>
      </c>
      <c r="AT7125">
        <v>288.33</v>
      </c>
    </row>
    <row r="7126" spans="1:46" x14ac:dyDescent="0.2">
      <c r="A7126" s="1">
        <v>44739.40625</v>
      </c>
      <c r="B7126" t="s">
        <v>72</v>
      </c>
      <c r="D7126">
        <v>40780</v>
      </c>
      <c r="E7126">
        <v>288</v>
      </c>
      <c r="F7126">
        <v>290</v>
      </c>
      <c r="G7126">
        <v>286</v>
      </c>
      <c r="H7126">
        <v>14356.98</v>
      </c>
      <c r="I7126">
        <v>28682.76</v>
      </c>
      <c r="J7126">
        <v>1</v>
      </c>
      <c r="K7126">
        <v>0</v>
      </c>
      <c r="L7126">
        <v>1</v>
      </c>
      <c r="M7126">
        <v>0</v>
      </c>
      <c r="N7126">
        <v>50</v>
      </c>
      <c r="O7126">
        <v>0</v>
      </c>
      <c r="P7126">
        <v>0</v>
      </c>
      <c r="Q7126">
        <v>0</v>
      </c>
      <c r="R7126">
        <v>0</v>
      </c>
      <c r="S7126">
        <v>288.52999999999997</v>
      </c>
      <c r="T7126">
        <v>0</v>
      </c>
      <c r="U7126">
        <v>0</v>
      </c>
      <c r="V7126">
        <v>0</v>
      </c>
      <c r="Z7126">
        <f>AVERAGE(AA7126:AT7126)</f>
        <v>288.52750000000003</v>
      </c>
      <c r="AA7126">
        <v>289.11</v>
      </c>
      <c r="AB7126">
        <v>289.20999999999998</v>
      </c>
      <c r="AC7126">
        <v>288.42</v>
      </c>
      <c r="AD7126">
        <v>289.16000000000003</v>
      </c>
      <c r="AI7126">
        <v>290.13</v>
      </c>
      <c r="AJ7126">
        <v>289.79000000000002</v>
      </c>
      <c r="AK7126">
        <v>288.66000000000003</v>
      </c>
      <c r="AL7126">
        <v>288.12</v>
      </c>
      <c r="AQ7126">
        <v>286.25</v>
      </c>
      <c r="AR7126">
        <v>286.89</v>
      </c>
      <c r="AS7126">
        <v>288.19</v>
      </c>
      <c r="AT7126">
        <v>288.39999999999998</v>
      </c>
    </row>
    <row r="7127" spans="1:46" x14ac:dyDescent="0.2">
      <c r="A7127" s="1">
        <v>44739.406412037039</v>
      </c>
      <c r="B7127" t="s">
        <v>72</v>
      </c>
      <c r="D7127">
        <v>40781</v>
      </c>
      <c r="E7127">
        <v>288</v>
      </c>
      <c r="F7127">
        <v>290</v>
      </c>
      <c r="G7127">
        <v>286</v>
      </c>
      <c r="H7127">
        <v>14357.59</v>
      </c>
      <c r="I7127">
        <v>28682.48</v>
      </c>
      <c r="J7127">
        <v>0</v>
      </c>
      <c r="K7127">
        <v>0</v>
      </c>
      <c r="L7127">
        <v>1</v>
      </c>
      <c r="M7127">
        <v>0</v>
      </c>
      <c r="N7127">
        <v>50</v>
      </c>
      <c r="O7127">
        <v>0</v>
      </c>
      <c r="P7127">
        <v>0</v>
      </c>
      <c r="Q7127">
        <v>0</v>
      </c>
      <c r="R7127">
        <v>0</v>
      </c>
      <c r="S7127">
        <v>288.51</v>
      </c>
      <c r="T7127">
        <v>0</v>
      </c>
      <c r="U7127">
        <v>0</v>
      </c>
      <c r="V7127">
        <v>0</v>
      </c>
      <c r="Z7127">
        <f>AVERAGE(AA7127:AT7127)</f>
        <v>288.50666666666666</v>
      </c>
      <c r="AA7127">
        <v>289.19</v>
      </c>
      <c r="AB7127">
        <v>289.19</v>
      </c>
      <c r="AC7127">
        <v>288.79000000000002</v>
      </c>
      <c r="AD7127">
        <v>289.22000000000003</v>
      </c>
      <c r="AI7127">
        <v>290.01</v>
      </c>
      <c r="AJ7127">
        <v>289.45999999999998</v>
      </c>
      <c r="AK7127">
        <v>288.82</v>
      </c>
      <c r="AL7127">
        <v>288.22000000000003</v>
      </c>
      <c r="AQ7127">
        <v>285.85000000000002</v>
      </c>
      <c r="AR7127">
        <v>286.77</v>
      </c>
      <c r="AS7127">
        <v>288.01</v>
      </c>
      <c r="AT7127">
        <v>288.55</v>
      </c>
    </row>
    <row r="7128" spans="1:46" x14ac:dyDescent="0.2">
      <c r="A7128" s="1">
        <v>44739.406481481485</v>
      </c>
      <c r="B7128" t="s">
        <v>72</v>
      </c>
      <c r="D7128">
        <v>40782</v>
      </c>
      <c r="E7128">
        <v>288</v>
      </c>
      <c r="F7128">
        <v>290</v>
      </c>
      <c r="G7128">
        <v>286</v>
      </c>
      <c r="H7128">
        <v>14357.59</v>
      </c>
      <c r="I7128">
        <v>28682.48</v>
      </c>
      <c r="J7128">
        <v>1</v>
      </c>
      <c r="K7128">
        <v>0</v>
      </c>
      <c r="L7128">
        <v>1</v>
      </c>
      <c r="M7128">
        <v>0</v>
      </c>
      <c r="N7128">
        <v>50</v>
      </c>
      <c r="O7128">
        <v>0</v>
      </c>
      <c r="P7128">
        <v>0</v>
      </c>
      <c r="Q7128">
        <v>0</v>
      </c>
      <c r="R7128">
        <v>0</v>
      </c>
      <c r="S7128">
        <v>288.52</v>
      </c>
      <c r="T7128">
        <v>0</v>
      </c>
      <c r="U7128">
        <v>0</v>
      </c>
      <c r="V7128">
        <v>0</v>
      </c>
      <c r="Z7128">
        <f>AVERAGE(AA7128:AT7128)</f>
        <v>288.51833333333337</v>
      </c>
      <c r="AA7128">
        <v>289.11</v>
      </c>
      <c r="AB7128">
        <v>289.32</v>
      </c>
      <c r="AC7128">
        <v>288.61</v>
      </c>
      <c r="AD7128">
        <v>289.19</v>
      </c>
      <c r="AI7128">
        <v>290.14999999999998</v>
      </c>
      <c r="AJ7128">
        <v>289.72000000000003</v>
      </c>
      <c r="AK7128">
        <v>288.69</v>
      </c>
      <c r="AL7128">
        <v>288.32</v>
      </c>
      <c r="AQ7128">
        <v>285.75</v>
      </c>
      <c r="AR7128">
        <v>286.88</v>
      </c>
      <c r="AS7128">
        <v>288.08999999999997</v>
      </c>
      <c r="AT7128">
        <v>288.39</v>
      </c>
    </row>
    <row r="7129" spans="1:46" x14ac:dyDescent="0.2">
      <c r="A7129" s="1">
        <v>44739.406539351854</v>
      </c>
      <c r="B7129" t="s">
        <v>72</v>
      </c>
      <c r="D7129">
        <v>40783</v>
      </c>
      <c r="E7129">
        <v>288</v>
      </c>
      <c r="F7129">
        <v>290</v>
      </c>
      <c r="G7129">
        <v>286</v>
      </c>
      <c r="H7129">
        <v>14357.59</v>
      </c>
      <c r="I7129">
        <v>28682.48</v>
      </c>
      <c r="J7129">
        <v>0</v>
      </c>
      <c r="K7129">
        <v>0</v>
      </c>
      <c r="L7129">
        <v>1</v>
      </c>
      <c r="M7129">
        <v>0</v>
      </c>
      <c r="N7129">
        <v>50</v>
      </c>
      <c r="O7129">
        <v>0</v>
      </c>
      <c r="P7129">
        <v>0</v>
      </c>
      <c r="Q7129">
        <v>0</v>
      </c>
      <c r="R7129">
        <v>0</v>
      </c>
      <c r="S7129">
        <v>288.49</v>
      </c>
      <c r="T7129">
        <v>0</v>
      </c>
      <c r="U7129">
        <v>0</v>
      </c>
      <c r="V7129">
        <v>0</v>
      </c>
      <c r="Z7129">
        <f>AVERAGE(AA7129:AT7129)</f>
        <v>288.49250000000001</v>
      </c>
      <c r="AA7129">
        <v>289.07</v>
      </c>
      <c r="AB7129">
        <v>289.13</v>
      </c>
      <c r="AC7129">
        <v>288.62</v>
      </c>
      <c r="AD7129">
        <v>289</v>
      </c>
      <c r="AI7129">
        <v>289.89999999999998</v>
      </c>
      <c r="AJ7129">
        <v>289.57</v>
      </c>
      <c r="AK7129">
        <v>288.73</v>
      </c>
      <c r="AL7129">
        <v>288.27999999999997</v>
      </c>
      <c r="AQ7129">
        <v>286.11</v>
      </c>
      <c r="AR7129">
        <v>286.89</v>
      </c>
      <c r="AS7129">
        <v>288.07</v>
      </c>
      <c r="AT7129">
        <v>288.54000000000002</v>
      </c>
    </row>
    <row r="7130" spans="1:46" x14ac:dyDescent="0.2">
      <c r="A7130" s="1">
        <v>44739.406608796293</v>
      </c>
      <c r="B7130" t="s">
        <v>72</v>
      </c>
      <c r="D7130">
        <v>40784</v>
      </c>
      <c r="E7130">
        <v>288</v>
      </c>
      <c r="F7130">
        <v>290</v>
      </c>
      <c r="G7130">
        <v>286</v>
      </c>
      <c r="H7130">
        <v>14357.59</v>
      </c>
      <c r="I7130">
        <v>28682.48</v>
      </c>
      <c r="J7130">
        <v>1</v>
      </c>
      <c r="K7130">
        <v>0</v>
      </c>
      <c r="L7130">
        <v>1</v>
      </c>
      <c r="M7130">
        <v>0</v>
      </c>
      <c r="N7130">
        <v>50</v>
      </c>
      <c r="O7130">
        <v>0</v>
      </c>
      <c r="P7130">
        <v>0</v>
      </c>
      <c r="Q7130">
        <v>0</v>
      </c>
      <c r="R7130">
        <v>0</v>
      </c>
      <c r="S7130">
        <v>288.52</v>
      </c>
      <c r="T7130">
        <v>0</v>
      </c>
      <c r="U7130">
        <v>0</v>
      </c>
      <c r="V7130">
        <v>0</v>
      </c>
      <c r="Z7130">
        <f>AVERAGE(AA7130:AT7130)</f>
        <v>288.51833333333337</v>
      </c>
      <c r="AA7130">
        <v>289.35000000000002</v>
      </c>
      <c r="AB7130">
        <v>289.14999999999998</v>
      </c>
      <c r="AC7130">
        <v>288.52</v>
      </c>
      <c r="AD7130">
        <v>289.31</v>
      </c>
      <c r="AI7130">
        <v>290.07</v>
      </c>
      <c r="AJ7130">
        <v>289.60000000000002</v>
      </c>
      <c r="AK7130">
        <v>288.88</v>
      </c>
      <c r="AL7130">
        <v>288.11</v>
      </c>
      <c r="AQ7130">
        <v>285.95999999999998</v>
      </c>
      <c r="AR7130">
        <v>286.77999999999997</v>
      </c>
      <c r="AS7130">
        <v>288.08999999999997</v>
      </c>
      <c r="AT7130">
        <v>288.39999999999998</v>
      </c>
    </row>
    <row r="7131" spans="1:46" x14ac:dyDescent="0.2">
      <c r="A7131" s="1">
        <v>44739.406678240739</v>
      </c>
      <c r="B7131" t="s">
        <v>72</v>
      </c>
      <c r="D7131">
        <v>40785</v>
      </c>
      <c r="E7131">
        <v>288</v>
      </c>
      <c r="F7131">
        <v>290</v>
      </c>
      <c r="G7131">
        <v>286</v>
      </c>
      <c r="H7131">
        <v>14357.59</v>
      </c>
      <c r="I7131">
        <v>28682.48</v>
      </c>
      <c r="J7131">
        <v>0</v>
      </c>
      <c r="K7131">
        <v>0</v>
      </c>
      <c r="L7131">
        <v>1</v>
      </c>
      <c r="M7131">
        <v>0</v>
      </c>
      <c r="N7131">
        <v>50</v>
      </c>
      <c r="O7131">
        <v>0</v>
      </c>
      <c r="P7131">
        <v>0</v>
      </c>
      <c r="Q7131">
        <v>0</v>
      </c>
      <c r="R7131">
        <v>0</v>
      </c>
      <c r="S7131">
        <v>288.52</v>
      </c>
      <c r="T7131">
        <v>0</v>
      </c>
      <c r="U7131">
        <v>0</v>
      </c>
      <c r="V7131">
        <v>0</v>
      </c>
      <c r="Z7131">
        <f>AVERAGE(AA7131:AT7131)</f>
        <v>288.52000000000004</v>
      </c>
      <c r="AA7131">
        <v>289.27999999999997</v>
      </c>
      <c r="AB7131">
        <v>289.25</v>
      </c>
      <c r="AC7131">
        <v>288.5</v>
      </c>
      <c r="AD7131">
        <v>289.22000000000003</v>
      </c>
      <c r="AI7131">
        <v>290.02</v>
      </c>
      <c r="AJ7131">
        <v>289.70999999999998</v>
      </c>
      <c r="AK7131">
        <v>288.79000000000002</v>
      </c>
      <c r="AL7131">
        <v>288.17</v>
      </c>
      <c r="AQ7131">
        <v>286.02</v>
      </c>
      <c r="AR7131">
        <v>287.02</v>
      </c>
      <c r="AS7131">
        <v>287.94</v>
      </c>
      <c r="AT7131">
        <v>288.32</v>
      </c>
    </row>
    <row r="7132" spans="1:46" x14ac:dyDescent="0.2">
      <c r="A7132" s="1">
        <v>44739.406747685185</v>
      </c>
      <c r="B7132" t="s">
        <v>72</v>
      </c>
      <c r="D7132">
        <v>40786</v>
      </c>
      <c r="E7132">
        <v>288</v>
      </c>
      <c r="F7132">
        <v>290</v>
      </c>
      <c r="G7132">
        <v>286</v>
      </c>
      <c r="H7132">
        <v>14357.59</v>
      </c>
      <c r="I7132">
        <v>28682.48</v>
      </c>
      <c r="J7132">
        <v>1</v>
      </c>
      <c r="K7132">
        <v>0</v>
      </c>
      <c r="L7132">
        <v>1</v>
      </c>
      <c r="M7132">
        <v>0</v>
      </c>
      <c r="N7132">
        <v>50</v>
      </c>
      <c r="O7132">
        <v>0</v>
      </c>
      <c r="P7132">
        <v>0</v>
      </c>
      <c r="Q7132">
        <v>0</v>
      </c>
      <c r="R7132">
        <v>0</v>
      </c>
      <c r="S7132">
        <v>288.52999999999997</v>
      </c>
      <c r="T7132">
        <v>0</v>
      </c>
      <c r="U7132">
        <v>0</v>
      </c>
      <c r="V7132">
        <v>0</v>
      </c>
      <c r="Z7132">
        <f>AVERAGE(AA7132:AT7132)</f>
        <v>288.53083333333336</v>
      </c>
      <c r="AA7132">
        <v>289.23</v>
      </c>
      <c r="AB7132">
        <v>289.24</v>
      </c>
      <c r="AC7132">
        <v>288.52999999999997</v>
      </c>
      <c r="AD7132">
        <v>289.2</v>
      </c>
      <c r="AI7132">
        <v>290.24</v>
      </c>
      <c r="AJ7132">
        <v>289.64</v>
      </c>
      <c r="AK7132">
        <v>288.87</v>
      </c>
      <c r="AL7132">
        <v>288.39999999999998</v>
      </c>
      <c r="AQ7132">
        <v>286.08999999999997</v>
      </c>
      <c r="AR7132">
        <v>286.67</v>
      </c>
      <c r="AS7132">
        <v>287.94</v>
      </c>
      <c r="AT7132">
        <v>288.32</v>
      </c>
    </row>
    <row r="7133" spans="1:46" x14ac:dyDescent="0.2">
      <c r="A7133" s="1">
        <v>44739.406805555554</v>
      </c>
      <c r="B7133" t="s">
        <v>72</v>
      </c>
      <c r="D7133">
        <v>40787</v>
      </c>
      <c r="E7133">
        <v>288</v>
      </c>
      <c r="F7133">
        <v>290</v>
      </c>
      <c r="G7133">
        <v>286</v>
      </c>
      <c r="H7133">
        <v>14357.59</v>
      </c>
      <c r="I7133">
        <v>28682.48</v>
      </c>
      <c r="J7133">
        <v>0</v>
      </c>
      <c r="K7133">
        <v>0</v>
      </c>
      <c r="L7133">
        <v>1</v>
      </c>
      <c r="M7133">
        <v>0</v>
      </c>
      <c r="N7133">
        <v>50</v>
      </c>
      <c r="O7133">
        <v>0</v>
      </c>
      <c r="P7133">
        <v>0</v>
      </c>
      <c r="Q7133">
        <v>0</v>
      </c>
      <c r="R7133">
        <v>0</v>
      </c>
      <c r="S7133">
        <v>288.51</v>
      </c>
      <c r="T7133">
        <v>0</v>
      </c>
      <c r="U7133">
        <v>0</v>
      </c>
      <c r="V7133">
        <v>0</v>
      </c>
      <c r="Z7133">
        <f>AVERAGE(AA7133:AT7133)</f>
        <v>288.50666666666666</v>
      </c>
      <c r="AA7133">
        <v>289.02999999999997</v>
      </c>
      <c r="AB7133">
        <v>289.18</v>
      </c>
      <c r="AC7133">
        <v>288.51</v>
      </c>
      <c r="AD7133">
        <v>289.47000000000003</v>
      </c>
      <c r="AI7133">
        <v>290.01</v>
      </c>
      <c r="AJ7133">
        <v>289.64</v>
      </c>
      <c r="AK7133">
        <v>288.70999999999998</v>
      </c>
      <c r="AL7133">
        <v>288.27</v>
      </c>
      <c r="AQ7133">
        <v>286.06</v>
      </c>
      <c r="AR7133">
        <v>286.77999999999997</v>
      </c>
      <c r="AS7133">
        <v>288.05</v>
      </c>
      <c r="AT7133">
        <v>288.37</v>
      </c>
    </row>
    <row r="7134" spans="1:46" x14ac:dyDescent="0.2">
      <c r="A7134" s="1">
        <v>44739.406875000001</v>
      </c>
      <c r="B7134" t="s">
        <v>72</v>
      </c>
      <c r="D7134">
        <v>40788</v>
      </c>
      <c r="E7134">
        <v>288</v>
      </c>
      <c r="F7134">
        <v>290</v>
      </c>
      <c r="G7134">
        <v>286</v>
      </c>
      <c r="H7134">
        <v>14357.59</v>
      </c>
      <c r="I7134">
        <v>28682.48</v>
      </c>
      <c r="J7134">
        <v>1</v>
      </c>
      <c r="K7134">
        <v>0</v>
      </c>
      <c r="L7134">
        <v>1</v>
      </c>
      <c r="M7134">
        <v>0</v>
      </c>
      <c r="N7134">
        <v>50</v>
      </c>
      <c r="O7134">
        <v>0</v>
      </c>
      <c r="P7134">
        <v>0</v>
      </c>
      <c r="Q7134">
        <v>0</v>
      </c>
      <c r="R7134">
        <v>0</v>
      </c>
      <c r="S7134">
        <v>288.49</v>
      </c>
      <c r="T7134">
        <v>0</v>
      </c>
      <c r="U7134">
        <v>0</v>
      </c>
      <c r="V7134">
        <v>0</v>
      </c>
      <c r="Z7134">
        <f>AVERAGE(AA7134:AT7134)</f>
        <v>288.49083333333328</v>
      </c>
      <c r="AA7134">
        <v>289.25</v>
      </c>
      <c r="AB7134">
        <v>289.10000000000002</v>
      </c>
      <c r="AC7134">
        <v>288.54000000000002</v>
      </c>
      <c r="AD7134">
        <v>289.14999999999998</v>
      </c>
      <c r="AI7134">
        <v>289.7</v>
      </c>
      <c r="AJ7134">
        <v>289.64999999999998</v>
      </c>
      <c r="AK7134">
        <v>288.68</v>
      </c>
      <c r="AL7134">
        <v>288.5</v>
      </c>
      <c r="AQ7134">
        <v>285.94</v>
      </c>
      <c r="AR7134">
        <v>286.85000000000002</v>
      </c>
      <c r="AS7134">
        <v>288.02</v>
      </c>
      <c r="AT7134">
        <v>288.51</v>
      </c>
    </row>
    <row r="7135" spans="1:46" x14ac:dyDescent="0.2">
      <c r="A7135" s="1">
        <v>44739.406944444447</v>
      </c>
      <c r="B7135" t="s">
        <v>72</v>
      </c>
      <c r="D7135">
        <v>40789</v>
      </c>
      <c r="E7135">
        <v>288</v>
      </c>
      <c r="F7135">
        <v>290</v>
      </c>
      <c r="G7135">
        <v>286</v>
      </c>
      <c r="H7135">
        <v>14357.59</v>
      </c>
      <c r="I7135">
        <v>28682.48</v>
      </c>
      <c r="J7135">
        <v>0</v>
      </c>
      <c r="K7135">
        <v>0</v>
      </c>
      <c r="L7135">
        <v>1</v>
      </c>
      <c r="M7135">
        <v>0</v>
      </c>
      <c r="N7135">
        <v>50</v>
      </c>
      <c r="O7135">
        <v>0</v>
      </c>
      <c r="P7135">
        <v>0</v>
      </c>
      <c r="Q7135">
        <v>0</v>
      </c>
      <c r="R7135">
        <v>0</v>
      </c>
      <c r="S7135">
        <v>288.49</v>
      </c>
      <c r="T7135">
        <v>0</v>
      </c>
      <c r="U7135">
        <v>0</v>
      </c>
      <c r="V7135">
        <v>0</v>
      </c>
      <c r="Z7135">
        <f>AVERAGE(AA7135:AT7135)</f>
        <v>288.49416666666667</v>
      </c>
      <c r="AA7135">
        <v>289.33</v>
      </c>
      <c r="AB7135">
        <v>289.14999999999998</v>
      </c>
      <c r="AC7135">
        <v>288.38</v>
      </c>
      <c r="AD7135">
        <v>289.45999999999998</v>
      </c>
      <c r="AI7135">
        <v>289.97000000000003</v>
      </c>
      <c r="AJ7135">
        <v>289.64999999999998</v>
      </c>
      <c r="AK7135">
        <v>288.69</v>
      </c>
      <c r="AL7135">
        <v>288.43</v>
      </c>
      <c r="AQ7135">
        <v>285.77999999999997</v>
      </c>
      <c r="AR7135">
        <v>286.83</v>
      </c>
      <c r="AS7135">
        <v>288.06</v>
      </c>
      <c r="AT7135">
        <v>288.2</v>
      </c>
    </row>
    <row r="7136" spans="1:46" x14ac:dyDescent="0.2">
      <c r="A7136" s="1">
        <v>44739.407141203701</v>
      </c>
      <c r="B7136" t="s">
        <v>72</v>
      </c>
      <c r="D7136">
        <v>40790</v>
      </c>
      <c r="E7136">
        <v>288</v>
      </c>
      <c r="F7136">
        <v>290</v>
      </c>
      <c r="G7136">
        <v>286</v>
      </c>
      <c r="H7136">
        <v>14357.59</v>
      </c>
      <c r="I7136">
        <v>28682.48</v>
      </c>
      <c r="J7136">
        <v>1</v>
      </c>
      <c r="K7136">
        <v>0</v>
      </c>
      <c r="L7136">
        <v>1</v>
      </c>
      <c r="M7136">
        <v>0</v>
      </c>
      <c r="N7136">
        <v>50</v>
      </c>
      <c r="O7136">
        <v>0</v>
      </c>
      <c r="P7136">
        <v>0</v>
      </c>
      <c r="Q7136">
        <v>0</v>
      </c>
      <c r="R7136">
        <v>0</v>
      </c>
      <c r="S7136">
        <v>288.52999999999997</v>
      </c>
      <c r="T7136">
        <v>0</v>
      </c>
      <c r="U7136">
        <v>0</v>
      </c>
      <c r="V7136">
        <v>0</v>
      </c>
      <c r="Z7136">
        <f>AVERAGE(AA7136:AT7136)</f>
        <v>288.53000000000003</v>
      </c>
      <c r="AA7136">
        <v>289.22000000000003</v>
      </c>
      <c r="AB7136">
        <v>289.14999999999998</v>
      </c>
      <c r="AC7136">
        <v>288.55</v>
      </c>
      <c r="AD7136">
        <v>289.42</v>
      </c>
      <c r="AI7136">
        <v>290.17</v>
      </c>
      <c r="AJ7136">
        <v>289.58</v>
      </c>
      <c r="AK7136">
        <v>288.61</v>
      </c>
      <c r="AL7136">
        <v>288.35000000000002</v>
      </c>
      <c r="AQ7136">
        <v>285.81</v>
      </c>
      <c r="AR7136">
        <v>286.89</v>
      </c>
      <c r="AS7136">
        <v>288.17</v>
      </c>
      <c r="AT7136">
        <v>288.44</v>
      </c>
    </row>
    <row r="7137" spans="1:46" x14ac:dyDescent="0.2">
      <c r="A7137" s="1">
        <v>44739.40730324074</v>
      </c>
      <c r="B7137" t="s">
        <v>72</v>
      </c>
      <c r="D7137">
        <v>40791</v>
      </c>
      <c r="E7137">
        <v>288</v>
      </c>
      <c r="F7137">
        <v>290</v>
      </c>
      <c r="G7137">
        <v>286</v>
      </c>
      <c r="H7137">
        <v>14357.48</v>
      </c>
      <c r="I7137">
        <v>28682.51</v>
      </c>
      <c r="J7137">
        <v>0</v>
      </c>
      <c r="K7137">
        <v>0</v>
      </c>
      <c r="L7137">
        <v>1</v>
      </c>
      <c r="M7137">
        <v>0</v>
      </c>
      <c r="N7137">
        <v>50</v>
      </c>
      <c r="O7137">
        <v>0</v>
      </c>
      <c r="P7137">
        <v>0</v>
      </c>
      <c r="Q7137">
        <v>0</v>
      </c>
      <c r="R7137">
        <v>0</v>
      </c>
      <c r="S7137">
        <v>288.49</v>
      </c>
      <c r="T7137">
        <v>0</v>
      </c>
      <c r="U7137">
        <v>0</v>
      </c>
      <c r="V7137">
        <v>0</v>
      </c>
      <c r="Z7137">
        <f>AVERAGE(AA7137:AT7137)</f>
        <v>288.49</v>
      </c>
      <c r="AA7137">
        <v>289.41000000000003</v>
      </c>
      <c r="AB7137">
        <v>289.14</v>
      </c>
      <c r="AC7137">
        <v>288.51</v>
      </c>
      <c r="AD7137">
        <v>289.24</v>
      </c>
      <c r="AI7137">
        <v>290.02999999999997</v>
      </c>
      <c r="AJ7137">
        <v>289.68</v>
      </c>
      <c r="AK7137">
        <v>288.62</v>
      </c>
      <c r="AL7137">
        <v>288.17</v>
      </c>
      <c r="AQ7137">
        <v>285.76</v>
      </c>
      <c r="AR7137">
        <v>286.83</v>
      </c>
      <c r="AS7137">
        <v>288.04000000000002</v>
      </c>
      <c r="AT7137">
        <v>288.45</v>
      </c>
    </row>
    <row r="7138" spans="1:46" x14ac:dyDescent="0.2">
      <c r="A7138" s="1">
        <v>44739.407372685186</v>
      </c>
      <c r="B7138" t="s">
        <v>72</v>
      </c>
      <c r="D7138">
        <v>40792</v>
      </c>
      <c r="E7138">
        <v>288</v>
      </c>
      <c r="F7138">
        <v>290</v>
      </c>
      <c r="G7138">
        <v>286</v>
      </c>
      <c r="H7138">
        <v>14357.48</v>
      </c>
      <c r="I7138">
        <v>28682.51</v>
      </c>
      <c r="J7138">
        <v>1</v>
      </c>
      <c r="K7138">
        <v>0</v>
      </c>
      <c r="L7138">
        <v>1</v>
      </c>
      <c r="M7138">
        <v>0</v>
      </c>
      <c r="N7138">
        <v>50</v>
      </c>
      <c r="O7138">
        <v>0</v>
      </c>
      <c r="P7138">
        <v>0</v>
      </c>
      <c r="Q7138">
        <v>0</v>
      </c>
      <c r="R7138">
        <v>0</v>
      </c>
      <c r="S7138">
        <v>288.52</v>
      </c>
      <c r="T7138">
        <v>0</v>
      </c>
      <c r="U7138">
        <v>0</v>
      </c>
      <c r="V7138">
        <v>0</v>
      </c>
      <c r="Z7138">
        <f>AVERAGE(AA7138:AT7138)</f>
        <v>288.51749999999998</v>
      </c>
      <c r="AA7138">
        <v>289.52999999999997</v>
      </c>
      <c r="AB7138">
        <v>289.31</v>
      </c>
      <c r="AC7138">
        <v>288.58999999999997</v>
      </c>
      <c r="AD7138">
        <v>289.22000000000003</v>
      </c>
      <c r="AI7138">
        <v>289.95</v>
      </c>
      <c r="AJ7138">
        <v>289.51</v>
      </c>
      <c r="AK7138">
        <v>288.72000000000003</v>
      </c>
      <c r="AL7138">
        <v>288.18</v>
      </c>
      <c r="AQ7138">
        <v>285.89999999999998</v>
      </c>
      <c r="AR7138">
        <v>286.79000000000002</v>
      </c>
      <c r="AS7138">
        <v>288.12</v>
      </c>
      <c r="AT7138">
        <v>288.39</v>
      </c>
    </row>
    <row r="7139" spans="1:46" x14ac:dyDescent="0.2">
      <c r="A7139" s="1">
        <v>44739.407430555555</v>
      </c>
      <c r="B7139" t="s">
        <v>72</v>
      </c>
      <c r="D7139">
        <v>40793</v>
      </c>
      <c r="E7139">
        <v>288</v>
      </c>
      <c r="F7139">
        <v>290</v>
      </c>
      <c r="G7139">
        <v>286</v>
      </c>
      <c r="H7139">
        <v>14357.48</v>
      </c>
      <c r="I7139">
        <v>28682.51</v>
      </c>
      <c r="J7139">
        <v>0</v>
      </c>
      <c r="K7139">
        <v>0</v>
      </c>
      <c r="L7139">
        <v>1</v>
      </c>
      <c r="M7139">
        <v>0</v>
      </c>
      <c r="N7139">
        <v>50</v>
      </c>
      <c r="O7139">
        <v>0</v>
      </c>
      <c r="P7139">
        <v>0</v>
      </c>
      <c r="Q7139">
        <v>0</v>
      </c>
      <c r="R7139">
        <v>0</v>
      </c>
      <c r="S7139">
        <v>288.51</v>
      </c>
      <c r="T7139">
        <v>0</v>
      </c>
      <c r="U7139">
        <v>0</v>
      </c>
      <c r="V7139">
        <v>0</v>
      </c>
      <c r="Z7139">
        <f>AVERAGE(AA7139:AT7139)</f>
        <v>288.51000000000005</v>
      </c>
      <c r="AA7139">
        <v>289.31</v>
      </c>
      <c r="AB7139">
        <v>289.11</v>
      </c>
      <c r="AC7139">
        <v>288.66000000000003</v>
      </c>
      <c r="AD7139">
        <v>289.22000000000003</v>
      </c>
      <c r="AI7139">
        <v>290.02999999999997</v>
      </c>
      <c r="AJ7139">
        <v>289.56</v>
      </c>
      <c r="AK7139">
        <v>288.64</v>
      </c>
      <c r="AL7139">
        <v>288.27</v>
      </c>
      <c r="AQ7139">
        <v>285.87</v>
      </c>
      <c r="AR7139">
        <v>286.94</v>
      </c>
      <c r="AS7139">
        <v>288.13</v>
      </c>
      <c r="AT7139">
        <v>288.38</v>
      </c>
    </row>
    <row r="7140" spans="1:46" x14ac:dyDescent="0.2">
      <c r="A7140" s="1">
        <v>44739.407500000001</v>
      </c>
      <c r="B7140" t="s">
        <v>72</v>
      </c>
      <c r="D7140">
        <v>40794</v>
      </c>
      <c r="E7140">
        <v>288</v>
      </c>
      <c r="F7140">
        <v>290</v>
      </c>
      <c r="G7140">
        <v>286</v>
      </c>
      <c r="H7140">
        <v>14357.48</v>
      </c>
      <c r="I7140">
        <v>28682.51</v>
      </c>
      <c r="J7140">
        <v>1</v>
      </c>
      <c r="K7140">
        <v>0</v>
      </c>
      <c r="L7140">
        <v>1</v>
      </c>
      <c r="M7140">
        <v>0</v>
      </c>
      <c r="N7140">
        <v>50</v>
      </c>
      <c r="O7140">
        <v>0</v>
      </c>
      <c r="P7140">
        <v>0</v>
      </c>
      <c r="Q7140">
        <v>0</v>
      </c>
      <c r="R7140">
        <v>0</v>
      </c>
      <c r="S7140">
        <v>288.52999999999997</v>
      </c>
      <c r="T7140">
        <v>0</v>
      </c>
      <c r="U7140">
        <v>0</v>
      </c>
      <c r="V7140">
        <v>0</v>
      </c>
      <c r="Z7140">
        <f>AVERAGE(AA7140:AT7140)</f>
        <v>288.53333333333336</v>
      </c>
      <c r="AA7140">
        <v>289.32</v>
      </c>
      <c r="AB7140">
        <v>289.02999999999997</v>
      </c>
      <c r="AC7140">
        <v>288.56</v>
      </c>
      <c r="AD7140">
        <v>289.45</v>
      </c>
      <c r="AI7140">
        <v>289.95</v>
      </c>
      <c r="AJ7140">
        <v>289.58</v>
      </c>
      <c r="AK7140">
        <v>288.83999999999997</v>
      </c>
      <c r="AL7140">
        <v>288.39999999999998</v>
      </c>
      <c r="AQ7140">
        <v>286.13</v>
      </c>
      <c r="AR7140">
        <v>286.8</v>
      </c>
      <c r="AS7140">
        <v>287.99</v>
      </c>
      <c r="AT7140">
        <v>288.35000000000002</v>
      </c>
    </row>
    <row r="7141" spans="1:46" x14ac:dyDescent="0.2">
      <c r="A7141" s="1">
        <v>44739.407569444447</v>
      </c>
      <c r="B7141" t="s">
        <v>72</v>
      </c>
      <c r="D7141">
        <v>40795</v>
      </c>
      <c r="E7141">
        <v>288</v>
      </c>
      <c r="F7141">
        <v>290</v>
      </c>
      <c r="G7141">
        <v>286</v>
      </c>
      <c r="H7141">
        <v>14357.48</v>
      </c>
      <c r="I7141">
        <v>28682.51</v>
      </c>
      <c r="J7141">
        <v>0</v>
      </c>
      <c r="K7141">
        <v>0</v>
      </c>
      <c r="L7141">
        <v>1</v>
      </c>
      <c r="M7141">
        <v>0</v>
      </c>
      <c r="N7141">
        <v>50</v>
      </c>
      <c r="O7141">
        <v>0</v>
      </c>
      <c r="P7141">
        <v>0</v>
      </c>
      <c r="Q7141">
        <v>0</v>
      </c>
      <c r="R7141">
        <v>0</v>
      </c>
      <c r="S7141">
        <v>288.47000000000003</v>
      </c>
      <c r="T7141">
        <v>0</v>
      </c>
      <c r="U7141">
        <v>0</v>
      </c>
      <c r="V7141">
        <v>0</v>
      </c>
      <c r="Z7141">
        <f>AVERAGE(AA7141:AT7141)</f>
        <v>288.46833333333331</v>
      </c>
      <c r="AA7141">
        <v>289.14</v>
      </c>
      <c r="AB7141">
        <v>289.08</v>
      </c>
      <c r="AC7141">
        <v>288.33</v>
      </c>
      <c r="AD7141">
        <v>289.44</v>
      </c>
      <c r="AI7141">
        <v>290.13</v>
      </c>
      <c r="AJ7141">
        <v>289.42</v>
      </c>
      <c r="AK7141">
        <v>288.87</v>
      </c>
      <c r="AL7141">
        <v>288.29000000000002</v>
      </c>
      <c r="AQ7141">
        <v>285.86</v>
      </c>
      <c r="AR7141">
        <v>286.8</v>
      </c>
      <c r="AS7141">
        <v>288.02</v>
      </c>
      <c r="AT7141">
        <v>288.24</v>
      </c>
    </row>
    <row r="7142" spans="1:46" x14ac:dyDescent="0.2">
      <c r="A7142" s="1">
        <v>44739.407638888886</v>
      </c>
      <c r="B7142" t="s">
        <v>72</v>
      </c>
      <c r="D7142">
        <v>40796</v>
      </c>
      <c r="E7142">
        <v>288</v>
      </c>
      <c r="F7142">
        <v>290</v>
      </c>
      <c r="G7142">
        <v>286</v>
      </c>
      <c r="H7142">
        <v>14357.48</v>
      </c>
      <c r="I7142">
        <v>28682.51</v>
      </c>
      <c r="J7142">
        <v>1</v>
      </c>
      <c r="K7142">
        <v>0</v>
      </c>
      <c r="L7142">
        <v>1</v>
      </c>
      <c r="M7142">
        <v>0</v>
      </c>
      <c r="N7142">
        <v>50</v>
      </c>
      <c r="O7142">
        <v>0</v>
      </c>
      <c r="P7142">
        <v>0</v>
      </c>
      <c r="Q7142">
        <v>0</v>
      </c>
      <c r="R7142">
        <v>0</v>
      </c>
      <c r="S7142">
        <v>288.52</v>
      </c>
      <c r="T7142">
        <v>0</v>
      </c>
      <c r="U7142">
        <v>0</v>
      </c>
      <c r="V7142">
        <v>0</v>
      </c>
      <c r="Z7142">
        <f>AVERAGE(AA7142:AT7142)</f>
        <v>288.52083333333331</v>
      </c>
      <c r="AA7142">
        <v>289.29000000000002</v>
      </c>
      <c r="AB7142">
        <v>289.23</v>
      </c>
      <c r="AC7142">
        <v>288.64999999999998</v>
      </c>
      <c r="AD7142">
        <v>289.29000000000002</v>
      </c>
      <c r="AI7142">
        <v>290</v>
      </c>
      <c r="AJ7142">
        <v>289.60000000000002</v>
      </c>
      <c r="AK7142">
        <v>288.77</v>
      </c>
      <c r="AL7142">
        <v>288.38</v>
      </c>
      <c r="AQ7142">
        <v>285.73</v>
      </c>
      <c r="AR7142">
        <v>286.76</v>
      </c>
      <c r="AS7142">
        <v>288.19</v>
      </c>
      <c r="AT7142">
        <v>288.36</v>
      </c>
    </row>
    <row r="7143" spans="1:46" x14ac:dyDescent="0.2">
      <c r="A7143" s="1">
        <v>44739.407696759263</v>
      </c>
      <c r="B7143" t="s">
        <v>72</v>
      </c>
      <c r="D7143">
        <v>40797</v>
      </c>
      <c r="E7143">
        <v>288</v>
      </c>
      <c r="F7143">
        <v>290</v>
      </c>
      <c r="G7143">
        <v>286</v>
      </c>
      <c r="H7143">
        <v>14357.48</v>
      </c>
      <c r="I7143">
        <v>28682.51</v>
      </c>
      <c r="J7143">
        <v>0</v>
      </c>
      <c r="K7143">
        <v>0</v>
      </c>
      <c r="L7143">
        <v>1</v>
      </c>
      <c r="M7143">
        <v>0</v>
      </c>
      <c r="N7143">
        <v>50</v>
      </c>
      <c r="O7143">
        <v>0</v>
      </c>
      <c r="P7143">
        <v>0</v>
      </c>
      <c r="Q7143">
        <v>0</v>
      </c>
      <c r="R7143">
        <v>0</v>
      </c>
      <c r="S7143">
        <v>288.45</v>
      </c>
      <c r="T7143">
        <v>0</v>
      </c>
      <c r="U7143">
        <v>0</v>
      </c>
      <c r="V7143">
        <v>0</v>
      </c>
      <c r="Z7143">
        <f>AVERAGE(AA7143:AT7143)</f>
        <v>288.44583333333333</v>
      </c>
      <c r="AA7143">
        <v>289.42</v>
      </c>
      <c r="AB7143">
        <v>288.97000000000003</v>
      </c>
      <c r="AC7143">
        <v>288.39</v>
      </c>
      <c r="AD7143">
        <v>289.10000000000002</v>
      </c>
      <c r="AI7143">
        <v>289.98</v>
      </c>
      <c r="AJ7143">
        <v>289.52999999999997</v>
      </c>
      <c r="AK7143">
        <v>288.76</v>
      </c>
      <c r="AL7143">
        <v>288.23</v>
      </c>
      <c r="AQ7143">
        <v>285.92</v>
      </c>
      <c r="AR7143">
        <v>286.70999999999998</v>
      </c>
      <c r="AS7143">
        <v>287.99</v>
      </c>
      <c r="AT7143">
        <v>288.35000000000002</v>
      </c>
    </row>
    <row r="7144" spans="1:46" x14ac:dyDescent="0.2">
      <c r="A7144" s="1">
        <v>44739.407766203702</v>
      </c>
      <c r="B7144" t="s">
        <v>72</v>
      </c>
      <c r="D7144">
        <v>40798</v>
      </c>
      <c r="E7144">
        <v>288</v>
      </c>
      <c r="F7144">
        <v>290</v>
      </c>
      <c r="G7144">
        <v>286</v>
      </c>
      <c r="H7144">
        <v>14357.48</v>
      </c>
      <c r="I7144">
        <v>28682.51</v>
      </c>
      <c r="J7144">
        <v>1</v>
      </c>
      <c r="K7144">
        <v>0</v>
      </c>
      <c r="L7144">
        <v>1</v>
      </c>
      <c r="M7144">
        <v>0</v>
      </c>
      <c r="N7144">
        <v>50</v>
      </c>
      <c r="O7144">
        <v>0</v>
      </c>
      <c r="P7144">
        <v>0</v>
      </c>
      <c r="Q7144">
        <v>0</v>
      </c>
      <c r="R7144">
        <v>0</v>
      </c>
      <c r="S7144">
        <v>288.51</v>
      </c>
      <c r="T7144">
        <v>0</v>
      </c>
      <c r="U7144">
        <v>0</v>
      </c>
      <c r="V7144">
        <v>0</v>
      </c>
      <c r="Z7144">
        <f>AVERAGE(AA7144:AT7144)</f>
        <v>288.51083333333332</v>
      </c>
      <c r="AA7144">
        <v>289.2</v>
      </c>
      <c r="AB7144">
        <v>289.27999999999997</v>
      </c>
      <c r="AC7144">
        <v>288.45</v>
      </c>
      <c r="AD7144">
        <v>289.47000000000003</v>
      </c>
      <c r="AI7144">
        <v>289.86</v>
      </c>
      <c r="AJ7144">
        <v>289.39</v>
      </c>
      <c r="AK7144">
        <v>288.64999999999998</v>
      </c>
      <c r="AL7144">
        <v>288.24</v>
      </c>
      <c r="AQ7144">
        <v>286.17</v>
      </c>
      <c r="AR7144">
        <v>286.85000000000002</v>
      </c>
      <c r="AS7144">
        <v>288.14</v>
      </c>
      <c r="AT7144">
        <v>288.43</v>
      </c>
    </row>
    <row r="7145" spans="1:46" x14ac:dyDescent="0.2">
      <c r="A7145" s="1">
        <v>44739.407835648148</v>
      </c>
      <c r="B7145" t="s">
        <v>72</v>
      </c>
      <c r="D7145">
        <v>40799</v>
      </c>
      <c r="E7145">
        <v>288</v>
      </c>
      <c r="F7145">
        <v>290</v>
      </c>
      <c r="G7145">
        <v>286</v>
      </c>
      <c r="H7145">
        <v>14357.48</v>
      </c>
      <c r="I7145">
        <v>28682.51</v>
      </c>
      <c r="J7145">
        <v>0</v>
      </c>
      <c r="K7145">
        <v>0</v>
      </c>
      <c r="L7145">
        <v>1</v>
      </c>
      <c r="M7145">
        <v>0</v>
      </c>
      <c r="N7145">
        <v>50</v>
      </c>
      <c r="O7145">
        <v>0</v>
      </c>
      <c r="P7145">
        <v>0</v>
      </c>
      <c r="Q7145">
        <v>0</v>
      </c>
      <c r="R7145">
        <v>0</v>
      </c>
      <c r="S7145">
        <v>288.5</v>
      </c>
      <c r="T7145">
        <v>0</v>
      </c>
      <c r="U7145">
        <v>0</v>
      </c>
      <c r="V7145">
        <v>0</v>
      </c>
      <c r="Z7145">
        <f>AVERAGE(AA7145:AT7145)</f>
        <v>288.50333333333339</v>
      </c>
      <c r="AA7145">
        <v>289.05</v>
      </c>
      <c r="AB7145">
        <v>289.14999999999998</v>
      </c>
      <c r="AC7145">
        <v>288.67</v>
      </c>
      <c r="AD7145">
        <v>289.5</v>
      </c>
      <c r="AI7145">
        <v>290.19</v>
      </c>
      <c r="AJ7145">
        <v>289.5</v>
      </c>
      <c r="AK7145">
        <v>288.70999999999998</v>
      </c>
      <c r="AL7145">
        <v>288.22000000000003</v>
      </c>
      <c r="AQ7145">
        <v>285.83</v>
      </c>
      <c r="AR7145">
        <v>286.86</v>
      </c>
      <c r="AS7145">
        <v>288.13</v>
      </c>
      <c r="AT7145">
        <v>288.23</v>
      </c>
    </row>
    <row r="7146" spans="1:46" x14ac:dyDescent="0.2">
      <c r="A7146" s="1">
        <v>44739.408032407409</v>
      </c>
      <c r="B7146" t="s">
        <v>72</v>
      </c>
      <c r="D7146">
        <v>40800</v>
      </c>
      <c r="E7146">
        <v>288</v>
      </c>
      <c r="F7146">
        <v>290</v>
      </c>
      <c r="G7146">
        <v>286</v>
      </c>
      <c r="H7146">
        <v>14357.48</v>
      </c>
      <c r="I7146">
        <v>28682.51</v>
      </c>
      <c r="J7146">
        <v>1</v>
      </c>
      <c r="K7146">
        <v>0</v>
      </c>
      <c r="L7146">
        <v>1</v>
      </c>
      <c r="M7146">
        <v>0</v>
      </c>
      <c r="N7146">
        <v>50</v>
      </c>
      <c r="O7146">
        <v>0</v>
      </c>
      <c r="P7146">
        <v>0</v>
      </c>
      <c r="Q7146">
        <v>0</v>
      </c>
      <c r="R7146">
        <v>0</v>
      </c>
      <c r="S7146">
        <v>288.45</v>
      </c>
      <c r="T7146">
        <v>0</v>
      </c>
      <c r="U7146">
        <v>0</v>
      </c>
      <c r="V7146">
        <v>0</v>
      </c>
      <c r="Z7146">
        <f>AVERAGE(AA7146:AT7146)</f>
        <v>288.44833333333332</v>
      </c>
      <c r="AA7146">
        <v>289.13</v>
      </c>
      <c r="AB7146">
        <v>289.07</v>
      </c>
      <c r="AC7146">
        <v>288.45</v>
      </c>
      <c r="AD7146">
        <v>289.12</v>
      </c>
      <c r="AI7146">
        <v>290.08999999999997</v>
      </c>
      <c r="AJ7146">
        <v>289.58999999999997</v>
      </c>
      <c r="AK7146">
        <v>288.61</v>
      </c>
      <c r="AL7146">
        <v>288.10000000000002</v>
      </c>
      <c r="AQ7146">
        <v>285.83999999999997</v>
      </c>
      <c r="AR7146">
        <v>286.89999999999998</v>
      </c>
      <c r="AS7146">
        <v>288.2</v>
      </c>
      <c r="AT7146">
        <v>288.27999999999997</v>
      </c>
    </row>
    <row r="7147" spans="1:46" x14ac:dyDescent="0.2">
      <c r="A7147" s="1">
        <v>44739.408194444448</v>
      </c>
      <c r="B7147" t="s">
        <v>72</v>
      </c>
      <c r="D7147">
        <v>40801</v>
      </c>
      <c r="E7147">
        <v>288</v>
      </c>
      <c r="F7147">
        <v>290</v>
      </c>
      <c r="G7147">
        <v>286</v>
      </c>
      <c r="H7147">
        <v>14356.7</v>
      </c>
      <c r="I7147">
        <v>28682.47</v>
      </c>
      <c r="J7147">
        <v>0</v>
      </c>
      <c r="K7147">
        <v>0</v>
      </c>
      <c r="L7147">
        <v>1</v>
      </c>
      <c r="M7147">
        <v>0</v>
      </c>
      <c r="N7147">
        <v>50</v>
      </c>
      <c r="O7147">
        <v>0</v>
      </c>
      <c r="P7147">
        <v>0</v>
      </c>
      <c r="Q7147">
        <v>0</v>
      </c>
      <c r="R7147">
        <v>0</v>
      </c>
      <c r="S7147">
        <v>288.52</v>
      </c>
      <c r="T7147">
        <v>0</v>
      </c>
      <c r="U7147">
        <v>0</v>
      </c>
      <c r="V7147">
        <v>0</v>
      </c>
      <c r="Z7147">
        <f>AVERAGE(AA7147:AT7147)</f>
        <v>288.52249999999998</v>
      </c>
      <c r="AA7147">
        <v>289.20999999999998</v>
      </c>
      <c r="AB7147">
        <v>289.2</v>
      </c>
      <c r="AC7147">
        <v>288.47000000000003</v>
      </c>
      <c r="AD7147">
        <v>289.56</v>
      </c>
      <c r="AI7147">
        <v>289.83999999999997</v>
      </c>
      <c r="AJ7147">
        <v>289.5</v>
      </c>
      <c r="AK7147">
        <v>288.77</v>
      </c>
      <c r="AL7147">
        <v>288.42</v>
      </c>
      <c r="AQ7147">
        <v>286.22000000000003</v>
      </c>
      <c r="AR7147">
        <v>286.76</v>
      </c>
      <c r="AS7147">
        <v>287.99</v>
      </c>
      <c r="AT7147">
        <v>288.33</v>
      </c>
    </row>
    <row r="7148" spans="1:46" x14ac:dyDescent="0.2">
      <c r="A7148" s="1">
        <v>44739.408263888887</v>
      </c>
      <c r="B7148" t="s">
        <v>72</v>
      </c>
      <c r="D7148">
        <v>40802</v>
      </c>
      <c r="E7148">
        <v>288</v>
      </c>
      <c r="F7148">
        <v>290</v>
      </c>
      <c r="G7148">
        <v>286</v>
      </c>
      <c r="H7148">
        <v>14356.7</v>
      </c>
      <c r="I7148">
        <v>28682.47</v>
      </c>
      <c r="J7148">
        <v>1</v>
      </c>
      <c r="K7148">
        <v>0</v>
      </c>
      <c r="L7148">
        <v>1</v>
      </c>
      <c r="M7148">
        <v>0</v>
      </c>
      <c r="N7148">
        <v>50</v>
      </c>
      <c r="O7148">
        <v>0</v>
      </c>
      <c r="P7148">
        <v>0</v>
      </c>
      <c r="Q7148">
        <v>0</v>
      </c>
      <c r="R7148">
        <v>0</v>
      </c>
      <c r="S7148">
        <v>288.49</v>
      </c>
      <c r="T7148">
        <v>0</v>
      </c>
      <c r="U7148">
        <v>0</v>
      </c>
      <c r="V7148">
        <v>0</v>
      </c>
      <c r="Z7148">
        <f>AVERAGE(AA7148:AT7148)</f>
        <v>288.48999999999995</v>
      </c>
      <c r="AA7148">
        <v>289.10000000000002</v>
      </c>
      <c r="AB7148">
        <v>289.14999999999998</v>
      </c>
      <c r="AC7148">
        <v>288.63</v>
      </c>
      <c r="AD7148">
        <v>289.33999999999997</v>
      </c>
      <c r="AI7148">
        <v>290.01</v>
      </c>
      <c r="AJ7148">
        <v>289.67</v>
      </c>
      <c r="AK7148">
        <v>288.72000000000003</v>
      </c>
      <c r="AL7148">
        <v>288.17</v>
      </c>
      <c r="AQ7148">
        <v>285.93</v>
      </c>
      <c r="AR7148">
        <v>286.70999999999998</v>
      </c>
      <c r="AS7148">
        <v>288.10000000000002</v>
      </c>
      <c r="AT7148">
        <v>288.35000000000002</v>
      </c>
    </row>
    <row r="7149" spans="1:46" x14ac:dyDescent="0.2">
      <c r="A7149" s="1">
        <v>44739.408333333333</v>
      </c>
      <c r="B7149" t="s">
        <v>72</v>
      </c>
      <c r="D7149">
        <v>40803</v>
      </c>
      <c r="E7149">
        <v>288</v>
      </c>
      <c r="F7149">
        <v>290</v>
      </c>
      <c r="G7149">
        <v>286</v>
      </c>
      <c r="H7149">
        <v>14356.7</v>
      </c>
      <c r="I7149">
        <v>28682.47</v>
      </c>
      <c r="J7149">
        <v>0</v>
      </c>
      <c r="K7149">
        <v>0</v>
      </c>
      <c r="L7149">
        <v>1</v>
      </c>
      <c r="M7149">
        <v>0</v>
      </c>
      <c r="N7149">
        <v>50</v>
      </c>
      <c r="O7149">
        <v>0</v>
      </c>
      <c r="P7149">
        <v>0</v>
      </c>
      <c r="Q7149">
        <v>0</v>
      </c>
      <c r="R7149">
        <v>0</v>
      </c>
      <c r="S7149">
        <v>288.48</v>
      </c>
      <c r="T7149">
        <v>0</v>
      </c>
      <c r="U7149">
        <v>0</v>
      </c>
      <c r="V7149">
        <v>0</v>
      </c>
      <c r="Z7149">
        <f>AVERAGE(AA7149:AT7149)</f>
        <v>288.47750000000002</v>
      </c>
      <c r="AA7149">
        <v>289.27</v>
      </c>
      <c r="AB7149">
        <v>289.06</v>
      </c>
      <c r="AC7149">
        <v>288.54000000000002</v>
      </c>
      <c r="AD7149">
        <v>289.07</v>
      </c>
      <c r="AI7149">
        <v>290.19</v>
      </c>
      <c r="AJ7149">
        <v>289.60000000000002</v>
      </c>
      <c r="AK7149">
        <v>288.67</v>
      </c>
      <c r="AL7149">
        <v>288.11</v>
      </c>
      <c r="AQ7149">
        <v>285.8</v>
      </c>
      <c r="AR7149">
        <v>286.83999999999997</v>
      </c>
      <c r="AS7149">
        <v>288.17</v>
      </c>
      <c r="AT7149">
        <v>288.41000000000003</v>
      </c>
    </row>
    <row r="7150" spans="1:46" x14ac:dyDescent="0.2">
      <c r="A7150" s="1">
        <v>44739.408391203702</v>
      </c>
      <c r="B7150" t="s">
        <v>72</v>
      </c>
      <c r="D7150">
        <v>40804</v>
      </c>
      <c r="E7150">
        <v>288</v>
      </c>
      <c r="F7150">
        <v>290</v>
      </c>
      <c r="G7150">
        <v>286</v>
      </c>
      <c r="H7150">
        <v>14356.7</v>
      </c>
      <c r="I7150">
        <v>28682.47</v>
      </c>
      <c r="J7150">
        <v>1</v>
      </c>
      <c r="K7150">
        <v>0</v>
      </c>
      <c r="L7150">
        <v>1</v>
      </c>
      <c r="M7150">
        <v>0</v>
      </c>
      <c r="N7150">
        <v>50</v>
      </c>
      <c r="O7150">
        <v>0</v>
      </c>
      <c r="P7150">
        <v>0</v>
      </c>
      <c r="Q7150">
        <v>0</v>
      </c>
      <c r="R7150">
        <v>0</v>
      </c>
      <c r="S7150">
        <v>288.52999999999997</v>
      </c>
      <c r="T7150">
        <v>0</v>
      </c>
      <c r="U7150">
        <v>0</v>
      </c>
      <c r="V7150">
        <v>0</v>
      </c>
      <c r="Z7150">
        <f>AVERAGE(AA7150:AT7150)</f>
        <v>288.5266666666667</v>
      </c>
      <c r="AA7150">
        <v>289.48</v>
      </c>
      <c r="AB7150">
        <v>289.04000000000002</v>
      </c>
      <c r="AC7150">
        <v>288.63</v>
      </c>
      <c r="AD7150">
        <v>289.17</v>
      </c>
      <c r="AI7150">
        <v>290.29000000000002</v>
      </c>
      <c r="AJ7150">
        <v>289.44</v>
      </c>
      <c r="AK7150">
        <v>288.88</v>
      </c>
      <c r="AL7150">
        <v>288.63</v>
      </c>
      <c r="AQ7150">
        <v>285.85000000000002</v>
      </c>
      <c r="AR7150">
        <v>286.58999999999997</v>
      </c>
      <c r="AS7150">
        <v>288.02</v>
      </c>
      <c r="AT7150">
        <v>288.3</v>
      </c>
    </row>
    <row r="7151" spans="1:46" x14ac:dyDescent="0.2">
      <c r="A7151" s="1">
        <v>44739.408460648148</v>
      </c>
      <c r="B7151" t="s">
        <v>72</v>
      </c>
      <c r="D7151">
        <v>40805</v>
      </c>
      <c r="E7151">
        <v>288</v>
      </c>
      <c r="F7151">
        <v>290</v>
      </c>
      <c r="G7151">
        <v>286</v>
      </c>
      <c r="H7151">
        <v>14356.7</v>
      </c>
      <c r="I7151">
        <v>28682.47</v>
      </c>
      <c r="J7151">
        <v>0</v>
      </c>
      <c r="K7151">
        <v>0</v>
      </c>
      <c r="L7151">
        <v>1</v>
      </c>
      <c r="M7151">
        <v>0</v>
      </c>
      <c r="N7151">
        <v>50</v>
      </c>
      <c r="O7151">
        <v>0</v>
      </c>
      <c r="P7151">
        <v>0</v>
      </c>
      <c r="Q7151">
        <v>0</v>
      </c>
      <c r="R7151">
        <v>0</v>
      </c>
      <c r="S7151">
        <v>288.45</v>
      </c>
      <c r="T7151">
        <v>0</v>
      </c>
      <c r="U7151">
        <v>0</v>
      </c>
      <c r="V7151">
        <v>0</v>
      </c>
      <c r="Z7151">
        <f>AVERAGE(AA7151:AT7151)</f>
        <v>288.44916666666671</v>
      </c>
      <c r="AA7151">
        <v>289.08</v>
      </c>
      <c r="AB7151">
        <v>289.10000000000002</v>
      </c>
      <c r="AC7151">
        <v>288.42</v>
      </c>
      <c r="AD7151">
        <v>289.44</v>
      </c>
      <c r="AI7151">
        <v>290.01</v>
      </c>
      <c r="AJ7151">
        <v>289.57</v>
      </c>
      <c r="AK7151">
        <v>288.63</v>
      </c>
      <c r="AL7151">
        <v>288.25</v>
      </c>
      <c r="AQ7151">
        <v>285.94</v>
      </c>
      <c r="AR7151">
        <v>286.70999999999998</v>
      </c>
      <c r="AS7151">
        <v>287.98</v>
      </c>
      <c r="AT7151">
        <v>288.26</v>
      </c>
    </row>
    <row r="7152" spans="1:46" x14ac:dyDescent="0.2">
      <c r="A7152" s="1">
        <v>44739.408530092594</v>
      </c>
      <c r="B7152" t="s">
        <v>72</v>
      </c>
      <c r="D7152">
        <v>40806</v>
      </c>
      <c r="E7152">
        <v>288</v>
      </c>
      <c r="F7152">
        <v>290</v>
      </c>
      <c r="G7152">
        <v>286</v>
      </c>
      <c r="H7152">
        <v>14356.7</v>
      </c>
      <c r="I7152">
        <v>28682.47</v>
      </c>
      <c r="J7152">
        <v>1</v>
      </c>
      <c r="K7152">
        <v>0</v>
      </c>
      <c r="L7152">
        <v>1</v>
      </c>
      <c r="M7152">
        <v>0</v>
      </c>
      <c r="N7152">
        <v>50</v>
      </c>
      <c r="O7152">
        <v>0</v>
      </c>
      <c r="P7152">
        <v>0</v>
      </c>
      <c r="Q7152">
        <v>0</v>
      </c>
      <c r="R7152">
        <v>0</v>
      </c>
      <c r="S7152">
        <v>288.5</v>
      </c>
      <c r="T7152">
        <v>0</v>
      </c>
      <c r="U7152">
        <v>0</v>
      </c>
      <c r="V7152">
        <v>0</v>
      </c>
      <c r="Z7152">
        <f>AVERAGE(AA7152:AT7152)</f>
        <v>288.50333333333339</v>
      </c>
      <c r="AA7152">
        <v>289.20999999999998</v>
      </c>
      <c r="AB7152">
        <v>289.22000000000003</v>
      </c>
      <c r="AC7152">
        <v>288.49</v>
      </c>
      <c r="AD7152">
        <v>289.41000000000003</v>
      </c>
      <c r="AI7152">
        <v>290.2</v>
      </c>
      <c r="AJ7152">
        <v>289.61</v>
      </c>
      <c r="AK7152">
        <v>288.69</v>
      </c>
      <c r="AL7152">
        <v>288.33999999999997</v>
      </c>
      <c r="AQ7152">
        <v>286</v>
      </c>
      <c r="AR7152">
        <v>286.63</v>
      </c>
      <c r="AS7152">
        <v>287.98</v>
      </c>
      <c r="AT7152">
        <v>288.26</v>
      </c>
    </row>
    <row r="7153" spans="1:46" x14ac:dyDescent="0.2">
      <c r="A7153" s="1">
        <v>44739.408587962964</v>
      </c>
      <c r="B7153" t="s">
        <v>72</v>
      </c>
      <c r="D7153">
        <v>40807</v>
      </c>
      <c r="E7153">
        <v>288</v>
      </c>
      <c r="F7153">
        <v>290</v>
      </c>
      <c r="G7153">
        <v>286</v>
      </c>
      <c r="H7153">
        <v>14356.7</v>
      </c>
      <c r="I7153">
        <v>28682.47</v>
      </c>
      <c r="J7153">
        <v>0</v>
      </c>
      <c r="K7153">
        <v>0</v>
      </c>
      <c r="L7153">
        <v>1</v>
      </c>
      <c r="M7153">
        <v>0</v>
      </c>
      <c r="N7153">
        <v>50</v>
      </c>
      <c r="O7153">
        <v>0</v>
      </c>
      <c r="P7153">
        <v>0</v>
      </c>
      <c r="Q7153">
        <v>0</v>
      </c>
      <c r="R7153">
        <v>0</v>
      </c>
      <c r="S7153">
        <v>288.43</v>
      </c>
      <c r="T7153">
        <v>0</v>
      </c>
      <c r="U7153">
        <v>0</v>
      </c>
      <c r="V7153">
        <v>0</v>
      </c>
      <c r="Z7153">
        <f>AVERAGE(AA7153:AT7153)</f>
        <v>288.42583333333329</v>
      </c>
      <c r="AA7153">
        <v>289.37</v>
      </c>
      <c r="AB7153">
        <v>289.11</v>
      </c>
      <c r="AC7153">
        <v>288.51</v>
      </c>
      <c r="AD7153">
        <v>288.85000000000002</v>
      </c>
      <c r="AI7153">
        <v>290.05</v>
      </c>
      <c r="AJ7153">
        <v>289.58</v>
      </c>
      <c r="AK7153">
        <v>288.52999999999997</v>
      </c>
      <c r="AL7153">
        <v>288.27999999999997</v>
      </c>
      <c r="AQ7153">
        <v>285.64</v>
      </c>
      <c r="AR7153">
        <v>286.87</v>
      </c>
      <c r="AS7153">
        <v>287.89</v>
      </c>
      <c r="AT7153">
        <v>288.43</v>
      </c>
    </row>
    <row r="7154" spans="1:46" x14ac:dyDescent="0.2">
      <c r="A7154" s="1">
        <v>44739.40865740741</v>
      </c>
      <c r="B7154" t="s">
        <v>72</v>
      </c>
      <c r="D7154">
        <v>40808</v>
      </c>
      <c r="E7154">
        <v>288</v>
      </c>
      <c r="F7154">
        <v>290</v>
      </c>
      <c r="G7154">
        <v>286</v>
      </c>
      <c r="H7154">
        <v>14356.7</v>
      </c>
      <c r="I7154">
        <v>28682.47</v>
      </c>
      <c r="J7154">
        <v>1</v>
      </c>
      <c r="K7154">
        <v>0</v>
      </c>
      <c r="L7154">
        <v>1</v>
      </c>
      <c r="M7154">
        <v>0</v>
      </c>
      <c r="N7154">
        <v>50</v>
      </c>
      <c r="O7154">
        <v>0</v>
      </c>
      <c r="P7154">
        <v>0</v>
      </c>
      <c r="Q7154">
        <v>0</v>
      </c>
      <c r="R7154">
        <v>0</v>
      </c>
      <c r="S7154">
        <v>288.5</v>
      </c>
      <c r="T7154">
        <v>0</v>
      </c>
      <c r="U7154">
        <v>0</v>
      </c>
      <c r="V7154">
        <v>0</v>
      </c>
      <c r="Z7154">
        <f>AVERAGE(AA7154:AT7154)</f>
        <v>288.49916666666667</v>
      </c>
      <c r="AA7154">
        <v>289.04000000000002</v>
      </c>
      <c r="AB7154">
        <v>289.08</v>
      </c>
      <c r="AC7154">
        <v>288.45999999999998</v>
      </c>
      <c r="AD7154">
        <v>289.33</v>
      </c>
      <c r="AI7154">
        <v>290.04000000000002</v>
      </c>
      <c r="AJ7154">
        <v>289.66000000000003</v>
      </c>
      <c r="AK7154">
        <v>288.62</v>
      </c>
      <c r="AL7154">
        <v>288.33</v>
      </c>
      <c r="AQ7154">
        <v>286.06</v>
      </c>
      <c r="AR7154">
        <v>286.83</v>
      </c>
      <c r="AS7154">
        <v>288.16000000000003</v>
      </c>
      <c r="AT7154">
        <v>288.38</v>
      </c>
    </row>
    <row r="7155" spans="1:46" x14ac:dyDescent="0.2">
      <c r="A7155" s="1">
        <v>44739.408726851849</v>
      </c>
      <c r="B7155" t="s">
        <v>72</v>
      </c>
      <c r="D7155">
        <v>40809</v>
      </c>
      <c r="E7155">
        <v>288</v>
      </c>
      <c r="F7155">
        <v>290</v>
      </c>
      <c r="G7155">
        <v>286</v>
      </c>
      <c r="H7155">
        <v>14356.7</v>
      </c>
      <c r="I7155">
        <v>28682.47</v>
      </c>
      <c r="J7155">
        <v>0</v>
      </c>
      <c r="K7155">
        <v>0</v>
      </c>
      <c r="L7155">
        <v>1</v>
      </c>
      <c r="M7155">
        <v>0</v>
      </c>
      <c r="N7155">
        <v>50</v>
      </c>
      <c r="O7155">
        <v>0</v>
      </c>
      <c r="P7155">
        <v>0</v>
      </c>
      <c r="Q7155">
        <v>0</v>
      </c>
      <c r="R7155">
        <v>0</v>
      </c>
      <c r="S7155">
        <v>288.51</v>
      </c>
      <c r="T7155">
        <v>0</v>
      </c>
      <c r="U7155">
        <v>0</v>
      </c>
      <c r="V7155">
        <v>0</v>
      </c>
      <c r="Z7155">
        <f>AVERAGE(AA7155:AT7155)</f>
        <v>288.50749999999999</v>
      </c>
      <c r="AA7155">
        <v>289.27999999999997</v>
      </c>
      <c r="AB7155">
        <v>289.25</v>
      </c>
      <c r="AC7155">
        <v>288.56</v>
      </c>
      <c r="AD7155">
        <v>289.32</v>
      </c>
      <c r="AI7155">
        <v>289.95999999999998</v>
      </c>
      <c r="AJ7155">
        <v>289.48</v>
      </c>
      <c r="AK7155">
        <v>288.61</v>
      </c>
      <c r="AL7155">
        <v>288.45999999999998</v>
      </c>
      <c r="AQ7155">
        <v>285.97000000000003</v>
      </c>
      <c r="AR7155">
        <v>286.81</v>
      </c>
      <c r="AS7155">
        <v>288.02</v>
      </c>
      <c r="AT7155">
        <v>288.37</v>
      </c>
    </row>
    <row r="7156" spans="1:46" x14ac:dyDescent="0.2">
      <c r="A7156" s="1">
        <v>44739.408958333333</v>
      </c>
      <c r="B7156" t="s">
        <v>72</v>
      </c>
      <c r="D7156">
        <v>40812</v>
      </c>
      <c r="E7156">
        <v>288</v>
      </c>
      <c r="F7156">
        <v>290</v>
      </c>
      <c r="G7156">
        <v>286</v>
      </c>
      <c r="H7156">
        <v>14356.7</v>
      </c>
      <c r="I7156">
        <v>28682.47</v>
      </c>
      <c r="J7156">
        <v>1</v>
      </c>
      <c r="K7156">
        <v>0</v>
      </c>
      <c r="L7156">
        <v>1</v>
      </c>
      <c r="M7156">
        <v>0</v>
      </c>
      <c r="N7156">
        <v>50</v>
      </c>
      <c r="O7156">
        <v>0</v>
      </c>
      <c r="P7156">
        <v>0</v>
      </c>
      <c r="Q7156">
        <v>0</v>
      </c>
      <c r="R7156">
        <v>0</v>
      </c>
      <c r="S7156">
        <v>288.52999999999997</v>
      </c>
      <c r="T7156">
        <v>0</v>
      </c>
      <c r="U7156">
        <v>0</v>
      </c>
      <c r="V7156">
        <v>0</v>
      </c>
      <c r="Z7156">
        <f>AVERAGE(AA7156:AT7156)</f>
        <v>288.52916666666664</v>
      </c>
      <c r="AA7156">
        <v>289.22000000000003</v>
      </c>
      <c r="AB7156">
        <v>289.22000000000003</v>
      </c>
      <c r="AC7156">
        <v>288.51</v>
      </c>
      <c r="AD7156">
        <v>289.27999999999997</v>
      </c>
      <c r="AI7156">
        <v>290.2</v>
      </c>
      <c r="AJ7156">
        <v>289.69</v>
      </c>
      <c r="AK7156">
        <v>288.82</v>
      </c>
      <c r="AL7156">
        <v>288.35000000000002</v>
      </c>
      <c r="AQ7156">
        <v>285.93</v>
      </c>
      <c r="AR7156">
        <v>286.83</v>
      </c>
      <c r="AS7156">
        <v>288.07</v>
      </c>
      <c r="AT7156">
        <v>288.23</v>
      </c>
    </row>
    <row r="7157" spans="1:46" x14ac:dyDescent="0.2">
      <c r="A7157" s="1">
        <v>44739.40902777778</v>
      </c>
      <c r="B7157" t="s">
        <v>72</v>
      </c>
      <c r="D7157">
        <v>40813</v>
      </c>
      <c r="E7157">
        <v>288</v>
      </c>
      <c r="F7157">
        <v>290</v>
      </c>
      <c r="G7157">
        <v>286</v>
      </c>
      <c r="H7157">
        <v>14356.7</v>
      </c>
      <c r="I7157">
        <v>28682.47</v>
      </c>
      <c r="J7157">
        <v>0</v>
      </c>
      <c r="K7157">
        <v>0</v>
      </c>
      <c r="L7157">
        <v>1</v>
      </c>
      <c r="M7157">
        <v>0</v>
      </c>
      <c r="N7157">
        <v>50</v>
      </c>
      <c r="O7157">
        <v>0</v>
      </c>
      <c r="P7157">
        <v>0</v>
      </c>
      <c r="Q7157">
        <v>0</v>
      </c>
      <c r="R7157">
        <v>0</v>
      </c>
      <c r="S7157">
        <v>288.44</v>
      </c>
      <c r="T7157">
        <v>0</v>
      </c>
      <c r="U7157">
        <v>0</v>
      </c>
      <c r="V7157">
        <v>0</v>
      </c>
      <c r="Z7157">
        <f>AVERAGE(AA7157:AT7157)</f>
        <v>288.43916666666661</v>
      </c>
      <c r="AA7157">
        <v>289.08</v>
      </c>
      <c r="AB7157">
        <v>289.06</v>
      </c>
      <c r="AC7157">
        <v>288.55</v>
      </c>
      <c r="AD7157">
        <v>289.12</v>
      </c>
      <c r="AI7157">
        <v>290.07</v>
      </c>
      <c r="AJ7157">
        <v>289.57</v>
      </c>
      <c r="AK7157">
        <v>288.7</v>
      </c>
      <c r="AL7157">
        <v>288.19</v>
      </c>
      <c r="AQ7157">
        <v>285.81</v>
      </c>
      <c r="AR7157">
        <v>286.87</v>
      </c>
      <c r="AS7157">
        <v>287.91000000000003</v>
      </c>
      <c r="AT7157">
        <v>288.33999999999997</v>
      </c>
    </row>
    <row r="7158" spans="1:46" x14ac:dyDescent="0.2">
      <c r="A7158" s="1">
        <v>44739.409097222226</v>
      </c>
      <c r="B7158" t="s">
        <v>72</v>
      </c>
      <c r="D7158">
        <v>40814</v>
      </c>
      <c r="E7158">
        <v>288</v>
      </c>
      <c r="F7158">
        <v>290</v>
      </c>
      <c r="G7158">
        <v>286</v>
      </c>
      <c r="H7158">
        <v>14356.7</v>
      </c>
      <c r="I7158">
        <v>28682.47</v>
      </c>
      <c r="J7158">
        <v>1</v>
      </c>
      <c r="K7158">
        <v>0</v>
      </c>
      <c r="L7158">
        <v>1</v>
      </c>
      <c r="M7158">
        <v>0</v>
      </c>
      <c r="N7158">
        <v>50</v>
      </c>
      <c r="O7158">
        <v>0</v>
      </c>
      <c r="P7158">
        <v>0</v>
      </c>
      <c r="Q7158">
        <v>0</v>
      </c>
      <c r="R7158">
        <v>0</v>
      </c>
      <c r="S7158">
        <v>288.48</v>
      </c>
      <c r="T7158">
        <v>0</v>
      </c>
      <c r="U7158">
        <v>0</v>
      </c>
      <c r="V7158">
        <v>0</v>
      </c>
      <c r="Z7158">
        <f>AVERAGE(AA7158:AT7158)</f>
        <v>288.48166666666663</v>
      </c>
      <c r="AA7158">
        <v>289.27999999999997</v>
      </c>
      <c r="AB7158">
        <v>289.05</v>
      </c>
      <c r="AC7158">
        <v>288.44</v>
      </c>
      <c r="AD7158">
        <v>289.42</v>
      </c>
      <c r="AI7158">
        <v>290.14</v>
      </c>
      <c r="AJ7158">
        <v>289.51</v>
      </c>
      <c r="AK7158">
        <v>288.58999999999997</v>
      </c>
      <c r="AL7158">
        <v>288.11</v>
      </c>
      <c r="AQ7158">
        <v>285.95</v>
      </c>
      <c r="AR7158">
        <v>286.95</v>
      </c>
      <c r="AS7158">
        <v>288.08999999999997</v>
      </c>
      <c r="AT7158">
        <v>288.25</v>
      </c>
    </row>
    <row r="7159" spans="1:46" x14ac:dyDescent="0.2">
      <c r="A7159" s="1">
        <v>44739.409155092595</v>
      </c>
      <c r="B7159" t="s">
        <v>72</v>
      </c>
      <c r="D7159">
        <v>40815</v>
      </c>
      <c r="E7159">
        <v>288</v>
      </c>
      <c r="F7159">
        <v>290</v>
      </c>
      <c r="G7159">
        <v>286</v>
      </c>
      <c r="H7159">
        <v>14356.7</v>
      </c>
      <c r="I7159">
        <v>28682.47</v>
      </c>
      <c r="J7159">
        <v>0</v>
      </c>
      <c r="K7159">
        <v>0</v>
      </c>
      <c r="L7159">
        <v>1</v>
      </c>
      <c r="M7159">
        <v>0</v>
      </c>
      <c r="N7159">
        <v>50</v>
      </c>
      <c r="O7159">
        <v>0</v>
      </c>
      <c r="P7159">
        <v>0</v>
      </c>
      <c r="Q7159">
        <v>0</v>
      </c>
      <c r="R7159">
        <v>0</v>
      </c>
      <c r="S7159">
        <v>288.51</v>
      </c>
      <c r="T7159">
        <v>0</v>
      </c>
      <c r="U7159">
        <v>0</v>
      </c>
      <c r="V7159">
        <v>0</v>
      </c>
      <c r="Z7159">
        <f>AVERAGE(AA7159:AT7159)</f>
        <v>288.51333333333332</v>
      </c>
      <c r="AA7159">
        <v>289.22000000000003</v>
      </c>
      <c r="AB7159">
        <v>289.10000000000002</v>
      </c>
      <c r="AC7159">
        <v>288.55</v>
      </c>
      <c r="AD7159">
        <v>289.3</v>
      </c>
      <c r="AI7159">
        <v>290.19</v>
      </c>
      <c r="AJ7159">
        <v>289.58</v>
      </c>
      <c r="AK7159">
        <v>288.70999999999998</v>
      </c>
      <c r="AL7159">
        <v>288.27</v>
      </c>
      <c r="AQ7159">
        <v>285.91000000000003</v>
      </c>
      <c r="AR7159">
        <v>286.83</v>
      </c>
      <c r="AS7159">
        <v>288.12</v>
      </c>
      <c r="AT7159">
        <v>288.38</v>
      </c>
    </row>
    <row r="7160" spans="1:46" x14ac:dyDescent="0.2">
      <c r="A7160" s="1">
        <v>44739.409224537034</v>
      </c>
      <c r="B7160" t="s">
        <v>72</v>
      </c>
      <c r="D7160">
        <v>40816</v>
      </c>
      <c r="E7160">
        <v>288</v>
      </c>
      <c r="F7160">
        <v>290</v>
      </c>
      <c r="G7160">
        <v>286</v>
      </c>
      <c r="H7160">
        <v>14356.7</v>
      </c>
      <c r="I7160">
        <v>28682.47</v>
      </c>
      <c r="J7160">
        <v>1</v>
      </c>
      <c r="K7160">
        <v>0</v>
      </c>
      <c r="L7160">
        <v>1</v>
      </c>
      <c r="M7160">
        <v>0</v>
      </c>
      <c r="N7160">
        <v>50</v>
      </c>
      <c r="O7160">
        <v>0</v>
      </c>
      <c r="P7160">
        <v>0</v>
      </c>
      <c r="Q7160">
        <v>0</v>
      </c>
      <c r="R7160">
        <v>0</v>
      </c>
      <c r="S7160">
        <v>288.52</v>
      </c>
      <c r="T7160">
        <v>0</v>
      </c>
      <c r="U7160">
        <v>0</v>
      </c>
      <c r="V7160">
        <v>0</v>
      </c>
      <c r="Z7160">
        <f>AVERAGE(AA7160:AT7160)</f>
        <v>288.52333333333326</v>
      </c>
      <c r="AA7160">
        <v>289.33</v>
      </c>
      <c r="AB7160">
        <v>289.07</v>
      </c>
      <c r="AC7160">
        <v>288.39999999999998</v>
      </c>
      <c r="AD7160">
        <v>289.33</v>
      </c>
      <c r="AI7160">
        <v>290.08999999999997</v>
      </c>
      <c r="AJ7160">
        <v>289.56</v>
      </c>
      <c r="AK7160">
        <v>288.8</v>
      </c>
      <c r="AL7160">
        <v>288.42</v>
      </c>
      <c r="AQ7160">
        <v>286.02</v>
      </c>
      <c r="AR7160">
        <v>286.77</v>
      </c>
      <c r="AS7160">
        <v>288.06</v>
      </c>
      <c r="AT7160">
        <v>288.43</v>
      </c>
    </row>
    <row r="7161" spans="1:46" x14ac:dyDescent="0.2">
      <c r="A7161" s="1">
        <v>44739.40929398148</v>
      </c>
      <c r="B7161" t="s">
        <v>72</v>
      </c>
      <c r="D7161">
        <v>40817</v>
      </c>
      <c r="E7161">
        <v>288</v>
      </c>
      <c r="F7161">
        <v>290</v>
      </c>
      <c r="G7161">
        <v>286</v>
      </c>
      <c r="H7161">
        <v>14356.7</v>
      </c>
      <c r="I7161">
        <v>28682.47</v>
      </c>
      <c r="J7161">
        <v>0</v>
      </c>
      <c r="K7161">
        <v>0</v>
      </c>
      <c r="L7161">
        <v>1</v>
      </c>
      <c r="M7161">
        <v>0</v>
      </c>
      <c r="N7161">
        <v>50</v>
      </c>
      <c r="O7161">
        <v>0</v>
      </c>
      <c r="P7161">
        <v>0</v>
      </c>
      <c r="Q7161">
        <v>0</v>
      </c>
      <c r="R7161">
        <v>0</v>
      </c>
      <c r="S7161">
        <v>288.44</v>
      </c>
      <c r="T7161">
        <v>0</v>
      </c>
      <c r="U7161">
        <v>0</v>
      </c>
      <c r="V7161">
        <v>0</v>
      </c>
      <c r="Z7161">
        <f>AVERAGE(AA7161:AT7161)</f>
        <v>288.43416666666673</v>
      </c>
      <c r="AA7161">
        <v>289.18</v>
      </c>
      <c r="AB7161">
        <v>288.97000000000003</v>
      </c>
      <c r="AC7161">
        <v>288.41000000000003</v>
      </c>
      <c r="AD7161">
        <v>289.22000000000003</v>
      </c>
      <c r="AI7161">
        <v>289.66000000000003</v>
      </c>
      <c r="AJ7161">
        <v>289.68</v>
      </c>
      <c r="AK7161">
        <v>288.58999999999997</v>
      </c>
      <c r="AL7161">
        <v>288.39999999999998</v>
      </c>
      <c r="AQ7161">
        <v>285.92</v>
      </c>
      <c r="AR7161">
        <v>286.82</v>
      </c>
      <c r="AS7161">
        <v>288.04000000000002</v>
      </c>
      <c r="AT7161">
        <v>288.32</v>
      </c>
    </row>
    <row r="7162" spans="1:46" x14ac:dyDescent="0.2">
      <c r="A7162" s="1">
        <v>44739.409363425926</v>
      </c>
      <c r="B7162" t="s">
        <v>72</v>
      </c>
      <c r="D7162">
        <v>40818</v>
      </c>
      <c r="E7162">
        <v>288</v>
      </c>
      <c r="F7162">
        <v>290</v>
      </c>
      <c r="G7162">
        <v>286</v>
      </c>
      <c r="H7162">
        <v>14356.7</v>
      </c>
      <c r="I7162">
        <v>28682.47</v>
      </c>
      <c r="J7162">
        <v>1</v>
      </c>
      <c r="K7162">
        <v>0</v>
      </c>
      <c r="L7162">
        <v>1</v>
      </c>
      <c r="M7162">
        <v>0</v>
      </c>
      <c r="N7162">
        <v>50</v>
      </c>
      <c r="O7162">
        <v>0</v>
      </c>
      <c r="P7162">
        <v>0</v>
      </c>
      <c r="Q7162">
        <v>0</v>
      </c>
      <c r="R7162">
        <v>0</v>
      </c>
      <c r="S7162">
        <v>288.47000000000003</v>
      </c>
      <c r="T7162">
        <v>0</v>
      </c>
      <c r="U7162">
        <v>0</v>
      </c>
      <c r="V7162">
        <v>0</v>
      </c>
      <c r="Z7162">
        <f>AVERAGE(AA7162:AT7162)</f>
        <v>288.46999999999997</v>
      </c>
      <c r="AA7162">
        <v>289.33999999999997</v>
      </c>
      <c r="AB7162">
        <v>289.19</v>
      </c>
      <c r="AC7162">
        <v>288.48</v>
      </c>
      <c r="AD7162">
        <v>289.36</v>
      </c>
      <c r="AI7162">
        <v>290.29000000000002</v>
      </c>
      <c r="AJ7162">
        <v>289.54000000000002</v>
      </c>
      <c r="AK7162">
        <v>288.81</v>
      </c>
      <c r="AL7162">
        <v>288.23</v>
      </c>
      <c r="AQ7162">
        <v>285.63</v>
      </c>
      <c r="AR7162">
        <v>286.68</v>
      </c>
      <c r="AS7162">
        <v>287.83999999999997</v>
      </c>
      <c r="AT7162">
        <v>288.25</v>
      </c>
    </row>
    <row r="7163" spans="1:46" x14ac:dyDescent="0.2">
      <c r="A7163" s="1">
        <v>44739.409421296295</v>
      </c>
      <c r="B7163" t="s">
        <v>72</v>
      </c>
      <c r="D7163">
        <v>40819</v>
      </c>
      <c r="E7163">
        <v>288</v>
      </c>
      <c r="F7163">
        <v>290</v>
      </c>
      <c r="G7163">
        <v>286</v>
      </c>
      <c r="H7163">
        <v>14356.7</v>
      </c>
      <c r="I7163">
        <v>28682.47</v>
      </c>
      <c r="J7163">
        <v>0</v>
      </c>
      <c r="K7163">
        <v>0</v>
      </c>
      <c r="L7163">
        <v>1</v>
      </c>
      <c r="M7163">
        <v>0</v>
      </c>
      <c r="N7163">
        <v>50</v>
      </c>
      <c r="O7163">
        <v>0</v>
      </c>
      <c r="P7163">
        <v>0</v>
      </c>
      <c r="Q7163">
        <v>0</v>
      </c>
      <c r="R7163">
        <v>0</v>
      </c>
      <c r="S7163">
        <v>288.51</v>
      </c>
      <c r="T7163">
        <v>0</v>
      </c>
      <c r="U7163">
        <v>0</v>
      </c>
      <c r="V7163">
        <v>0</v>
      </c>
      <c r="Z7163">
        <f>AVERAGE(AA7163:AT7163)</f>
        <v>288.51000000000005</v>
      </c>
      <c r="AA7163">
        <v>289</v>
      </c>
      <c r="AB7163">
        <v>289.32</v>
      </c>
      <c r="AC7163">
        <v>288.62</v>
      </c>
      <c r="AD7163">
        <v>289.22000000000003</v>
      </c>
      <c r="AI7163">
        <v>290.41000000000003</v>
      </c>
      <c r="AJ7163">
        <v>289.54000000000002</v>
      </c>
      <c r="AK7163">
        <v>288.79000000000002</v>
      </c>
      <c r="AL7163">
        <v>288.24</v>
      </c>
      <c r="AQ7163">
        <v>285.83999999999997</v>
      </c>
      <c r="AR7163">
        <v>286.77999999999997</v>
      </c>
      <c r="AS7163">
        <v>288.08999999999997</v>
      </c>
      <c r="AT7163">
        <v>288.27</v>
      </c>
    </row>
    <row r="7164" spans="1:46" x14ac:dyDescent="0.2">
      <c r="A7164" s="1">
        <v>44739.409618055557</v>
      </c>
      <c r="B7164" t="s">
        <v>72</v>
      </c>
      <c r="D7164">
        <v>40820</v>
      </c>
      <c r="E7164">
        <v>288</v>
      </c>
      <c r="F7164">
        <v>290</v>
      </c>
      <c r="G7164">
        <v>286</v>
      </c>
      <c r="H7164">
        <v>14356.7</v>
      </c>
      <c r="I7164">
        <v>28682.47</v>
      </c>
      <c r="J7164">
        <v>1</v>
      </c>
      <c r="K7164">
        <v>0</v>
      </c>
      <c r="L7164">
        <v>1</v>
      </c>
      <c r="M7164">
        <v>0</v>
      </c>
      <c r="N7164">
        <v>50</v>
      </c>
      <c r="O7164">
        <v>0</v>
      </c>
      <c r="P7164">
        <v>0</v>
      </c>
      <c r="Q7164">
        <v>0</v>
      </c>
      <c r="R7164">
        <v>0</v>
      </c>
      <c r="S7164">
        <v>288.52999999999997</v>
      </c>
      <c r="T7164">
        <v>0</v>
      </c>
      <c r="U7164">
        <v>0</v>
      </c>
      <c r="V7164">
        <v>0</v>
      </c>
      <c r="Z7164">
        <f>AVERAGE(AA7164:AT7164)</f>
        <v>288.53416666666669</v>
      </c>
      <c r="AA7164">
        <v>289.3</v>
      </c>
      <c r="AB7164">
        <v>289.24</v>
      </c>
      <c r="AC7164">
        <v>288.60000000000002</v>
      </c>
      <c r="AD7164">
        <v>289.47000000000003</v>
      </c>
      <c r="AI7164">
        <v>290.11</v>
      </c>
      <c r="AJ7164">
        <v>289.7</v>
      </c>
      <c r="AK7164">
        <v>288.66000000000003</v>
      </c>
      <c r="AL7164">
        <v>288.22000000000003</v>
      </c>
      <c r="AQ7164">
        <v>285.95</v>
      </c>
      <c r="AR7164">
        <v>286.82</v>
      </c>
      <c r="AS7164">
        <v>287.99</v>
      </c>
      <c r="AT7164">
        <v>288.35000000000002</v>
      </c>
    </row>
    <row r="7165" spans="1:46" x14ac:dyDescent="0.2">
      <c r="A7165" s="1">
        <v>44739.409780092596</v>
      </c>
      <c r="B7165" t="s">
        <v>72</v>
      </c>
      <c r="D7165">
        <v>40821</v>
      </c>
      <c r="E7165">
        <v>288</v>
      </c>
      <c r="F7165">
        <v>290</v>
      </c>
      <c r="G7165">
        <v>286</v>
      </c>
      <c r="H7165">
        <v>14356.47</v>
      </c>
      <c r="I7165">
        <v>28682.67</v>
      </c>
      <c r="J7165">
        <v>0</v>
      </c>
      <c r="K7165">
        <v>0</v>
      </c>
      <c r="L7165">
        <v>1</v>
      </c>
      <c r="M7165">
        <v>0</v>
      </c>
      <c r="N7165">
        <v>50</v>
      </c>
      <c r="O7165">
        <v>0</v>
      </c>
      <c r="P7165">
        <v>0</v>
      </c>
      <c r="Q7165">
        <v>0</v>
      </c>
      <c r="R7165">
        <v>0</v>
      </c>
      <c r="S7165">
        <v>288.42</v>
      </c>
      <c r="T7165">
        <v>0</v>
      </c>
      <c r="U7165">
        <v>0</v>
      </c>
      <c r="V7165">
        <v>0</v>
      </c>
      <c r="Z7165">
        <f>AVERAGE(AA7165:AT7165)</f>
        <v>288.41666666666663</v>
      </c>
      <c r="AA7165">
        <v>289.18</v>
      </c>
      <c r="AB7165">
        <v>289.04000000000002</v>
      </c>
      <c r="AC7165">
        <v>288.51</v>
      </c>
      <c r="AD7165">
        <v>289.23</v>
      </c>
      <c r="AI7165">
        <v>289.87</v>
      </c>
      <c r="AJ7165">
        <v>289.52</v>
      </c>
      <c r="AK7165">
        <v>288.67</v>
      </c>
      <c r="AL7165">
        <v>288.10000000000002</v>
      </c>
      <c r="AQ7165">
        <v>286.04000000000002</v>
      </c>
      <c r="AR7165">
        <v>286.68</v>
      </c>
      <c r="AS7165">
        <v>288.01</v>
      </c>
      <c r="AT7165">
        <v>288.14999999999998</v>
      </c>
    </row>
    <row r="7166" spans="1:46" x14ac:dyDescent="0.2">
      <c r="A7166" s="1">
        <v>44739.409849537034</v>
      </c>
      <c r="B7166" t="s">
        <v>72</v>
      </c>
      <c r="D7166">
        <v>40822</v>
      </c>
      <c r="E7166">
        <v>288</v>
      </c>
      <c r="F7166">
        <v>290</v>
      </c>
      <c r="G7166">
        <v>286</v>
      </c>
      <c r="H7166">
        <v>14356.47</v>
      </c>
      <c r="I7166">
        <v>28682.67</v>
      </c>
      <c r="J7166">
        <v>1</v>
      </c>
      <c r="K7166">
        <v>0</v>
      </c>
      <c r="L7166">
        <v>1</v>
      </c>
      <c r="M7166">
        <v>0</v>
      </c>
      <c r="N7166">
        <v>50</v>
      </c>
      <c r="O7166">
        <v>0</v>
      </c>
      <c r="P7166">
        <v>0</v>
      </c>
      <c r="Q7166">
        <v>0</v>
      </c>
      <c r="R7166">
        <v>0</v>
      </c>
      <c r="S7166">
        <v>288.44</v>
      </c>
      <c r="T7166">
        <v>0</v>
      </c>
      <c r="U7166">
        <v>0</v>
      </c>
      <c r="V7166">
        <v>0</v>
      </c>
      <c r="Z7166">
        <f>AVERAGE(AA7166:AT7166)</f>
        <v>288.43999999999994</v>
      </c>
      <c r="AA7166">
        <v>289.14</v>
      </c>
      <c r="AB7166">
        <v>289.19</v>
      </c>
      <c r="AC7166">
        <v>288.39</v>
      </c>
      <c r="AD7166">
        <v>289.08999999999997</v>
      </c>
      <c r="AI7166">
        <v>290.10000000000002</v>
      </c>
      <c r="AJ7166">
        <v>289.56</v>
      </c>
      <c r="AK7166">
        <v>288.69</v>
      </c>
      <c r="AL7166">
        <v>288.18</v>
      </c>
      <c r="AQ7166">
        <v>285.70999999999998</v>
      </c>
      <c r="AR7166">
        <v>286.72000000000003</v>
      </c>
      <c r="AS7166">
        <v>287.99</v>
      </c>
      <c r="AT7166">
        <v>288.52</v>
      </c>
    </row>
    <row r="7167" spans="1:46" x14ac:dyDescent="0.2">
      <c r="A7167" s="1">
        <v>44739.409907407404</v>
      </c>
      <c r="B7167" t="s">
        <v>72</v>
      </c>
      <c r="D7167">
        <v>40823</v>
      </c>
      <c r="E7167">
        <v>288</v>
      </c>
      <c r="F7167">
        <v>290</v>
      </c>
      <c r="G7167">
        <v>286</v>
      </c>
      <c r="H7167">
        <v>14356.47</v>
      </c>
      <c r="I7167">
        <v>28682.67</v>
      </c>
      <c r="J7167">
        <v>0</v>
      </c>
      <c r="K7167">
        <v>0</v>
      </c>
      <c r="L7167">
        <v>1</v>
      </c>
      <c r="M7167">
        <v>0</v>
      </c>
      <c r="N7167">
        <v>50</v>
      </c>
      <c r="O7167">
        <v>0</v>
      </c>
      <c r="P7167">
        <v>0</v>
      </c>
      <c r="Q7167">
        <v>0</v>
      </c>
      <c r="R7167">
        <v>0</v>
      </c>
      <c r="S7167">
        <v>288.45999999999998</v>
      </c>
      <c r="T7167">
        <v>0</v>
      </c>
      <c r="U7167">
        <v>0</v>
      </c>
      <c r="V7167">
        <v>0</v>
      </c>
      <c r="Z7167">
        <f>AVERAGE(AA7167:AT7167)</f>
        <v>288.45583333333337</v>
      </c>
      <c r="AA7167">
        <v>289.02999999999997</v>
      </c>
      <c r="AB7167">
        <v>289.18</v>
      </c>
      <c r="AC7167">
        <v>288.36</v>
      </c>
      <c r="AD7167">
        <v>289.36</v>
      </c>
      <c r="AI7167">
        <v>290</v>
      </c>
      <c r="AJ7167">
        <v>289.52</v>
      </c>
      <c r="AK7167">
        <v>288.70999999999998</v>
      </c>
      <c r="AL7167">
        <v>288.22000000000003</v>
      </c>
      <c r="AQ7167">
        <v>286</v>
      </c>
      <c r="AR7167">
        <v>286.67</v>
      </c>
      <c r="AS7167">
        <v>288.13</v>
      </c>
      <c r="AT7167">
        <v>288.29000000000002</v>
      </c>
    </row>
    <row r="7168" spans="1:46" x14ac:dyDescent="0.2">
      <c r="A7168" s="1">
        <v>44739.40997685185</v>
      </c>
      <c r="B7168" t="s">
        <v>72</v>
      </c>
      <c r="D7168">
        <v>40824</v>
      </c>
      <c r="E7168">
        <v>288</v>
      </c>
      <c r="F7168">
        <v>290</v>
      </c>
      <c r="G7168">
        <v>286</v>
      </c>
      <c r="H7168">
        <v>14356.47</v>
      </c>
      <c r="I7168">
        <v>28682.67</v>
      </c>
      <c r="J7168">
        <v>1</v>
      </c>
      <c r="K7168">
        <v>0</v>
      </c>
      <c r="L7168">
        <v>1</v>
      </c>
      <c r="M7168">
        <v>0</v>
      </c>
      <c r="N7168">
        <v>50</v>
      </c>
      <c r="O7168">
        <v>0</v>
      </c>
      <c r="P7168">
        <v>0</v>
      </c>
      <c r="Q7168">
        <v>0</v>
      </c>
      <c r="R7168">
        <v>0</v>
      </c>
      <c r="S7168">
        <v>288.5</v>
      </c>
      <c r="T7168">
        <v>0</v>
      </c>
      <c r="U7168">
        <v>0</v>
      </c>
      <c r="V7168">
        <v>0</v>
      </c>
      <c r="Z7168">
        <f>AVERAGE(AA7168:AT7168)</f>
        <v>288.50166666666667</v>
      </c>
      <c r="AA7168">
        <v>289.24</v>
      </c>
      <c r="AB7168">
        <v>289.14999999999998</v>
      </c>
      <c r="AC7168">
        <v>288.55</v>
      </c>
      <c r="AD7168">
        <v>289.08</v>
      </c>
      <c r="AI7168">
        <v>290.13</v>
      </c>
      <c r="AJ7168">
        <v>289.5</v>
      </c>
      <c r="AK7168">
        <v>288.75</v>
      </c>
      <c r="AL7168">
        <v>288.33</v>
      </c>
      <c r="AQ7168">
        <v>286.04000000000002</v>
      </c>
      <c r="AR7168">
        <v>286.75</v>
      </c>
      <c r="AS7168">
        <v>288.12</v>
      </c>
      <c r="AT7168">
        <v>288.38</v>
      </c>
    </row>
    <row r="7169" spans="1:46" x14ac:dyDescent="0.2">
      <c r="A7169" s="1">
        <v>44739.410046296296</v>
      </c>
      <c r="B7169" t="s">
        <v>72</v>
      </c>
      <c r="D7169">
        <v>40825</v>
      </c>
      <c r="E7169">
        <v>288</v>
      </c>
      <c r="F7169">
        <v>290</v>
      </c>
      <c r="G7169">
        <v>286</v>
      </c>
      <c r="H7169">
        <v>14356.47</v>
      </c>
      <c r="I7169">
        <v>28682.67</v>
      </c>
      <c r="J7169">
        <v>0</v>
      </c>
      <c r="K7169">
        <v>0</v>
      </c>
      <c r="L7169">
        <v>1</v>
      </c>
      <c r="M7169">
        <v>0</v>
      </c>
      <c r="N7169">
        <v>50</v>
      </c>
      <c r="O7169">
        <v>0</v>
      </c>
      <c r="P7169">
        <v>0</v>
      </c>
      <c r="Q7169">
        <v>0</v>
      </c>
      <c r="R7169">
        <v>0</v>
      </c>
      <c r="S7169">
        <v>288.45</v>
      </c>
      <c r="T7169">
        <v>0</v>
      </c>
      <c r="U7169">
        <v>0</v>
      </c>
      <c r="V7169">
        <v>0</v>
      </c>
      <c r="Z7169">
        <f>AVERAGE(AA7169:AT7169)</f>
        <v>288.44499999999999</v>
      </c>
      <c r="AA7169">
        <v>289.32</v>
      </c>
      <c r="AB7169">
        <v>289.16000000000003</v>
      </c>
      <c r="AC7169">
        <v>288.42</v>
      </c>
      <c r="AD7169">
        <v>289.27999999999997</v>
      </c>
      <c r="AI7169">
        <v>290.2</v>
      </c>
      <c r="AJ7169">
        <v>289.61</v>
      </c>
      <c r="AK7169">
        <v>288.81</v>
      </c>
      <c r="AL7169">
        <v>288.22000000000003</v>
      </c>
      <c r="AQ7169">
        <v>285.52</v>
      </c>
      <c r="AR7169">
        <v>286.70999999999998</v>
      </c>
      <c r="AS7169">
        <v>287.95</v>
      </c>
      <c r="AT7169">
        <v>288.14</v>
      </c>
    </row>
    <row r="7170" spans="1:46" x14ac:dyDescent="0.2">
      <c r="A7170" s="1">
        <v>44739.410115740742</v>
      </c>
      <c r="B7170" t="s">
        <v>72</v>
      </c>
      <c r="D7170">
        <v>40826</v>
      </c>
      <c r="E7170">
        <v>288</v>
      </c>
      <c r="F7170">
        <v>290</v>
      </c>
      <c r="G7170">
        <v>286</v>
      </c>
      <c r="H7170">
        <v>14356.47</v>
      </c>
      <c r="I7170">
        <v>28682.67</v>
      </c>
      <c r="J7170">
        <v>1</v>
      </c>
      <c r="K7170">
        <v>0</v>
      </c>
      <c r="L7170">
        <v>1</v>
      </c>
      <c r="M7170">
        <v>0</v>
      </c>
      <c r="N7170">
        <v>50</v>
      </c>
      <c r="O7170">
        <v>0</v>
      </c>
      <c r="P7170">
        <v>0</v>
      </c>
      <c r="Q7170">
        <v>0</v>
      </c>
      <c r="R7170">
        <v>0</v>
      </c>
      <c r="S7170">
        <v>288.45</v>
      </c>
      <c r="T7170">
        <v>0</v>
      </c>
      <c r="U7170">
        <v>0</v>
      </c>
      <c r="V7170">
        <v>0</v>
      </c>
      <c r="Z7170">
        <f>AVERAGE(AA7170:AT7170)</f>
        <v>288.44749999999999</v>
      </c>
      <c r="AA7170">
        <v>289.18</v>
      </c>
      <c r="AB7170">
        <v>289.11</v>
      </c>
      <c r="AC7170">
        <v>288.48</v>
      </c>
      <c r="AD7170">
        <v>289.14999999999998</v>
      </c>
      <c r="AI7170">
        <v>290.05</v>
      </c>
      <c r="AJ7170">
        <v>289.67</v>
      </c>
      <c r="AK7170">
        <v>288.56</v>
      </c>
      <c r="AL7170">
        <v>288.36</v>
      </c>
      <c r="AQ7170">
        <v>286.01</v>
      </c>
      <c r="AR7170">
        <v>286.48</v>
      </c>
      <c r="AS7170">
        <v>287.95999999999998</v>
      </c>
      <c r="AT7170">
        <v>288.36</v>
      </c>
    </row>
    <row r="7171" spans="1:46" x14ac:dyDescent="0.2">
      <c r="A7171" s="1">
        <v>44739.410173611112</v>
      </c>
      <c r="B7171" t="s">
        <v>72</v>
      </c>
      <c r="D7171">
        <v>40827</v>
      </c>
      <c r="E7171">
        <v>288</v>
      </c>
      <c r="F7171">
        <v>290</v>
      </c>
      <c r="G7171">
        <v>286</v>
      </c>
      <c r="H7171">
        <v>14356.47</v>
      </c>
      <c r="I7171">
        <v>28682.67</v>
      </c>
      <c r="J7171">
        <v>0</v>
      </c>
      <c r="K7171">
        <v>0</v>
      </c>
      <c r="L7171">
        <v>1</v>
      </c>
      <c r="M7171">
        <v>0</v>
      </c>
      <c r="N7171">
        <v>50</v>
      </c>
      <c r="O7171">
        <v>0</v>
      </c>
      <c r="P7171">
        <v>0</v>
      </c>
      <c r="Q7171">
        <v>0</v>
      </c>
      <c r="R7171">
        <v>0</v>
      </c>
      <c r="S7171">
        <v>288.49</v>
      </c>
      <c r="T7171">
        <v>0</v>
      </c>
      <c r="U7171">
        <v>0</v>
      </c>
      <c r="V7171">
        <v>0</v>
      </c>
      <c r="Z7171">
        <f>AVERAGE(AA7171:AT7171)</f>
        <v>288.49416666666667</v>
      </c>
      <c r="AA7171">
        <v>289.16000000000003</v>
      </c>
      <c r="AB7171">
        <v>289.26</v>
      </c>
      <c r="AC7171">
        <v>288.61</v>
      </c>
      <c r="AD7171">
        <v>289.11</v>
      </c>
      <c r="AI7171">
        <v>290.02</v>
      </c>
      <c r="AJ7171">
        <v>289.58</v>
      </c>
      <c r="AK7171">
        <v>288.86</v>
      </c>
      <c r="AL7171">
        <v>288.20999999999998</v>
      </c>
      <c r="AQ7171">
        <v>285.95999999999998</v>
      </c>
      <c r="AR7171">
        <v>286.89</v>
      </c>
      <c r="AS7171">
        <v>288.02</v>
      </c>
      <c r="AT7171">
        <v>288.25</v>
      </c>
    </row>
    <row r="7172" spans="1:46" x14ac:dyDescent="0.2">
      <c r="A7172" s="1">
        <v>44739.410243055558</v>
      </c>
      <c r="B7172" t="s">
        <v>72</v>
      </c>
      <c r="D7172">
        <v>40828</v>
      </c>
      <c r="E7172">
        <v>288</v>
      </c>
      <c r="F7172">
        <v>290</v>
      </c>
      <c r="G7172">
        <v>286</v>
      </c>
      <c r="H7172">
        <v>14356.47</v>
      </c>
      <c r="I7172">
        <v>28682.67</v>
      </c>
      <c r="J7172">
        <v>1</v>
      </c>
      <c r="K7172">
        <v>0</v>
      </c>
      <c r="L7172">
        <v>1</v>
      </c>
      <c r="M7172">
        <v>0</v>
      </c>
      <c r="N7172">
        <v>50</v>
      </c>
      <c r="O7172">
        <v>0</v>
      </c>
      <c r="P7172">
        <v>0</v>
      </c>
      <c r="Q7172">
        <v>0</v>
      </c>
      <c r="R7172">
        <v>0</v>
      </c>
      <c r="S7172">
        <v>288.5</v>
      </c>
      <c r="T7172">
        <v>0</v>
      </c>
      <c r="U7172">
        <v>0</v>
      </c>
      <c r="V7172">
        <v>0</v>
      </c>
      <c r="Z7172">
        <f>AVERAGE(AA7172:AT7172)</f>
        <v>288.50083333333333</v>
      </c>
      <c r="AA7172">
        <v>289.10000000000002</v>
      </c>
      <c r="AB7172">
        <v>289.27</v>
      </c>
      <c r="AC7172">
        <v>288.7</v>
      </c>
      <c r="AD7172">
        <v>289.33</v>
      </c>
      <c r="AI7172">
        <v>289.95999999999998</v>
      </c>
      <c r="AJ7172">
        <v>289.70999999999998</v>
      </c>
      <c r="AK7172">
        <v>288.77999999999997</v>
      </c>
      <c r="AL7172">
        <v>288.04000000000002</v>
      </c>
      <c r="AQ7172">
        <v>286.05</v>
      </c>
      <c r="AR7172">
        <v>286.7</v>
      </c>
      <c r="AS7172">
        <v>288.02999999999997</v>
      </c>
      <c r="AT7172">
        <v>288.33999999999997</v>
      </c>
    </row>
    <row r="7173" spans="1:46" x14ac:dyDescent="0.2">
      <c r="A7173" s="1">
        <v>44739.410312499997</v>
      </c>
      <c r="B7173" t="s">
        <v>72</v>
      </c>
      <c r="D7173">
        <v>40829</v>
      </c>
      <c r="E7173">
        <v>288</v>
      </c>
      <c r="F7173">
        <v>290</v>
      </c>
      <c r="G7173">
        <v>286</v>
      </c>
      <c r="H7173">
        <v>14356.47</v>
      </c>
      <c r="I7173">
        <v>28682.67</v>
      </c>
      <c r="J7173">
        <v>0</v>
      </c>
      <c r="K7173">
        <v>0</v>
      </c>
      <c r="L7173">
        <v>1</v>
      </c>
      <c r="M7173">
        <v>0</v>
      </c>
      <c r="N7173">
        <v>50</v>
      </c>
      <c r="O7173">
        <v>0</v>
      </c>
      <c r="P7173">
        <v>0</v>
      </c>
      <c r="Q7173">
        <v>0</v>
      </c>
      <c r="R7173">
        <v>0</v>
      </c>
      <c r="S7173">
        <v>288.5</v>
      </c>
      <c r="T7173">
        <v>0</v>
      </c>
      <c r="U7173">
        <v>0</v>
      </c>
      <c r="V7173">
        <v>0</v>
      </c>
      <c r="Z7173">
        <f>AVERAGE(AA7173:AT7173)</f>
        <v>288.50333333333333</v>
      </c>
      <c r="AA7173">
        <v>288.95999999999998</v>
      </c>
      <c r="AB7173">
        <v>289.14999999999998</v>
      </c>
      <c r="AC7173">
        <v>288.45999999999998</v>
      </c>
      <c r="AD7173">
        <v>289.47000000000003</v>
      </c>
      <c r="AI7173">
        <v>290.16000000000003</v>
      </c>
      <c r="AJ7173">
        <v>289.45999999999998</v>
      </c>
      <c r="AK7173">
        <v>288.69</v>
      </c>
      <c r="AL7173">
        <v>288.47000000000003</v>
      </c>
      <c r="AQ7173">
        <v>285.95</v>
      </c>
      <c r="AR7173">
        <v>286.83</v>
      </c>
      <c r="AS7173">
        <v>288.14999999999998</v>
      </c>
      <c r="AT7173">
        <v>288.29000000000002</v>
      </c>
    </row>
    <row r="7174" spans="1:46" x14ac:dyDescent="0.2">
      <c r="A7174" s="1">
        <v>44739.410520833335</v>
      </c>
      <c r="B7174" t="s">
        <v>72</v>
      </c>
      <c r="D7174">
        <v>40830</v>
      </c>
      <c r="E7174">
        <v>288</v>
      </c>
      <c r="F7174">
        <v>290</v>
      </c>
      <c r="G7174">
        <v>286</v>
      </c>
      <c r="H7174">
        <v>14356.47</v>
      </c>
      <c r="I7174">
        <v>28682.67</v>
      </c>
      <c r="J7174">
        <v>1</v>
      </c>
      <c r="K7174">
        <v>0</v>
      </c>
      <c r="L7174">
        <v>1</v>
      </c>
      <c r="M7174">
        <v>0</v>
      </c>
      <c r="N7174">
        <v>50</v>
      </c>
      <c r="O7174">
        <v>0</v>
      </c>
      <c r="P7174">
        <v>0</v>
      </c>
      <c r="Q7174">
        <v>0</v>
      </c>
      <c r="R7174">
        <v>0</v>
      </c>
      <c r="S7174">
        <v>288.49</v>
      </c>
      <c r="T7174">
        <v>0</v>
      </c>
      <c r="U7174">
        <v>0</v>
      </c>
      <c r="V7174">
        <v>0</v>
      </c>
      <c r="Z7174">
        <f>AVERAGE(AA7174:AT7174)</f>
        <v>288.48666666666662</v>
      </c>
      <c r="AA7174">
        <v>289.25</v>
      </c>
      <c r="AB7174">
        <v>289.12</v>
      </c>
      <c r="AC7174">
        <v>288.54000000000002</v>
      </c>
      <c r="AD7174">
        <v>289.01</v>
      </c>
      <c r="AI7174">
        <v>290.2</v>
      </c>
      <c r="AJ7174">
        <v>289.38</v>
      </c>
      <c r="AK7174">
        <v>288.66000000000003</v>
      </c>
      <c r="AL7174">
        <v>288.5</v>
      </c>
      <c r="AQ7174">
        <v>286</v>
      </c>
      <c r="AR7174">
        <v>286.89</v>
      </c>
      <c r="AS7174">
        <v>287.92</v>
      </c>
      <c r="AT7174">
        <v>288.37</v>
      </c>
    </row>
    <row r="7175" spans="1:46" x14ac:dyDescent="0.2">
      <c r="A7175" s="1">
        <v>44739.410671296297</v>
      </c>
      <c r="B7175" t="s">
        <v>72</v>
      </c>
      <c r="D7175">
        <v>40831</v>
      </c>
      <c r="E7175">
        <v>288</v>
      </c>
      <c r="F7175">
        <v>290</v>
      </c>
      <c r="G7175">
        <v>286</v>
      </c>
      <c r="H7175">
        <v>14356.53</v>
      </c>
      <c r="I7175">
        <v>28682.61</v>
      </c>
      <c r="J7175">
        <v>0</v>
      </c>
      <c r="K7175">
        <v>0</v>
      </c>
      <c r="L7175">
        <v>1</v>
      </c>
      <c r="M7175">
        <v>0</v>
      </c>
      <c r="N7175">
        <v>50</v>
      </c>
      <c r="O7175">
        <v>0</v>
      </c>
      <c r="P7175">
        <v>0</v>
      </c>
      <c r="Q7175">
        <v>0</v>
      </c>
      <c r="R7175">
        <v>0</v>
      </c>
      <c r="S7175">
        <v>288.45999999999998</v>
      </c>
      <c r="T7175">
        <v>0</v>
      </c>
      <c r="U7175">
        <v>0</v>
      </c>
      <c r="V7175">
        <v>0</v>
      </c>
      <c r="Z7175">
        <f>AVERAGE(AA7175:AT7175)</f>
        <v>288.45666666666671</v>
      </c>
      <c r="AA7175">
        <v>289.24</v>
      </c>
      <c r="AB7175">
        <v>288.92</v>
      </c>
      <c r="AC7175">
        <v>288.60000000000002</v>
      </c>
      <c r="AD7175">
        <v>289.31</v>
      </c>
      <c r="AI7175">
        <v>289.99</v>
      </c>
      <c r="AJ7175">
        <v>289.69</v>
      </c>
      <c r="AK7175">
        <v>288.77</v>
      </c>
      <c r="AL7175">
        <v>288.05</v>
      </c>
      <c r="AQ7175">
        <v>285.83999999999997</v>
      </c>
      <c r="AR7175">
        <v>286.68</v>
      </c>
      <c r="AS7175">
        <v>288.07</v>
      </c>
      <c r="AT7175">
        <v>288.32</v>
      </c>
    </row>
    <row r="7176" spans="1:46" x14ac:dyDescent="0.2">
      <c r="A7176" s="1">
        <v>44739.410740740743</v>
      </c>
      <c r="B7176" t="s">
        <v>72</v>
      </c>
      <c r="D7176">
        <v>40832</v>
      </c>
      <c r="E7176">
        <v>288</v>
      </c>
      <c r="F7176">
        <v>290</v>
      </c>
      <c r="G7176">
        <v>286</v>
      </c>
      <c r="H7176">
        <v>14356.53</v>
      </c>
      <c r="I7176">
        <v>28682.61</v>
      </c>
      <c r="J7176">
        <v>1</v>
      </c>
      <c r="K7176">
        <v>0</v>
      </c>
      <c r="L7176">
        <v>1</v>
      </c>
      <c r="M7176">
        <v>0</v>
      </c>
      <c r="N7176">
        <v>50</v>
      </c>
      <c r="O7176">
        <v>0</v>
      </c>
      <c r="P7176">
        <v>0</v>
      </c>
      <c r="Q7176">
        <v>0</v>
      </c>
      <c r="R7176">
        <v>0</v>
      </c>
      <c r="S7176">
        <v>288.51</v>
      </c>
      <c r="T7176">
        <v>0</v>
      </c>
      <c r="U7176">
        <v>0</v>
      </c>
      <c r="V7176">
        <v>0</v>
      </c>
      <c r="Z7176">
        <f>AVERAGE(AA7176:AT7176)</f>
        <v>288.50583333333338</v>
      </c>
      <c r="AA7176">
        <v>289.11</v>
      </c>
      <c r="AB7176">
        <v>289.27</v>
      </c>
      <c r="AC7176">
        <v>288.48</v>
      </c>
      <c r="AD7176">
        <v>289.45999999999998</v>
      </c>
      <c r="AI7176">
        <v>289.94</v>
      </c>
      <c r="AJ7176">
        <v>289.58</v>
      </c>
      <c r="AK7176">
        <v>288.64</v>
      </c>
      <c r="AL7176">
        <v>288.39999999999998</v>
      </c>
      <c r="AQ7176">
        <v>285.97000000000003</v>
      </c>
      <c r="AR7176">
        <v>286.73</v>
      </c>
      <c r="AS7176">
        <v>288.02</v>
      </c>
      <c r="AT7176">
        <v>288.47000000000003</v>
      </c>
    </row>
    <row r="7177" spans="1:46" x14ac:dyDescent="0.2">
      <c r="A7177" s="1">
        <v>44739.410810185182</v>
      </c>
      <c r="B7177" t="s">
        <v>72</v>
      </c>
      <c r="D7177">
        <v>40833</v>
      </c>
      <c r="E7177">
        <v>288</v>
      </c>
      <c r="F7177">
        <v>290</v>
      </c>
      <c r="G7177">
        <v>286</v>
      </c>
      <c r="H7177">
        <v>14356.53</v>
      </c>
      <c r="I7177">
        <v>28682.61</v>
      </c>
      <c r="J7177">
        <v>0</v>
      </c>
      <c r="K7177">
        <v>0</v>
      </c>
      <c r="L7177">
        <v>1</v>
      </c>
      <c r="M7177">
        <v>0</v>
      </c>
      <c r="N7177">
        <v>50</v>
      </c>
      <c r="O7177">
        <v>0</v>
      </c>
      <c r="P7177">
        <v>0</v>
      </c>
      <c r="Q7177">
        <v>0</v>
      </c>
      <c r="R7177">
        <v>0</v>
      </c>
      <c r="S7177">
        <v>288.52</v>
      </c>
      <c r="T7177">
        <v>0</v>
      </c>
      <c r="U7177">
        <v>0</v>
      </c>
      <c r="V7177">
        <v>0</v>
      </c>
      <c r="Z7177">
        <f>AVERAGE(AA7177:AT7177)</f>
        <v>288.5216666666667</v>
      </c>
      <c r="AA7177">
        <v>289.32</v>
      </c>
      <c r="AB7177">
        <v>289.11</v>
      </c>
      <c r="AC7177">
        <v>288.67</v>
      </c>
      <c r="AD7177">
        <v>289.35000000000002</v>
      </c>
      <c r="AI7177">
        <v>290</v>
      </c>
      <c r="AJ7177">
        <v>289.47000000000003</v>
      </c>
      <c r="AK7177">
        <v>288.79000000000002</v>
      </c>
      <c r="AL7177">
        <v>288.57</v>
      </c>
      <c r="AQ7177">
        <v>286</v>
      </c>
      <c r="AR7177">
        <v>286.70999999999998</v>
      </c>
      <c r="AS7177">
        <v>287.94</v>
      </c>
      <c r="AT7177">
        <v>288.33</v>
      </c>
    </row>
    <row r="7178" spans="1:46" x14ac:dyDescent="0.2">
      <c r="A7178" s="1">
        <v>44739.410868055558</v>
      </c>
      <c r="B7178" t="s">
        <v>72</v>
      </c>
      <c r="D7178">
        <v>40834</v>
      </c>
      <c r="E7178">
        <v>288</v>
      </c>
      <c r="F7178">
        <v>290</v>
      </c>
      <c r="G7178">
        <v>286</v>
      </c>
      <c r="H7178">
        <v>14356.53</v>
      </c>
      <c r="I7178">
        <v>28682.61</v>
      </c>
      <c r="J7178">
        <v>1</v>
      </c>
      <c r="K7178">
        <v>0</v>
      </c>
      <c r="L7178">
        <v>1</v>
      </c>
      <c r="M7178">
        <v>0</v>
      </c>
      <c r="N7178">
        <v>50</v>
      </c>
      <c r="O7178">
        <v>0</v>
      </c>
      <c r="P7178">
        <v>0</v>
      </c>
      <c r="Q7178">
        <v>0</v>
      </c>
      <c r="R7178">
        <v>0</v>
      </c>
      <c r="S7178">
        <v>288.43</v>
      </c>
      <c r="T7178">
        <v>0</v>
      </c>
      <c r="U7178">
        <v>0</v>
      </c>
      <c r="V7178">
        <v>0</v>
      </c>
      <c r="Z7178">
        <f>AVERAGE(AA7178:AT7178)</f>
        <v>288.43416666666667</v>
      </c>
      <c r="AA7178">
        <v>289.22000000000003</v>
      </c>
      <c r="AB7178">
        <v>289.2</v>
      </c>
      <c r="AC7178">
        <v>288.5</v>
      </c>
      <c r="AD7178">
        <v>289.35000000000002</v>
      </c>
      <c r="AI7178">
        <v>289.95999999999998</v>
      </c>
      <c r="AJ7178">
        <v>289.39999999999998</v>
      </c>
      <c r="AK7178">
        <v>288.73</v>
      </c>
      <c r="AL7178">
        <v>288.20999999999998</v>
      </c>
      <c r="AQ7178">
        <v>285.54000000000002</v>
      </c>
      <c r="AR7178">
        <v>286.67</v>
      </c>
      <c r="AS7178">
        <v>288.17</v>
      </c>
      <c r="AT7178">
        <v>288.26</v>
      </c>
    </row>
    <row r="7179" spans="1:46" x14ac:dyDescent="0.2">
      <c r="A7179" s="1">
        <v>44739.410937499997</v>
      </c>
      <c r="B7179" t="s">
        <v>72</v>
      </c>
      <c r="D7179">
        <v>40835</v>
      </c>
      <c r="E7179">
        <v>288</v>
      </c>
      <c r="F7179">
        <v>290</v>
      </c>
      <c r="G7179">
        <v>286</v>
      </c>
      <c r="H7179">
        <v>14356.53</v>
      </c>
      <c r="I7179">
        <v>28682.61</v>
      </c>
      <c r="J7179">
        <v>0</v>
      </c>
      <c r="K7179">
        <v>0</v>
      </c>
      <c r="L7179">
        <v>1</v>
      </c>
      <c r="M7179">
        <v>0</v>
      </c>
      <c r="N7179">
        <v>50</v>
      </c>
      <c r="O7179">
        <v>0</v>
      </c>
      <c r="P7179">
        <v>0</v>
      </c>
      <c r="Q7179">
        <v>0</v>
      </c>
      <c r="R7179">
        <v>0</v>
      </c>
      <c r="S7179">
        <v>288.42</v>
      </c>
      <c r="T7179">
        <v>0</v>
      </c>
      <c r="U7179">
        <v>0</v>
      </c>
      <c r="V7179">
        <v>0</v>
      </c>
      <c r="Z7179">
        <f>AVERAGE(AA7179:AT7179)</f>
        <v>288.42166666666668</v>
      </c>
      <c r="AA7179">
        <v>289.19</v>
      </c>
      <c r="AB7179">
        <v>289.08</v>
      </c>
      <c r="AC7179">
        <v>288.39</v>
      </c>
      <c r="AD7179">
        <v>289.32</v>
      </c>
      <c r="AI7179">
        <v>289.98</v>
      </c>
      <c r="AJ7179">
        <v>289.52</v>
      </c>
      <c r="AK7179">
        <v>288.60000000000002</v>
      </c>
      <c r="AL7179">
        <v>288.04000000000002</v>
      </c>
      <c r="AQ7179">
        <v>286.10000000000002</v>
      </c>
      <c r="AR7179">
        <v>286.8</v>
      </c>
      <c r="AS7179">
        <v>287.91000000000003</v>
      </c>
      <c r="AT7179">
        <v>288.13</v>
      </c>
    </row>
    <row r="7180" spans="1:46" x14ac:dyDescent="0.2">
      <c r="A7180" s="1">
        <v>44739.411006944443</v>
      </c>
      <c r="B7180" t="s">
        <v>72</v>
      </c>
      <c r="D7180">
        <v>40836</v>
      </c>
      <c r="E7180">
        <v>288</v>
      </c>
      <c r="F7180">
        <v>290</v>
      </c>
      <c r="G7180">
        <v>286</v>
      </c>
      <c r="H7180">
        <v>14356.53</v>
      </c>
      <c r="I7180">
        <v>28682.61</v>
      </c>
      <c r="J7180">
        <v>1</v>
      </c>
      <c r="K7180">
        <v>0</v>
      </c>
      <c r="L7180">
        <v>1</v>
      </c>
      <c r="M7180">
        <v>0</v>
      </c>
      <c r="N7180">
        <v>50</v>
      </c>
      <c r="O7180">
        <v>0</v>
      </c>
      <c r="P7180">
        <v>0</v>
      </c>
      <c r="Q7180">
        <v>0</v>
      </c>
      <c r="R7180">
        <v>0</v>
      </c>
      <c r="S7180">
        <v>288.51</v>
      </c>
      <c r="T7180">
        <v>0</v>
      </c>
      <c r="U7180">
        <v>0</v>
      </c>
      <c r="V7180">
        <v>0</v>
      </c>
      <c r="Z7180">
        <f>AVERAGE(AA7180:AT7180)</f>
        <v>288.50583333333333</v>
      </c>
      <c r="AA7180">
        <v>289.39999999999998</v>
      </c>
      <c r="AB7180">
        <v>289.22000000000003</v>
      </c>
      <c r="AC7180">
        <v>288.29000000000002</v>
      </c>
      <c r="AD7180">
        <v>289.22000000000003</v>
      </c>
      <c r="AI7180">
        <v>290.05</v>
      </c>
      <c r="AJ7180">
        <v>289.60000000000002</v>
      </c>
      <c r="AK7180">
        <v>288.89999999999998</v>
      </c>
      <c r="AL7180">
        <v>288.31</v>
      </c>
      <c r="AQ7180">
        <v>285.98</v>
      </c>
      <c r="AR7180">
        <v>286.73</v>
      </c>
      <c r="AS7180">
        <v>288.01</v>
      </c>
      <c r="AT7180">
        <v>288.36</v>
      </c>
    </row>
    <row r="7181" spans="1:46" x14ac:dyDescent="0.2">
      <c r="A7181" s="1">
        <v>44739.411076388889</v>
      </c>
      <c r="B7181" t="s">
        <v>72</v>
      </c>
      <c r="D7181">
        <v>40837</v>
      </c>
      <c r="E7181">
        <v>288</v>
      </c>
      <c r="F7181">
        <v>290</v>
      </c>
      <c r="G7181">
        <v>286</v>
      </c>
      <c r="H7181">
        <v>14356.53</v>
      </c>
      <c r="I7181">
        <v>28682.61</v>
      </c>
      <c r="J7181">
        <v>0</v>
      </c>
      <c r="K7181">
        <v>0</v>
      </c>
      <c r="L7181">
        <v>1</v>
      </c>
      <c r="M7181">
        <v>0</v>
      </c>
      <c r="N7181">
        <v>50</v>
      </c>
      <c r="O7181">
        <v>0</v>
      </c>
      <c r="P7181">
        <v>0</v>
      </c>
      <c r="Q7181">
        <v>0</v>
      </c>
      <c r="R7181">
        <v>0</v>
      </c>
      <c r="S7181">
        <v>288.47000000000003</v>
      </c>
      <c r="T7181">
        <v>0</v>
      </c>
      <c r="U7181">
        <v>0</v>
      </c>
      <c r="V7181">
        <v>0</v>
      </c>
      <c r="Z7181">
        <f>AVERAGE(AA7181:AT7181)</f>
        <v>288.46916666666669</v>
      </c>
      <c r="AA7181">
        <v>289.27999999999997</v>
      </c>
      <c r="AB7181">
        <v>289.13</v>
      </c>
      <c r="AC7181">
        <v>288.45</v>
      </c>
      <c r="AD7181">
        <v>289.08</v>
      </c>
      <c r="AI7181">
        <v>290.14999999999998</v>
      </c>
      <c r="AJ7181">
        <v>289.43</v>
      </c>
      <c r="AK7181">
        <v>288.69</v>
      </c>
      <c r="AL7181">
        <v>288.25</v>
      </c>
      <c r="AQ7181">
        <v>286.12</v>
      </c>
      <c r="AR7181">
        <v>286.77</v>
      </c>
      <c r="AS7181">
        <v>287.94</v>
      </c>
      <c r="AT7181">
        <v>288.33999999999997</v>
      </c>
    </row>
    <row r="7182" spans="1:46" x14ac:dyDescent="0.2">
      <c r="A7182" s="1">
        <v>44739.411134259259</v>
      </c>
      <c r="B7182" t="s">
        <v>72</v>
      </c>
      <c r="D7182">
        <v>40838</v>
      </c>
      <c r="E7182">
        <v>288</v>
      </c>
      <c r="F7182">
        <v>290</v>
      </c>
      <c r="G7182">
        <v>286</v>
      </c>
      <c r="H7182">
        <v>14356.53</v>
      </c>
      <c r="I7182">
        <v>28682.61</v>
      </c>
      <c r="J7182">
        <v>1</v>
      </c>
      <c r="K7182">
        <v>0</v>
      </c>
      <c r="L7182">
        <v>1</v>
      </c>
      <c r="M7182">
        <v>0</v>
      </c>
      <c r="N7182">
        <v>50</v>
      </c>
      <c r="O7182">
        <v>0</v>
      </c>
      <c r="P7182">
        <v>0</v>
      </c>
      <c r="Q7182">
        <v>0</v>
      </c>
      <c r="R7182">
        <v>0</v>
      </c>
      <c r="S7182">
        <v>288.44</v>
      </c>
      <c r="T7182">
        <v>0</v>
      </c>
      <c r="U7182">
        <v>0</v>
      </c>
      <c r="V7182">
        <v>0</v>
      </c>
      <c r="Z7182">
        <f>AVERAGE(AA7182:AT7182)</f>
        <v>288.43916666666667</v>
      </c>
      <c r="AA7182">
        <v>289.04000000000002</v>
      </c>
      <c r="AB7182">
        <v>289.2</v>
      </c>
      <c r="AC7182">
        <v>288.43</v>
      </c>
      <c r="AD7182">
        <v>289.17</v>
      </c>
      <c r="AI7182">
        <v>290.08</v>
      </c>
      <c r="AJ7182">
        <v>289.45999999999998</v>
      </c>
      <c r="AK7182">
        <v>288.83</v>
      </c>
      <c r="AL7182">
        <v>288.2</v>
      </c>
      <c r="AQ7182">
        <v>285.87</v>
      </c>
      <c r="AR7182">
        <v>286.72000000000003</v>
      </c>
      <c r="AS7182">
        <v>287.91000000000003</v>
      </c>
      <c r="AT7182">
        <v>288.36</v>
      </c>
    </row>
    <row r="7183" spans="1:46" x14ac:dyDescent="0.2">
      <c r="A7183" s="1">
        <v>44739.411203703705</v>
      </c>
      <c r="B7183" t="s">
        <v>72</v>
      </c>
      <c r="D7183">
        <v>40839</v>
      </c>
      <c r="E7183">
        <v>288</v>
      </c>
      <c r="F7183">
        <v>290</v>
      </c>
      <c r="G7183">
        <v>286</v>
      </c>
      <c r="H7183">
        <v>14356.53</v>
      </c>
      <c r="I7183">
        <v>28682.61</v>
      </c>
      <c r="J7183">
        <v>0</v>
      </c>
      <c r="K7183">
        <v>0</v>
      </c>
      <c r="L7183">
        <v>1</v>
      </c>
      <c r="M7183">
        <v>0</v>
      </c>
      <c r="N7183">
        <v>50</v>
      </c>
      <c r="O7183">
        <v>0</v>
      </c>
      <c r="P7183">
        <v>0</v>
      </c>
      <c r="Q7183">
        <v>0</v>
      </c>
      <c r="R7183">
        <v>0</v>
      </c>
      <c r="S7183">
        <v>288.45999999999998</v>
      </c>
      <c r="T7183">
        <v>0</v>
      </c>
      <c r="U7183">
        <v>0</v>
      </c>
      <c r="V7183">
        <v>0</v>
      </c>
      <c r="Z7183">
        <f>AVERAGE(AA7183:AT7183)</f>
        <v>288.45833333333331</v>
      </c>
      <c r="AA7183">
        <v>289.19</v>
      </c>
      <c r="AB7183">
        <v>289.01</v>
      </c>
      <c r="AC7183">
        <v>288.45</v>
      </c>
      <c r="AD7183">
        <v>289.45999999999998</v>
      </c>
      <c r="AI7183">
        <v>290.04000000000002</v>
      </c>
      <c r="AJ7183">
        <v>289.43</v>
      </c>
      <c r="AK7183">
        <v>288.55</v>
      </c>
      <c r="AL7183">
        <v>288.33</v>
      </c>
      <c r="AQ7183">
        <v>285.79000000000002</v>
      </c>
      <c r="AR7183">
        <v>286.87</v>
      </c>
      <c r="AS7183">
        <v>288.11</v>
      </c>
      <c r="AT7183">
        <v>288.27</v>
      </c>
    </row>
    <row r="7184" spans="1:46" x14ac:dyDescent="0.2">
      <c r="A7184" s="1">
        <v>44739.411412037036</v>
      </c>
      <c r="B7184" t="s">
        <v>72</v>
      </c>
      <c r="D7184">
        <v>40840</v>
      </c>
      <c r="E7184">
        <v>288</v>
      </c>
      <c r="F7184">
        <v>290</v>
      </c>
      <c r="G7184">
        <v>286</v>
      </c>
      <c r="H7184">
        <v>14356.53</v>
      </c>
      <c r="I7184">
        <v>28682.61</v>
      </c>
      <c r="J7184">
        <v>1</v>
      </c>
      <c r="K7184">
        <v>0</v>
      </c>
      <c r="L7184">
        <v>1</v>
      </c>
      <c r="M7184">
        <v>0</v>
      </c>
      <c r="N7184">
        <v>50</v>
      </c>
      <c r="O7184">
        <v>0</v>
      </c>
      <c r="P7184">
        <v>0</v>
      </c>
      <c r="Q7184">
        <v>0</v>
      </c>
      <c r="R7184">
        <v>0</v>
      </c>
      <c r="S7184">
        <v>288.45999999999998</v>
      </c>
      <c r="T7184">
        <v>0</v>
      </c>
      <c r="U7184">
        <v>0</v>
      </c>
      <c r="V7184">
        <v>0</v>
      </c>
      <c r="Z7184">
        <f>AVERAGE(AA7184:AT7184)</f>
        <v>288.46166666666664</v>
      </c>
      <c r="AA7184">
        <v>289.20999999999998</v>
      </c>
      <c r="AB7184">
        <v>289.02999999999997</v>
      </c>
      <c r="AC7184">
        <v>288.44</v>
      </c>
      <c r="AD7184">
        <v>289.42</v>
      </c>
      <c r="AI7184">
        <v>289.95999999999998</v>
      </c>
      <c r="AJ7184">
        <v>289.52</v>
      </c>
      <c r="AK7184">
        <v>288.79000000000002</v>
      </c>
      <c r="AL7184">
        <v>288.17</v>
      </c>
      <c r="AQ7184">
        <v>285.73</v>
      </c>
      <c r="AR7184">
        <v>286.86</v>
      </c>
      <c r="AS7184">
        <v>288.14999999999998</v>
      </c>
      <c r="AT7184">
        <v>288.26</v>
      </c>
    </row>
    <row r="7185" spans="1:46" x14ac:dyDescent="0.2">
      <c r="A7185" s="1">
        <v>44739.411562499998</v>
      </c>
      <c r="B7185" t="s">
        <v>72</v>
      </c>
      <c r="D7185">
        <v>40841</v>
      </c>
      <c r="E7185">
        <v>288</v>
      </c>
      <c r="F7185">
        <v>290</v>
      </c>
      <c r="G7185">
        <v>286</v>
      </c>
      <c r="H7185">
        <v>14355.77</v>
      </c>
      <c r="I7185">
        <v>28682.76</v>
      </c>
      <c r="J7185">
        <v>0</v>
      </c>
      <c r="K7185">
        <v>0</v>
      </c>
      <c r="L7185">
        <v>1</v>
      </c>
      <c r="M7185">
        <v>0</v>
      </c>
      <c r="N7185">
        <v>50</v>
      </c>
      <c r="O7185">
        <v>0</v>
      </c>
      <c r="P7185">
        <v>0</v>
      </c>
      <c r="Q7185">
        <v>0</v>
      </c>
      <c r="R7185">
        <v>0</v>
      </c>
      <c r="S7185">
        <v>288.47000000000003</v>
      </c>
      <c r="T7185">
        <v>0</v>
      </c>
      <c r="U7185">
        <v>0</v>
      </c>
      <c r="V7185">
        <v>0</v>
      </c>
      <c r="Z7185">
        <f>AVERAGE(AA7185:AT7185)</f>
        <v>288.46833333333331</v>
      </c>
      <c r="AA7185">
        <v>289.24</v>
      </c>
      <c r="AB7185">
        <v>289.27</v>
      </c>
      <c r="AC7185">
        <v>288.51</v>
      </c>
      <c r="AD7185">
        <v>289.32</v>
      </c>
      <c r="AI7185">
        <v>290.14999999999998</v>
      </c>
      <c r="AJ7185">
        <v>289.56</v>
      </c>
      <c r="AK7185">
        <v>288.61</v>
      </c>
      <c r="AL7185">
        <v>288.10000000000002</v>
      </c>
      <c r="AQ7185">
        <v>285.60000000000002</v>
      </c>
      <c r="AR7185">
        <v>286.75</v>
      </c>
      <c r="AS7185">
        <v>288.14999999999998</v>
      </c>
      <c r="AT7185">
        <v>288.36</v>
      </c>
    </row>
    <row r="7186" spans="1:46" x14ac:dyDescent="0.2">
      <c r="A7186" s="1">
        <v>44739.411631944444</v>
      </c>
      <c r="B7186" t="s">
        <v>72</v>
      </c>
      <c r="D7186">
        <v>40842</v>
      </c>
      <c r="E7186">
        <v>288</v>
      </c>
      <c r="F7186">
        <v>290</v>
      </c>
      <c r="G7186">
        <v>286</v>
      </c>
      <c r="H7186">
        <v>14355.77</v>
      </c>
      <c r="I7186">
        <v>28682.76</v>
      </c>
      <c r="J7186">
        <v>1</v>
      </c>
      <c r="K7186">
        <v>0</v>
      </c>
      <c r="L7186">
        <v>1</v>
      </c>
      <c r="M7186">
        <v>0</v>
      </c>
      <c r="N7186">
        <v>50</v>
      </c>
      <c r="O7186">
        <v>0</v>
      </c>
      <c r="P7186">
        <v>0</v>
      </c>
      <c r="Q7186">
        <v>0</v>
      </c>
      <c r="R7186">
        <v>0</v>
      </c>
      <c r="S7186">
        <v>288.51</v>
      </c>
      <c r="T7186">
        <v>0</v>
      </c>
      <c r="U7186">
        <v>0</v>
      </c>
      <c r="V7186">
        <v>0</v>
      </c>
      <c r="Z7186">
        <f>AVERAGE(AA7186:AT7186)</f>
        <v>288.51083333333332</v>
      </c>
      <c r="AA7186">
        <v>289.10000000000002</v>
      </c>
      <c r="AB7186">
        <v>289.07</v>
      </c>
      <c r="AC7186">
        <v>288.58999999999997</v>
      </c>
      <c r="AD7186">
        <v>289.20999999999998</v>
      </c>
      <c r="AI7186">
        <v>290.04000000000002</v>
      </c>
      <c r="AJ7186">
        <v>289.77</v>
      </c>
      <c r="AK7186">
        <v>288.83999999999997</v>
      </c>
      <c r="AL7186">
        <v>288.23</v>
      </c>
      <c r="AQ7186">
        <v>286.08999999999997</v>
      </c>
      <c r="AR7186">
        <v>286.73</v>
      </c>
      <c r="AS7186">
        <v>288.04000000000002</v>
      </c>
      <c r="AT7186">
        <v>288.42</v>
      </c>
    </row>
    <row r="7187" spans="1:46" x14ac:dyDescent="0.2">
      <c r="A7187" s="1">
        <v>44739.41170138889</v>
      </c>
      <c r="B7187" t="s">
        <v>72</v>
      </c>
      <c r="D7187">
        <v>40843</v>
      </c>
      <c r="E7187">
        <v>288</v>
      </c>
      <c r="F7187">
        <v>290</v>
      </c>
      <c r="G7187">
        <v>286</v>
      </c>
      <c r="H7187">
        <v>14355.77</v>
      </c>
      <c r="I7187">
        <v>28682.76</v>
      </c>
      <c r="J7187">
        <v>0</v>
      </c>
      <c r="K7187">
        <v>0</v>
      </c>
      <c r="L7187">
        <v>1</v>
      </c>
      <c r="M7187">
        <v>0</v>
      </c>
      <c r="N7187">
        <v>50</v>
      </c>
      <c r="O7187">
        <v>0</v>
      </c>
      <c r="P7187">
        <v>0</v>
      </c>
      <c r="Q7187">
        <v>0</v>
      </c>
      <c r="R7187">
        <v>0</v>
      </c>
      <c r="S7187">
        <v>288.44</v>
      </c>
      <c r="T7187">
        <v>0</v>
      </c>
      <c r="U7187">
        <v>0</v>
      </c>
      <c r="V7187">
        <v>0</v>
      </c>
      <c r="Z7187">
        <f>AVERAGE(AA7187:AT7187)</f>
        <v>288.4375</v>
      </c>
      <c r="AA7187">
        <v>289.14999999999998</v>
      </c>
      <c r="AB7187">
        <v>289.02</v>
      </c>
      <c r="AC7187">
        <v>288.52</v>
      </c>
      <c r="AD7187">
        <v>289.13</v>
      </c>
      <c r="AI7187">
        <v>290.2</v>
      </c>
      <c r="AJ7187">
        <v>289.52999999999997</v>
      </c>
      <c r="AK7187">
        <v>288.60000000000002</v>
      </c>
      <c r="AL7187">
        <v>288.17</v>
      </c>
      <c r="AQ7187">
        <v>285.70999999999998</v>
      </c>
      <c r="AR7187">
        <v>286.7</v>
      </c>
      <c r="AS7187">
        <v>288.14</v>
      </c>
      <c r="AT7187">
        <v>288.38</v>
      </c>
    </row>
    <row r="7188" spans="1:46" x14ac:dyDescent="0.2">
      <c r="A7188" s="1">
        <v>44739.411770833336</v>
      </c>
      <c r="B7188" t="s">
        <v>72</v>
      </c>
      <c r="D7188">
        <v>40844</v>
      </c>
      <c r="E7188">
        <v>288</v>
      </c>
      <c r="F7188">
        <v>290</v>
      </c>
      <c r="G7188">
        <v>286</v>
      </c>
      <c r="H7188">
        <v>14355.77</v>
      </c>
      <c r="I7188">
        <v>28682.76</v>
      </c>
      <c r="J7188">
        <v>1</v>
      </c>
      <c r="K7188">
        <v>0</v>
      </c>
      <c r="L7188">
        <v>1</v>
      </c>
      <c r="M7188">
        <v>0</v>
      </c>
      <c r="N7188">
        <v>50</v>
      </c>
      <c r="O7188">
        <v>0</v>
      </c>
      <c r="P7188">
        <v>0</v>
      </c>
      <c r="Q7188">
        <v>0</v>
      </c>
      <c r="R7188">
        <v>0</v>
      </c>
      <c r="S7188">
        <v>288.43</v>
      </c>
      <c r="T7188">
        <v>0</v>
      </c>
      <c r="U7188">
        <v>0</v>
      </c>
      <c r="V7188">
        <v>0</v>
      </c>
      <c r="Z7188">
        <f>AVERAGE(AA7188:AT7188)</f>
        <v>288.43583333333333</v>
      </c>
      <c r="AA7188">
        <v>289.11</v>
      </c>
      <c r="AB7188">
        <v>288.93</v>
      </c>
      <c r="AC7188">
        <v>288.41000000000003</v>
      </c>
      <c r="AD7188">
        <v>289.5</v>
      </c>
      <c r="AI7188">
        <v>290.27999999999997</v>
      </c>
      <c r="AJ7188">
        <v>289.5</v>
      </c>
      <c r="AK7188">
        <v>288.57</v>
      </c>
      <c r="AL7188">
        <v>288.13</v>
      </c>
      <c r="AQ7188">
        <v>285.75</v>
      </c>
      <c r="AR7188">
        <v>286.77</v>
      </c>
      <c r="AS7188">
        <v>288.01</v>
      </c>
      <c r="AT7188">
        <v>288.27</v>
      </c>
    </row>
    <row r="7189" spans="1:46" x14ac:dyDescent="0.2">
      <c r="A7189" s="1">
        <v>44739.411828703705</v>
      </c>
      <c r="B7189" t="s">
        <v>72</v>
      </c>
      <c r="D7189">
        <v>40845</v>
      </c>
      <c r="E7189">
        <v>288</v>
      </c>
      <c r="F7189">
        <v>290</v>
      </c>
      <c r="G7189">
        <v>286</v>
      </c>
      <c r="H7189">
        <v>14355.77</v>
      </c>
      <c r="I7189">
        <v>28682.76</v>
      </c>
      <c r="J7189">
        <v>0</v>
      </c>
      <c r="K7189">
        <v>0</v>
      </c>
      <c r="L7189">
        <v>1</v>
      </c>
      <c r="M7189">
        <v>0</v>
      </c>
      <c r="N7189">
        <v>50</v>
      </c>
      <c r="O7189">
        <v>0</v>
      </c>
      <c r="P7189">
        <v>0</v>
      </c>
      <c r="Q7189">
        <v>0</v>
      </c>
      <c r="R7189">
        <v>0</v>
      </c>
      <c r="S7189">
        <v>288.44</v>
      </c>
      <c r="T7189">
        <v>0</v>
      </c>
      <c r="U7189">
        <v>0</v>
      </c>
      <c r="V7189">
        <v>0</v>
      </c>
      <c r="Z7189">
        <f>AVERAGE(AA7189:AT7189)</f>
        <v>288.43833333333333</v>
      </c>
      <c r="AA7189">
        <v>289.27</v>
      </c>
      <c r="AB7189">
        <v>289.14</v>
      </c>
      <c r="AC7189">
        <v>288.47000000000003</v>
      </c>
      <c r="AD7189">
        <v>289.01</v>
      </c>
      <c r="AI7189">
        <v>289.99</v>
      </c>
      <c r="AJ7189">
        <v>289.52999999999997</v>
      </c>
      <c r="AK7189">
        <v>288.64</v>
      </c>
      <c r="AL7189">
        <v>288.38</v>
      </c>
      <c r="AQ7189">
        <v>285.83</v>
      </c>
      <c r="AR7189">
        <v>286.75</v>
      </c>
      <c r="AS7189">
        <v>287.91000000000003</v>
      </c>
      <c r="AT7189">
        <v>288.33999999999997</v>
      </c>
    </row>
    <row r="7190" spans="1:46" x14ac:dyDescent="0.2">
      <c r="A7190" s="1">
        <v>44739.411898148152</v>
      </c>
      <c r="B7190" t="s">
        <v>72</v>
      </c>
      <c r="D7190">
        <v>40846</v>
      </c>
      <c r="E7190">
        <v>288</v>
      </c>
      <c r="F7190">
        <v>290</v>
      </c>
      <c r="G7190">
        <v>286</v>
      </c>
      <c r="H7190">
        <v>14355.77</v>
      </c>
      <c r="I7190">
        <v>28682.76</v>
      </c>
      <c r="J7190">
        <v>1</v>
      </c>
      <c r="K7190">
        <v>0</v>
      </c>
      <c r="L7190">
        <v>1</v>
      </c>
      <c r="M7190">
        <v>0</v>
      </c>
      <c r="N7190">
        <v>50</v>
      </c>
      <c r="O7190">
        <v>0</v>
      </c>
      <c r="P7190">
        <v>0</v>
      </c>
      <c r="Q7190">
        <v>0</v>
      </c>
      <c r="R7190">
        <v>0</v>
      </c>
      <c r="S7190">
        <v>288.44</v>
      </c>
      <c r="T7190">
        <v>0</v>
      </c>
      <c r="U7190">
        <v>0</v>
      </c>
      <c r="V7190">
        <v>0</v>
      </c>
      <c r="Z7190">
        <f>AVERAGE(AA7190:AT7190)</f>
        <v>288.43666666666667</v>
      </c>
      <c r="AA7190">
        <v>289.08</v>
      </c>
      <c r="AB7190">
        <v>289.20999999999998</v>
      </c>
      <c r="AC7190">
        <v>288.49</v>
      </c>
      <c r="AD7190">
        <v>289.10000000000002</v>
      </c>
      <c r="AI7190">
        <v>290.04000000000002</v>
      </c>
      <c r="AJ7190">
        <v>289.72000000000003</v>
      </c>
      <c r="AK7190">
        <v>288.72000000000003</v>
      </c>
      <c r="AL7190">
        <v>288.25</v>
      </c>
      <c r="AQ7190">
        <v>285.54000000000002</v>
      </c>
      <c r="AR7190">
        <v>286.72000000000003</v>
      </c>
      <c r="AS7190">
        <v>287.97000000000003</v>
      </c>
      <c r="AT7190">
        <v>288.39999999999998</v>
      </c>
    </row>
    <row r="7191" spans="1:46" x14ac:dyDescent="0.2">
      <c r="A7191" s="1">
        <v>44739.41196759259</v>
      </c>
      <c r="B7191" t="s">
        <v>72</v>
      </c>
      <c r="D7191">
        <v>40847</v>
      </c>
      <c r="E7191">
        <v>288</v>
      </c>
      <c r="F7191">
        <v>290</v>
      </c>
      <c r="G7191">
        <v>286</v>
      </c>
      <c r="H7191">
        <v>14355.77</v>
      </c>
      <c r="I7191">
        <v>28682.76</v>
      </c>
      <c r="J7191">
        <v>0</v>
      </c>
      <c r="K7191">
        <v>0</v>
      </c>
      <c r="L7191">
        <v>1</v>
      </c>
      <c r="M7191">
        <v>0</v>
      </c>
      <c r="N7191">
        <v>50</v>
      </c>
      <c r="O7191">
        <v>0</v>
      </c>
      <c r="P7191">
        <v>0</v>
      </c>
      <c r="Q7191">
        <v>0</v>
      </c>
      <c r="R7191">
        <v>0</v>
      </c>
      <c r="S7191">
        <v>288.48</v>
      </c>
      <c r="T7191">
        <v>0</v>
      </c>
      <c r="U7191">
        <v>0</v>
      </c>
      <c r="V7191">
        <v>0</v>
      </c>
      <c r="Z7191">
        <f>AVERAGE(AA7191:AT7191)</f>
        <v>288.47583333333336</v>
      </c>
      <c r="AA7191">
        <v>289.33999999999997</v>
      </c>
      <c r="AB7191">
        <v>289.16000000000003</v>
      </c>
      <c r="AC7191">
        <v>288.41000000000003</v>
      </c>
      <c r="AD7191">
        <v>289.17</v>
      </c>
      <c r="AI7191">
        <v>290.07</v>
      </c>
      <c r="AJ7191">
        <v>289.52999999999997</v>
      </c>
      <c r="AK7191">
        <v>288.69</v>
      </c>
      <c r="AL7191">
        <v>288.3</v>
      </c>
      <c r="AQ7191">
        <v>286</v>
      </c>
      <c r="AR7191">
        <v>286.87</v>
      </c>
      <c r="AS7191">
        <v>287.92</v>
      </c>
      <c r="AT7191">
        <v>288.25</v>
      </c>
    </row>
    <row r="7192" spans="1:46" x14ac:dyDescent="0.2">
      <c r="A7192" s="1">
        <v>44739.412037037036</v>
      </c>
      <c r="B7192" t="s">
        <v>72</v>
      </c>
      <c r="D7192">
        <v>40848</v>
      </c>
      <c r="E7192">
        <v>288</v>
      </c>
      <c r="F7192">
        <v>290</v>
      </c>
      <c r="G7192">
        <v>286</v>
      </c>
      <c r="H7192">
        <v>14355.77</v>
      </c>
      <c r="I7192">
        <v>28682.76</v>
      </c>
      <c r="J7192">
        <v>1</v>
      </c>
      <c r="K7192">
        <v>0</v>
      </c>
      <c r="L7192">
        <v>1</v>
      </c>
      <c r="M7192">
        <v>0</v>
      </c>
      <c r="N7192">
        <v>50</v>
      </c>
      <c r="O7192">
        <v>0</v>
      </c>
      <c r="P7192">
        <v>0</v>
      </c>
      <c r="Q7192">
        <v>0</v>
      </c>
      <c r="R7192">
        <v>0</v>
      </c>
      <c r="S7192">
        <v>288.45</v>
      </c>
      <c r="T7192">
        <v>0</v>
      </c>
      <c r="U7192">
        <v>0</v>
      </c>
      <c r="V7192">
        <v>0</v>
      </c>
      <c r="Z7192">
        <f>AVERAGE(AA7192:AT7192)</f>
        <v>288.44583333333338</v>
      </c>
      <c r="AA7192">
        <v>289.13</v>
      </c>
      <c r="AB7192">
        <v>289.08999999999997</v>
      </c>
      <c r="AC7192">
        <v>288.43</v>
      </c>
      <c r="AD7192">
        <v>289.22000000000003</v>
      </c>
      <c r="AI7192">
        <v>290.04000000000002</v>
      </c>
      <c r="AJ7192">
        <v>289.45</v>
      </c>
      <c r="AK7192">
        <v>288.89</v>
      </c>
      <c r="AL7192">
        <v>287.95999999999998</v>
      </c>
      <c r="AQ7192">
        <v>285.81</v>
      </c>
      <c r="AR7192">
        <v>286.83999999999997</v>
      </c>
      <c r="AS7192">
        <v>288.05</v>
      </c>
      <c r="AT7192">
        <v>288.44</v>
      </c>
    </row>
    <row r="7193" spans="1:46" x14ac:dyDescent="0.2">
      <c r="A7193" s="1">
        <v>44739.412094907406</v>
      </c>
      <c r="B7193" t="s">
        <v>72</v>
      </c>
      <c r="D7193">
        <v>40849</v>
      </c>
      <c r="E7193">
        <v>288</v>
      </c>
      <c r="F7193">
        <v>290</v>
      </c>
      <c r="G7193">
        <v>286</v>
      </c>
      <c r="H7193">
        <v>14355.77</v>
      </c>
      <c r="I7193">
        <v>28682.76</v>
      </c>
      <c r="J7193">
        <v>0</v>
      </c>
      <c r="K7193">
        <v>0</v>
      </c>
      <c r="L7193">
        <v>1</v>
      </c>
      <c r="M7193">
        <v>0</v>
      </c>
      <c r="N7193">
        <v>50</v>
      </c>
      <c r="O7193">
        <v>0</v>
      </c>
      <c r="P7193">
        <v>0</v>
      </c>
      <c r="Q7193">
        <v>0</v>
      </c>
      <c r="R7193">
        <v>0</v>
      </c>
      <c r="S7193">
        <v>288.39999999999998</v>
      </c>
      <c r="T7193">
        <v>0</v>
      </c>
      <c r="U7193">
        <v>0</v>
      </c>
      <c r="V7193">
        <v>0</v>
      </c>
      <c r="Z7193">
        <f>AVERAGE(AA7193:AT7193)</f>
        <v>288.39583333333331</v>
      </c>
      <c r="AA7193">
        <v>289.27</v>
      </c>
      <c r="AB7193">
        <v>288.97000000000003</v>
      </c>
      <c r="AC7193">
        <v>288.58999999999997</v>
      </c>
      <c r="AD7193">
        <v>289.14</v>
      </c>
      <c r="AI7193">
        <v>289.69</v>
      </c>
      <c r="AJ7193">
        <v>289.49</v>
      </c>
      <c r="AK7193">
        <v>288.62</v>
      </c>
      <c r="AL7193">
        <v>288.16000000000003</v>
      </c>
      <c r="AQ7193">
        <v>285.89999999999998</v>
      </c>
      <c r="AR7193">
        <v>286.77</v>
      </c>
      <c r="AS7193">
        <v>287.95999999999998</v>
      </c>
      <c r="AT7193">
        <v>288.19</v>
      </c>
    </row>
    <row r="7194" spans="1:46" x14ac:dyDescent="0.2">
      <c r="A7194" s="1">
        <v>44739.412303240744</v>
      </c>
      <c r="B7194" t="s">
        <v>72</v>
      </c>
      <c r="D7194">
        <v>40850</v>
      </c>
      <c r="E7194">
        <v>288</v>
      </c>
      <c r="F7194">
        <v>290</v>
      </c>
      <c r="G7194">
        <v>286</v>
      </c>
      <c r="H7194">
        <v>14355.77</v>
      </c>
      <c r="I7194">
        <v>28682.76</v>
      </c>
      <c r="J7194">
        <v>1</v>
      </c>
      <c r="K7194">
        <v>0</v>
      </c>
      <c r="L7194">
        <v>1</v>
      </c>
      <c r="M7194">
        <v>0</v>
      </c>
      <c r="N7194">
        <v>50</v>
      </c>
      <c r="O7194">
        <v>0</v>
      </c>
      <c r="P7194">
        <v>0</v>
      </c>
      <c r="Q7194">
        <v>0</v>
      </c>
      <c r="R7194">
        <v>0</v>
      </c>
      <c r="S7194">
        <v>288.48</v>
      </c>
      <c r="T7194">
        <v>0</v>
      </c>
      <c r="U7194">
        <v>0</v>
      </c>
      <c r="V7194">
        <v>0</v>
      </c>
      <c r="Z7194">
        <f>AVERAGE(AA7194:AT7194)</f>
        <v>288.47833333333335</v>
      </c>
      <c r="AA7194">
        <v>289.27999999999997</v>
      </c>
      <c r="AB7194">
        <v>289.14999999999998</v>
      </c>
      <c r="AC7194">
        <v>288.54000000000002</v>
      </c>
      <c r="AD7194">
        <v>289.35000000000002</v>
      </c>
      <c r="AI7194">
        <v>289.89999999999998</v>
      </c>
      <c r="AJ7194">
        <v>289.67</v>
      </c>
      <c r="AK7194">
        <v>288.8</v>
      </c>
      <c r="AL7194">
        <v>288.20999999999998</v>
      </c>
      <c r="AQ7194">
        <v>285.87</v>
      </c>
      <c r="AR7194">
        <v>286.58999999999997</v>
      </c>
      <c r="AS7194">
        <v>287.98</v>
      </c>
      <c r="AT7194">
        <v>288.39999999999998</v>
      </c>
    </row>
    <row r="7195" spans="1:46" x14ac:dyDescent="0.2">
      <c r="A7195" s="1">
        <v>44739.412453703706</v>
      </c>
      <c r="B7195" t="s">
        <v>72</v>
      </c>
      <c r="D7195">
        <v>40851</v>
      </c>
      <c r="E7195">
        <v>288</v>
      </c>
      <c r="F7195">
        <v>290</v>
      </c>
      <c r="G7195">
        <v>286</v>
      </c>
      <c r="H7195">
        <v>14356.55</v>
      </c>
      <c r="I7195">
        <v>28682.85</v>
      </c>
      <c r="J7195">
        <v>0</v>
      </c>
      <c r="K7195">
        <v>0</v>
      </c>
      <c r="L7195">
        <v>1</v>
      </c>
      <c r="M7195">
        <v>0</v>
      </c>
      <c r="N7195">
        <v>50</v>
      </c>
      <c r="O7195">
        <v>0</v>
      </c>
      <c r="P7195">
        <v>0</v>
      </c>
      <c r="Q7195">
        <v>0</v>
      </c>
      <c r="R7195">
        <v>0</v>
      </c>
      <c r="S7195">
        <v>288.45999999999998</v>
      </c>
      <c r="T7195">
        <v>0</v>
      </c>
      <c r="U7195">
        <v>0</v>
      </c>
      <c r="V7195">
        <v>0</v>
      </c>
      <c r="Z7195">
        <f>AVERAGE(AA7195:AT7195)</f>
        <v>288.45749999999998</v>
      </c>
      <c r="AA7195">
        <v>289.24</v>
      </c>
      <c r="AB7195">
        <v>289.12</v>
      </c>
      <c r="AC7195">
        <v>288.52</v>
      </c>
      <c r="AD7195">
        <v>289.11</v>
      </c>
      <c r="AI7195">
        <v>290.08</v>
      </c>
      <c r="AJ7195">
        <v>289.58999999999997</v>
      </c>
      <c r="AK7195">
        <v>288.75</v>
      </c>
      <c r="AL7195">
        <v>288.11</v>
      </c>
      <c r="AQ7195">
        <v>285.77999999999997</v>
      </c>
      <c r="AR7195">
        <v>286.64</v>
      </c>
      <c r="AS7195">
        <v>288.14</v>
      </c>
      <c r="AT7195">
        <v>288.41000000000003</v>
      </c>
    </row>
    <row r="7196" spans="1:46" x14ac:dyDescent="0.2">
      <c r="A7196" s="1">
        <v>44739.412523148145</v>
      </c>
      <c r="B7196" t="s">
        <v>72</v>
      </c>
      <c r="D7196">
        <v>40852</v>
      </c>
      <c r="E7196">
        <v>288</v>
      </c>
      <c r="F7196">
        <v>290</v>
      </c>
      <c r="G7196">
        <v>286</v>
      </c>
      <c r="H7196">
        <v>14356.55</v>
      </c>
      <c r="I7196">
        <v>28682.85</v>
      </c>
      <c r="J7196">
        <v>1</v>
      </c>
      <c r="K7196">
        <v>0</v>
      </c>
      <c r="L7196">
        <v>1</v>
      </c>
      <c r="M7196">
        <v>0</v>
      </c>
      <c r="N7196">
        <v>50</v>
      </c>
      <c r="O7196">
        <v>0</v>
      </c>
      <c r="P7196">
        <v>0</v>
      </c>
      <c r="Q7196">
        <v>0</v>
      </c>
      <c r="R7196">
        <v>0</v>
      </c>
      <c r="S7196">
        <v>288.45</v>
      </c>
      <c r="T7196">
        <v>0</v>
      </c>
      <c r="U7196">
        <v>0</v>
      </c>
      <c r="V7196">
        <v>0</v>
      </c>
      <c r="Z7196">
        <f>AVERAGE(AA7196:AT7196)</f>
        <v>288.45333333333343</v>
      </c>
      <c r="AA7196">
        <v>289.38</v>
      </c>
      <c r="AB7196">
        <v>289.07</v>
      </c>
      <c r="AC7196">
        <v>288.48</v>
      </c>
      <c r="AD7196">
        <v>289.10000000000002</v>
      </c>
      <c r="AI7196">
        <v>289.88</v>
      </c>
      <c r="AJ7196">
        <v>289.57</v>
      </c>
      <c r="AK7196">
        <v>288.7</v>
      </c>
      <c r="AL7196">
        <v>288.19</v>
      </c>
      <c r="AQ7196">
        <v>285.98</v>
      </c>
      <c r="AR7196">
        <v>286.72000000000003</v>
      </c>
      <c r="AS7196">
        <v>288.05</v>
      </c>
      <c r="AT7196">
        <v>288.32</v>
      </c>
    </row>
    <row r="7197" spans="1:46" x14ac:dyDescent="0.2">
      <c r="A7197" s="1">
        <v>44739.412592592591</v>
      </c>
      <c r="B7197" t="s">
        <v>72</v>
      </c>
      <c r="D7197">
        <v>40853</v>
      </c>
      <c r="E7197">
        <v>288</v>
      </c>
      <c r="F7197">
        <v>290</v>
      </c>
      <c r="G7197">
        <v>286</v>
      </c>
      <c r="H7197">
        <v>14356.55</v>
      </c>
      <c r="I7197">
        <v>28682.85</v>
      </c>
      <c r="J7197">
        <v>0</v>
      </c>
      <c r="K7197">
        <v>0</v>
      </c>
      <c r="L7197">
        <v>1</v>
      </c>
      <c r="M7197">
        <v>0</v>
      </c>
      <c r="N7197">
        <v>50</v>
      </c>
      <c r="O7197">
        <v>0</v>
      </c>
      <c r="P7197">
        <v>0</v>
      </c>
      <c r="Q7197">
        <v>0</v>
      </c>
      <c r="R7197">
        <v>0</v>
      </c>
      <c r="S7197">
        <v>288.48</v>
      </c>
      <c r="T7197">
        <v>0</v>
      </c>
      <c r="U7197">
        <v>0</v>
      </c>
      <c r="V7197">
        <v>0</v>
      </c>
      <c r="Z7197">
        <f>AVERAGE(AA7197:AT7197)</f>
        <v>288.48083333333329</v>
      </c>
      <c r="AA7197">
        <v>289.39999999999998</v>
      </c>
      <c r="AB7197">
        <v>289.16000000000003</v>
      </c>
      <c r="AC7197">
        <v>288.60000000000002</v>
      </c>
      <c r="AD7197">
        <v>289.16000000000003</v>
      </c>
      <c r="AI7197">
        <v>290.07</v>
      </c>
      <c r="AJ7197">
        <v>289.58</v>
      </c>
      <c r="AK7197">
        <v>288.7</v>
      </c>
      <c r="AL7197">
        <v>288.17</v>
      </c>
      <c r="AQ7197">
        <v>285.91000000000003</v>
      </c>
      <c r="AR7197">
        <v>286.64999999999998</v>
      </c>
      <c r="AS7197">
        <v>288.13</v>
      </c>
      <c r="AT7197">
        <v>288.24</v>
      </c>
    </row>
    <row r="7198" spans="1:46" x14ac:dyDescent="0.2">
      <c r="A7198" s="1">
        <v>44739.412662037037</v>
      </c>
      <c r="B7198" t="s">
        <v>72</v>
      </c>
      <c r="D7198">
        <v>40854</v>
      </c>
      <c r="E7198">
        <v>288</v>
      </c>
      <c r="F7198">
        <v>290</v>
      </c>
      <c r="G7198">
        <v>286</v>
      </c>
      <c r="H7198">
        <v>14356.55</v>
      </c>
      <c r="I7198">
        <v>28682.85</v>
      </c>
      <c r="J7198">
        <v>1</v>
      </c>
      <c r="K7198">
        <v>0</v>
      </c>
      <c r="L7198">
        <v>1</v>
      </c>
      <c r="M7198">
        <v>0</v>
      </c>
      <c r="N7198">
        <v>50</v>
      </c>
      <c r="O7198">
        <v>0</v>
      </c>
      <c r="P7198">
        <v>0</v>
      </c>
      <c r="Q7198">
        <v>0</v>
      </c>
      <c r="R7198">
        <v>0</v>
      </c>
      <c r="S7198">
        <v>288.45</v>
      </c>
      <c r="T7198">
        <v>0</v>
      </c>
      <c r="U7198">
        <v>0</v>
      </c>
      <c r="V7198">
        <v>0</v>
      </c>
      <c r="Z7198">
        <f>AVERAGE(AA7198:AT7198)</f>
        <v>288.44749999999999</v>
      </c>
      <c r="AA7198">
        <v>289.13</v>
      </c>
      <c r="AB7198">
        <v>289.17</v>
      </c>
      <c r="AC7198">
        <v>288.55</v>
      </c>
      <c r="AD7198">
        <v>289.33999999999997</v>
      </c>
      <c r="AI7198">
        <v>290.36</v>
      </c>
      <c r="AJ7198">
        <v>289.61</v>
      </c>
      <c r="AK7198">
        <v>288.77999999999997</v>
      </c>
      <c r="AL7198">
        <v>288.08999999999997</v>
      </c>
      <c r="AQ7198">
        <v>285.39</v>
      </c>
      <c r="AR7198">
        <v>286.58999999999997</v>
      </c>
      <c r="AS7198">
        <v>287.89</v>
      </c>
      <c r="AT7198">
        <v>288.47000000000003</v>
      </c>
    </row>
    <row r="7199" spans="1:46" x14ac:dyDescent="0.2">
      <c r="A7199" s="1">
        <v>44739.412719907406</v>
      </c>
      <c r="B7199" t="s">
        <v>72</v>
      </c>
      <c r="D7199">
        <v>40855</v>
      </c>
      <c r="E7199">
        <v>288</v>
      </c>
      <c r="F7199">
        <v>290</v>
      </c>
      <c r="G7199">
        <v>286</v>
      </c>
      <c r="H7199">
        <v>14356.55</v>
      </c>
      <c r="I7199">
        <v>28682.85</v>
      </c>
      <c r="J7199">
        <v>0</v>
      </c>
      <c r="K7199">
        <v>0</v>
      </c>
      <c r="L7199">
        <v>1</v>
      </c>
      <c r="M7199">
        <v>0</v>
      </c>
      <c r="N7199">
        <v>50</v>
      </c>
      <c r="O7199">
        <v>0</v>
      </c>
      <c r="P7199">
        <v>0</v>
      </c>
      <c r="Q7199">
        <v>0</v>
      </c>
      <c r="R7199">
        <v>0</v>
      </c>
      <c r="S7199">
        <v>288.47000000000003</v>
      </c>
      <c r="T7199">
        <v>0</v>
      </c>
      <c r="U7199">
        <v>0</v>
      </c>
      <c r="V7199">
        <v>0</v>
      </c>
      <c r="Z7199">
        <f>AVERAGE(AA7199:AT7199)</f>
        <v>288.47416666666669</v>
      </c>
      <c r="AA7199">
        <v>289.10000000000002</v>
      </c>
      <c r="AB7199">
        <v>289.06</v>
      </c>
      <c r="AC7199">
        <v>288.45</v>
      </c>
      <c r="AD7199">
        <v>289.36</v>
      </c>
      <c r="AI7199">
        <v>290.20999999999998</v>
      </c>
      <c r="AJ7199">
        <v>289.66000000000003</v>
      </c>
      <c r="AK7199">
        <v>288.66000000000003</v>
      </c>
      <c r="AL7199">
        <v>288.39999999999998</v>
      </c>
      <c r="AQ7199">
        <v>285.8</v>
      </c>
      <c r="AR7199">
        <v>286.74</v>
      </c>
      <c r="AS7199">
        <v>287.99</v>
      </c>
      <c r="AT7199">
        <v>288.26</v>
      </c>
    </row>
    <row r="7200" spans="1:46" x14ac:dyDescent="0.2">
      <c r="A7200" s="1">
        <v>44739.412789351853</v>
      </c>
      <c r="B7200" t="s">
        <v>72</v>
      </c>
      <c r="D7200">
        <v>40856</v>
      </c>
      <c r="E7200">
        <v>288</v>
      </c>
      <c r="F7200">
        <v>290</v>
      </c>
      <c r="G7200">
        <v>286</v>
      </c>
      <c r="H7200">
        <v>14356.55</v>
      </c>
      <c r="I7200">
        <v>28682.85</v>
      </c>
      <c r="J7200">
        <v>1</v>
      </c>
      <c r="K7200">
        <v>0</v>
      </c>
      <c r="L7200">
        <v>1</v>
      </c>
      <c r="M7200">
        <v>0</v>
      </c>
      <c r="N7200">
        <v>50</v>
      </c>
      <c r="O7200">
        <v>0</v>
      </c>
      <c r="P7200">
        <v>0</v>
      </c>
      <c r="Q7200">
        <v>0</v>
      </c>
      <c r="R7200">
        <v>0</v>
      </c>
      <c r="S7200">
        <v>288.49</v>
      </c>
      <c r="T7200">
        <v>0</v>
      </c>
      <c r="U7200">
        <v>0</v>
      </c>
      <c r="V7200">
        <v>0</v>
      </c>
      <c r="Z7200">
        <f>AVERAGE(AA7200:AT7200)</f>
        <v>288.49166666666662</v>
      </c>
      <c r="AA7200">
        <v>289.07</v>
      </c>
      <c r="AB7200">
        <v>289.01</v>
      </c>
      <c r="AC7200">
        <v>288.49</v>
      </c>
      <c r="AD7200">
        <v>289.58</v>
      </c>
      <c r="AI7200">
        <v>290.11</v>
      </c>
      <c r="AJ7200">
        <v>289.52999999999997</v>
      </c>
      <c r="AK7200">
        <v>288.73</v>
      </c>
      <c r="AL7200">
        <v>288.41000000000003</v>
      </c>
      <c r="AQ7200">
        <v>285.93</v>
      </c>
      <c r="AR7200">
        <v>286.79000000000002</v>
      </c>
      <c r="AS7200">
        <v>287.94</v>
      </c>
      <c r="AT7200">
        <v>288.31</v>
      </c>
    </row>
    <row r="7201" spans="1:46" x14ac:dyDescent="0.2">
      <c r="A7201" s="1">
        <v>44739.412858796299</v>
      </c>
      <c r="B7201" t="s">
        <v>72</v>
      </c>
      <c r="D7201">
        <v>40857</v>
      </c>
      <c r="E7201">
        <v>288</v>
      </c>
      <c r="F7201">
        <v>290</v>
      </c>
      <c r="G7201">
        <v>286</v>
      </c>
      <c r="H7201">
        <v>14356.55</v>
      </c>
      <c r="I7201">
        <v>28682.85</v>
      </c>
      <c r="J7201">
        <v>0</v>
      </c>
      <c r="K7201">
        <v>0</v>
      </c>
      <c r="L7201">
        <v>1</v>
      </c>
      <c r="M7201">
        <v>0</v>
      </c>
      <c r="N7201">
        <v>50</v>
      </c>
      <c r="O7201">
        <v>0</v>
      </c>
      <c r="P7201">
        <v>0</v>
      </c>
      <c r="Q7201">
        <v>0</v>
      </c>
      <c r="R7201">
        <v>0</v>
      </c>
      <c r="S7201">
        <v>288.49</v>
      </c>
      <c r="T7201">
        <v>0</v>
      </c>
      <c r="U7201">
        <v>0</v>
      </c>
      <c r="V7201">
        <v>0</v>
      </c>
      <c r="Z7201">
        <f>AVERAGE(AA7201:AT7201)</f>
        <v>288.49416666666667</v>
      </c>
      <c r="AA7201">
        <v>289.25</v>
      </c>
      <c r="AB7201">
        <v>289.12</v>
      </c>
      <c r="AC7201">
        <v>288.64999999999998</v>
      </c>
      <c r="AD7201">
        <v>289.24</v>
      </c>
      <c r="AI7201">
        <v>289.82</v>
      </c>
      <c r="AJ7201">
        <v>289.45999999999998</v>
      </c>
      <c r="AK7201">
        <v>288.62</v>
      </c>
      <c r="AL7201">
        <v>288.11</v>
      </c>
      <c r="AQ7201">
        <v>286.16000000000003</v>
      </c>
      <c r="AR7201">
        <v>286.89999999999998</v>
      </c>
      <c r="AS7201">
        <v>288.19</v>
      </c>
      <c r="AT7201">
        <v>288.41000000000003</v>
      </c>
    </row>
    <row r="7202" spans="1:46" x14ac:dyDescent="0.2">
      <c r="A7202" s="1">
        <v>44739.412928240738</v>
      </c>
      <c r="B7202" t="s">
        <v>72</v>
      </c>
      <c r="D7202">
        <v>40858</v>
      </c>
      <c r="E7202">
        <v>288</v>
      </c>
      <c r="F7202">
        <v>290</v>
      </c>
      <c r="G7202">
        <v>286</v>
      </c>
      <c r="H7202">
        <v>14356.55</v>
      </c>
      <c r="I7202">
        <v>28682.85</v>
      </c>
      <c r="J7202">
        <v>1</v>
      </c>
      <c r="K7202">
        <v>0</v>
      </c>
      <c r="L7202">
        <v>1</v>
      </c>
      <c r="M7202">
        <v>0</v>
      </c>
      <c r="N7202">
        <v>50</v>
      </c>
      <c r="O7202">
        <v>0</v>
      </c>
      <c r="P7202">
        <v>0</v>
      </c>
      <c r="Q7202">
        <v>0</v>
      </c>
      <c r="R7202">
        <v>0</v>
      </c>
      <c r="S7202">
        <v>288.52999999999997</v>
      </c>
      <c r="T7202">
        <v>0</v>
      </c>
      <c r="U7202">
        <v>0</v>
      </c>
      <c r="V7202">
        <v>0</v>
      </c>
      <c r="Z7202">
        <f>AVERAGE(AA7202:AT7202)</f>
        <v>288.52999999999997</v>
      </c>
      <c r="AA7202">
        <v>289.16000000000003</v>
      </c>
      <c r="AB7202">
        <v>289.38</v>
      </c>
      <c r="AC7202">
        <v>288.77999999999997</v>
      </c>
      <c r="AD7202">
        <v>289.31</v>
      </c>
      <c r="AI7202">
        <v>290.13</v>
      </c>
      <c r="AJ7202">
        <v>289.48</v>
      </c>
      <c r="AK7202">
        <v>288.72000000000003</v>
      </c>
      <c r="AL7202">
        <v>288.24</v>
      </c>
      <c r="AQ7202">
        <v>286.01</v>
      </c>
      <c r="AR7202">
        <v>286.95</v>
      </c>
      <c r="AS7202">
        <v>287.89</v>
      </c>
      <c r="AT7202">
        <v>288.31</v>
      </c>
    </row>
    <row r="7203" spans="1:46" x14ac:dyDescent="0.2">
      <c r="A7203" s="1">
        <v>44739.412986111114</v>
      </c>
      <c r="B7203" t="s">
        <v>72</v>
      </c>
      <c r="D7203">
        <v>40859</v>
      </c>
      <c r="E7203">
        <v>288</v>
      </c>
      <c r="F7203">
        <v>290</v>
      </c>
      <c r="G7203">
        <v>286</v>
      </c>
      <c r="H7203">
        <v>14356.55</v>
      </c>
      <c r="I7203">
        <v>28682.85</v>
      </c>
      <c r="J7203">
        <v>0</v>
      </c>
      <c r="K7203">
        <v>0</v>
      </c>
      <c r="L7203">
        <v>1</v>
      </c>
      <c r="M7203">
        <v>0</v>
      </c>
      <c r="N7203">
        <v>50</v>
      </c>
      <c r="O7203">
        <v>0</v>
      </c>
      <c r="P7203">
        <v>0</v>
      </c>
      <c r="Q7203">
        <v>0</v>
      </c>
      <c r="R7203">
        <v>0</v>
      </c>
      <c r="S7203">
        <v>288.44</v>
      </c>
      <c r="T7203">
        <v>0</v>
      </c>
      <c r="U7203">
        <v>0</v>
      </c>
      <c r="V7203">
        <v>0</v>
      </c>
      <c r="Z7203">
        <f>AVERAGE(AA7203:AT7203)</f>
        <v>288.4425</v>
      </c>
      <c r="AA7203">
        <v>289.23</v>
      </c>
      <c r="AB7203">
        <v>289.10000000000002</v>
      </c>
      <c r="AC7203">
        <v>288.52999999999997</v>
      </c>
      <c r="AD7203">
        <v>289.08</v>
      </c>
      <c r="AI7203">
        <v>290.02999999999997</v>
      </c>
      <c r="AJ7203">
        <v>289.39999999999998</v>
      </c>
      <c r="AK7203">
        <v>288.54000000000002</v>
      </c>
      <c r="AL7203">
        <v>288.20999999999998</v>
      </c>
      <c r="AQ7203">
        <v>285.93</v>
      </c>
      <c r="AR7203">
        <v>286.89999999999998</v>
      </c>
      <c r="AS7203">
        <v>288.02</v>
      </c>
      <c r="AT7203">
        <v>288.33999999999997</v>
      </c>
    </row>
    <row r="7204" spans="1:46" x14ac:dyDescent="0.2">
      <c r="A7204" s="1">
        <v>44739.413194444445</v>
      </c>
      <c r="B7204" t="s">
        <v>72</v>
      </c>
      <c r="D7204">
        <v>40860</v>
      </c>
      <c r="E7204">
        <v>288</v>
      </c>
      <c r="F7204">
        <v>290</v>
      </c>
      <c r="G7204">
        <v>286</v>
      </c>
      <c r="H7204">
        <v>14356.55</v>
      </c>
      <c r="I7204">
        <v>28682.85</v>
      </c>
      <c r="J7204">
        <v>1</v>
      </c>
      <c r="K7204">
        <v>0</v>
      </c>
      <c r="L7204">
        <v>1</v>
      </c>
      <c r="M7204">
        <v>0</v>
      </c>
      <c r="N7204">
        <v>50</v>
      </c>
      <c r="O7204">
        <v>0</v>
      </c>
      <c r="P7204">
        <v>0</v>
      </c>
      <c r="Q7204">
        <v>0</v>
      </c>
      <c r="R7204">
        <v>0</v>
      </c>
      <c r="S7204">
        <v>288.54000000000002</v>
      </c>
      <c r="T7204">
        <v>0</v>
      </c>
      <c r="U7204">
        <v>0</v>
      </c>
      <c r="V7204">
        <v>0</v>
      </c>
      <c r="Z7204">
        <f>AVERAGE(AA7204:AT7204)</f>
        <v>288.54250000000002</v>
      </c>
      <c r="AA7204">
        <v>289.06</v>
      </c>
      <c r="AB7204">
        <v>289.22000000000003</v>
      </c>
      <c r="AC7204">
        <v>288.52999999999997</v>
      </c>
      <c r="AD7204">
        <v>289.43</v>
      </c>
      <c r="AI7204">
        <v>289.97000000000003</v>
      </c>
      <c r="AJ7204">
        <v>289.63</v>
      </c>
      <c r="AK7204">
        <v>288.76</v>
      </c>
      <c r="AL7204">
        <v>288.47000000000003</v>
      </c>
      <c r="AQ7204">
        <v>286.17</v>
      </c>
      <c r="AR7204">
        <v>286.68</v>
      </c>
      <c r="AS7204">
        <v>288.25</v>
      </c>
      <c r="AT7204">
        <v>288.33999999999997</v>
      </c>
    </row>
    <row r="7205" spans="1:46" x14ac:dyDescent="0.2">
      <c r="A7205" s="1">
        <v>44739.413356481484</v>
      </c>
      <c r="B7205" t="s">
        <v>72</v>
      </c>
      <c r="D7205">
        <v>40861</v>
      </c>
      <c r="E7205">
        <v>288</v>
      </c>
      <c r="F7205">
        <v>290</v>
      </c>
      <c r="G7205">
        <v>286</v>
      </c>
      <c r="H7205">
        <v>14356.95</v>
      </c>
      <c r="I7205">
        <v>28683.63</v>
      </c>
      <c r="J7205">
        <v>0</v>
      </c>
      <c r="K7205">
        <v>0</v>
      </c>
      <c r="L7205">
        <v>1</v>
      </c>
      <c r="M7205">
        <v>0</v>
      </c>
      <c r="N7205">
        <v>50</v>
      </c>
      <c r="O7205">
        <v>0</v>
      </c>
      <c r="P7205">
        <v>0</v>
      </c>
      <c r="Q7205">
        <v>0</v>
      </c>
      <c r="R7205">
        <v>0</v>
      </c>
      <c r="S7205">
        <v>288.49</v>
      </c>
      <c r="T7205">
        <v>0</v>
      </c>
      <c r="U7205">
        <v>0</v>
      </c>
      <c r="V7205">
        <v>0</v>
      </c>
      <c r="Z7205">
        <f>AVERAGE(AA7205:AT7205)</f>
        <v>288.49166666666667</v>
      </c>
      <c r="AA7205">
        <v>289.26</v>
      </c>
      <c r="AB7205">
        <v>289.12</v>
      </c>
      <c r="AC7205">
        <v>288.5</v>
      </c>
      <c r="AD7205">
        <v>289.27999999999997</v>
      </c>
      <c r="AI7205">
        <v>290.08</v>
      </c>
      <c r="AJ7205">
        <v>289.64</v>
      </c>
      <c r="AK7205">
        <v>288.79000000000002</v>
      </c>
      <c r="AL7205">
        <v>288.38</v>
      </c>
      <c r="AQ7205">
        <v>285.88</v>
      </c>
      <c r="AR7205">
        <v>286.74</v>
      </c>
      <c r="AS7205">
        <v>288.05</v>
      </c>
      <c r="AT7205">
        <v>288.18</v>
      </c>
    </row>
    <row r="7206" spans="1:46" x14ac:dyDescent="0.2">
      <c r="A7206" s="1">
        <v>44739.413414351853</v>
      </c>
      <c r="B7206" t="s">
        <v>72</v>
      </c>
      <c r="D7206">
        <v>40862</v>
      </c>
      <c r="E7206">
        <v>288</v>
      </c>
      <c r="F7206">
        <v>290</v>
      </c>
      <c r="G7206">
        <v>286</v>
      </c>
      <c r="H7206">
        <v>14356.95</v>
      </c>
      <c r="I7206">
        <v>28683.63</v>
      </c>
      <c r="J7206">
        <v>1</v>
      </c>
      <c r="K7206">
        <v>0</v>
      </c>
      <c r="L7206">
        <v>1</v>
      </c>
      <c r="M7206">
        <v>0</v>
      </c>
      <c r="N7206">
        <v>50</v>
      </c>
      <c r="O7206">
        <v>0</v>
      </c>
      <c r="P7206">
        <v>0</v>
      </c>
      <c r="Q7206">
        <v>0</v>
      </c>
      <c r="R7206">
        <v>0</v>
      </c>
      <c r="S7206">
        <v>288.45</v>
      </c>
      <c r="T7206">
        <v>0</v>
      </c>
      <c r="U7206">
        <v>0</v>
      </c>
      <c r="V7206">
        <v>0</v>
      </c>
      <c r="Z7206">
        <f>AVERAGE(AA7206:AT7206)</f>
        <v>288.45</v>
      </c>
      <c r="AA7206">
        <v>289.2</v>
      </c>
      <c r="AB7206">
        <v>289.08999999999997</v>
      </c>
      <c r="AC7206">
        <v>288.42</v>
      </c>
      <c r="AD7206">
        <v>289.42</v>
      </c>
      <c r="AI7206">
        <v>289.83</v>
      </c>
      <c r="AJ7206">
        <v>289.58</v>
      </c>
      <c r="AK7206">
        <v>288.79000000000002</v>
      </c>
      <c r="AL7206">
        <v>288.12</v>
      </c>
      <c r="AQ7206">
        <v>285.77999999999997</v>
      </c>
      <c r="AR7206">
        <v>286.76</v>
      </c>
      <c r="AS7206">
        <v>288.04000000000002</v>
      </c>
      <c r="AT7206">
        <v>288.37</v>
      </c>
    </row>
    <row r="7207" spans="1:46" x14ac:dyDescent="0.2">
      <c r="A7207" s="1">
        <v>44739.413483796299</v>
      </c>
      <c r="B7207" t="s">
        <v>72</v>
      </c>
      <c r="D7207">
        <v>40863</v>
      </c>
      <c r="E7207">
        <v>288</v>
      </c>
      <c r="F7207">
        <v>290</v>
      </c>
      <c r="G7207">
        <v>286</v>
      </c>
      <c r="H7207">
        <v>14356.95</v>
      </c>
      <c r="I7207">
        <v>28683.63</v>
      </c>
      <c r="J7207">
        <v>0</v>
      </c>
      <c r="K7207">
        <v>0</v>
      </c>
      <c r="L7207">
        <v>1</v>
      </c>
      <c r="M7207">
        <v>0</v>
      </c>
      <c r="N7207">
        <v>50</v>
      </c>
      <c r="O7207">
        <v>0</v>
      </c>
      <c r="P7207">
        <v>0</v>
      </c>
      <c r="Q7207">
        <v>0</v>
      </c>
      <c r="R7207">
        <v>0</v>
      </c>
      <c r="S7207">
        <v>288.51</v>
      </c>
      <c r="T7207">
        <v>0</v>
      </c>
      <c r="U7207">
        <v>0</v>
      </c>
      <c r="V7207">
        <v>0</v>
      </c>
      <c r="Z7207">
        <f>AVERAGE(AA7207:AT7207)</f>
        <v>288.50666666666666</v>
      </c>
      <c r="AA7207">
        <v>289.24</v>
      </c>
      <c r="AB7207">
        <v>289.08999999999997</v>
      </c>
      <c r="AC7207">
        <v>288.57</v>
      </c>
      <c r="AD7207">
        <v>289.55</v>
      </c>
      <c r="AI7207">
        <v>290.06</v>
      </c>
      <c r="AJ7207">
        <v>289.75</v>
      </c>
      <c r="AK7207">
        <v>288.52999999999997</v>
      </c>
      <c r="AL7207">
        <v>288.37</v>
      </c>
      <c r="AQ7207">
        <v>285.7</v>
      </c>
      <c r="AR7207">
        <v>286.85000000000002</v>
      </c>
      <c r="AS7207">
        <v>288.11</v>
      </c>
      <c r="AT7207">
        <v>288.26</v>
      </c>
    </row>
    <row r="7208" spans="1:46" x14ac:dyDescent="0.2">
      <c r="A7208" s="1">
        <v>44739.413553240738</v>
      </c>
      <c r="B7208" t="s">
        <v>72</v>
      </c>
      <c r="D7208">
        <v>40864</v>
      </c>
      <c r="E7208">
        <v>288</v>
      </c>
      <c r="F7208">
        <v>290</v>
      </c>
      <c r="G7208">
        <v>286</v>
      </c>
      <c r="H7208">
        <v>14356.95</v>
      </c>
      <c r="I7208">
        <v>28683.63</v>
      </c>
      <c r="J7208">
        <v>1</v>
      </c>
      <c r="K7208">
        <v>0</v>
      </c>
      <c r="L7208">
        <v>1</v>
      </c>
      <c r="M7208">
        <v>0</v>
      </c>
      <c r="N7208">
        <v>50</v>
      </c>
      <c r="O7208">
        <v>0</v>
      </c>
      <c r="P7208">
        <v>0</v>
      </c>
      <c r="Q7208">
        <v>0</v>
      </c>
      <c r="R7208">
        <v>0</v>
      </c>
      <c r="S7208">
        <v>288.5</v>
      </c>
      <c r="T7208">
        <v>0</v>
      </c>
      <c r="U7208">
        <v>0</v>
      </c>
      <c r="V7208">
        <v>0</v>
      </c>
      <c r="Z7208">
        <f>AVERAGE(AA7208:AT7208)</f>
        <v>288.49666666666667</v>
      </c>
      <c r="AA7208">
        <v>289.11</v>
      </c>
      <c r="AB7208">
        <v>289.25</v>
      </c>
      <c r="AC7208">
        <v>288.61</v>
      </c>
      <c r="AD7208">
        <v>289.27999999999997</v>
      </c>
      <c r="AI7208">
        <v>290.06</v>
      </c>
      <c r="AJ7208">
        <v>289.79000000000002</v>
      </c>
      <c r="AK7208">
        <v>288.61</v>
      </c>
      <c r="AL7208">
        <v>288.18</v>
      </c>
      <c r="AQ7208">
        <v>285.89999999999998</v>
      </c>
      <c r="AR7208">
        <v>286.83999999999997</v>
      </c>
      <c r="AS7208">
        <v>287.95</v>
      </c>
      <c r="AT7208">
        <v>288.38</v>
      </c>
    </row>
    <row r="7209" spans="1:46" x14ac:dyDescent="0.2">
      <c r="A7209" s="1">
        <v>44739.413622685184</v>
      </c>
      <c r="B7209" t="s">
        <v>72</v>
      </c>
      <c r="D7209">
        <v>40865</v>
      </c>
      <c r="E7209">
        <v>288</v>
      </c>
      <c r="F7209">
        <v>290</v>
      </c>
      <c r="G7209">
        <v>286</v>
      </c>
      <c r="H7209">
        <v>14356.95</v>
      </c>
      <c r="I7209">
        <v>28683.63</v>
      </c>
      <c r="J7209">
        <v>0</v>
      </c>
      <c r="K7209">
        <v>0</v>
      </c>
      <c r="L7209">
        <v>1</v>
      </c>
      <c r="M7209">
        <v>0</v>
      </c>
      <c r="N7209">
        <v>50</v>
      </c>
      <c r="O7209">
        <v>0</v>
      </c>
      <c r="P7209">
        <v>0</v>
      </c>
      <c r="Q7209">
        <v>0</v>
      </c>
      <c r="R7209">
        <v>0</v>
      </c>
      <c r="S7209">
        <v>288.48</v>
      </c>
      <c r="T7209">
        <v>0</v>
      </c>
      <c r="U7209">
        <v>0</v>
      </c>
      <c r="V7209">
        <v>0</v>
      </c>
      <c r="Z7209">
        <f>AVERAGE(AA7209:AT7209)</f>
        <v>288.47916666666669</v>
      </c>
      <c r="AA7209">
        <v>289.02999999999997</v>
      </c>
      <c r="AB7209">
        <v>289.07</v>
      </c>
      <c r="AC7209">
        <v>288.62</v>
      </c>
      <c r="AD7209">
        <v>289.5</v>
      </c>
      <c r="AI7209">
        <v>290.02</v>
      </c>
      <c r="AJ7209">
        <v>289.58</v>
      </c>
      <c r="AK7209">
        <v>288.61</v>
      </c>
      <c r="AL7209">
        <v>287.98</v>
      </c>
      <c r="AQ7209">
        <v>286.11</v>
      </c>
      <c r="AR7209">
        <v>286.75</v>
      </c>
      <c r="AS7209">
        <v>288.12</v>
      </c>
      <c r="AT7209">
        <v>288.36</v>
      </c>
    </row>
    <row r="7210" spans="1:46" x14ac:dyDescent="0.2">
      <c r="A7210" s="1">
        <v>44739.413680555554</v>
      </c>
      <c r="B7210" t="s">
        <v>72</v>
      </c>
      <c r="D7210">
        <v>40866</v>
      </c>
      <c r="E7210">
        <v>288</v>
      </c>
      <c r="F7210">
        <v>290</v>
      </c>
      <c r="G7210">
        <v>286</v>
      </c>
      <c r="H7210">
        <v>14356.95</v>
      </c>
      <c r="I7210">
        <v>28683.63</v>
      </c>
      <c r="J7210">
        <v>1</v>
      </c>
      <c r="K7210">
        <v>0</v>
      </c>
      <c r="L7210">
        <v>1</v>
      </c>
      <c r="M7210">
        <v>0</v>
      </c>
      <c r="N7210">
        <v>50</v>
      </c>
      <c r="O7210">
        <v>0</v>
      </c>
      <c r="P7210">
        <v>0</v>
      </c>
      <c r="Q7210">
        <v>0</v>
      </c>
      <c r="R7210">
        <v>0</v>
      </c>
      <c r="S7210">
        <v>288.45999999999998</v>
      </c>
      <c r="T7210">
        <v>0</v>
      </c>
      <c r="U7210">
        <v>0</v>
      </c>
      <c r="V7210">
        <v>0</v>
      </c>
      <c r="Z7210">
        <f>AVERAGE(AA7210:AT7210)</f>
        <v>288.45499999999998</v>
      </c>
      <c r="AA7210">
        <v>289.06</v>
      </c>
      <c r="AB7210">
        <v>288.99</v>
      </c>
      <c r="AC7210">
        <v>288.56</v>
      </c>
      <c r="AD7210">
        <v>289.44</v>
      </c>
      <c r="AI7210">
        <v>289.91000000000003</v>
      </c>
      <c r="AJ7210">
        <v>289.76</v>
      </c>
      <c r="AK7210">
        <v>288.66000000000003</v>
      </c>
      <c r="AL7210">
        <v>288.12</v>
      </c>
      <c r="AQ7210">
        <v>285.95</v>
      </c>
      <c r="AR7210">
        <v>286.70999999999998</v>
      </c>
      <c r="AS7210">
        <v>288.02</v>
      </c>
      <c r="AT7210">
        <v>288.27999999999997</v>
      </c>
    </row>
    <row r="7211" spans="1:46" x14ac:dyDescent="0.2">
      <c r="A7211" s="1">
        <v>44739.41375</v>
      </c>
      <c r="B7211" t="s">
        <v>72</v>
      </c>
      <c r="D7211">
        <v>40867</v>
      </c>
      <c r="E7211">
        <v>288</v>
      </c>
      <c r="F7211">
        <v>290</v>
      </c>
      <c r="G7211">
        <v>286</v>
      </c>
      <c r="H7211">
        <v>14356.95</v>
      </c>
      <c r="I7211">
        <v>28683.63</v>
      </c>
      <c r="J7211">
        <v>0</v>
      </c>
      <c r="K7211">
        <v>0</v>
      </c>
      <c r="L7211">
        <v>1</v>
      </c>
      <c r="M7211">
        <v>0</v>
      </c>
      <c r="N7211">
        <v>50</v>
      </c>
      <c r="O7211">
        <v>0</v>
      </c>
      <c r="P7211">
        <v>0</v>
      </c>
      <c r="Q7211">
        <v>0</v>
      </c>
      <c r="R7211">
        <v>0</v>
      </c>
      <c r="S7211">
        <v>288.45</v>
      </c>
      <c r="T7211">
        <v>0</v>
      </c>
      <c r="U7211">
        <v>0</v>
      </c>
      <c r="V7211">
        <v>0</v>
      </c>
      <c r="Z7211">
        <f>AVERAGE(AA7211:AT7211)</f>
        <v>288.45166666666665</v>
      </c>
      <c r="AA7211">
        <v>289.27999999999997</v>
      </c>
      <c r="AB7211">
        <v>289.23</v>
      </c>
      <c r="AC7211">
        <v>288.49</v>
      </c>
      <c r="AD7211">
        <v>289.3</v>
      </c>
      <c r="AI7211">
        <v>289.95</v>
      </c>
      <c r="AJ7211">
        <v>289.39999999999998</v>
      </c>
      <c r="AK7211">
        <v>288.63</v>
      </c>
      <c r="AL7211">
        <v>288.52999999999997</v>
      </c>
      <c r="AQ7211">
        <v>285.77999999999997</v>
      </c>
      <c r="AR7211">
        <v>286.74</v>
      </c>
      <c r="AS7211">
        <v>287.89</v>
      </c>
      <c r="AT7211">
        <v>288.2</v>
      </c>
    </row>
    <row r="7212" spans="1:46" x14ac:dyDescent="0.2">
      <c r="A7212" s="1">
        <v>44739.413819444446</v>
      </c>
      <c r="B7212" t="s">
        <v>72</v>
      </c>
      <c r="D7212">
        <v>40868</v>
      </c>
      <c r="E7212">
        <v>288</v>
      </c>
      <c r="F7212">
        <v>290</v>
      </c>
      <c r="G7212">
        <v>286</v>
      </c>
      <c r="H7212">
        <v>14356.95</v>
      </c>
      <c r="I7212">
        <v>28683.63</v>
      </c>
      <c r="J7212">
        <v>1</v>
      </c>
      <c r="K7212">
        <v>0</v>
      </c>
      <c r="L7212">
        <v>1</v>
      </c>
      <c r="M7212">
        <v>0</v>
      </c>
      <c r="N7212">
        <v>50</v>
      </c>
      <c r="O7212">
        <v>0</v>
      </c>
      <c r="P7212">
        <v>0</v>
      </c>
      <c r="Q7212">
        <v>0</v>
      </c>
      <c r="R7212">
        <v>0</v>
      </c>
      <c r="S7212">
        <v>288.54000000000002</v>
      </c>
      <c r="T7212">
        <v>0</v>
      </c>
      <c r="U7212">
        <v>0</v>
      </c>
      <c r="V7212">
        <v>0</v>
      </c>
      <c r="Z7212">
        <f>AVERAGE(AA7212:AT7212)</f>
        <v>288.54249999999996</v>
      </c>
      <c r="AA7212">
        <v>289.23</v>
      </c>
      <c r="AB7212">
        <v>289.45</v>
      </c>
      <c r="AC7212">
        <v>288.58</v>
      </c>
      <c r="AD7212">
        <v>289.36</v>
      </c>
      <c r="AI7212">
        <v>290.3</v>
      </c>
      <c r="AJ7212">
        <v>289.45999999999998</v>
      </c>
      <c r="AK7212">
        <v>288.86</v>
      </c>
      <c r="AL7212">
        <v>288.16000000000003</v>
      </c>
      <c r="AQ7212">
        <v>285.98</v>
      </c>
      <c r="AR7212">
        <v>286.58</v>
      </c>
      <c r="AS7212">
        <v>288.08999999999997</v>
      </c>
      <c r="AT7212">
        <v>288.45999999999998</v>
      </c>
    </row>
    <row r="7213" spans="1:46" x14ac:dyDescent="0.2">
      <c r="A7213" s="1">
        <v>44739.413888888892</v>
      </c>
      <c r="B7213" t="s">
        <v>72</v>
      </c>
      <c r="D7213">
        <v>40869</v>
      </c>
      <c r="E7213">
        <v>288</v>
      </c>
      <c r="F7213">
        <v>290</v>
      </c>
      <c r="G7213">
        <v>286</v>
      </c>
      <c r="H7213">
        <v>14356.95</v>
      </c>
      <c r="I7213">
        <v>28683.63</v>
      </c>
      <c r="J7213">
        <v>0</v>
      </c>
      <c r="K7213">
        <v>0</v>
      </c>
      <c r="L7213">
        <v>1</v>
      </c>
      <c r="M7213">
        <v>0</v>
      </c>
      <c r="N7213">
        <v>50</v>
      </c>
      <c r="O7213">
        <v>0</v>
      </c>
      <c r="P7213">
        <v>0</v>
      </c>
      <c r="Q7213">
        <v>0</v>
      </c>
      <c r="R7213">
        <v>0</v>
      </c>
      <c r="S7213">
        <v>288.5</v>
      </c>
      <c r="T7213">
        <v>0</v>
      </c>
      <c r="U7213">
        <v>0</v>
      </c>
      <c r="V7213">
        <v>0</v>
      </c>
      <c r="Z7213">
        <f>AVERAGE(AA7213:AT7213)</f>
        <v>288.50333333333339</v>
      </c>
      <c r="AA7213">
        <v>289.27</v>
      </c>
      <c r="AB7213">
        <v>289.16000000000003</v>
      </c>
      <c r="AC7213">
        <v>288.44</v>
      </c>
      <c r="AD7213">
        <v>289.20999999999998</v>
      </c>
      <c r="AI7213">
        <v>290.16000000000003</v>
      </c>
      <c r="AJ7213">
        <v>289.42</v>
      </c>
      <c r="AK7213">
        <v>288.68</v>
      </c>
      <c r="AL7213">
        <v>288.47000000000003</v>
      </c>
      <c r="AQ7213">
        <v>285.86</v>
      </c>
      <c r="AR7213">
        <v>286.94</v>
      </c>
      <c r="AS7213">
        <v>288.10000000000002</v>
      </c>
      <c r="AT7213">
        <v>288.33</v>
      </c>
    </row>
    <row r="7214" spans="1:46" x14ac:dyDescent="0.2">
      <c r="A7214" s="1">
        <v>44739.414085648146</v>
      </c>
      <c r="B7214" t="s">
        <v>72</v>
      </c>
      <c r="D7214">
        <v>40870</v>
      </c>
      <c r="E7214">
        <v>288</v>
      </c>
      <c r="F7214">
        <v>290</v>
      </c>
      <c r="G7214">
        <v>286</v>
      </c>
      <c r="H7214">
        <v>14356.95</v>
      </c>
      <c r="I7214">
        <v>28683.63</v>
      </c>
      <c r="J7214">
        <v>1</v>
      </c>
      <c r="K7214">
        <v>0</v>
      </c>
      <c r="L7214">
        <v>1</v>
      </c>
      <c r="M7214">
        <v>0</v>
      </c>
      <c r="N7214">
        <v>50</v>
      </c>
      <c r="O7214">
        <v>0</v>
      </c>
      <c r="P7214">
        <v>0</v>
      </c>
      <c r="Q7214">
        <v>0</v>
      </c>
      <c r="R7214">
        <v>0</v>
      </c>
      <c r="S7214">
        <v>288.49</v>
      </c>
      <c r="T7214">
        <v>0</v>
      </c>
      <c r="U7214">
        <v>0</v>
      </c>
      <c r="V7214">
        <v>0</v>
      </c>
      <c r="Z7214">
        <f>AVERAGE(AA7214:AT7214)</f>
        <v>288.49333333333334</v>
      </c>
      <c r="AA7214">
        <v>289.3</v>
      </c>
      <c r="AB7214">
        <v>289.16000000000003</v>
      </c>
      <c r="AC7214">
        <v>288.56</v>
      </c>
      <c r="AD7214">
        <v>289.25</v>
      </c>
      <c r="AI7214">
        <v>290.02</v>
      </c>
      <c r="AJ7214">
        <v>289.44</v>
      </c>
      <c r="AK7214">
        <v>288.85000000000002</v>
      </c>
      <c r="AL7214">
        <v>288.13</v>
      </c>
      <c r="AQ7214">
        <v>286</v>
      </c>
      <c r="AR7214">
        <v>286.63</v>
      </c>
      <c r="AS7214">
        <v>288.17</v>
      </c>
      <c r="AT7214">
        <v>288.41000000000003</v>
      </c>
    </row>
    <row r="7215" spans="1:46" x14ac:dyDescent="0.2">
      <c r="A7215" s="1">
        <v>44739.414247685185</v>
      </c>
      <c r="B7215" t="s">
        <v>72</v>
      </c>
      <c r="D7215">
        <v>40871</v>
      </c>
      <c r="E7215">
        <v>288</v>
      </c>
      <c r="F7215">
        <v>290</v>
      </c>
      <c r="G7215">
        <v>286</v>
      </c>
      <c r="H7215">
        <v>14356.96</v>
      </c>
      <c r="I7215">
        <v>28682.95</v>
      </c>
      <c r="J7215">
        <v>0</v>
      </c>
      <c r="K7215">
        <v>0</v>
      </c>
      <c r="L7215">
        <v>1</v>
      </c>
      <c r="M7215">
        <v>0</v>
      </c>
      <c r="N7215">
        <v>50</v>
      </c>
      <c r="O7215">
        <v>0</v>
      </c>
      <c r="P7215">
        <v>0</v>
      </c>
      <c r="Q7215">
        <v>0</v>
      </c>
      <c r="R7215">
        <v>0</v>
      </c>
      <c r="S7215">
        <v>288.47000000000003</v>
      </c>
      <c r="T7215">
        <v>0</v>
      </c>
      <c r="U7215">
        <v>0</v>
      </c>
      <c r="V7215">
        <v>0</v>
      </c>
      <c r="Z7215">
        <f>AVERAGE(AA7215:AT7215)</f>
        <v>288.47083333333336</v>
      </c>
      <c r="AA7215">
        <v>289</v>
      </c>
      <c r="AB7215">
        <v>289.14</v>
      </c>
      <c r="AC7215">
        <v>288.52</v>
      </c>
      <c r="AD7215">
        <v>289.31</v>
      </c>
      <c r="AI7215">
        <v>290.31</v>
      </c>
      <c r="AJ7215">
        <v>289.54000000000002</v>
      </c>
      <c r="AK7215">
        <v>288.7</v>
      </c>
      <c r="AL7215">
        <v>288.31</v>
      </c>
      <c r="AQ7215">
        <v>285.76</v>
      </c>
      <c r="AR7215">
        <v>286.83999999999997</v>
      </c>
      <c r="AS7215">
        <v>287.94</v>
      </c>
      <c r="AT7215">
        <v>288.27999999999997</v>
      </c>
    </row>
    <row r="7216" spans="1:46" x14ac:dyDescent="0.2">
      <c r="A7216" s="1">
        <v>44739.414317129631</v>
      </c>
      <c r="B7216" t="s">
        <v>72</v>
      </c>
      <c r="D7216">
        <v>40872</v>
      </c>
      <c r="E7216">
        <v>288</v>
      </c>
      <c r="F7216">
        <v>290</v>
      </c>
      <c r="G7216">
        <v>286</v>
      </c>
      <c r="H7216">
        <v>14356.96</v>
      </c>
      <c r="I7216">
        <v>28682.95</v>
      </c>
      <c r="J7216">
        <v>1</v>
      </c>
      <c r="K7216">
        <v>0</v>
      </c>
      <c r="L7216">
        <v>1</v>
      </c>
      <c r="M7216">
        <v>0</v>
      </c>
      <c r="N7216">
        <v>50</v>
      </c>
      <c r="O7216">
        <v>0</v>
      </c>
      <c r="P7216">
        <v>0</v>
      </c>
      <c r="Q7216">
        <v>0</v>
      </c>
      <c r="R7216">
        <v>0</v>
      </c>
      <c r="S7216">
        <v>288.51</v>
      </c>
      <c r="T7216">
        <v>0</v>
      </c>
      <c r="U7216">
        <v>0</v>
      </c>
      <c r="V7216">
        <v>0</v>
      </c>
      <c r="Z7216">
        <f>AVERAGE(AA7216:AT7216)</f>
        <v>288.50833333333338</v>
      </c>
      <c r="AA7216">
        <v>289.32</v>
      </c>
      <c r="AB7216">
        <v>289.16000000000003</v>
      </c>
      <c r="AC7216">
        <v>288.5</v>
      </c>
      <c r="AD7216">
        <v>289.27</v>
      </c>
      <c r="AI7216">
        <v>289.99</v>
      </c>
      <c r="AJ7216">
        <v>289.60000000000002</v>
      </c>
      <c r="AK7216">
        <v>288.70999999999998</v>
      </c>
      <c r="AL7216">
        <v>288.33999999999997</v>
      </c>
      <c r="AQ7216">
        <v>285.86</v>
      </c>
      <c r="AR7216">
        <v>286.89</v>
      </c>
      <c r="AS7216">
        <v>288.18</v>
      </c>
      <c r="AT7216">
        <v>288.27999999999997</v>
      </c>
    </row>
    <row r="7217" spans="1:46" x14ac:dyDescent="0.2">
      <c r="A7217" s="1">
        <v>44739.414375</v>
      </c>
      <c r="B7217" t="s">
        <v>72</v>
      </c>
      <c r="D7217">
        <v>40873</v>
      </c>
      <c r="E7217">
        <v>288</v>
      </c>
      <c r="F7217">
        <v>290</v>
      </c>
      <c r="G7217">
        <v>286</v>
      </c>
      <c r="H7217">
        <v>14356.96</v>
      </c>
      <c r="I7217">
        <v>28682.95</v>
      </c>
      <c r="J7217">
        <v>0</v>
      </c>
      <c r="K7217">
        <v>0</v>
      </c>
      <c r="L7217">
        <v>1</v>
      </c>
      <c r="M7217">
        <v>0</v>
      </c>
      <c r="N7217">
        <v>50</v>
      </c>
      <c r="O7217">
        <v>0</v>
      </c>
      <c r="P7217">
        <v>0</v>
      </c>
      <c r="Q7217">
        <v>0</v>
      </c>
      <c r="R7217">
        <v>0</v>
      </c>
      <c r="S7217">
        <v>288.5</v>
      </c>
      <c r="T7217">
        <v>0</v>
      </c>
      <c r="U7217">
        <v>0</v>
      </c>
      <c r="V7217">
        <v>0</v>
      </c>
      <c r="Z7217">
        <f>AVERAGE(AA7217:AT7217)</f>
        <v>288.49916666666667</v>
      </c>
      <c r="AA7217">
        <v>289.39</v>
      </c>
      <c r="AB7217">
        <v>289.24</v>
      </c>
      <c r="AC7217">
        <v>288.7</v>
      </c>
      <c r="AD7217">
        <v>289.31</v>
      </c>
      <c r="AI7217">
        <v>290.01</v>
      </c>
      <c r="AJ7217">
        <v>289.45999999999998</v>
      </c>
      <c r="AK7217">
        <v>288.68</v>
      </c>
      <c r="AL7217">
        <v>288.19</v>
      </c>
      <c r="AQ7217">
        <v>285.91000000000003</v>
      </c>
      <c r="AR7217">
        <v>286.70999999999998</v>
      </c>
      <c r="AS7217">
        <v>288.18</v>
      </c>
      <c r="AT7217">
        <v>288.20999999999998</v>
      </c>
    </row>
    <row r="7218" spans="1:46" x14ac:dyDescent="0.2">
      <c r="A7218" s="1">
        <v>44739.414444444446</v>
      </c>
      <c r="B7218" t="s">
        <v>72</v>
      </c>
      <c r="D7218">
        <v>40874</v>
      </c>
      <c r="E7218">
        <v>288</v>
      </c>
      <c r="F7218">
        <v>290</v>
      </c>
      <c r="G7218">
        <v>286</v>
      </c>
      <c r="H7218">
        <v>14356.96</v>
      </c>
      <c r="I7218">
        <v>28682.95</v>
      </c>
      <c r="J7218">
        <v>1</v>
      </c>
      <c r="K7218">
        <v>0</v>
      </c>
      <c r="L7218">
        <v>1</v>
      </c>
      <c r="M7218">
        <v>0</v>
      </c>
      <c r="N7218">
        <v>50</v>
      </c>
      <c r="O7218">
        <v>0</v>
      </c>
      <c r="P7218">
        <v>0</v>
      </c>
      <c r="Q7218">
        <v>0</v>
      </c>
      <c r="R7218">
        <v>0</v>
      </c>
      <c r="S7218">
        <v>288.42</v>
      </c>
      <c r="T7218">
        <v>0</v>
      </c>
      <c r="U7218">
        <v>0</v>
      </c>
      <c r="V7218">
        <v>0</v>
      </c>
      <c r="Z7218">
        <f>AVERAGE(AA7218:AT7218)</f>
        <v>288.42166666666662</v>
      </c>
      <c r="AA7218">
        <v>289.14999999999998</v>
      </c>
      <c r="AB7218">
        <v>289.06</v>
      </c>
      <c r="AC7218">
        <v>288.66000000000003</v>
      </c>
      <c r="AD7218">
        <v>289.23</v>
      </c>
      <c r="AI7218">
        <v>289.64999999999998</v>
      </c>
      <c r="AJ7218">
        <v>289.62</v>
      </c>
      <c r="AK7218">
        <v>288.62</v>
      </c>
      <c r="AL7218">
        <v>288.20999999999998</v>
      </c>
      <c r="AQ7218">
        <v>286</v>
      </c>
      <c r="AR7218">
        <v>286.75</v>
      </c>
      <c r="AS7218">
        <v>287.87</v>
      </c>
      <c r="AT7218">
        <v>288.24</v>
      </c>
    </row>
    <row r="7219" spans="1:46" x14ac:dyDescent="0.2">
      <c r="A7219" s="1">
        <v>44739.414513888885</v>
      </c>
      <c r="B7219" t="s">
        <v>72</v>
      </c>
      <c r="D7219">
        <v>40875</v>
      </c>
      <c r="E7219">
        <v>288</v>
      </c>
      <c r="F7219">
        <v>290</v>
      </c>
      <c r="G7219">
        <v>286</v>
      </c>
      <c r="H7219">
        <v>14356.96</v>
      </c>
      <c r="I7219">
        <v>28682.95</v>
      </c>
      <c r="J7219">
        <v>0</v>
      </c>
      <c r="K7219">
        <v>0</v>
      </c>
      <c r="L7219">
        <v>1</v>
      </c>
      <c r="M7219">
        <v>0</v>
      </c>
      <c r="N7219">
        <v>50</v>
      </c>
      <c r="O7219">
        <v>0</v>
      </c>
      <c r="P7219">
        <v>0</v>
      </c>
      <c r="Q7219">
        <v>0</v>
      </c>
      <c r="R7219">
        <v>0</v>
      </c>
      <c r="S7219">
        <v>288.5</v>
      </c>
      <c r="T7219">
        <v>0</v>
      </c>
      <c r="U7219">
        <v>0</v>
      </c>
      <c r="V7219">
        <v>0</v>
      </c>
      <c r="Z7219">
        <f>AVERAGE(AA7219:AT7219)</f>
        <v>288.49666666666667</v>
      </c>
      <c r="AA7219">
        <v>289.10000000000002</v>
      </c>
      <c r="AB7219">
        <v>288.98</v>
      </c>
      <c r="AC7219">
        <v>288.5</v>
      </c>
      <c r="AD7219">
        <v>289.2</v>
      </c>
      <c r="AI7219">
        <v>290.20999999999998</v>
      </c>
      <c r="AJ7219">
        <v>289.66000000000003</v>
      </c>
      <c r="AK7219">
        <v>288.82</v>
      </c>
      <c r="AL7219">
        <v>288.54000000000002</v>
      </c>
      <c r="AQ7219">
        <v>285.85000000000002</v>
      </c>
      <c r="AR7219">
        <v>286.83999999999997</v>
      </c>
      <c r="AS7219">
        <v>288.02</v>
      </c>
      <c r="AT7219">
        <v>288.24</v>
      </c>
    </row>
    <row r="7220" spans="1:46" x14ac:dyDescent="0.2">
      <c r="A7220" s="1">
        <v>44739.414583333331</v>
      </c>
      <c r="B7220" t="s">
        <v>72</v>
      </c>
      <c r="D7220">
        <v>40876</v>
      </c>
      <c r="E7220">
        <v>288</v>
      </c>
      <c r="F7220">
        <v>290</v>
      </c>
      <c r="G7220">
        <v>286</v>
      </c>
      <c r="H7220">
        <v>14356.96</v>
      </c>
      <c r="I7220">
        <v>28682.95</v>
      </c>
      <c r="J7220">
        <v>1</v>
      </c>
      <c r="K7220">
        <v>0</v>
      </c>
      <c r="L7220">
        <v>1</v>
      </c>
      <c r="M7220">
        <v>0</v>
      </c>
      <c r="N7220">
        <v>50</v>
      </c>
      <c r="O7220">
        <v>0</v>
      </c>
      <c r="P7220">
        <v>0</v>
      </c>
      <c r="Q7220">
        <v>0</v>
      </c>
      <c r="R7220">
        <v>0</v>
      </c>
      <c r="S7220">
        <v>288.48</v>
      </c>
      <c r="T7220">
        <v>0</v>
      </c>
      <c r="U7220">
        <v>0</v>
      </c>
      <c r="V7220">
        <v>0</v>
      </c>
      <c r="Z7220">
        <f>AVERAGE(AA7220:AT7220)</f>
        <v>288.48166666666663</v>
      </c>
      <c r="AA7220">
        <v>289.07</v>
      </c>
      <c r="AB7220">
        <v>289.20999999999998</v>
      </c>
      <c r="AC7220">
        <v>288.52999999999997</v>
      </c>
      <c r="AD7220">
        <v>289.29000000000002</v>
      </c>
      <c r="AI7220">
        <v>289.92</v>
      </c>
      <c r="AJ7220">
        <v>289.64</v>
      </c>
      <c r="AK7220">
        <v>288.67</v>
      </c>
      <c r="AL7220">
        <v>288.39999999999998</v>
      </c>
      <c r="AQ7220">
        <v>285.68</v>
      </c>
      <c r="AR7220">
        <v>286.83999999999997</v>
      </c>
      <c r="AS7220">
        <v>288.04000000000002</v>
      </c>
      <c r="AT7220">
        <v>288.49</v>
      </c>
    </row>
    <row r="7221" spans="1:46" x14ac:dyDescent="0.2">
      <c r="A7221" s="1">
        <v>44739.414641203701</v>
      </c>
      <c r="B7221" t="s">
        <v>72</v>
      </c>
      <c r="D7221">
        <v>40877</v>
      </c>
      <c r="E7221">
        <v>288</v>
      </c>
      <c r="F7221">
        <v>290</v>
      </c>
      <c r="G7221">
        <v>286</v>
      </c>
      <c r="H7221">
        <v>14356.96</v>
      </c>
      <c r="I7221">
        <v>28682.95</v>
      </c>
      <c r="J7221">
        <v>0</v>
      </c>
      <c r="K7221">
        <v>0</v>
      </c>
      <c r="L7221">
        <v>1</v>
      </c>
      <c r="M7221">
        <v>0</v>
      </c>
      <c r="N7221">
        <v>50</v>
      </c>
      <c r="O7221">
        <v>0</v>
      </c>
      <c r="P7221">
        <v>0</v>
      </c>
      <c r="Q7221">
        <v>0</v>
      </c>
      <c r="R7221">
        <v>0</v>
      </c>
      <c r="S7221">
        <v>288.51</v>
      </c>
      <c r="T7221">
        <v>0</v>
      </c>
      <c r="U7221">
        <v>0</v>
      </c>
      <c r="V7221">
        <v>0</v>
      </c>
      <c r="Z7221">
        <f>AVERAGE(AA7221:AT7221)</f>
        <v>288.50749999999999</v>
      </c>
      <c r="AA7221">
        <v>289.33999999999997</v>
      </c>
      <c r="AB7221">
        <v>289.06</v>
      </c>
      <c r="AC7221">
        <v>288.45</v>
      </c>
      <c r="AD7221">
        <v>289.37</v>
      </c>
      <c r="AI7221">
        <v>290.14999999999998</v>
      </c>
      <c r="AJ7221">
        <v>289.49</v>
      </c>
      <c r="AK7221">
        <v>288.70999999999998</v>
      </c>
      <c r="AL7221">
        <v>288.45</v>
      </c>
      <c r="AQ7221">
        <v>286.24</v>
      </c>
      <c r="AR7221">
        <v>286.58999999999997</v>
      </c>
      <c r="AS7221">
        <v>287.95999999999998</v>
      </c>
      <c r="AT7221">
        <v>288.27999999999997</v>
      </c>
    </row>
    <row r="7222" spans="1:46" x14ac:dyDescent="0.2">
      <c r="A7222" s="1">
        <v>44739.414710648147</v>
      </c>
      <c r="B7222" t="s">
        <v>72</v>
      </c>
      <c r="D7222">
        <v>40878</v>
      </c>
      <c r="E7222">
        <v>288</v>
      </c>
      <c r="F7222">
        <v>290</v>
      </c>
      <c r="G7222">
        <v>286</v>
      </c>
      <c r="H7222">
        <v>14356.96</v>
      </c>
      <c r="I7222">
        <v>28682.95</v>
      </c>
      <c r="J7222">
        <v>1</v>
      </c>
      <c r="K7222">
        <v>0</v>
      </c>
      <c r="L7222">
        <v>1</v>
      </c>
      <c r="M7222">
        <v>0</v>
      </c>
      <c r="N7222">
        <v>50</v>
      </c>
      <c r="O7222">
        <v>0</v>
      </c>
      <c r="P7222">
        <v>0</v>
      </c>
      <c r="Q7222">
        <v>0</v>
      </c>
      <c r="R7222">
        <v>0</v>
      </c>
      <c r="S7222">
        <v>288.48</v>
      </c>
      <c r="T7222">
        <v>0</v>
      </c>
      <c r="U7222">
        <v>0</v>
      </c>
      <c r="V7222">
        <v>0</v>
      </c>
      <c r="Z7222">
        <f>AVERAGE(AA7222:AT7222)</f>
        <v>288.48500000000007</v>
      </c>
      <c r="AA7222">
        <v>289.06</v>
      </c>
      <c r="AB7222">
        <v>289.18</v>
      </c>
      <c r="AC7222">
        <v>288.47000000000003</v>
      </c>
      <c r="AD7222">
        <v>289.14</v>
      </c>
      <c r="AI7222">
        <v>290.17</v>
      </c>
      <c r="AJ7222">
        <v>289.76</v>
      </c>
      <c r="AK7222">
        <v>288.69</v>
      </c>
      <c r="AL7222">
        <v>288.26</v>
      </c>
      <c r="AQ7222">
        <v>285.99</v>
      </c>
      <c r="AR7222">
        <v>286.73</v>
      </c>
      <c r="AS7222">
        <v>288.02999999999997</v>
      </c>
      <c r="AT7222">
        <v>288.33999999999997</v>
      </c>
    </row>
    <row r="7223" spans="1:46" x14ac:dyDescent="0.2">
      <c r="A7223" s="1">
        <v>44739.414780092593</v>
      </c>
      <c r="B7223" t="s">
        <v>72</v>
      </c>
      <c r="D7223">
        <v>40879</v>
      </c>
      <c r="E7223">
        <v>288</v>
      </c>
      <c r="F7223">
        <v>290</v>
      </c>
      <c r="G7223">
        <v>286</v>
      </c>
      <c r="H7223">
        <v>14356.96</v>
      </c>
      <c r="I7223">
        <v>28682.95</v>
      </c>
      <c r="J7223">
        <v>0</v>
      </c>
      <c r="K7223">
        <v>0</v>
      </c>
      <c r="L7223">
        <v>1</v>
      </c>
      <c r="M7223">
        <v>0</v>
      </c>
      <c r="N7223">
        <v>50</v>
      </c>
      <c r="O7223">
        <v>0</v>
      </c>
      <c r="P7223">
        <v>0</v>
      </c>
      <c r="Q7223">
        <v>0</v>
      </c>
      <c r="R7223">
        <v>0</v>
      </c>
      <c r="S7223">
        <v>288.48</v>
      </c>
      <c r="T7223">
        <v>0</v>
      </c>
      <c r="U7223">
        <v>0</v>
      </c>
      <c r="V7223">
        <v>0</v>
      </c>
      <c r="Z7223">
        <f>AVERAGE(AA7223:AT7223)</f>
        <v>288.48333333333329</v>
      </c>
      <c r="AA7223">
        <v>289.39</v>
      </c>
      <c r="AB7223">
        <v>289.19</v>
      </c>
      <c r="AC7223">
        <v>288.5</v>
      </c>
      <c r="AD7223">
        <v>289.35000000000002</v>
      </c>
      <c r="AI7223">
        <v>290.14999999999998</v>
      </c>
      <c r="AJ7223">
        <v>289.52</v>
      </c>
      <c r="AK7223">
        <v>288.58999999999997</v>
      </c>
      <c r="AL7223">
        <v>288.19</v>
      </c>
      <c r="AQ7223">
        <v>285.83</v>
      </c>
      <c r="AR7223">
        <v>286.85000000000002</v>
      </c>
      <c r="AS7223">
        <v>287.99</v>
      </c>
      <c r="AT7223">
        <v>288.25</v>
      </c>
    </row>
    <row r="7224" spans="1:46" x14ac:dyDescent="0.2">
      <c r="A7224" s="1">
        <v>44739.414976851855</v>
      </c>
      <c r="B7224" t="s">
        <v>72</v>
      </c>
      <c r="D7224">
        <v>40880</v>
      </c>
      <c r="E7224">
        <v>288</v>
      </c>
      <c r="F7224">
        <v>290</v>
      </c>
      <c r="G7224">
        <v>286</v>
      </c>
      <c r="H7224">
        <v>14356.96</v>
      </c>
      <c r="I7224">
        <v>28682.95</v>
      </c>
      <c r="J7224">
        <v>1</v>
      </c>
      <c r="K7224">
        <v>0</v>
      </c>
      <c r="L7224">
        <v>1</v>
      </c>
      <c r="M7224">
        <v>0</v>
      </c>
      <c r="N7224">
        <v>50</v>
      </c>
      <c r="O7224">
        <v>0</v>
      </c>
      <c r="P7224">
        <v>0</v>
      </c>
      <c r="Q7224">
        <v>0</v>
      </c>
      <c r="R7224">
        <v>0</v>
      </c>
      <c r="S7224">
        <v>288.42</v>
      </c>
      <c r="T7224">
        <v>0</v>
      </c>
      <c r="U7224">
        <v>0</v>
      </c>
      <c r="V7224">
        <v>0</v>
      </c>
      <c r="Z7224">
        <f>AVERAGE(AA7224:AT7224)</f>
        <v>288.42083333333335</v>
      </c>
      <c r="AA7224">
        <v>289.23</v>
      </c>
      <c r="AB7224">
        <v>289.14999999999998</v>
      </c>
      <c r="AC7224">
        <v>288.31</v>
      </c>
      <c r="AD7224">
        <v>288.93</v>
      </c>
      <c r="AI7224">
        <v>290.04000000000002</v>
      </c>
      <c r="AJ7224">
        <v>289.64999999999998</v>
      </c>
      <c r="AK7224">
        <v>288.79000000000002</v>
      </c>
      <c r="AL7224">
        <v>288.27999999999997</v>
      </c>
      <c r="AQ7224">
        <v>285.66000000000003</v>
      </c>
      <c r="AR7224">
        <v>286.75</v>
      </c>
      <c r="AS7224">
        <v>288</v>
      </c>
      <c r="AT7224">
        <v>288.26</v>
      </c>
    </row>
    <row r="7225" spans="1:46" x14ac:dyDescent="0.2">
      <c r="A7225" s="1">
        <v>44739.415138888886</v>
      </c>
      <c r="B7225" t="s">
        <v>72</v>
      </c>
      <c r="D7225">
        <v>40881</v>
      </c>
      <c r="E7225">
        <v>288</v>
      </c>
      <c r="F7225">
        <v>290</v>
      </c>
      <c r="G7225">
        <v>286</v>
      </c>
      <c r="H7225">
        <v>14357.18</v>
      </c>
      <c r="I7225">
        <v>28683.56</v>
      </c>
      <c r="J7225">
        <v>0</v>
      </c>
      <c r="K7225">
        <v>0</v>
      </c>
      <c r="L7225">
        <v>1</v>
      </c>
      <c r="M7225">
        <v>0</v>
      </c>
      <c r="N7225">
        <v>50</v>
      </c>
      <c r="O7225">
        <v>0</v>
      </c>
      <c r="P7225">
        <v>0</v>
      </c>
      <c r="Q7225">
        <v>0</v>
      </c>
      <c r="R7225">
        <v>0</v>
      </c>
      <c r="S7225">
        <v>288.49</v>
      </c>
      <c r="T7225">
        <v>0</v>
      </c>
      <c r="U7225">
        <v>0</v>
      </c>
      <c r="V7225">
        <v>0</v>
      </c>
      <c r="Z7225">
        <f>AVERAGE(AA7225:AT7225)</f>
        <v>288.49583333333334</v>
      </c>
      <c r="AA7225">
        <v>289.33999999999997</v>
      </c>
      <c r="AB7225">
        <v>289.06</v>
      </c>
      <c r="AC7225">
        <v>288.36</v>
      </c>
      <c r="AD7225">
        <v>289.47000000000003</v>
      </c>
      <c r="AI7225">
        <v>289.99</v>
      </c>
      <c r="AJ7225">
        <v>289.54000000000002</v>
      </c>
      <c r="AK7225">
        <v>288.58999999999997</v>
      </c>
      <c r="AL7225">
        <v>288.22000000000003</v>
      </c>
      <c r="AQ7225">
        <v>285.99</v>
      </c>
      <c r="AR7225">
        <v>286.83</v>
      </c>
      <c r="AS7225">
        <v>288.22000000000003</v>
      </c>
      <c r="AT7225">
        <v>288.33999999999997</v>
      </c>
    </row>
    <row r="7226" spans="1:46" x14ac:dyDescent="0.2">
      <c r="A7226" s="1">
        <v>44739.415208333332</v>
      </c>
      <c r="B7226" t="s">
        <v>72</v>
      </c>
      <c r="D7226">
        <v>40882</v>
      </c>
      <c r="E7226">
        <v>288</v>
      </c>
      <c r="F7226">
        <v>290</v>
      </c>
      <c r="G7226">
        <v>286</v>
      </c>
      <c r="H7226">
        <v>14357.18</v>
      </c>
      <c r="I7226">
        <v>28683.56</v>
      </c>
      <c r="J7226">
        <v>1</v>
      </c>
      <c r="K7226">
        <v>0</v>
      </c>
      <c r="L7226">
        <v>1</v>
      </c>
      <c r="M7226">
        <v>0</v>
      </c>
      <c r="N7226">
        <v>50</v>
      </c>
      <c r="O7226">
        <v>0</v>
      </c>
      <c r="P7226">
        <v>0</v>
      </c>
      <c r="Q7226">
        <v>0</v>
      </c>
      <c r="R7226">
        <v>0</v>
      </c>
      <c r="S7226">
        <v>288.51</v>
      </c>
      <c r="T7226">
        <v>0</v>
      </c>
      <c r="U7226">
        <v>0</v>
      </c>
      <c r="V7226">
        <v>0</v>
      </c>
      <c r="Z7226">
        <f>AVERAGE(AA7226:AT7226)</f>
        <v>288.50749999999999</v>
      </c>
      <c r="AA7226">
        <v>289.29000000000002</v>
      </c>
      <c r="AB7226">
        <v>289.19</v>
      </c>
      <c r="AC7226">
        <v>288.41000000000003</v>
      </c>
      <c r="AD7226">
        <v>289.31</v>
      </c>
      <c r="AI7226">
        <v>289.97000000000003</v>
      </c>
      <c r="AJ7226">
        <v>289.72000000000003</v>
      </c>
      <c r="AK7226">
        <v>288.92</v>
      </c>
      <c r="AL7226">
        <v>288.36</v>
      </c>
      <c r="AQ7226">
        <v>285.73</v>
      </c>
      <c r="AR7226">
        <v>286.8</v>
      </c>
      <c r="AS7226">
        <v>288.10000000000002</v>
      </c>
      <c r="AT7226">
        <v>288.29000000000002</v>
      </c>
    </row>
    <row r="7227" spans="1:46" x14ac:dyDescent="0.2">
      <c r="A7227" s="1">
        <v>44739.415277777778</v>
      </c>
      <c r="B7227" t="s">
        <v>72</v>
      </c>
      <c r="D7227">
        <v>40883</v>
      </c>
      <c r="E7227">
        <v>288</v>
      </c>
      <c r="F7227">
        <v>290</v>
      </c>
      <c r="G7227">
        <v>286</v>
      </c>
      <c r="H7227">
        <v>14357.18</v>
      </c>
      <c r="I7227">
        <v>28683.56</v>
      </c>
      <c r="J7227">
        <v>0</v>
      </c>
      <c r="K7227">
        <v>0</v>
      </c>
      <c r="L7227">
        <v>1</v>
      </c>
      <c r="M7227">
        <v>0</v>
      </c>
      <c r="N7227">
        <v>50</v>
      </c>
      <c r="O7227">
        <v>0</v>
      </c>
      <c r="P7227">
        <v>0</v>
      </c>
      <c r="Q7227">
        <v>0</v>
      </c>
      <c r="R7227">
        <v>0</v>
      </c>
      <c r="S7227">
        <v>288.45999999999998</v>
      </c>
      <c r="T7227">
        <v>0</v>
      </c>
      <c r="U7227">
        <v>0</v>
      </c>
      <c r="V7227">
        <v>0</v>
      </c>
      <c r="Z7227">
        <f>AVERAGE(AA7227:AT7227)</f>
        <v>288.46416666666664</v>
      </c>
      <c r="AA7227">
        <v>289.29000000000002</v>
      </c>
      <c r="AB7227">
        <v>289.25</v>
      </c>
      <c r="AC7227">
        <v>288.54000000000002</v>
      </c>
      <c r="AD7227">
        <v>289.10000000000002</v>
      </c>
      <c r="AI7227">
        <v>290.08</v>
      </c>
      <c r="AJ7227">
        <v>289.44</v>
      </c>
      <c r="AK7227">
        <v>288.58</v>
      </c>
      <c r="AL7227">
        <v>288.24</v>
      </c>
      <c r="AQ7227">
        <v>285.81</v>
      </c>
      <c r="AR7227">
        <v>286.88</v>
      </c>
      <c r="AS7227">
        <v>288.14</v>
      </c>
      <c r="AT7227">
        <v>288.22000000000003</v>
      </c>
    </row>
    <row r="7228" spans="1:46" x14ac:dyDescent="0.2">
      <c r="A7228" s="1">
        <v>44739.415335648147</v>
      </c>
      <c r="B7228" t="s">
        <v>72</v>
      </c>
      <c r="D7228">
        <v>40884</v>
      </c>
      <c r="E7228">
        <v>288</v>
      </c>
      <c r="F7228">
        <v>290</v>
      </c>
      <c r="G7228">
        <v>286</v>
      </c>
      <c r="H7228">
        <v>14357.18</v>
      </c>
      <c r="I7228">
        <v>28683.56</v>
      </c>
      <c r="J7228">
        <v>1</v>
      </c>
      <c r="K7228">
        <v>0</v>
      </c>
      <c r="L7228">
        <v>1</v>
      </c>
      <c r="M7228">
        <v>0</v>
      </c>
      <c r="N7228">
        <v>50</v>
      </c>
      <c r="O7228">
        <v>0</v>
      </c>
      <c r="P7228">
        <v>0</v>
      </c>
      <c r="Q7228">
        <v>0</v>
      </c>
      <c r="R7228">
        <v>0</v>
      </c>
      <c r="S7228">
        <v>288.51</v>
      </c>
      <c r="T7228">
        <v>0</v>
      </c>
      <c r="U7228">
        <v>0</v>
      </c>
      <c r="V7228">
        <v>0</v>
      </c>
      <c r="Z7228">
        <f>AVERAGE(AA7228:AT7228)</f>
        <v>288.51500000000004</v>
      </c>
      <c r="AA7228">
        <v>289.25</v>
      </c>
      <c r="AB7228">
        <v>289.25</v>
      </c>
      <c r="AC7228">
        <v>288.48</v>
      </c>
      <c r="AD7228">
        <v>289.27</v>
      </c>
      <c r="AI7228">
        <v>290.01</v>
      </c>
      <c r="AJ7228">
        <v>289.64</v>
      </c>
      <c r="AK7228">
        <v>288.81</v>
      </c>
      <c r="AL7228">
        <v>288.17</v>
      </c>
      <c r="AQ7228">
        <v>286.2</v>
      </c>
      <c r="AR7228">
        <v>286.64999999999998</v>
      </c>
      <c r="AS7228">
        <v>288.08999999999997</v>
      </c>
      <c r="AT7228">
        <v>288.36</v>
      </c>
    </row>
    <row r="7229" spans="1:46" x14ac:dyDescent="0.2">
      <c r="A7229" s="1">
        <v>44739.415405092594</v>
      </c>
      <c r="B7229" t="s">
        <v>72</v>
      </c>
      <c r="D7229">
        <v>40885</v>
      </c>
      <c r="E7229">
        <v>288</v>
      </c>
      <c r="F7229">
        <v>290</v>
      </c>
      <c r="G7229">
        <v>286</v>
      </c>
      <c r="H7229">
        <v>14357.18</v>
      </c>
      <c r="I7229">
        <v>28683.56</v>
      </c>
      <c r="J7229">
        <v>0</v>
      </c>
      <c r="K7229">
        <v>0</v>
      </c>
      <c r="L7229">
        <v>1</v>
      </c>
      <c r="M7229">
        <v>0</v>
      </c>
      <c r="N7229">
        <v>50</v>
      </c>
      <c r="O7229">
        <v>0</v>
      </c>
      <c r="P7229">
        <v>0</v>
      </c>
      <c r="Q7229">
        <v>0</v>
      </c>
      <c r="R7229">
        <v>0</v>
      </c>
      <c r="S7229">
        <v>288.47000000000003</v>
      </c>
      <c r="T7229">
        <v>0</v>
      </c>
      <c r="U7229">
        <v>0</v>
      </c>
      <c r="V7229">
        <v>0</v>
      </c>
      <c r="Z7229">
        <f>AVERAGE(AA7229:AT7229)</f>
        <v>288.46833333333331</v>
      </c>
      <c r="AA7229">
        <v>289.11</v>
      </c>
      <c r="AB7229">
        <v>289.13</v>
      </c>
      <c r="AC7229">
        <v>288.70999999999998</v>
      </c>
      <c r="AD7229">
        <v>289.33</v>
      </c>
      <c r="AI7229">
        <v>290.08999999999997</v>
      </c>
      <c r="AJ7229">
        <v>289.54000000000002</v>
      </c>
      <c r="AK7229">
        <v>288.72000000000003</v>
      </c>
      <c r="AL7229">
        <v>288.14999999999998</v>
      </c>
      <c r="AQ7229">
        <v>285.87</v>
      </c>
      <c r="AR7229">
        <v>286.79000000000002</v>
      </c>
      <c r="AS7229">
        <v>287.91000000000003</v>
      </c>
      <c r="AT7229">
        <v>288.27</v>
      </c>
    </row>
    <row r="7230" spans="1:46" x14ac:dyDescent="0.2">
      <c r="A7230" s="1">
        <v>44739.41547453704</v>
      </c>
      <c r="B7230" t="s">
        <v>72</v>
      </c>
      <c r="D7230">
        <v>40886</v>
      </c>
      <c r="E7230">
        <v>288</v>
      </c>
      <c r="F7230">
        <v>290</v>
      </c>
      <c r="G7230">
        <v>286</v>
      </c>
      <c r="H7230">
        <v>14357.18</v>
      </c>
      <c r="I7230">
        <v>28683.56</v>
      </c>
      <c r="J7230">
        <v>1</v>
      </c>
      <c r="K7230">
        <v>0</v>
      </c>
      <c r="L7230">
        <v>1</v>
      </c>
      <c r="M7230">
        <v>0</v>
      </c>
      <c r="N7230">
        <v>50</v>
      </c>
      <c r="O7230">
        <v>0</v>
      </c>
      <c r="P7230">
        <v>0</v>
      </c>
      <c r="Q7230">
        <v>0</v>
      </c>
      <c r="R7230">
        <v>0</v>
      </c>
      <c r="S7230">
        <v>288.45</v>
      </c>
      <c r="T7230">
        <v>0</v>
      </c>
      <c r="U7230">
        <v>0</v>
      </c>
      <c r="V7230">
        <v>0</v>
      </c>
      <c r="Z7230">
        <f>AVERAGE(AA7230:AT7230)</f>
        <v>288.45000000000005</v>
      </c>
      <c r="AA7230">
        <v>288.99</v>
      </c>
      <c r="AB7230">
        <v>289</v>
      </c>
      <c r="AC7230">
        <v>288.66000000000003</v>
      </c>
      <c r="AD7230">
        <v>289.27999999999997</v>
      </c>
      <c r="AI7230">
        <v>290.05</v>
      </c>
      <c r="AJ7230">
        <v>289.45</v>
      </c>
      <c r="AK7230">
        <v>288.72000000000003</v>
      </c>
      <c r="AL7230">
        <v>288.47000000000003</v>
      </c>
      <c r="AQ7230">
        <v>285.75</v>
      </c>
      <c r="AR7230">
        <v>286.8</v>
      </c>
      <c r="AS7230">
        <v>287.97000000000003</v>
      </c>
      <c r="AT7230">
        <v>288.26</v>
      </c>
    </row>
    <row r="7231" spans="1:46" x14ac:dyDescent="0.2">
      <c r="A7231" s="1">
        <v>44739.415543981479</v>
      </c>
      <c r="B7231" t="s">
        <v>72</v>
      </c>
      <c r="D7231">
        <v>40887</v>
      </c>
      <c r="E7231">
        <v>288</v>
      </c>
      <c r="F7231">
        <v>290</v>
      </c>
      <c r="G7231">
        <v>286</v>
      </c>
      <c r="H7231">
        <v>14357.18</v>
      </c>
      <c r="I7231">
        <v>28683.56</v>
      </c>
      <c r="J7231">
        <v>0</v>
      </c>
      <c r="K7231">
        <v>0</v>
      </c>
      <c r="L7231">
        <v>1</v>
      </c>
      <c r="M7231">
        <v>0</v>
      </c>
      <c r="N7231">
        <v>50</v>
      </c>
      <c r="O7231">
        <v>0</v>
      </c>
      <c r="P7231">
        <v>0</v>
      </c>
      <c r="Q7231">
        <v>0</v>
      </c>
      <c r="R7231">
        <v>0</v>
      </c>
      <c r="S7231">
        <v>288.47000000000003</v>
      </c>
      <c r="T7231">
        <v>0</v>
      </c>
      <c r="U7231">
        <v>0</v>
      </c>
      <c r="V7231">
        <v>0</v>
      </c>
      <c r="Z7231">
        <f>AVERAGE(AA7231:AT7231)</f>
        <v>288.46916666666669</v>
      </c>
      <c r="AA7231">
        <v>289.2</v>
      </c>
      <c r="AB7231">
        <v>289.27999999999997</v>
      </c>
      <c r="AC7231">
        <v>288.45999999999998</v>
      </c>
      <c r="AD7231">
        <v>289.44</v>
      </c>
      <c r="AI7231">
        <v>290.04000000000002</v>
      </c>
      <c r="AJ7231">
        <v>289.36</v>
      </c>
      <c r="AK7231">
        <v>288.60000000000002</v>
      </c>
      <c r="AL7231">
        <v>288.44</v>
      </c>
      <c r="AQ7231">
        <v>285.83</v>
      </c>
      <c r="AR7231">
        <v>286.76</v>
      </c>
      <c r="AS7231">
        <v>288.01</v>
      </c>
      <c r="AT7231">
        <v>288.20999999999998</v>
      </c>
    </row>
    <row r="7232" spans="1:46" x14ac:dyDescent="0.2">
      <c r="A7232" s="1">
        <v>44739.415601851855</v>
      </c>
      <c r="B7232" t="s">
        <v>72</v>
      </c>
      <c r="D7232">
        <v>40888</v>
      </c>
      <c r="E7232">
        <v>288</v>
      </c>
      <c r="F7232">
        <v>290</v>
      </c>
      <c r="G7232">
        <v>286</v>
      </c>
      <c r="H7232">
        <v>14357.18</v>
      </c>
      <c r="I7232">
        <v>28683.56</v>
      </c>
      <c r="J7232">
        <v>1</v>
      </c>
      <c r="K7232">
        <v>0</v>
      </c>
      <c r="L7232">
        <v>1</v>
      </c>
      <c r="M7232">
        <v>0</v>
      </c>
      <c r="N7232">
        <v>50</v>
      </c>
      <c r="O7232">
        <v>0</v>
      </c>
      <c r="P7232">
        <v>0</v>
      </c>
      <c r="Q7232">
        <v>0</v>
      </c>
      <c r="R7232">
        <v>0</v>
      </c>
      <c r="S7232">
        <v>288.45999999999998</v>
      </c>
      <c r="T7232">
        <v>0</v>
      </c>
      <c r="U7232">
        <v>0</v>
      </c>
      <c r="V7232">
        <v>0</v>
      </c>
      <c r="Z7232">
        <f>AVERAGE(AA7232:AT7232)</f>
        <v>288.45833333333331</v>
      </c>
      <c r="AA7232">
        <v>289.27999999999997</v>
      </c>
      <c r="AB7232">
        <v>289.02999999999997</v>
      </c>
      <c r="AC7232">
        <v>288.45999999999998</v>
      </c>
      <c r="AD7232">
        <v>289.27</v>
      </c>
      <c r="AI7232">
        <v>290</v>
      </c>
      <c r="AJ7232">
        <v>289.57</v>
      </c>
      <c r="AK7232">
        <v>288.83</v>
      </c>
      <c r="AL7232">
        <v>288.12</v>
      </c>
      <c r="AQ7232">
        <v>285.72000000000003</v>
      </c>
      <c r="AR7232">
        <v>286.86</v>
      </c>
      <c r="AS7232">
        <v>287.95</v>
      </c>
      <c r="AT7232">
        <v>288.41000000000003</v>
      </c>
    </row>
    <row r="7233" spans="1:46" x14ac:dyDescent="0.2">
      <c r="A7233" s="1">
        <v>44739.415671296294</v>
      </c>
      <c r="B7233" t="s">
        <v>72</v>
      </c>
      <c r="D7233">
        <v>40889</v>
      </c>
      <c r="E7233">
        <v>288</v>
      </c>
      <c r="F7233">
        <v>290</v>
      </c>
      <c r="G7233">
        <v>286</v>
      </c>
      <c r="H7233">
        <v>14357.18</v>
      </c>
      <c r="I7233">
        <v>28683.56</v>
      </c>
      <c r="J7233">
        <v>0</v>
      </c>
      <c r="K7233">
        <v>0</v>
      </c>
      <c r="L7233">
        <v>1</v>
      </c>
      <c r="M7233">
        <v>0</v>
      </c>
      <c r="N7233">
        <v>50</v>
      </c>
      <c r="O7233">
        <v>0</v>
      </c>
      <c r="P7233">
        <v>0</v>
      </c>
      <c r="Q7233">
        <v>0</v>
      </c>
      <c r="R7233">
        <v>0</v>
      </c>
      <c r="S7233">
        <v>288.48</v>
      </c>
      <c r="T7233">
        <v>0</v>
      </c>
      <c r="U7233">
        <v>0</v>
      </c>
      <c r="V7233">
        <v>0</v>
      </c>
      <c r="Z7233">
        <f>AVERAGE(AA7233:AT7233)</f>
        <v>288.47916666666669</v>
      </c>
      <c r="AA7233">
        <v>289.14</v>
      </c>
      <c r="AB7233">
        <v>289.06</v>
      </c>
      <c r="AC7233">
        <v>288.57</v>
      </c>
      <c r="AD7233">
        <v>289.45999999999998</v>
      </c>
      <c r="AI7233">
        <v>289.76</v>
      </c>
      <c r="AJ7233">
        <v>289.64999999999998</v>
      </c>
      <c r="AK7233">
        <v>288.62</v>
      </c>
      <c r="AL7233">
        <v>288.06</v>
      </c>
      <c r="AQ7233">
        <v>286.08</v>
      </c>
      <c r="AR7233">
        <v>286.82</v>
      </c>
      <c r="AS7233">
        <v>288.13</v>
      </c>
      <c r="AT7233">
        <v>288.39999999999998</v>
      </c>
    </row>
    <row r="7234" spans="1:46" x14ac:dyDescent="0.2">
      <c r="A7234" s="1">
        <v>44739.415879629632</v>
      </c>
      <c r="B7234" t="s">
        <v>72</v>
      </c>
      <c r="D7234">
        <v>40890</v>
      </c>
      <c r="E7234">
        <v>288</v>
      </c>
      <c r="F7234">
        <v>290</v>
      </c>
      <c r="G7234">
        <v>286</v>
      </c>
      <c r="H7234">
        <v>14357.18</v>
      </c>
      <c r="I7234">
        <v>28683.56</v>
      </c>
      <c r="J7234">
        <v>1</v>
      </c>
      <c r="K7234">
        <v>0</v>
      </c>
      <c r="L7234">
        <v>1</v>
      </c>
      <c r="M7234">
        <v>0</v>
      </c>
      <c r="N7234">
        <v>50</v>
      </c>
      <c r="O7234">
        <v>0</v>
      </c>
      <c r="P7234">
        <v>0</v>
      </c>
      <c r="Q7234">
        <v>0</v>
      </c>
      <c r="R7234">
        <v>0</v>
      </c>
      <c r="S7234">
        <v>288.49</v>
      </c>
      <c r="T7234">
        <v>0</v>
      </c>
      <c r="U7234">
        <v>0</v>
      </c>
      <c r="V7234">
        <v>0</v>
      </c>
      <c r="Z7234">
        <f>AVERAGE(AA7234:AT7234)</f>
        <v>288.49083333333334</v>
      </c>
      <c r="AA7234">
        <v>289.24</v>
      </c>
      <c r="AB7234">
        <v>289.07</v>
      </c>
      <c r="AC7234">
        <v>288.5</v>
      </c>
      <c r="AD7234">
        <v>289.14999999999998</v>
      </c>
      <c r="AI7234">
        <v>290.13</v>
      </c>
      <c r="AJ7234">
        <v>289.76</v>
      </c>
      <c r="AK7234">
        <v>288.94</v>
      </c>
      <c r="AL7234">
        <v>288.3</v>
      </c>
      <c r="AQ7234">
        <v>285.85000000000002</v>
      </c>
      <c r="AR7234">
        <v>286.69</v>
      </c>
      <c r="AS7234">
        <v>287.83999999999997</v>
      </c>
      <c r="AT7234">
        <v>288.42</v>
      </c>
    </row>
    <row r="7235" spans="1:46" x14ac:dyDescent="0.2">
      <c r="A7235" s="1">
        <v>44739.416030092594</v>
      </c>
      <c r="B7235" t="s">
        <v>72</v>
      </c>
      <c r="D7235">
        <v>40891</v>
      </c>
      <c r="E7235">
        <v>288</v>
      </c>
      <c r="F7235">
        <v>290</v>
      </c>
      <c r="G7235">
        <v>286</v>
      </c>
      <c r="H7235">
        <v>14357.75</v>
      </c>
      <c r="I7235">
        <v>28682.74</v>
      </c>
      <c r="J7235">
        <v>0</v>
      </c>
      <c r="K7235">
        <v>0</v>
      </c>
      <c r="L7235">
        <v>1</v>
      </c>
      <c r="M7235">
        <v>0</v>
      </c>
      <c r="N7235">
        <v>50</v>
      </c>
      <c r="O7235">
        <v>0</v>
      </c>
      <c r="P7235">
        <v>0</v>
      </c>
      <c r="Q7235">
        <v>0</v>
      </c>
      <c r="R7235">
        <v>0</v>
      </c>
      <c r="S7235">
        <v>288.51</v>
      </c>
      <c r="T7235">
        <v>0</v>
      </c>
      <c r="U7235">
        <v>0</v>
      </c>
      <c r="V7235">
        <v>0</v>
      </c>
      <c r="Z7235">
        <f>AVERAGE(AA7235:AT7235)</f>
        <v>288.51</v>
      </c>
      <c r="AA7235">
        <v>289.37</v>
      </c>
      <c r="AB7235">
        <v>289.16000000000003</v>
      </c>
      <c r="AC7235">
        <v>288.54000000000002</v>
      </c>
      <c r="AD7235">
        <v>289.16000000000003</v>
      </c>
      <c r="AI7235">
        <v>290.13</v>
      </c>
      <c r="AJ7235">
        <v>289.61</v>
      </c>
      <c r="AK7235">
        <v>288.61</v>
      </c>
      <c r="AL7235">
        <v>288.25</v>
      </c>
      <c r="AQ7235">
        <v>285.7</v>
      </c>
      <c r="AR7235">
        <v>286.87</v>
      </c>
      <c r="AS7235">
        <v>288.33</v>
      </c>
      <c r="AT7235">
        <v>288.39</v>
      </c>
    </row>
    <row r="7236" spans="1:46" x14ac:dyDescent="0.2">
      <c r="A7236" s="1">
        <v>44739.41609953704</v>
      </c>
      <c r="B7236" t="s">
        <v>72</v>
      </c>
      <c r="D7236">
        <v>40892</v>
      </c>
      <c r="E7236">
        <v>288</v>
      </c>
      <c r="F7236">
        <v>290</v>
      </c>
      <c r="G7236">
        <v>286</v>
      </c>
      <c r="H7236">
        <v>14357.75</v>
      </c>
      <c r="I7236">
        <v>28682.74</v>
      </c>
      <c r="J7236">
        <v>1</v>
      </c>
      <c r="K7236">
        <v>0</v>
      </c>
      <c r="L7236">
        <v>1</v>
      </c>
      <c r="M7236">
        <v>0</v>
      </c>
      <c r="N7236">
        <v>50</v>
      </c>
      <c r="O7236">
        <v>0</v>
      </c>
      <c r="P7236">
        <v>0</v>
      </c>
      <c r="Q7236">
        <v>0</v>
      </c>
      <c r="R7236">
        <v>0</v>
      </c>
      <c r="S7236">
        <v>288.5</v>
      </c>
      <c r="T7236">
        <v>0</v>
      </c>
      <c r="U7236">
        <v>0</v>
      </c>
      <c r="V7236">
        <v>0</v>
      </c>
      <c r="Z7236">
        <f>AVERAGE(AA7236:AT7236)</f>
        <v>288.50250000000005</v>
      </c>
      <c r="AA7236">
        <v>289.17</v>
      </c>
      <c r="AB7236">
        <v>289.23</v>
      </c>
      <c r="AC7236">
        <v>288.62</v>
      </c>
      <c r="AD7236">
        <v>289.58</v>
      </c>
      <c r="AI7236">
        <v>289.88</v>
      </c>
      <c r="AJ7236">
        <v>289.63</v>
      </c>
      <c r="AK7236">
        <v>288.75</v>
      </c>
      <c r="AL7236">
        <v>288.36</v>
      </c>
      <c r="AQ7236">
        <v>285.76</v>
      </c>
      <c r="AR7236">
        <v>286.81</v>
      </c>
      <c r="AS7236">
        <v>287.94</v>
      </c>
      <c r="AT7236">
        <v>288.3</v>
      </c>
    </row>
    <row r="7237" spans="1:46" x14ac:dyDescent="0.2">
      <c r="A7237" s="1">
        <v>44739.416168981479</v>
      </c>
      <c r="B7237" t="s">
        <v>72</v>
      </c>
      <c r="D7237">
        <v>40893</v>
      </c>
      <c r="E7237">
        <v>288</v>
      </c>
      <c r="F7237">
        <v>290</v>
      </c>
      <c r="G7237">
        <v>286</v>
      </c>
      <c r="H7237">
        <v>14357.75</v>
      </c>
      <c r="I7237">
        <v>28682.74</v>
      </c>
      <c r="J7237">
        <v>0</v>
      </c>
      <c r="K7237">
        <v>0</v>
      </c>
      <c r="L7237">
        <v>1</v>
      </c>
      <c r="M7237">
        <v>0</v>
      </c>
      <c r="N7237">
        <v>50</v>
      </c>
      <c r="O7237">
        <v>0</v>
      </c>
      <c r="P7237">
        <v>0</v>
      </c>
      <c r="Q7237">
        <v>0</v>
      </c>
      <c r="R7237">
        <v>0</v>
      </c>
      <c r="S7237">
        <v>288.48</v>
      </c>
      <c r="T7237">
        <v>0</v>
      </c>
      <c r="U7237">
        <v>0</v>
      </c>
      <c r="V7237">
        <v>0</v>
      </c>
      <c r="Z7237">
        <f>AVERAGE(AA7237:AT7237)</f>
        <v>288.48166666666668</v>
      </c>
      <c r="AA7237">
        <v>289.18</v>
      </c>
      <c r="AB7237">
        <v>289.13</v>
      </c>
      <c r="AC7237">
        <v>288.45999999999998</v>
      </c>
      <c r="AD7237">
        <v>289.17</v>
      </c>
      <c r="AI7237">
        <v>290.11</v>
      </c>
      <c r="AJ7237">
        <v>289.57</v>
      </c>
      <c r="AK7237">
        <v>288.77</v>
      </c>
      <c r="AL7237">
        <v>288.11</v>
      </c>
      <c r="AQ7237">
        <v>285.94</v>
      </c>
      <c r="AR7237">
        <v>286.86</v>
      </c>
      <c r="AS7237">
        <v>288.17</v>
      </c>
      <c r="AT7237">
        <v>288.31</v>
      </c>
    </row>
    <row r="7238" spans="1:46" x14ac:dyDescent="0.2">
      <c r="A7238" s="1">
        <v>44739.416226851848</v>
      </c>
      <c r="B7238" t="s">
        <v>72</v>
      </c>
      <c r="D7238">
        <v>40894</v>
      </c>
      <c r="E7238">
        <v>288</v>
      </c>
      <c r="F7238">
        <v>290</v>
      </c>
      <c r="G7238">
        <v>286</v>
      </c>
      <c r="H7238">
        <v>14357.75</v>
      </c>
      <c r="I7238">
        <v>28682.74</v>
      </c>
      <c r="J7238">
        <v>1</v>
      </c>
      <c r="K7238">
        <v>0</v>
      </c>
      <c r="L7238">
        <v>1</v>
      </c>
      <c r="M7238">
        <v>0</v>
      </c>
      <c r="N7238">
        <v>50</v>
      </c>
      <c r="O7238">
        <v>0</v>
      </c>
      <c r="P7238">
        <v>0</v>
      </c>
      <c r="Q7238">
        <v>0</v>
      </c>
      <c r="R7238">
        <v>0</v>
      </c>
      <c r="S7238">
        <v>288.45999999999998</v>
      </c>
      <c r="T7238">
        <v>0</v>
      </c>
      <c r="U7238">
        <v>0</v>
      </c>
      <c r="V7238">
        <v>0</v>
      </c>
      <c r="Z7238">
        <f>AVERAGE(AA7238:AT7238)</f>
        <v>288.46083333333331</v>
      </c>
      <c r="AA7238">
        <v>289.08</v>
      </c>
      <c r="AB7238">
        <v>289.25</v>
      </c>
      <c r="AC7238">
        <v>288.64</v>
      </c>
      <c r="AD7238">
        <v>289.33999999999997</v>
      </c>
      <c r="AI7238">
        <v>289.89999999999998</v>
      </c>
      <c r="AJ7238">
        <v>289.37</v>
      </c>
      <c r="AK7238">
        <v>288.69</v>
      </c>
      <c r="AL7238">
        <v>288.22000000000003</v>
      </c>
      <c r="AQ7238">
        <v>286.05</v>
      </c>
      <c r="AR7238">
        <v>286.77999999999997</v>
      </c>
      <c r="AS7238">
        <v>287.95999999999998</v>
      </c>
      <c r="AT7238">
        <v>288.25</v>
      </c>
    </row>
    <row r="7239" spans="1:46" x14ac:dyDescent="0.2">
      <c r="A7239" s="1">
        <v>44739.416296296295</v>
      </c>
      <c r="B7239" t="s">
        <v>72</v>
      </c>
      <c r="D7239">
        <v>40895</v>
      </c>
      <c r="E7239">
        <v>288</v>
      </c>
      <c r="F7239">
        <v>290</v>
      </c>
      <c r="G7239">
        <v>286</v>
      </c>
      <c r="H7239">
        <v>14357.75</v>
      </c>
      <c r="I7239">
        <v>28682.74</v>
      </c>
      <c r="J7239">
        <v>0</v>
      </c>
      <c r="K7239">
        <v>0</v>
      </c>
      <c r="L7239">
        <v>1</v>
      </c>
      <c r="M7239">
        <v>0</v>
      </c>
      <c r="N7239">
        <v>50</v>
      </c>
      <c r="O7239">
        <v>0</v>
      </c>
      <c r="P7239">
        <v>0</v>
      </c>
      <c r="Q7239">
        <v>0</v>
      </c>
      <c r="R7239">
        <v>0</v>
      </c>
      <c r="S7239">
        <v>288.47000000000003</v>
      </c>
      <c r="T7239">
        <v>0</v>
      </c>
      <c r="U7239">
        <v>0</v>
      </c>
      <c r="V7239">
        <v>0</v>
      </c>
      <c r="Z7239">
        <f>AVERAGE(AA7239:AT7239)</f>
        <v>288.4758333333333</v>
      </c>
      <c r="AA7239">
        <v>289.24</v>
      </c>
      <c r="AB7239">
        <v>289.13</v>
      </c>
      <c r="AC7239">
        <v>288.39</v>
      </c>
      <c r="AD7239">
        <v>289.42</v>
      </c>
      <c r="AI7239">
        <v>290.02</v>
      </c>
      <c r="AJ7239">
        <v>289.69</v>
      </c>
      <c r="AK7239">
        <v>288.67</v>
      </c>
      <c r="AL7239">
        <v>288.22000000000003</v>
      </c>
      <c r="AQ7239">
        <v>285.77</v>
      </c>
      <c r="AR7239">
        <v>286.74</v>
      </c>
      <c r="AS7239">
        <v>287.99</v>
      </c>
      <c r="AT7239">
        <v>288.43</v>
      </c>
    </row>
    <row r="7240" spans="1:46" x14ac:dyDescent="0.2">
      <c r="A7240" s="1">
        <v>44739.416365740741</v>
      </c>
      <c r="B7240" t="s">
        <v>72</v>
      </c>
      <c r="D7240">
        <v>40896</v>
      </c>
      <c r="E7240">
        <v>288</v>
      </c>
      <c r="F7240">
        <v>290</v>
      </c>
      <c r="G7240">
        <v>286</v>
      </c>
      <c r="H7240">
        <v>14357.75</v>
      </c>
      <c r="I7240">
        <v>28682.74</v>
      </c>
      <c r="J7240">
        <v>1</v>
      </c>
      <c r="K7240">
        <v>0</v>
      </c>
      <c r="L7240">
        <v>1</v>
      </c>
      <c r="M7240">
        <v>0</v>
      </c>
      <c r="N7240">
        <v>50</v>
      </c>
      <c r="O7240">
        <v>0</v>
      </c>
      <c r="P7240">
        <v>0</v>
      </c>
      <c r="Q7240">
        <v>0</v>
      </c>
      <c r="R7240">
        <v>0</v>
      </c>
      <c r="S7240">
        <v>288.45</v>
      </c>
      <c r="T7240">
        <v>0</v>
      </c>
      <c r="U7240">
        <v>0</v>
      </c>
      <c r="V7240">
        <v>0</v>
      </c>
      <c r="Z7240">
        <f>AVERAGE(AA7240:AT7240)</f>
        <v>288.45083333333332</v>
      </c>
      <c r="AA7240">
        <v>289.18</v>
      </c>
      <c r="AB7240">
        <v>289.20999999999998</v>
      </c>
      <c r="AC7240">
        <v>288.39999999999998</v>
      </c>
      <c r="AD7240">
        <v>289.17</v>
      </c>
      <c r="AI7240">
        <v>290.18</v>
      </c>
      <c r="AJ7240">
        <v>289.45</v>
      </c>
      <c r="AK7240">
        <v>288.77999999999997</v>
      </c>
      <c r="AL7240">
        <v>288.11</v>
      </c>
      <c r="AQ7240">
        <v>285.89</v>
      </c>
      <c r="AR7240">
        <v>286.67</v>
      </c>
      <c r="AS7240">
        <v>287.93</v>
      </c>
      <c r="AT7240">
        <v>288.44</v>
      </c>
    </row>
    <row r="7241" spans="1:46" x14ac:dyDescent="0.2">
      <c r="A7241" s="1">
        <v>44739.416435185187</v>
      </c>
      <c r="B7241" t="s">
        <v>72</v>
      </c>
      <c r="D7241">
        <v>40897</v>
      </c>
      <c r="E7241">
        <v>288</v>
      </c>
      <c r="F7241">
        <v>290</v>
      </c>
      <c r="G7241">
        <v>286</v>
      </c>
      <c r="H7241">
        <v>14357.75</v>
      </c>
      <c r="I7241">
        <v>28682.74</v>
      </c>
      <c r="J7241">
        <v>0</v>
      </c>
      <c r="K7241">
        <v>0</v>
      </c>
      <c r="L7241">
        <v>1</v>
      </c>
      <c r="M7241">
        <v>0</v>
      </c>
      <c r="N7241">
        <v>50</v>
      </c>
      <c r="O7241">
        <v>0</v>
      </c>
      <c r="P7241">
        <v>0</v>
      </c>
      <c r="Q7241">
        <v>0</v>
      </c>
      <c r="R7241">
        <v>0</v>
      </c>
      <c r="S7241">
        <v>288.47000000000003</v>
      </c>
      <c r="T7241">
        <v>0</v>
      </c>
      <c r="U7241">
        <v>0</v>
      </c>
      <c r="V7241">
        <v>0</v>
      </c>
      <c r="Z7241">
        <f>AVERAGE(AA7241:AT7241)</f>
        <v>288.46916666666669</v>
      </c>
      <c r="AA7241">
        <v>289.29000000000002</v>
      </c>
      <c r="AB7241">
        <v>289.31</v>
      </c>
      <c r="AC7241">
        <v>288.39999999999998</v>
      </c>
      <c r="AD7241">
        <v>289.27999999999997</v>
      </c>
      <c r="AI7241">
        <v>289.94</v>
      </c>
      <c r="AJ7241">
        <v>289.42</v>
      </c>
      <c r="AK7241">
        <v>288.72000000000003</v>
      </c>
      <c r="AL7241">
        <v>288.20999999999998</v>
      </c>
      <c r="AQ7241">
        <v>285.70999999999998</v>
      </c>
      <c r="AR7241">
        <v>286.86</v>
      </c>
      <c r="AS7241">
        <v>288.02999999999997</v>
      </c>
      <c r="AT7241">
        <v>288.45999999999998</v>
      </c>
    </row>
    <row r="7242" spans="1:46" x14ac:dyDescent="0.2">
      <c r="A7242" s="1">
        <v>44739.416493055556</v>
      </c>
      <c r="B7242" t="s">
        <v>72</v>
      </c>
      <c r="D7242">
        <v>40898</v>
      </c>
      <c r="E7242">
        <v>288</v>
      </c>
      <c r="F7242">
        <v>290</v>
      </c>
      <c r="G7242">
        <v>286</v>
      </c>
      <c r="H7242">
        <v>14357.75</v>
      </c>
      <c r="I7242">
        <v>28682.74</v>
      </c>
      <c r="J7242">
        <v>1</v>
      </c>
      <c r="K7242">
        <v>0</v>
      </c>
      <c r="L7242">
        <v>1</v>
      </c>
      <c r="M7242">
        <v>0</v>
      </c>
      <c r="N7242">
        <v>50</v>
      </c>
      <c r="O7242">
        <v>0</v>
      </c>
      <c r="P7242">
        <v>0</v>
      </c>
      <c r="Q7242">
        <v>0</v>
      </c>
      <c r="R7242">
        <v>0</v>
      </c>
      <c r="S7242">
        <v>288.51</v>
      </c>
      <c r="T7242">
        <v>0</v>
      </c>
      <c r="U7242">
        <v>0</v>
      </c>
      <c r="V7242">
        <v>0</v>
      </c>
      <c r="Z7242">
        <f>AVERAGE(AA7242:AT7242)</f>
        <v>288.50916666666666</v>
      </c>
      <c r="AA7242">
        <v>289.27999999999997</v>
      </c>
      <c r="AB7242">
        <v>289.39</v>
      </c>
      <c r="AC7242">
        <v>288.61</v>
      </c>
      <c r="AD7242">
        <v>289.45</v>
      </c>
      <c r="AI7242">
        <v>290.02</v>
      </c>
      <c r="AJ7242">
        <v>289.43</v>
      </c>
      <c r="AK7242">
        <v>288.57</v>
      </c>
      <c r="AL7242">
        <v>288.47000000000003</v>
      </c>
      <c r="AQ7242">
        <v>285.58999999999997</v>
      </c>
      <c r="AR7242">
        <v>286.77999999999997</v>
      </c>
      <c r="AS7242">
        <v>288.10000000000002</v>
      </c>
      <c r="AT7242">
        <v>288.42</v>
      </c>
    </row>
    <row r="7243" spans="1:46" x14ac:dyDescent="0.2">
      <c r="A7243" s="1">
        <v>44739.416562500002</v>
      </c>
      <c r="B7243" t="s">
        <v>72</v>
      </c>
      <c r="D7243">
        <v>40899</v>
      </c>
      <c r="E7243">
        <v>288</v>
      </c>
      <c r="F7243">
        <v>290</v>
      </c>
      <c r="G7243">
        <v>286</v>
      </c>
      <c r="H7243">
        <v>14357.75</v>
      </c>
      <c r="I7243">
        <v>28682.74</v>
      </c>
      <c r="J7243">
        <v>0</v>
      </c>
      <c r="K7243">
        <v>0</v>
      </c>
      <c r="L7243">
        <v>1</v>
      </c>
      <c r="M7243">
        <v>0</v>
      </c>
      <c r="N7243">
        <v>50</v>
      </c>
      <c r="O7243">
        <v>0</v>
      </c>
      <c r="P7243">
        <v>0</v>
      </c>
      <c r="Q7243">
        <v>0</v>
      </c>
      <c r="R7243">
        <v>0</v>
      </c>
      <c r="S7243">
        <v>288.52999999999997</v>
      </c>
      <c r="T7243">
        <v>0</v>
      </c>
      <c r="U7243">
        <v>0</v>
      </c>
      <c r="V7243">
        <v>0</v>
      </c>
      <c r="Z7243">
        <f>AVERAGE(AA7243:AT7243)</f>
        <v>288.53000000000003</v>
      </c>
      <c r="AA7243">
        <v>289.35000000000002</v>
      </c>
      <c r="AB7243">
        <v>289.33999999999997</v>
      </c>
      <c r="AC7243">
        <v>288.51</v>
      </c>
      <c r="AD7243">
        <v>289.44</v>
      </c>
      <c r="AI7243">
        <v>290.07</v>
      </c>
      <c r="AJ7243">
        <v>289.64999999999998</v>
      </c>
      <c r="AK7243">
        <v>288.66000000000003</v>
      </c>
      <c r="AL7243">
        <v>288.2</v>
      </c>
      <c r="AQ7243">
        <v>286.01</v>
      </c>
      <c r="AR7243">
        <v>286.8</v>
      </c>
      <c r="AS7243">
        <v>288.04000000000002</v>
      </c>
      <c r="AT7243">
        <v>288.29000000000002</v>
      </c>
    </row>
    <row r="7244" spans="1:46" x14ac:dyDescent="0.2">
      <c r="A7244" s="1">
        <v>44739.416770833333</v>
      </c>
      <c r="B7244" t="s">
        <v>72</v>
      </c>
      <c r="D7244">
        <v>40900</v>
      </c>
      <c r="E7244">
        <v>288</v>
      </c>
      <c r="F7244">
        <v>290</v>
      </c>
      <c r="G7244">
        <v>286</v>
      </c>
      <c r="H7244">
        <v>14357.75</v>
      </c>
      <c r="I7244">
        <v>28682.74</v>
      </c>
      <c r="J7244">
        <v>1</v>
      </c>
      <c r="K7244">
        <v>0</v>
      </c>
      <c r="L7244">
        <v>1</v>
      </c>
      <c r="M7244">
        <v>0</v>
      </c>
      <c r="N7244">
        <v>50</v>
      </c>
      <c r="O7244">
        <v>0</v>
      </c>
      <c r="P7244">
        <v>0</v>
      </c>
      <c r="Q7244">
        <v>0</v>
      </c>
      <c r="R7244">
        <v>0</v>
      </c>
      <c r="S7244">
        <v>288.56</v>
      </c>
      <c r="T7244">
        <v>0</v>
      </c>
      <c r="U7244">
        <v>0</v>
      </c>
      <c r="V7244">
        <v>0</v>
      </c>
      <c r="Z7244">
        <f>AVERAGE(AA7244:AT7244)</f>
        <v>288.5625</v>
      </c>
      <c r="AA7244">
        <v>289.29000000000002</v>
      </c>
      <c r="AB7244">
        <v>289.05</v>
      </c>
      <c r="AC7244">
        <v>288.57</v>
      </c>
      <c r="AD7244">
        <v>289.45</v>
      </c>
      <c r="AI7244">
        <v>290.07</v>
      </c>
      <c r="AJ7244">
        <v>289.52</v>
      </c>
      <c r="AK7244">
        <v>288.76</v>
      </c>
      <c r="AL7244">
        <v>288.42</v>
      </c>
      <c r="AQ7244">
        <v>286.19</v>
      </c>
      <c r="AR7244">
        <v>286.76</v>
      </c>
      <c r="AS7244">
        <v>288.08</v>
      </c>
      <c r="AT7244">
        <v>288.58999999999997</v>
      </c>
    </row>
    <row r="7245" spans="1:46" x14ac:dyDescent="0.2">
      <c r="A7245" s="1">
        <v>44739.416921296295</v>
      </c>
      <c r="B7245" t="s">
        <v>72</v>
      </c>
      <c r="D7245">
        <v>40901</v>
      </c>
      <c r="E7245">
        <v>288</v>
      </c>
      <c r="F7245">
        <v>290</v>
      </c>
      <c r="G7245">
        <v>286</v>
      </c>
      <c r="H7245">
        <v>14357.19</v>
      </c>
      <c r="I7245">
        <v>28683.439999999999</v>
      </c>
      <c r="J7245">
        <v>0</v>
      </c>
      <c r="K7245">
        <v>0</v>
      </c>
      <c r="L7245">
        <v>1</v>
      </c>
      <c r="M7245">
        <v>0</v>
      </c>
      <c r="N7245">
        <v>50</v>
      </c>
      <c r="O7245">
        <v>0</v>
      </c>
      <c r="P7245">
        <v>0</v>
      </c>
      <c r="Q7245">
        <v>0</v>
      </c>
      <c r="R7245">
        <v>0</v>
      </c>
      <c r="S7245">
        <v>288.45</v>
      </c>
      <c r="T7245">
        <v>0</v>
      </c>
      <c r="U7245">
        <v>0</v>
      </c>
      <c r="V7245">
        <v>0</v>
      </c>
      <c r="Z7245">
        <f>AVERAGE(AA7245:AT7245)</f>
        <v>288.44499999999999</v>
      </c>
      <c r="AA7245">
        <v>289.05</v>
      </c>
      <c r="AB7245">
        <v>289.04000000000002</v>
      </c>
      <c r="AC7245">
        <v>288.51</v>
      </c>
      <c r="AD7245">
        <v>289.08</v>
      </c>
      <c r="AI7245">
        <v>289.99</v>
      </c>
      <c r="AJ7245">
        <v>289.60000000000002</v>
      </c>
      <c r="AK7245">
        <v>288.76</v>
      </c>
      <c r="AL7245">
        <v>288.20999999999998</v>
      </c>
      <c r="AQ7245">
        <v>285.92</v>
      </c>
      <c r="AR7245">
        <v>286.83</v>
      </c>
      <c r="AS7245">
        <v>288</v>
      </c>
      <c r="AT7245">
        <v>288.35000000000002</v>
      </c>
    </row>
    <row r="7246" spans="1:46" x14ac:dyDescent="0.2">
      <c r="A7246" s="1">
        <v>44739.416990740741</v>
      </c>
      <c r="B7246" t="s">
        <v>72</v>
      </c>
      <c r="D7246">
        <v>40902</v>
      </c>
      <c r="E7246">
        <v>288</v>
      </c>
      <c r="F7246">
        <v>290</v>
      </c>
      <c r="G7246">
        <v>286</v>
      </c>
      <c r="H7246">
        <v>14357.19</v>
      </c>
      <c r="I7246">
        <v>28683.439999999999</v>
      </c>
      <c r="J7246">
        <v>1</v>
      </c>
      <c r="K7246">
        <v>0</v>
      </c>
      <c r="L7246">
        <v>1</v>
      </c>
      <c r="M7246">
        <v>0</v>
      </c>
      <c r="N7246">
        <v>50</v>
      </c>
      <c r="O7246">
        <v>0</v>
      </c>
      <c r="P7246">
        <v>0</v>
      </c>
      <c r="Q7246">
        <v>0</v>
      </c>
      <c r="R7246">
        <v>0</v>
      </c>
      <c r="S7246">
        <v>288.47000000000003</v>
      </c>
      <c r="T7246">
        <v>0</v>
      </c>
      <c r="U7246">
        <v>0</v>
      </c>
      <c r="V7246">
        <v>0</v>
      </c>
      <c r="Z7246">
        <f>AVERAGE(AA7246:AT7246)</f>
        <v>288.47000000000003</v>
      </c>
      <c r="AA7246">
        <v>289.07</v>
      </c>
      <c r="AB7246">
        <v>289.20999999999998</v>
      </c>
      <c r="AC7246">
        <v>288.54000000000002</v>
      </c>
      <c r="AD7246">
        <v>289.45</v>
      </c>
      <c r="AI7246">
        <v>289.89999999999998</v>
      </c>
      <c r="AJ7246">
        <v>289.44</v>
      </c>
      <c r="AK7246">
        <v>288.64999999999998</v>
      </c>
      <c r="AL7246">
        <v>288.32</v>
      </c>
      <c r="AQ7246">
        <v>285.83</v>
      </c>
      <c r="AR7246">
        <v>286.70999999999998</v>
      </c>
      <c r="AS7246">
        <v>287.99</v>
      </c>
      <c r="AT7246">
        <v>288.52999999999997</v>
      </c>
    </row>
    <row r="7247" spans="1:46" x14ac:dyDescent="0.2">
      <c r="A7247" s="1">
        <v>44739.417060185187</v>
      </c>
      <c r="B7247" t="s">
        <v>72</v>
      </c>
      <c r="D7247">
        <v>40903</v>
      </c>
      <c r="E7247">
        <v>288</v>
      </c>
      <c r="F7247">
        <v>290</v>
      </c>
      <c r="G7247">
        <v>286</v>
      </c>
      <c r="H7247">
        <v>14357.19</v>
      </c>
      <c r="I7247">
        <v>28683.439999999999</v>
      </c>
      <c r="J7247">
        <v>0</v>
      </c>
      <c r="K7247">
        <v>0</v>
      </c>
      <c r="L7247">
        <v>1</v>
      </c>
      <c r="M7247">
        <v>0</v>
      </c>
      <c r="N7247">
        <v>50</v>
      </c>
      <c r="O7247">
        <v>0</v>
      </c>
      <c r="P7247">
        <v>0</v>
      </c>
      <c r="Q7247">
        <v>0</v>
      </c>
      <c r="R7247">
        <v>0</v>
      </c>
      <c r="S7247">
        <v>288.5</v>
      </c>
      <c r="T7247">
        <v>0</v>
      </c>
      <c r="U7247">
        <v>0</v>
      </c>
      <c r="V7247">
        <v>0</v>
      </c>
      <c r="Z7247">
        <f>AVERAGE(AA7247:AT7247)</f>
        <v>288.50333333333333</v>
      </c>
      <c r="AA7247">
        <v>289.12</v>
      </c>
      <c r="AB7247">
        <v>289.19</v>
      </c>
      <c r="AC7247">
        <v>288.49</v>
      </c>
      <c r="AD7247">
        <v>289.39999999999998</v>
      </c>
      <c r="AI7247">
        <v>289.95999999999998</v>
      </c>
      <c r="AJ7247">
        <v>289.35000000000002</v>
      </c>
      <c r="AK7247">
        <v>288.8</v>
      </c>
      <c r="AL7247">
        <v>288.39</v>
      </c>
      <c r="AQ7247">
        <v>286.04000000000002</v>
      </c>
      <c r="AR7247">
        <v>286.82</v>
      </c>
      <c r="AS7247">
        <v>288.04000000000002</v>
      </c>
      <c r="AT7247">
        <v>288.44</v>
      </c>
    </row>
    <row r="7248" spans="1:46" x14ac:dyDescent="0.2">
      <c r="A7248" s="1">
        <v>44739.417129629626</v>
      </c>
      <c r="B7248" t="s">
        <v>72</v>
      </c>
      <c r="D7248">
        <v>40904</v>
      </c>
      <c r="E7248">
        <v>288</v>
      </c>
      <c r="F7248">
        <v>290</v>
      </c>
      <c r="G7248">
        <v>286</v>
      </c>
      <c r="H7248">
        <v>14357.19</v>
      </c>
      <c r="I7248">
        <v>28683.439999999999</v>
      </c>
      <c r="J7248">
        <v>1</v>
      </c>
      <c r="K7248">
        <v>0</v>
      </c>
      <c r="L7248">
        <v>1</v>
      </c>
      <c r="M7248">
        <v>0</v>
      </c>
      <c r="N7248">
        <v>50</v>
      </c>
      <c r="O7248">
        <v>0</v>
      </c>
      <c r="P7248">
        <v>0</v>
      </c>
      <c r="Q7248">
        <v>0</v>
      </c>
      <c r="R7248">
        <v>0</v>
      </c>
      <c r="S7248">
        <v>288.45999999999998</v>
      </c>
      <c r="T7248">
        <v>0</v>
      </c>
      <c r="U7248">
        <v>0</v>
      </c>
      <c r="V7248">
        <v>0</v>
      </c>
      <c r="Z7248">
        <f>AVERAGE(AA7248:AT7248)</f>
        <v>288.46249999999998</v>
      </c>
      <c r="AA7248">
        <v>289.02999999999997</v>
      </c>
      <c r="AB7248">
        <v>289.26</v>
      </c>
      <c r="AC7248">
        <v>288.33999999999997</v>
      </c>
      <c r="AD7248">
        <v>289.35000000000002</v>
      </c>
      <c r="AI7248">
        <v>290.08</v>
      </c>
      <c r="AJ7248">
        <v>289.48</v>
      </c>
      <c r="AK7248">
        <v>288.79000000000002</v>
      </c>
      <c r="AL7248">
        <v>288.31</v>
      </c>
      <c r="AQ7248">
        <v>285.63</v>
      </c>
      <c r="AR7248">
        <v>286.76</v>
      </c>
      <c r="AS7248">
        <v>288.16000000000003</v>
      </c>
      <c r="AT7248">
        <v>288.36</v>
      </c>
    </row>
    <row r="7249" spans="1:46" x14ac:dyDescent="0.2">
      <c r="A7249" s="1">
        <v>44739.417187500003</v>
      </c>
      <c r="B7249" t="s">
        <v>72</v>
      </c>
      <c r="D7249">
        <v>40905</v>
      </c>
      <c r="E7249">
        <v>288</v>
      </c>
      <c r="F7249">
        <v>290</v>
      </c>
      <c r="G7249">
        <v>286</v>
      </c>
      <c r="H7249">
        <v>14357.19</v>
      </c>
      <c r="I7249">
        <v>28683.439999999999</v>
      </c>
      <c r="J7249">
        <v>0</v>
      </c>
      <c r="K7249">
        <v>0</v>
      </c>
      <c r="L7249">
        <v>1</v>
      </c>
      <c r="M7249">
        <v>0</v>
      </c>
      <c r="N7249">
        <v>50</v>
      </c>
      <c r="O7249">
        <v>0</v>
      </c>
      <c r="P7249">
        <v>0</v>
      </c>
      <c r="Q7249">
        <v>0</v>
      </c>
      <c r="R7249">
        <v>0</v>
      </c>
      <c r="S7249">
        <v>288.44</v>
      </c>
      <c r="T7249">
        <v>0</v>
      </c>
      <c r="U7249">
        <v>0</v>
      </c>
      <c r="V7249">
        <v>0</v>
      </c>
      <c r="Z7249">
        <f>AVERAGE(AA7249:AT7249)</f>
        <v>288.44083333333333</v>
      </c>
      <c r="AA7249">
        <v>289.20999999999998</v>
      </c>
      <c r="AB7249">
        <v>289.05</v>
      </c>
      <c r="AC7249">
        <v>288.51</v>
      </c>
      <c r="AD7249">
        <v>289.05</v>
      </c>
      <c r="AI7249">
        <v>290.17</v>
      </c>
      <c r="AJ7249">
        <v>289.36</v>
      </c>
      <c r="AK7249">
        <v>288.79000000000002</v>
      </c>
      <c r="AL7249">
        <v>288.23</v>
      </c>
      <c r="AQ7249">
        <v>285.77999999999997</v>
      </c>
      <c r="AR7249">
        <v>286.86</v>
      </c>
      <c r="AS7249">
        <v>288.02</v>
      </c>
      <c r="AT7249">
        <v>288.26</v>
      </c>
    </row>
    <row r="7250" spans="1:46" x14ac:dyDescent="0.2">
      <c r="A7250" s="1">
        <v>44739.417256944442</v>
      </c>
      <c r="B7250" t="s">
        <v>72</v>
      </c>
      <c r="D7250">
        <v>40906</v>
      </c>
      <c r="E7250">
        <v>288</v>
      </c>
      <c r="F7250">
        <v>290</v>
      </c>
      <c r="G7250">
        <v>286</v>
      </c>
      <c r="H7250">
        <v>14357.19</v>
      </c>
      <c r="I7250">
        <v>28683.439999999999</v>
      </c>
      <c r="J7250">
        <v>1</v>
      </c>
      <c r="K7250">
        <v>0</v>
      </c>
      <c r="L7250">
        <v>1</v>
      </c>
      <c r="M7250">
        <v>0</v>
      </c>
      <c r="N7250">
        <v>50</v>
      </c>
      <c r="O7250">
        <v>0</v>
      </c>
      <c r="P7250">
        <v>0</v>
      </c>
      <c r="Q7250">
        <v>0</v>
      </c>
      <c r="R7250">
        <v>0</v>
      </c>
      <c r="S7250">
        <v>288.45999999999998</v>
      </c>
      <c r="T7250">
        <v>0</v>
      </c>
      <c r="U7250">
        <v>0</v>
      </c>
      <c r="V7250">
        <v>0</v>
      </c>
      <c r="Z7250">
        <f>AVERAGE(AA7250:AT7250)</f>
        <v>288.46000000000004</v>
      </c>
      <c r="AA7250">
        <v>289.14999999999998</v>
      </c>
      <c r="AB7250">
        <v>289.08</v>
      </c>
      <c r="AC7250">
        <v>288.33999999999997</v>
      </c>
      <c r="AD7250">
        <v>289.33</v>
      </c>
      <c r="AI7250">
        <v>290.14999999999998</v>
      </c>
      <c r="AJ7250">
        <v>289.67</v>
      </c>
      <c r="AK7250">
        <v>288.68</v>
      </c>
      <c r="AL7250">
        <v>288.27</v>
      </c>
      <c r="AQ7250">
        <v>285.69</v>
      </c>
      <c r="AR7250">
        <v>286.77</v>
      </c>
      <c r="AS7250">
        <v>288.05</v>
      </c>
      <c r="AT7250">
        <v>288.33999999999997</v>
      </c>
    </row>
    <row r="7251" spans="1:46" x14ac:dyDescent="0.2">
      <c r="A7251" s="1">
        <v>44739.417326388888</v>
      </c>
      <c r="B7251" t="s">
        <v>72</v>
      </c>
      <c r="D7251">
        <v>40907</v>
      </c>
      <c r="E7251">
        <v>288</v>
      </c>
      <c r="F7251">
        <v>290</v>
      </c>
      <c r="G7251">
        <v>286</v>
      </c>
      <c r="H7251">
        <v>14357.19</v>
      </c>
      <c r="I7251">
        <v>28683.439999999999</v>
      </c>
      <c r="J7251">
        <v>0</v>
      </c>
      <c r="K7251">
        <v>0</v>
      </c>
      <c r="L7251">
        <v>1</v>
      </c>
      <c r="M7251">
        <v>0</v>
      </c>
      <c r="N7251">
        <v>50</v>
      </c>
      <c r="O7251">
        <v>0</v>
      </c>
      <c r="P7251">
        <v>0</v>
      </c>
      <c r="Q7251">
        <v>0</v>
      </c>
      <c r="R7251">
        <v>0</v>
      </c>
      <c r="S7251">
        <v>288.44</v>
      </c>
      <c r="T7251">
        <v>0</v>
      </c>
      <c r="U7251">
        <v>0</v>
      </c>
      <c r="V7251">
        <v>0</v>
      </c>
      <c r="Z7251">
        <f>AVERAGE(AA7251:AT7251)</f>
        <v>288.43666666666667</v>
      </c>
      <c r="AA7251">
        <v>288.99</v>
      </c>
      <c r="AB7251">
        <v>289.08999999999997</v>
      </c>
      <c r="AC7251">
        <v>288.39999999999998</v>
      </c>
      <c r="AD7251">
        <v>289.35000000000002</v>
      </c>
      <c r="AI7251">
        <v>289.87</v>
      </c>
      <c r="AJ7251">
        <v>289.52</v>
      </c>
      <c r="AK7251">
        <v>288.77</v>
      </c>
      <c r="AL7251">
        <v>288.05</v>
      </c>
      <c r="AQ7251">
        <v>286.17</v>
      </c>
      <c r="AR7251">
        <v>286.74</v>
      </c>
      <c r="AS7251">
        <v>288.07</v>
      </c>
      <c r="AT7251">
        <v>288.22000000000003</v>
      </c>
    </row>
    <row r="7252" spans="1:46" x14ac:dyDescent="0.2">
      <c r="A7252" s="1">
        <v>44739.417384259257</v>
      </c>
      <c r="B7252" t="s">
        <v>72</v>
      </c>
      <c r="D7252">
        <v>40908</v>
      </c>
      <c r="E7252">
        <v>288</v>
      </c>
      <c r="F7252">
        <v>290</v>
      </c>
      <c r="G7252">
        <v>286</v>
      </c>
      <c r="H7252">
        <v>14357.19</v>
      </c>
      <c r="I7252">
        <v>28683.439999999999</v>
      </c>
      <c r="J7252">
        <v>1</v>
      </c>
      <c r="K7252">
        <v>0</v>
      </c>
      <c r="L7252">
        <v>1</v>
      </c>
      <c r="M7252">
        <v>0</v>
      </c>
      <c r="N7252">
        <v>50</v>
      </c>
      <c r="O7252">
        <v>0</v>
      </c>
      <c r="P7252">
        <v>0</v>
      </c>
      <c r="Q7252">
        <v>0</v>
      </c>
      <c r="R7252">
        <v>0</v>
      </c>
      <c r="S7252">
        <v>288.47000000000003</v>
      </c>
      <c r="T7252">
        <v>0</v>
      </c>
      <c r="U7252">
        <v>0</v>
      </c>
      <c r="V7252">
        <v>0</v>
      </c>
      <c r="Z7252">
        <f>AVERAGE(AA7252:AT7252)</f>
        <v>288.46583333333336</v>
      </c>
      <c r="AA7252">
        <v>289.20999999999998</v>
      </c>
      <c r="AB7252">
        <v>289.14</v>
      </c>
      <c r="AC7252">
        <v>288.54000000000002</v>
      </c>
      <c r="AD7252">
        <v>289.42</v>
      </c>
      <c r="AI7252">
        <v>289.81</v>
      </c>
      <c r="AJ7252">
        <v>289.67</v>
      </c>
      <c r="AK7252">
        <v>288.64999999999998</v>
      </c>
      <c r="AL7252">
        <v>288.27</v>
      </c>
      <c r="AQ7252">
        <v>285.89999999999998</v>
      </c>
      <c r="AR7252">
        <v>286.75</v>
      </c>
      <c r="AS7252">
        <v>287.91000000000003</v>
      </c>
      <c r="AT7252">
        <v>288.32</v>
      </c>
    </row>
    <row r="7253" spans="1:46" x14ac:dyDescent="0.2">
      <c r="A7253" s="1">
        <v>44739.417453703703</v>
      </c>
      <c r="B7253" t="s">
        <v>72</v>
      </c>
      <c r="D7253">
        <v>40909</v>
      </c>
      <c r="E7253">
        <v>288</v>
      </c>
      <c r="F7253">
        <v>290</v>
      </c>
      <c r="G7253">
        <v>286</v>
      </c>
      <c r="H7253">
        <v>14357.19</v>
      </c>
      <c r="I7253">
        <v>28683.439999999999</v>
      </c>
      <c r="J7253">
        <v>0</v>
      </c>
      <c r="K7253">
        <v>0</v>
      </c>
      <c r="L7253">
        <v>1</v>
      </c>
      <c r="M7253">
        <v>0</v>
      </c>
      <c r="N7253">
        <v>50</v>
      </c>
      <c r="O7253">
        <v>0</v>
      </c>
      <c r="P7253">
        <v>0</v>
      </c>
      <c r="Q7253">
        <v>0</v>
      </c>
      <c r="R7253">
        <v>0</v>
      </c>
      <c r="S7253">
        <v>288.47000000000003</v>
      </c>
      <c r="T7253">
        <v>0</v>
      </c>
      <c r="U7253">
        <v>0</v>
      </c>
      <c r="V7253">
        <v>0</v>
      </c>
      <c r="Z7253">
        <f>AVERAGE(AA7253:AT7253)</f>
        <v>288.47166666666658</v>
      </c>
      <c r="AA7253">
        <v>289.20999999999998</v>
      </c>
      <c r="AB7253">
        <v>289.12</v>
      </c>
      <c r="AC7253">
        <v>288.45</v>
      </c>
      <c r="AD7253">
        <v>289.49</v>
      </c>
      <c r="AI7253">
        <v>289.89</v>
      </c>
      <c r="AJ7253">
        <v>289.58</v>
      </c>
      <c r="AK7253">
        <v>288.82</v>
      </c>
      <c r="AL7253">
        <v>288.20999999999998</v>
      </c>
      <c r="AQ7253">
        <v>285.91000000000003</v>
      </c>
      <c r="AR7253">
        <v>286.7</v>
      </c>
      <c r="AS7253">
        <v>288.02</v>
      </c>
      <c r="AT7253">
        <v>288.26</v>
      </c>
    </row>
    <row r="7254" spans="1:46" x14ac:dyDescent="0.2">
      <c r="A7254" s="1">
        <v>44739.417662037034</v>
      </c>
      <c r="B7254" t="s">
        <v>72</v>
      </c>
      <c r="D7254">
        <v>40910</v>
      </c>
      <c r="E7254">
        <v>288</v>
      </c>
      <c r="F7254">
        <v>290</v>
      </c>
      <c r="G7254">
        <v>286</v>
      </c>
      <c r="H7254">
        <v>14357.19</v>
      </c>
      <c r="I7254">
        <v>28683.439999999999</v>
      </c>
      <c r="J7254">
        <v>1</v>
      </c>
      <c r="K7254">
        <v>0</v>
      </c>
      <c r="L7254">
        <v>1</v>
      </c>
      <c r="M7254">
        <v>0</v>
      </c>
      <c r="N7254">
        <v>50</v>
      </c>
      <c r="O7254">
        <v>0</v>
      </c>
      <c r="P7254">
        <v>0</v>
      </c>
      <c r="Q7254">
        <v>0</v>
      </c>
      <c r="R7254">
        <v>0</v>
      </c>
      <c r="S7254">
        <v>288.45999999999998</v>
      </c>
      <c r="T7254">
        <v>0</v>
      </c>
      <c r="U7254">
        <v>0</v>
      </c>
      <c r="V7254">
        <v>0</v>
      </c>
      <c r="Z7254">
        <f>AVERAGE(AA7254:AT7254)</f>
        <v>288.46416666666664</v>
      </c>
      <c r="AA7254">
        <v>289.16000000000003</v>
      </c>
      <c r="AB7254">
        <v>289</v>
      </c>
      <c r="AC7254">
        <v>288.44</v>
      </c>
      <c r="AD7254">
        <v>289.04000000000002</v>
      </c>
      <c r="AI7254">
        <v>290.14999999999998</v>
      </c>
      <c r="AJ7254">
        <v>289.5</v>
      </c>
      <c r="AK7254">
        <v>288.72000000000003</v>
      </c>
      <c r="AL7254">
        <v>288.27999999999997</v>
      </c>
      <c r="AQ7254">
        <v>285.98</v>
      </c>
      <c r="AR7254">
        <v>286.68</v>
      </c>
      <c r="AS7254">
        <v>288.14999999999998</v>
      </c>
      <c r="AT7254">
        <v>288.47000000000003</v>
      </c>
    </row>
    <row r="7255" spans="1:46" x14ac:dyDescent="0.2">
      <c r="A7255" s="1">
        <v>44739.417812500003</v>
      </c>
      <c r="B7255" t="s">
        <v>72</v>
      </c>
      <c r="D7255">
        <v>40911</v>
      </c>
      <c r="E7255">
        <v>288</v>
      </c>
      <c r="F7255">
        <v>290</v>
      </c>
      <c r="G7255">
        <v>286</v>
      </c>
      <c r="H7255">
        <v>14357.69</v>
      </c>
      <c r="I7255">
        <v>28684.33</v>
      </c>
      <c r="J7255">
        <v>0</v>
      </c>
      <c r="K7255">
        <v>0</v>
      </c>
      <c r="L7255">
        <v>1</v>
      </c>
      <c r="M7255">
        <v>0</v>
      </c>
      <c r="N7255">
        <v>50</v>
      </c>
      <c r="O7255">
        <v>0</v>
      </c>
      <c r="P7255">
        <v>0</v>
      </c>
      <c r="Q7255">
        <v>0</v>
      </c>
      <c r="R7255">
        <v>0</v>
      </c>
      <c r="S7255">
        <v>288.52999999999997</v>
      </c>
      <c r="T7255">
        <v>0</v>
      </c>
      <c r="U7255">
        <v>0</v>
      </c>
      <c r="V7255">
        <v>0</v>
      </c>
      <c r="Z7255">
        <f>AVERAGE(AA7255:AT7255)</f>
        <v>288.52583333333331</v>
      </c>
      <c r="AA7255">
        <v>289.24</v>
      </c>
      <c r="AB7255">
        <v>289.18</v>
      </c>
      <c r="AC7255">
        <v>288.52999999999997</v>
      </c>
      <c r="AD7255">
        <v>289.61</v>
      </c>
      <c r="AI7255">
        <v>290.08999999999997</v>
      </c>
      <c r="AJ7255">
        <v>289.51</v>
      </c>
      <c r="AK7255">
        <v>288.52999999999997</v>
      </c>
      <c r="AL7255">
        <v>288.32</v>
      </c>
      <c r="AQ7255">
        <v>286.01</v>
      </c>
      <c r="AR7255">
        <v>286.89999999999998</v>
      </c>
      <c r="AS7255">
        <v>288.02999999999997</v>
      </c>
      <c r="AT7255">
        <v>288.36</v>
      </c>
    </row>
    <row r="7256" spans="1:46" x14ac:dyDescent="0.2">
      <c r="A7256" s="1">
        <v>44739.417881944442</v>
      </c>
      <c r="B7256" t="s">
        <v>72</v>
      </c>
      <c r="D7256">
        <v>40912</v>
      </c>
      <c r="E7256">
        <v>288</v>
      </c>
      <c r="F7256">
        <v>290</v>
      </c>
      <c r="G7256">
        <v>286</v>
      </c>
      <c r="H7256">
        <v>14357.69</v>
      </c>
      <c r="I7256">
        <v>28684.33</v>
      </c>
      <c r="J7256">
        <v>1</v>
      </c>
      <c r="K7256">
        <v>0</v>
      </c>
      <c r="L7256">
        <v>1</v>
      </c>
      <c r="M7256">
        <v>0</v>
      </c>
      <c r="N7256">
        <v>50</v>
      </c>
      <c r="O7256">
        <v>0</v>
      </c>
      <c r="P7256">
        <v>0</v>
      </c>
      <c r="Q7256">
        <v>0</v>
      </c>
      <c r="R7256">
        <v>0</v>
      </c>
      <c r="S7256">
        <v>288.52999999999997</v>
      </c>
      <c r="T7256">
        <v>0</v>
      </c>
      <c r="U7256">
        <v>0</v>
      </c>
      <c r="V7256">
        <v>0</v>
      </c>
      <c r="Z7256">
        <f>AVERAGE(AA7256:AT7256)</f>
        <v>288.53249999999997</v>
      </c>
      <c r="AA7256">
        <v>289.33</v>
      </c>
      <c r="AB7256">
        <v>289.04000000000002</v>
      </c>
      <c r="AC7256">
        <v>288.64</v>
      </c>
      <c r="AD7256">
        <v>289.55</v>
      </c>
      <c r="AI7256">
        <v>290</v>
      </c>
      <c r="AJ7256">
        <v>289.47000000000003</v>
      </c>
      <c r="AK7256">
        <v>288.93</v>
      </c>
      <c r="AL7256">
        <v>288.24</v>
      </c>
      <c r="AQ7256">
        <v>286.05</v>
      </c>
      <c r="AR7256">
        <v>286.66000000000003</v>
      </c>
      <c r="AS7256">
        <v>288.19</v>
      </c>
      <c r="AT7256">
        <v>288.29000000000002</v>
      </c>
    </row>
    <row r="7257" spans="1:46" x14ac:dyDescent="0.2">
      <c r="A7257" s="1">
        <v>44739.417951388888</v>
      </c>
      <c r="B7257" t="s">
        <v>72</v>
      </c>
      <c r="D7257">
        <v>40913</v>
      </c>
      <c r="E7257">
        <v>288</v>
      </c>
      <c r="F7257">
        <v>290</v>
      </c>
      <c r="G7257">
        <v>286</v>
      </c>
      <c r="H7257">
        <v>14357.69</v>
      </c>
      <c r="I7257">
        <v>28684.33</v>
      </c>
      <c r="J7257">
        <v>0</v>
      </c>
      <c r="K7257">
        <v>0</v>
      </c>
      <c r="L7257">
        <v>1</v>
      </c>
      <c r="M7257">
        <v>0</v>
      </c>
      <c r="N7257">
        <v>50</v>
      </c>
      <c r="O7257">
        <v>0</v>
      </c>
      <c r="P7257">
        <v>0</v>
      </c>
      <c r="Q7257">
        <v>0</v>
      </c>
      <c r="R7257">
        <v>0</v>
      </c>
      <c r="S7257">
        <v>288.45999999999998</v>
      </c>
      <c r="T7257">
        <v>0</v>
      </c>
      <c r="U7257">
        <v>0</v>
      </c>
      <c r="V7257">
        <v>0</v>
      </c>
      <c r="Z7257">
        <f>AVERAGE(AA7257:AT7257)</f>
        <v>288.45749999999998</v>
      </c>
      <c r="AA7257">
        <v>289.39999999999998</v>
      </c>
      <c r="AB7257">
        <v>289.13</v>
      </c>
      <c r="AC7257">
        <v>288.5</v>
      </c>
      <c r="AD7257">
        <v>289.24</v>
      </c>
      <c r="AI7257">
        <v>290.07</v>
      </c>
      <c r="AJ7257">
        <v>289.47000000000003</v>
      </c>
      <c r="AK7257">
        <v>288.61</v>
      </c>
      <c r="AL7257">
        <v>288.20999999999998</v>
      </c>
      <c r="AQ7257">
        <v>285.69</v>
      </c>
      <c r="AR7257">
        <v>286.7</v>
      </c>
      <c r="AS7257">
        <v>288.08</v>
      </c>
      <c r="AT7257">
        <v>288.39</v>
      </c>
    </row>
    <row r="7258" spans="1:46" x14ac:dyDescent="0.2">
      <c r="A7258" s="1">
        <v>44739.418020833335</v>
      </c>
      <c r="B7258" t="s">
        <v>72</v>
      </c>
      <c r="D7258">
        <v>40914</v>
      </c>
      <c r="E7258">
        <v>288</v>
      </c>
      <c r="F7258">
        <v>290</v>
      </c>
      <c r="G7258">
        <v>286</v>
      </c>
      <c r="H7258">
        <v>14357.69</v>
      </c>
      <c r="I7258">
        <v>28684.33</v>
      </c>
      <c r="J7258">
        <v>1</v>
      </c>
      <c r="K7258">
        <v>0</v>
      </c>
      <c r="L7258">
        <v>1</v>
      </c>
      <c r="M7258">
        <v>0</v>
      </c>
      <c r="N7258">
        <v>50</v>
      </c>
      <c r="O7258">
        <v>0</v>
      </c>
      <c r="P7258">
        <v>0</v>
      </c>
      <c r="Q7258">
        <v>0</v>
      </c>
      <c r="R7258">
        <v>0</v>
      </c>
      <c r="S7258">
        <v>288.48</v>
      </c>
      <c r="T7258">
        <v>0</v>
      </c>
      <c r="U7258">
        <v>0</v>
      </c>
      <c r="V7258">
        <v>0</v>
      </c>
      <c r="Z7258">
        <f>AVERAGE(AA7258:AT7258)</f>
        <v>288.48166666666663</v>
      </c>
      <c r="AA7258">
        <v>289.11</v>
      </c>
      <c r="AB7258">
        <v>289.05</v>
      </c>
      <c r="AC7258">
        <v>288.58999999999997</v>
      </c>
      <c r="AD7258">
        <v>289.32</v>
      </c>
      <c r="AI7258">
        <v>290.08</v>
      </c>
      <c r="AJ7258">
        <v>289.52</v>
      </c>
      <c r="AK7258">
        <v>288.85000000000002</v>
      </c>
      <c r="AL7258">
        <v>288.43</v>
      </c>
      <c r="AQ7258">
        <v>285.86</v>
      </c>
      <c r="AR7258">
        <v>286.73</v>
      </c>
      <c r="AS7258">
        <v>287.95</v>
      </c>
      <c r="AT7258">
        <v>288.29000000000002</v>
      </c>
    </row>
    <row r="7259" spans="1:46" x14ac:dyDescent="0.2">
      <c r="A7259" s="1">
        <v>44739.418078703704</v>
      </c>
      <c r="B7259" t="s">
        <v>72</v>
      </c>
      <c r="D7259">
        <v>40915</v>
      </c>
      <c r="E7259">
        <v>288</v>
      </c>
      <c r="F7259">
        <v>290</v>
      </c>
      <c r="G7259">
        <v>286</v>
      </c>
      <c r="H7259">
        <v>14357.69</v>
      </c>
      <c r="I7259">
        <v>28684.33</v>
      </c>
      <c r="J7259">
        <v>0</v>
      </c>
      <c r="K7259">
        <v>0</v>
      </c>
      <c r="L7259">
        <v>1</v>
      </c>
      <c r="M7259">
        <v>0</v>
      </c>
      <c r="N7259">
        <v>50</v>
      </c>
      <c r="O7259">
        <v>0</v>
      </c>
      <c r="P7259">
        <v>0</v>
      </c>
      <c r="Q7259">
        <v>0</v>
      </c>
      <c r="R7259">
        <v>0</v>
      </c>
      <c r="S7259">
        <v>288.48</v>
      </c>
      <c r="T7259">
        <v>0</v>
      </c>
      <c r="U7259">
        <v>0</v>
      </c>
      <c r="V7259">
        <v>0</v>
      </c>
      <c r="Z7259">
        <f>AVERAGE(AA7259:AT7259)</f>
        <v>288.48250000000002</v>
      </c>
      <c r="AA7259">
        <v>289.18</v>
      </c>
      <c r="AB7259">
        <v>289.14999999999998</v>
      </c>
      <c r="AC7259">
        <v>288.39</v>
      </c>
      <c r="AD7259">
        <v>289.17</v>
      </c>
      <c r="AI7259">
        <v>290.16000000000003</v>
      </c>
      <c r="AJ7259">
        <v>289.64999999999998</v>
      </c>
      <c r="AK7259">
        <v>288.72000000000003</v>
      </c>
      <c r="AL7259">
        <v>288.25</v>
      </c>
      <c r="AQ7259">
        <v>285.79000000000002</v>
      </c>
      <c r="AR7259">
        <v>286.79000000000002</v>
      </c>
      <c r="AS7259">
        <v>288.08999999999997</v>
      </c>
      <c r="AT7259">
        <v>288.45</v>
      </c>
    </row>
    <row r="7260" spans="1:46" x14ac:dyDescent="0.2">
      <c r="A7260" s="1">
        <v>44739.41814814815</v>
      </c>
      <c r="B7260" t="s">
        <v>72</v>
      </c>
      <c r="D7260">
        <v>40916</v>
      </c>
      <c r="E7260">
        <v>288</v>
      </c>
      <c r="F7260">
        <v>290</v>
      </c>
      <c r="G7260">
        <v>286</v>
      </c>
      <c r="H7260">
        <v>14357.69</v>
      </c>
      <c r="I7260">
        <v>28684.33</v>
      </c>
      <c r="J7260">
        <v>1</v>
      </c>
      <c r="K7260">
        <v>0</v>
      </c>
      <c r="L7260">
        <v>1</v>
      </c>
      <c r="M7260">
        <v>0</v>
      </c>
      <c r="N7260">
        <v>50</v>
      </c>
      <c r="O7260">
        <v>0</v>
      </c>
      <c r="P7260">
        <v>0</v>
      </c>
      <c r="Q7260">
        <v>0</v>
      </c>
      <c r="R7260">
        <v>0</v>
      </c>
      <c r="S7260">
        <v>288.47000000000003</v>
      </c>
      <c r="T7260">
        <v>0</v>
      </c>
      <c r="U7260">
        <v>0</v>
      </c>
      <c r="V7260">
        <v>0</v>
      </c>
      <c r="Z7260">
        <f>AVERAGE(AA7260:AT7260)</f>
        <v>288.46499999999997</v>
      </c>
      <c r="AA7260">
        <v>289.26</v>
      </c>
      <c r="AB7260">
        <v>289.02</v>
      </c>
      <c r="AC7260">
        <v>288.63</v>
      </c>
      <c r="AD7260">
        <v>289.35000000000002</v>
      </c>
      <c r="AI7260">
        <v>289.91000000000003</v>
      </c>
      <c r="AJ7260">
        <v>289.54000000000002</v>
      </c>
      <c r="AK7260">
        <v>288.60000000000002</v>
      </c>
      <c r="AL7260">
        <v>288.18</v>
      </c>
      <c r="AQ7260">
        <v>285.86</v>
      </c>
      <c r="AR7260">
        <v>286.85000000000002</v>
      </c>
      <c r="AS7260">
        <v>287.94</v>
      </c>
      <c r="AT7260">
        <v>288.44</v>
      </c>
    </row>
    <row r="7261" spans="1:46" x14ac:dyDescent="0.2">
      <c r="A7261" s="1">
        <v>44739.418217592596</v>
      </c>
      <c r="B7261" t="s">
        <v>72</v>
      </c>
      <c r="D7261">
        <v>40917</v>
      </c>
      <c r="E7261">
        <v>288</v>
      </c>
      <c r="F7261">
        <v>290</v>
      </c>
      <c r="G7261">
        <v>286</v>
      </c>
      <c r="H7261">
        <v>14357.69</v>
      </c>
      <c r="I7261">
        <v>28684.33</v>
      </c>
      <c r="J7261">
        <v>0</v>
      </c>
      <c r="K7261">
        <v>0</v>
      </c>
      <c r="L7261">
        <v>1</v>
      </c>
      <c r="M7261">
        <v>0</v>
      </c>
      <c r="N7261">
        <v>50</v>
      </c>
      <c r="O7261">
        <v>0</v>
      </c>
      <c r="P7261">
        <v>0</v>
      </c>
      <c r="Q7261">
        <v>0</v>
      </c>
      <c r="R7261">
        <v>0</v>
      </c>
      <c r="S7261">
        <v>288.47000000000003</v>
      </c>
      <c r="T7261">
        <v>0</v>
      </c>
      <c r="U7261">
        <v>0</v>
      </c>
      <c r="V7261">
        <v>0</v>
      </c>
      <c r="Z7261">
        <f>AVERAGE(AA7261:AT7261)</f>
        <v>288.46666666666664</v>
      </c>
      <c r="AA7261">
        <v>289.31</v>
      </c>
      <c r="AB7261">
        <v>289.04000000000002</v>
      </c>
      <c r="AC7261">
        <v>288.54000000000002</v>
      </c>
      <c r="AD7261">
        <v>289.22000000000003</v>
      </c>
      <c r="AI7261">
        <v>289.92</v>
      </c>
      <c r="AJ7261">
        <v>289.63</v>
      </c>
      <c r="AK7261">
        <v>288.56</v>
      </c>
      <c r="AL7261">
        <v>288.25</v>
      </c>
      <c r="AQ7261">
        <v>285.99</v>
      </c>
      <c r="AR7261">
        <v>286.7</v>
      </c>
      <c r="AS7261">
        <v>288.05</v>
      </c>
      <c r="AT7261">
        <v>288.39</v>
      </c>
    </row>
    <row r="7262" spans="1:46" x14ac:dyDescent="0.2">
      <c r="A7262" s="1">
        <v>44739.418287037035</v>
      </c>
      <c r="B7262" t="s">
        <v>72</v>
      </c>
      <c r="D7262">
        <v>40918</v>
      </c>
      <c r="E7262">
        <v>288</v>
      </c>
      <c r="F7262">
        <v>290</v>
      </c>
      <c r="G7262">
        <v>286</v>
      </c>
      <c r="H7262">
        <v>14357.69</v>
      </c>
      <c r="I7262">
        <v>28684.33</v>
      </c>
      <c r="J7262">
        <v>1</v>
      </c>
      <c r="K7262">
        <v>0</v>
      </c>
      <c r="L7262">
        <v>1</v>
      </c>
      <c r="M7262">
        <v>0</v>
      </c>
      <c r="N7262">
        <v>50</v>
      </c>
      <c r="O7262">
        <v>0</v>
      </c>
      <c r="P7262">
        <v>0</v>
      </c>
      <c r="Q7262">
        <v>0</v>
      </c>
      <c r="R7262">
        <v>0</v>
      </c>
      <c r="S7262">
        <v>288.54000000000002</v>
      </c>
      <c r="T7262">
        <v>0</v>
      </c>
      <c r="U7262">
        <v>0</v>
      </c>
      <c r="V7262">
        <v>0</v>
      </c>
      <c r="Z7262">
        <f>AVERAGE(AA7262:AT7262)</f>
        <v>288.54083333333335</v>
      </c>
      <c r="AA7262">
        <v>289.12</v>
      </c>
      <c r="AB7262">
        <v>289.20999999999998</v>
      </c>
      <c r="AC7262">
        <v>288.5</v>
      </c>
      <c r="AD7262">
        <v>289.31</v>
      </c>
      <c r="AI7262">
        <v>290.31</v>
      </c>
      <c r="AJ7262">
        <v>289.75</v>
      </c>
      <c r="AK7262">
        <v>288.77999999999997</v>
      </c>
      <c r="AL7262">
        <v>288.35000000000002</v>
      </c>
      <c r="AQ7262">
        <v>285.82</v>
      </c>
      <c r="AR7262">
        <v>286.86</v>
      </c>
      <c r="AS7262">
        <v>288.13</v>
      </c>
      <c r="AT7262">
        <v>288.35000000000002</v>
      </c>
    </row>
    <row r="7263" spans="1:46" x14ac:dyDescent="0.2">
      <c r="A7263" s="1">
        <v>44739.418344907404</v>
      </c>
      <c r="B7263" t="s">
        <v>72</v>
      </c>
      <c r="D7263">
        <v>40919</v>
      </c>
      <c r="E7263">
        <v>288</v>
      </c>
      <c r="F7263">
        <v>290</v>
      </c>
      <c r="G7263">
        <v>286</v>
      </c>
      <c r="H7263">
        <v>14357.69</v>
      </c>
      <c r="I7263">
        <v>28684.33</v>
      </c>
      <c r="J7263">
        <v>0</v>
      </c>
      <c r="K7263">
        <v>0</v>
      </c>
      <c r="L7263">
        <v>1</v>
      </c>
      <c r="M7263">
        <v>0</v>
      </c>
      <c r="N7263">
        <v>50</v>
      </c>
      <c r="O7263">
        <v>0</v>
      </c>
      <c r="P7263">
        <v>0</v>
      </c>
      <c r="Q7263">
        <v>0</v>
      </c>
      <c r="R7263">
        <v>0</v>
      </c>
      <c r="S7263">
        <v>288.45999999999998</v>
      </c>
      <c r="T7263">
        <v>0</v>
      </c>
      <c r="U7263">
        <v>0</v>
      </c>
      <c r="V7263">
        <v>0</v>
      </c>
      <c r="Z7263">
        <f>AVERAGE(AA7263:AT7263)</f>
        <v>288.45916666666665</v>
      </c>
      <c r="AA7263">
        <v>289.3</v>
      </c>
      <c r="AB7263">
        <v>289.05</v>
      </c>
      <c r="AC7263">
        <v>288.39</v>
      </c>
      <c r="AD7263">
        <v>289.11</v>
      </c>
      <c r="AI7263">
        <v>290.08999999999997</v>
      </c>
      <c r="AJ7263">
        <v>289.62</v>
      </c>
      <c r="AK7263">
        <v>288.91000000000003</v>
      </c>
      <c r="AL7263">
        <v>288.04000000000002</v>
      </c>
      <c r="AQ7263">
        <v>285.66000000000003</v>
      </c>
      <c r="AR7263">
        <v>286.77999999999997</v>
      </c>
      <c r="AS7263">
        <v>288.17</v>
      </c>
      <c r="AT7263">
        <v>288.39</v>
      </c>
    </row>
    <row r="7264" spans="1:46" x14ac:dyDescent="0.2">
      <c r="A7264" s="1">
        <v>44739.418553240743</v>
      </c>
      <c r="B7264" t="s">
        <v>72</v>
      </c>
      <c r="D7264">
        <v>40920</v>
      </c>
      <c r="E7264">
        <v>288</v>
      </c>
      <c r="F7264">
        <v>290</v>
      </c>
      <c r="G7264">
        <v>286</v>
      </c>
      <c r="H7264">
        <v>14357.69</v>
      </c>
      <c r="I7264">
        <v>28684.33</v>
      </c>
      <c r="J7264">
        <v>1</v>
      </c>
      <c r="K7264">
        <v>0</v>
      </c>
      <c r="L7264">
        <v>1</v>
      </c>
      <c r="M7264">
        <v>0</v>
      </c>
      <c r="N7264">
        <v>50</v>
      </c>
      <c r="O7264">
        <v>0</v>
      </c>
      <c r="P7264">
        <v>0</v>
      </c>
      <c r="Q7264">
        <v>0</v>
      </c>
      <c r="R7264">
        <v>0</v>
      </c>
      <c r="S7264">
        <v>288.47000000000003</v>
      </c>
      <c r="T7264">
        <v>0</v>
      </c>
      <c r="U7264">
        <v>0</v>
      </c>
      <c r="V7264">
        <v>0</v>
      </c>
      <c r="Z7264">
        <f>AVERAGE(AA7264:AT7264)</f>
        <v>288.46583333333331</v>
      </c>
      <c r="AA7264">
        <v>289.24</v>
      </c>
      <c r="AB7264">
        <v>289.20999999999998</v>
      </c>
      <c r="AC7264">
        <v>288.47000000000003</v>
      </c>
      <c r="AD7264">
        <v>289.27999999999997</v>
      </c>
      <c r="AI7264">
        <v>289.89999999999998</v>
      </c>
      <c r="AJ7264">
        <v>289.58</v>
      </c>
      <c r="AK7264">
        <v>288.79000000000002</v>
      </c>
      <c r="AL7264">
        <v>288.39</v>
      </c>
      <c r="AQ7264">
        <v>285.82</v>
      </c>
      <c r="AR7264">
        <v>286.68</v>
      </c>
      <c r="AS7264">
        <v>287.86</v>
      </c>
      <c r="AT7264">
        <v>288.37</v>
      </c>
    </row>
    <row r="7265" spans="1:46" x14ac:dyDescent="0.2">
      <c r="A7265" s="1">
        <v>44739.418703703705</v>
      </c>
      <c r="B7265" t="s">
        <v>72</v>
      </c>
      <c r="D7265">
        <v>40921</v>
      </c>
      <c r="E7265">
        <v>288</v>
      </c>
      <c r="F7265">
        <v>290</v>
      </c>
      <c r="G7265">
        <v>286</v>
      </c>
      <c r="H7265">
        <v>14357.65</v>
      </c>
      <c r="I7265">
        <v>28684.32</v>
      </c>
      <c r="J7265">
        <v>0</v>
      </c>
      <c r="K7265">
        <v>0</v>
      </c>
      <c r="L7265">
        <v>1</v>
      </c>
      <c r="M7265">
        <v>0</v>
      </c>
      <c r="N7265">
        <v>50</v>
      </c>
      <c r="O7265">
        <v>0</v>
      </c>
      <c r="P7265">
        <v>0</v>
      </c>
      <c r="Q7265">
        <v>0</v>
      </c>
      <c r="R7265">
        <v>0</v>
      </c>
      <c r="S7265">
        <v>288.49</v>
      </c>
      <c r="T7265">
        <v>0</v>
      </c>
      <c r="U7265">
        <v>0</v>
      </c>
      <c r="V7265">
        <v>0</v>
      </c>
      <c r="Z7265">
        <f>AVERAGE(AA7265:AT7265)</f>
        <v>288.48583333333329</v>
      </c>
      <c r="AA7265">
        <v>289.20999999999998</v>
      </c>
      <c r="AB7265">
        <v>289.2</v>
      </c>
      <c r="AC7265">
        <v>288.56</v>
      </c>
      <c r="AD7265">
        <v>289.29000000000002</v>
      </c>
      <c r="AI7265">
        <v>290.04000000000002</v>
      </c>
      <c r="AJ7265">
        <v>289.57</v>
      </c>
      <c r="AK7265">
        <v>288.81</v>
      </c>
      <c r="AL7265">
        <v>288.22000000000003</v>
      </c>
      <c r="AQ7265">
        <v>285.81</v>
      </c>
      <c r="AR7265">
        <v>286.72000000000003</v>
      </c>
      <c r="AS7265">
        <v>288.04000000000002</v>
      </c>
      <c r="AT7265">
        <v>288.36</v>
      </c>
    </row>
    <row r="7266" spans="1:46" x14ac:dyDescent="0.2">
      <c r="A7266" s="1">
        <v>44739.418773148151</v>
      </c>
      <c r="B7266" t="s">
        <v>72</v>
      </c>
      <c r="D7266">
        <v>40922</v>
      </c>
      <c r="E7266">
        <v>288</v>
      </c>
      <c r="F7266">
        <v>290</v>
      </c>
      <c r="G7266">
        <v>286</v>
      </c>
      <c r="H7266">
        <v>14357.65</v>
      </c>
      <c r="I7266">
        <v>28684.32</v>
      </c>
      <c r="J7266">
        <v>1</v>
      </c>
      <c r="K7266">
        <v>0</v>
      </c>
      <c r="L7266">
        <v>1</v>
      </c>
      <c r="M7266">
        <v>0</v>
      </c>
      <c r="N7266">
        <v>50</v>
      </c>
      <c r="O7266">
        <v>0</v>
      </c>
      <c r="P7266">
        <v>0</v>
      </c>
      <c r="Q7266">
        <v>0</v>
      </c>
      <c r="R7266">
        <v>0</v>
      </c>
      <c r="S7266">
        <v>288.47000000000003</v>
      </c>
      <c r="T7266">
        <v>0</v>
      </c>
      <c r="U7266">
        <v>0</v>
      </c>
      <c r="V7266">
        <v>0</v>
      </c>
      <c r="Z7266">
        <f>AVERAGE(AA7266:AT7266)</f>
        <v>288.4666666666667</v>
      </c>
      <c r="AA7266">
        <v>289.23</v>
      </c>
      <c r="AB7266">
        <v>289.18</v>
      </c>
      <c r="AC7266">
        <v>288.58</v>
      </c>
      <c r="AD7266">
        <v>289.20999999999998</v>
      </c>
      <c r="AI7266">
        <v>289.91000000000003</v>
      </c>
      <c r="AJ7266">
        <v>289.5</v>
      </c>
      <c r="AK7266">
        <v>288.68</v>
      </c>
      <c r="AL7266">
        <v>288.27</v>
      </c>
      <c r="AQ7266">
        <v>285.73</v>
      </c>
      <c r="AR7266">
        <v>286.62</v>
      </c>
      <c r="AS7266">
        <v>288.16000000000003</v>
      </c>
      <c r="AT7266">
        <v>288.52999999999997</v>
      </c>
    </row>
    <row r="7267" spans="1:46" x14ac:dyDescent="0.2">
      <c r="A7267" s="1">
        <v>44739.418842592589</v>
      </c>
      <c r="B7267" t="s">
        <v>72</v>
      </c>
      <c r="D7267">
        <v>40923</v>
      </c>
      <c r="E7267">
        <v>288</v>
      </c>
      <c r="F7267">
        <v>290</v>
      </c>
      <c r="G7267">
        <v>286</v>
      </c>
      <c r="H7267">
        <v>14357.65</v>
      </c>
      <c r="I7267">
        <v>28684.32</v>
      </c>
      <c r="J7267">
        <v>0</v>
      </c>
      <c r="K7267">
        <v>0</v>
      </c>
      <c r="L7267">
        <v>1</v>
      </c>
      <c r="M7267">
        <v>0</v>
      </c>
      <c r="N7267">
        <v>50</v>
      </c>
      <c r="O7267">
        <v>0</v>
      </c>
      <c r="P7267">
        <v>0</v>
      </c>
      <c r="Q7267">
        <v>0</v>
      </c>
      <c r="R7267">
        <v>0</v>
      </c>
      <c r="S7267">
        <v>288.45</v>
      </c>
      <c r="T7267">
        <v>0</v>
      </c>
      <c r="U7267">
        <v>0</v>
      </c>
      <c r="V7267">
        <v>0</v>
      </c>
      <c r="Z7267">
        <f>AVERAGE(AA7267:AT7267)</f>
        <v>288.45</v>
      </c>
      <c r="AA7267">
        <v>288.93</v>
      </c>
      <c r="AB7267">
        <v>288.98</v>
      </c>
      <c r="AC7267">
        <v>288.45999999999998</v>
      </c>
      <c r="AD7267">
        <v>289.45</v>
      </c>
      <c r="AI7267">
        <v>289.89999999999998</v>
      </c>
      <c r="AJ7267">
        <v>289.62</v>
      </c>
      <c r="AK7267">
        <v>288.68</v>
      </c>
      <c r="AL7267">
        <v>288.2</v>
      </c>
      <c r="AQ7267">
        <v>285.89999999999998</v>
      </c>
      <c r="AR7267">
        <v>286.72000000000003</v>
      </c>
      <c r="AS7267">
        <v>288.14999999999998</v>
      </c>
      <c r="AT7267">
        <v>288.41000000000003</v>
      </c>
    </row>
    <row r="7268" spans="1:46" x14ac:dyDescent="0.2">
      <c r="A7268" s="1">
        <v>44739.418912037036</v>
      </c>
      <c r="B7268" t="s">
        <v>72</v>
      </c>
      <c r="D7268">
        <v>40924</v>
      </c>
      <c r="E7268">
        <v>288</v>
      </c>
      <c r="F7268">
        <v>290</v>
      </c>
      <c r="G7268">
        <v>286</v>
      </c>
      <c r="H7268">
        <v>14357.65</v>
      </c>
      <c r="I7268">
        <v>28684.32</v>
      </c>
      <c r="J7268">
        <v>1</v>
      </c>
      <c r="K7268">
        <v>0</v>
      </c>
      <c r="L7268">
        <v>1</v>
      </c>
      <c r="M7268">
        <v>0</v>
      </c>
      <c r="N7268">
        <v>50</v>
      </c>
      <c r="O7268">
        <v>0</v>
      </c>
      <c r="P7268">
        <v>0</v>
      </c>
      <c r="Q7268">
        <v>0</v>
      </c>
      <c r="R7268">
        <v>0</v>
      </c>
      <c r="S7268">
        <v>288.49</v>
      </c>
      <c r="T7268">
        <v>0</v>
      </c>
      <c r="U7268">
        <v>0</v>
      </c>
      <c r="V7268">
        <v>0</v>
      </c>
      <c r="Z7268">
        <f>AVERAGE(AA7268:AT7268)</f>
        <v>288.49083333333334</v>
      </c>
      <c r="AA7268">
        <v>289.32</v>
      </c>
      <c r="AB7268">
        <v>289.08</v>
      </c>
      <c r="AC7268">
        <v>288.49</v>
      </c>
      <c r="AD7268">
        <v>289.08</v>
      </c>
      <c r="AI7268">
        <v>290.05</v>
      </c>
      <c r="AJ7268">
        <v>289.45999999999998</v>
      </c>
      <c r="AK7268">
        <v>288.83999999999997</v>
      </c>
      <c r="AL7268">
        <v>288.07</v>
      </c>
      <c r="AQ7268">
        <v>286.2</v>
      </c>
      <c r="AR7268">
        <v>286.86</v>
      </c>
      <c r="AS7268">
        <v>287.98</v>
      </c>
      <c r="AT7268">
        <v>288.45999999999998</v>
      </c>
    </row>
    <row r="7269" spans="1:46" x14ac:dyDescent="0.2">
      <c r="A7269" s="1">
        <v>44739.418969907405</v>
      </c>
      <c r="B7269" t="s">
        <v>72</v>
      </c>
      <c r="D7269">
        <v>40925</v>
      </c>
      <c r="E7269">
        <v>288</v>
      </c>
      <c r="F7269">
        <v>290</v>
      </c>
      <c r="G7269">
        <v>286</v>
      </c>
      <c r="H7269">
        <v>14357.65</v>
      </c>
      <c r="I7269">
        <v>28684.32</v>
      </c>
      <c r="J7269">
        <v>0</v>
      </c>
      <c r="K7269">
        <v>0</v>
      </c>
      <c r="L7269">
        <v>1</v>
      </c>
      <c r="M7269">
        <v>0</v>
      </c>
      <c r="N7269">
        <v>50</v>
      </c>
      <c r="O7269">
        <v>0</v>
      </c>
      <c r="P7269">
        <v>0</v>
      </c>
      <c r="Q7269">
        <v>0</v>
      </c>
      <c r="R7269">
        <v>0</v>
      </c>
      <c r="S7269">
        <v>288.43</v>
      </c>
      <c r="T7269">
        <v>0</v>
      </c>
      <c r="U7269">
        <v>0</v>
      </c>
      <c r="V7269">
        <v>0</v>
      </c>
      <c r="Z7269">
        <f>AVERAGE(AA7269:AT7269)</f>
        <v>288.435</v>
      </c>
      <c r="AA7269">
        <v>289.2</v>
      </c>
      <c r="AB7269">
        <v>289.10000000000002</v>
      </c>
      <c r="AC7269">
        <v>288.61</v>
      </c>
      <c r="AD7269">
        <v>289.02</v>
      </c>
      <c r="AI7269">
        <v>289.82</v>
      </c>
      <c r="AJ7269">
        <v>289.61</v>
      </c>
      <c r="AK7269">
        <v>288.72000000000003</v>
      </c>
      <c r="AL7269">
        <v>288.22000000000003</v>
      </c>
      <c r="AQ7269">
        <v>285.8</v>
      </c>
      <c r="AR7269">
        <v>286.77</v>
      </c>
      <c r="AS7269">
        <v>288</v>
      </c>
      <c r="AT7269">
        <v>288.35000000000002</v>
      </c>
    </row>
    <row r="7270" spans="1:46" x14ac:dyDescent="0.2">
      <c r="A7270" s="1">
        <v>44739.419039351851</v>
      </c>
      <c r="B7270" t="s">
        <v>72</v>
      </c>
      <c r="D7270">
        <v>40926</v>
      </c>
      <c r="E7270">
        <v>288</v>
      </c>
      <c r="F7270">
        <v>290</v>
      </c>
      <c r="G7270">
        <v>286</v>
      </c>
      <c r="H7270">
        <v>14357.65</v>
      </c>
      <c r="I7270">
        <v>28684.32</v>
      </c>
      <c r="J7270">
        <v>1</v>
      </c>
      <c r="K7270">
        <v>0</v>
      </c>
      <c r="L7270">
        <v>1</v>
      </c>
      <c r="M7270">
        <v>0</v>
      </c>
      <c r="N7270">
        <v>50</v>
      </c>
      <c r="O7270">
        <v>0</v>
      </c>
      <c r="P7270">
        <v>0</v>
      </c>
      <c r="Q7270">
        <v>0</v>
      </c>
      <c r="R7270">
        <v>0</v>
      </c>
      <c r="S7270">
        <v>288.47000000000003</v>
      </c>
      <c r="T7270">
        <v>0</v>
      </c>
      <c r="U7270">
        <v>0</v>
      </c>
      <c r="V7270">
        <v>0</v>
      </c>
      <c r="Z7270">
        <f>AVERAGE(AA7270:AT7270)</f>
        <v>288.47000000000003</v>
      </c>
      <c r="AA7270">
        <v>289.18</v>
      </c>
      <c r="AB7270">
        <v>289.27</v>
      </c>
      <c r="AC7270">
        <v>288.55</v>
      </c>
      <c r="AD7270">
        <v>289.17</v>
      </c>
      <c r="AI7270">
        <v>289.87</v>
      </c>
      <c r="AJ7270">
        <v>289.61</v>
      </c>
      <c r="AK7270">
        <v>288.57</v>
      </c>
      <c r="AL7270">
        <v>288.35000000000002</v>
      </c>
      <c r="AQ7270">
        <v>285.73</v>
      </c>
      <c r="AR7270">
        <v>286.8</v>
      </c>
      <c r="AS7270">
        <v>288.08</v>
      </c>
      <c r="AT7270">
        <v>288.45999999999998</v>
      </c>
    </row>
    <row r="7271" spans="1:46" x14ac:dyDescent="0.2">
      <c r="A7271" s="1">
        <v>44739.419108796297</v>
      </c>
      <c r="B7271" t="s">
        <v>72</v>
      </c>
      <c r="D7271">
        <v>40927</v>
      </c>
      <c r="E7271">
        <v>288</v>
      </c>
      <c r="F7271">
        <v>290</v>
      </c>
      <c r="G7271">
        <v>286</v>
      </c>
      <c r="H7271">
        <v>14357.65</v>
      </c>
      <c r="I7271">
        <v>28684.32</v>
      </c>
      <c r="J7271">
        <v>0</v>
      </c>
      <c r="K7271">
        <v>0</v>
      </c>
      <c r="L7271">
        <v>1</v>
      </c>
      <c r="M7271">
        <v>0</v>
      </c>
      <c r="N7271">
        <v>50</v>
      </c>
      <c r="O7271">
        <v>0</v>
      </c>
      <c r="P7271">
        <v>0</v>
      </c>
      <c r="Q7271">
        <v>0</v>
      </c>
      <c r="R7271">
        <v>0</v>
      </c>
      <c r="S7271">
        <v>288.49</v>
      </c>
      <c r="T7271">
        <v>0</v>
      </c>
      <c r="U7271">
        <v>0</v>
      </c>
      <c r="V7271">
        <v>0</v>
      </c>
      <c r="Z7271">
        <f>AVERAGE(AA7271:AT7271)</f>
        <v>288.48750000000001</v>
      </c>
      <c r="AA7271">
        <v>289.33</v>
      </c>
      <c r="AB7271">
        <v>289.08999999999997</v>
      </c>
      <c r="AC7271">
        <v>288.5</v>
      </c>
      <c r="AD7271">
        <v>289.32</v>
      </c>
      <c r="AI7271">
        <v>290.02</v>
      </c>
      <c r="AJ7271">
        <v>289.58999999999997</v>
      </c>
      <c r="AK7271">
        <v>288.67</v>
      </c>
      <c r="AL7271">
        <v>288.38</v>
      </c>
      <c r="AQ7271">
        <v>286</v>
      </c>
      <c r="AR7271">
        <v>286.64</v>
      </c>
      <c r="AS7271">
        <v>288</v>
      </c>
      <c r="AT7271">
        <v>288.31</v>
      </c>
    </row>
    <row r="7272" spans="1:46" x14ac:dyDescent="0.2">
      <c r="A7272" s="1">
        <v>44739.419178240743</v>
      </c>
      <c r="B7272" t="s">
        <v>72</v>
      </c>
      <c r="D7272">
        <v>40928</v>
      </c>
      <c r="E7272">
        <v>288</v>
      </c>
      <c r="F7272">
        <v>290</v>
      </c>
      <c r="G7272">
        <v>286</v>
      </c>
      <c r="H7272">
        <v>14357.65</v>
      </c>
      <c r="I7272">
        <v>28684.32</v>
      </c>
      <c r="J7272">
        <v>1</v>
      </c>
      <c r="K7272">
        <v>0</v>
      </c>
      <c r="L7272">
        <v>1</v>
      </c>
      <c r="M7272">
        <v>0</v>
      </c>
      <c r="N7272">
        <v>50</v>
      </c>
      <c r="O7272">
        <v>0</v>
      </c>
      <c r="P7272">
        <v>0</v>
      </c>
      <c r="Q7272">
        <v>0</v>
      </c>
      <c r="R7272">
        <v>0</v>
      </c>
      <c r="S7272">
        <v>288.48</v>
      </c>
      <c r="T7272">
        <v>0</v>
      </c>
      <c r="U7272">
        <v>0</v>
      </c>
      <c r="V7272">
        <v>0</v>
      </c>
      <c r="Z7272">
        <f>AVERAGE(AA7272:AT7272)</f>
        <v>288.48249999999996</v>
      </c>
      <c r="AA7272">
        <v>289.19</v>
      </c>
      <c r="AB7272">
        <v>289.08</v>
      </c>
      <c r="AC7272">
        <v>288.39999999999998</v>
      </c>
      <c r="AD7272">
        <v>289.24</v>
      </c>
      <c r="AI7272">
        <v>290.05</v>
      </c>
      <c r="AJ7272">
        <v>289.58</v>
      </c>
      <c r="AK7272">
        <v>288.8</v>
      </c>
      <c r="AL7272">
        <v>288.42</v>
      </c>
      <c r="AQ7272">
        <v>286.14999999999998</v>
      </c>
      <c r="AR7272">
        <v>286.74</v>
      </c>
      <c r="AS7272">
        <v>287.77</v>
      </c>
      <c r="AT7272">
        <v>288.37</v>
      </c>
    </row>
    <row r="7273" spans="1:46" x14ac:dyDescent="0.2">
      <c r="A7273" s="1">
        <v>44739.419236111113</v>
      </c>
      <c r="B7273" t="s">
        <v>72</v>
      </c>
      <c r="D7273">
        <v>40929</v>
      </c>
      <c r="E7273">
        <v>288</v>
      </c>
      <c r="F7273">
        <v>290</v>
      </c>
      <c r="G7273">
        <v>286</v>
      </c>
      <c r="H7273">
        <v>14357.65</v>
      </c>
      <c r="I7273">
        <v>28684.32</v>
      </c>
      <c r="J7273">
        <v>0</v>
      </c>
      <c r="K7273">
        <v>0</v>
      </c>
      <c r="L7273">
        <v>1</v>
      </c>
      <c r="M7273">
        <v>0</v>
      </c>
      <c r="N7273">
        <v>50</v>
      </c>
      <c r="O7273">
        <v>0</v>
      </c>
      <c r="P7273">
        <v>0</v>
      </c>
      <c r="Q7273">
        <v>0</v>
      </c>
      <c r="R7273">
        <v>0</v>
      </c>
      <c r="S7273">
        <v>288.47000000000003</v>
      </c>
      <c r="T7273">
        <v>0</v>
      </c>
      <c r="U7273">
        <v>0</v>
      </c>
      <c r="V7273">
        <v>0</v>
      </c>
      <c r="Z7273">
        <f>AVERAGE(AA7273:AT7273)</f>
        <v>288.47333333333336</v>
      </c>
      <c r="AA7273">
        <v>289.16000000000003</v>
      </c>
      <c r="AB7273">
        <v>289.24</v>
      </c>
      <c r="AC7273">
        <v>288.45</v>
      </c>
      <c r="AD7273">
        <v>289.39</v>
      </c>
      <c r="AI7273">
        <v>290.16000000000003</v>
      </c>
      <c r="AJ7273">
        <v>289.64</v>
      </c>
      <c r="AK7273">
        <v>288.85000000000002</v>
      </c>
      <c r="AL7273">
        <v>288</v>
      </c>
      <c r="AQ7273">
        <v>285.95999999999998</v>
      </c>
      <c r="AR7273">
        <v>286.64</v>
      </c>
      <c r="AS7273">
        <v>288</v>
      </c>
      <c r="AT7273">
        <v>288.19</v>
      </c>
    </row>
    <row r="7274" spans="1:46" x14ac:dyDescent="0.2">
      <c r="A7274" s="1">
        <v>44739.419444444444</v>
      </c>
      <c r="B7274" t="s">
        <v>72</v>
      </c>
      <c r="D7274">
        <v>40930</v>
      </c>
      <c r="E7274">
        <v>288</v>
      </c>
      <c r="F7274">
        <v>290</v>
      </c>
      <c r="G7274">
        <v>286</v>
      </c>
      <c r="H7274">
        <v>14357.65</v>
      </c>
      <c r="I7274">
        <v>28684.32</v>
      </c>
      <c r="J7274">
        <v>1</v>
      </c>
      <c r="K7274">
        <v>0</v>
      </c>
      <c r="L7274">
        <v>1</v>
      </c>
      <c r="M7274">
        <v>0</v>
      </c>
      <c r="N7274">
        <v>50</v>
      </c>
      <c r="O7274">
        <v>0</v>
      </c>
      <c r="P7274">
        <v>0</v>
      </c>
      <c r="Q7274">
        <v>0</v>
      </c>
      <c r="R7274">
        <v>0</v>
      </c>
      <c r="S7274">
        <v>288.52</v>
      </c>
      <c r="T7274">
        <v>0</v>
      </c>
      <c r="U7274">
        <v>0</v>
      </c>
      <c r="V7274">
        <v>0</v>
      </c>
      <c r="Z7274">
        <f>AVERAGE(AA7274:AT7274)</f>
        <v>288.51833333333326</v>
      </c>
      <c r="AA7274">
        <v>289.2</v>
      </c>
      <c r="AB7274">
        <v>289.2</v>
      </c>
      <c r="AC7274">
        <v>288.49</v>
      </c>
      <c r="AD7274">
        <v>289.3</v>
      </c>
      <c r="AI7274">
        <v>290.05</v>
      </c>
      <c r="AJ7274">
        <v>289.57</v>
      </c>
      <c r="AK7274">
        <v>288.87</v>
      </c>
      <c r="AL7274">
        <v>288.27999999999997</v>
      </c>
      <c r="AQ7274">
        <v>285.77999999999997</v>
      </c>
      <c r="AR7274">
        <v>286.77999999999997</v>
      </c>
      <c r="AS7274">
        <v>288.19</v>
      </c>
      <c r="AT7274">
        <v>288.51</v>
      </c>
    </row>
    <row r="7275" spans="1:46" x14ac:dyDescent="0.2">
      <c r="A7275" s="1">
        <v>44739.419606481482</v>
      </c>
      <c r="B7275" t="s">
        <v>72</v>
      </c>
      <c r="D7275">
        <v>40931</v>
      </c>
      <c r="E7275">
        <v>288</v>
      </c>
      <c r="F7275">
        <v>290</v>
      </c>
      <c r="G7275">
        <v>286</v>
      </c>
      <c r="H7275">
        <v>14357.4</v>
      </c>
      <c r="I7275">
        <v>28682.98</v>
      </c>
      <c r="J7275">
        <v>0</v>
      </c>
      <c r="K7275">
        <v>0</v>
      </c>
      <c r="L7275">
        <v>1</v>
      </c>
      <c r="M7275">
        <v>0</v>
      </c>
      <c r="N7275">
        <v>50</v>
      </c>
      <c r="O7275">
        <v>0</v>
      </c>
      <c r="P7275">
        <v>0</v>
      </c>
      <c r="Q7275">
        <v>0</v>
      </c>
      <c r="R7275">
        <v>0</v>
      </c>
      <c r="S7275">
        <v>288.45999999999998</v>
      </c>
      <c r="T7275">
        <v>0</v>
      </c>
      <c r="U7275">
        <v>0</v>
      </c>
      <c r="V7275">
        <v>0</v>
      </c>
      <c r="Z7275">
        <f>AVERAGE(AA7275:AT7275)</f>
        <v>288.46416666666664</v>
      </c>
      <c r="AA7275">
        <v>289.29000000000002</v>
      </c>
      <c r="AB7275">
        <v>289.2</v>
      </c>
      <c r="AC7275">
        <v>288.45999999999998</v>
      </c>
      <c r="AD7275">
        <v>289.38</v>
      </c>
      <c r="AI7275">
        <v>290</v>
      </c>
      <c r="AJ7275">
        <v>289.52999999999997</v>
      </c>
      <c r="AK7275">
        <v>288.64</v>
      </c>
      <c r="AL7275">
        <v>288.27999999999997</v>
      </c>
      <c r="AQ7275">
        <v>285.62</v>
      </c>
      <c r="AR7275">
        <v>286.74</v>
      </c>
      <c r="AS7275">
        <v>287.97000000000003</v>
      </c>
      <c r="AT7275">
        <v>288.45999999999998</v>
      </c>
    </row>
    <row r="7276" spans="1:46" x14ac:dyDescent="0.2">
      <c r="A7276" s="1">
        <v>44739.419664351852</v>
      </c>
      <c r="B7276" t="s">
        <v>72</v>
      </c>
      <c r="D7276">
        <v>40932</v>
      </c>
      <c r="E7276">
        <v>288</v>
      </c>
      <c r="F7276">
        <v>290</v>
      </c>
      <c r="G7276">
        <v>286</v>
      </c>
      <c r="H7276">
        <v>14357.4</v>
      </c>
      <c r="I7276">
        <v>28682.98</v>
      </c>
      <c r="J7276">
        <v>1</v>
      </c>
      <c r="K7276">
        <v>0</v>
      </c>
      <c r="L7276">
        <v>1</v>
      </c>
      <c r="M7276">
        <v>0</v>
      </c>
      <c r="N7276">
        <v>50</v>
      </c>
      <c r="O7276">
        <v>0</v>
      </c>
      <c r="P7276">
        <v>0</v>
      </c>
      <c r="Q7276">
        <v>0</v>
      </c>
      <c r="R7276">
        <v>0</v>
      </c>
      <c r="S7276">
        <v>288.48</v>
      </c>
      <c r="T7276">
        <v>0</v>
      </c>
      <c r="U7276">
        <v>0</v>
      </c>
      <c r="V7276">
        <v>0</v>
      </c>
      <c r="Z7276">
        <f>AVERAGE(AA7276:AT7276)</f>
        <v>288.47833333333335</v>
      </c>
      <c r="AA7276">
        <v>289.08</v>
      </c>
      <c r="AB7276">
        <v>289.08999999999997</v>
      </c>
      <c r="AC7276">
        <v>288.49</v>
      </c>
      <c r="AD7276">
        <v>289.27999999999997</v>
      </c>
      <c r="AI7276">
        <v>290.16000000000003</v>
      </c>
      <c r="AJ7276">
        <v>289.67</v>
      </c>
      <c r="AK7276">
        <v>288.64</v>
      </c>
      <c r="AL7276">
        <v>288.49</v>
      </c>
      <c r="AQ7276">
        <v>285.85000000000002</v>
      </c>
      <c r="AR7276">
        <v>286.64</v>
      </c>
      <c r="AS7276">
        <v>287.95999999999998</v>
      </c>
      <c r="AT7276">
        <v>288.39</v>
      </c>
    </row>
    <row r="7277" spans="1:46" x14ac:dyDescent="0.2">
      <c r="A7277" s="1">
        <v>44739.419733796298</v>
      </c>
      <c r="B7277" t="s">
        <v>72</v>
      </c>
      <c r="D7277">
        <v>40933</v>
      </c>
      <c r="E7277">
        <v>288</v>
      </c>
      <c r="F7277">
        <v>290</v>
      </c>
      <c r="G7277">
        <v>286</v>
      </c>
      <c r="H7277">
        <v>14357.4</v>
      </c>
      <c r="I7277">
        <v>28682.98</v>
      </c>
      <c r="J7277">
        <v>0</v>
      </c>
      <c r="K7277">
        <v>0</v>
      </c>
      <c r="L7277">
        <v>1</v>
      </c>
      <c r="M7277">
        <v>0</v>
      </c>
      <c r="N7277">
        <v>50</v>
      </c>
      <c r="O7277">
        <v>0</v>
      </c>
      <c r="P7277">
        <v>0</v>
      </c>
      <c r="Q7277">
        <v>0</v>
      </c>
      <c r="R7277">
        <v>0</v>
      </c>
      <c r="S7277">
        <v>288.45</v>
      </c>
      <c r="T7277">
        <v>0</v>
      </c>
      <c r="U7277">
        <v>0</v>
      </c>
      <c r="V7277">
        <v>0</v>
      </c>
      <c r="Z7277">
        <f>AVERAGE(AA7277:AT7277)</f>
        <v>288.44750000000005</v>
      </c>
      <c r="AA7277">
        <v>289.14999999999998</v>
      </c>
      <c r="AB7277">
        <v>289.04000000000002</v>
      </c>
      <c r="AC7277">
        <v>288.39999999999998</v>
      </c>
      <c r="AD7277">
        <v>289.38</v>
      </c>
      <c r="AI7277">
        <v>289.95</v>
      </c>
      <c r="AJ7277">
        <v>289.44</v>
      </c>
      <c r="AK7277">
        <v>288.68</v>
      </c>
      <c r="AL7277">
        <v>288.06</v>
      </c>
      <c r="AQ7277">
        <v>286.01</v>
      </c>
      <c r="AR7277">
        <v>286.8</v>
      </c>
      <c r="AS7277">
        <v>288.04000000000002</v>
      </c>
      <c r="AT7277">
        <v>288.42</v>
      </c>
    </row>
    <row r="7278" spans="1:46" x14ac:dyDescent="0.2">
      <c r="A7278" s="1">
        <v>44739.419803240744</v>
      </c>
      <c r="B7278" t="s">
        <v>72</v>
      </c>
      <c r="D7278">
        <v>40934</v>
      </c>
      <c r="E7278">
        <v>288</v>
      </c>
      <c r="F7278">
        <v>290</v>
      </c>
      <c r="G7278">
        <v>286</v>
      </c>
      <c r="H7278">
        <v>14357.4</v>
      </c>
      <c r="I7278">
        <v>28682.98</v>
      </c>
      <c r="J7278">
        <v>1</v>
      </c>
      <c r="K7278">
        <v>0</v>
      </c>
      <c r="L7278">
        <v>1</v>
      </c>
      <c r="M7278">
        <v>0</v>
      </c>
      <c r="N7278">
        <v>50</v>
      </c>
      <c r="O7278">
        <v>0</v>
      </c>
      <c r="P7278">
        <v>0</v>
      </c>
      <c r="Q7278">
        <v>0</v>
      </c>
      <c r="R7278">
        <v>0</v>
      </c>
      <c r="S7278">
        <v>288.44</v>
      </c>
      <c r="T7278">
        <v>0</v>
      </c>
      <c r="U7278">
        <v>0</v>
      </c>
      <c r="V7278">
        <v>0</v>
      </c>
      <c r="Z7278">
        <f>AVERAGE(AA7278:AT7278)</f>
        <v>288.43916666666667</v>
      </c>
      <c r="AA7278">
        <v>289.08999999999997</v>
      </c>
      <c r="AB7278">
        <v>289.3</v>
      </c>
      <c r="AC7278">
        <v>288.49</v>
      </c>
      <c r="AD7278">
        <v>289.23</v>
      </c>
      <c r="AI7278">
        <v>289.93</v>
      </c>
      <c r="AJ7278">
        <v>289.57</v>
      </c>
      <c r="AK7278">
        <v>288.77</v>
      </c>
      <c r="AL7278">
        <v>288.27</v>
      </c>
      <c r="AQ7278">
        <v>285.77999999999997</v>
      </c>
      <c r="AR7278">
        <v>286.66000000000003</v>
      </c>
      <c r="AS7278">
        <v>287.85000000000002</v>
      </c>
      <c r="AT7278">
        <v>288.33</v>
      </c>
    </row>
    <row r="7279" spans="1:46" x14ac:dyDescent="0.2">
      <c r="A7279" s="1">
        <v>44739.419861111113</v>
      </c>
      <c r="B7279" t="s">
        <v>72</v>
      </c>
      <c r="D7279">
        <v>40935</v>
      </c>
      <c r="E7279">
        <v>288</v>
      </c>
      <c r="F7279">
        <v>290</v>
      </c>
      <c r="G7279">
        <v>286</v>
      </c>
      <c r="H7279">
        <v>14357.4</v>
      </c>
      <c r="I7279">
        <v>28682.98</v>
      </c>
      <c r="J7279">
        <v>0</v>
      </c>
      <c r="K7279">
        <v>0</v>
      </c>
      <c r="L7279">
        <v>1</v>
      </c>
      <c r="M7279">
        <v>0</v>
      </c>
      <c r="N7279">
        <v>50</v>
      </c>
      <c r="O7279">
        <v>0</v>
      </c>
      <c r="P7279">
        <v>0</v>
      </c>
      <c r="Q7279">
        <v>0</v>
      </c>
      <c r="R7279">
        <v>0</v>
      </c>
      <c r="S7279">
        <v>288.45</v>
      </c>
      <c r="T7279">
        <v>0</v>
      </c>
      <c r="U7279">
        <v>0</v>
      </c>
      <c r="V7279">
        <v>0</v>
      </c>
      <c r="Z7279">
        <f>AVERAGE(AA7279:AT7279)</f>
        <v>288.45249999999993</v>
      </c>
      <c r="AA7279">
        <v>289.27</v>
      </c>
      <c r="AB7279">
        <v>289.10000000000002</v>
      </c>
      <c r="AC7279">
        <v>288.39</v>
      </c>
      <c r="AD7279">
        <v>289.32</v>
      </c>
      <c r="AI7279">
        <v>290.20999999999998</v>
      </c>
      <c r="AJ7279">
        <v>289.54000000000002</v>
      </c>
      <c r="AK7279">
        <v>288.60000000000002</v>
      </c>
      <c r="AL7279">
        <v>288.20999999999998</v>
      </c>
      <c r="AQ7279">
        <v>285.89</v>
      </c>
      <c r="AR7279">
        <v>286.77</v>
      </c>
      <c r="AS7279">
        <v>287.95</v>
      </c>
      <c r="AT7279">
        <v>288.18</v>
      </c>
    </row>
    <row r="7280" spans="1:46" x14ac:dyDescent="0.2">
      <c r="A7280" s="1">
        <v>44739.419930555552</v>
      </c>
      <c r="B7280" t="s">
        <v>72</v>
      </c>
      <c r="D7280">
        <v>40936</v>
      </c>
      <c r="E7280">
        <v>288</v>
      </c>
      <c r="F7280">
        <v>290</v>
      </c>
      <c r="G7280">
        <v>286</v>
      </c>
      <c r="H7280">
        <v>14357.4</v>
      </c>
      <c r="I7280">
        <v>28682.98</v>
      </c>
      <c r="J7280">
        <v>1</v>
      </c>
      <c r="K7280">
        <v>0</v>
      </c>
      <c r="L7280">
        <v>1</v>
      </c>
      <c r="M7280">
        <v>0</v>
      </c>
      <c r="N7280">
        <v>50</v>
      </c>
      <c r="O7280">
        <v>0</v>
      </c>
      <c r="P7280">
        <v>0</v>
      </c>
      <c r="Q7280">
        <v>0</v>
      </c>
      <c r="R7280">
        <v>0</v>
      </c>
      <c r="S7280">
        <v>288.48</v>
      </c>
      <c r="T7280">
        <v>0</v>
      </c>
      <c r="U7280">
        <v>0</v>
      </c>
      <c r="V7280">
        <v>0</v>
      </c>
      <c r="Z7280">
        <f>AVERAGE(AA7280:AT7280)</f>
        <v>288.48333333333329</v>
      </c>
      <c r="AA7280">
        <v>289.22000000000003</v>
      </c>
      <c r="AB7280">
        <v>289.02999999999997</v>
      </c>
      <c r="AC7280">
        <v>288.44</v>
      </c>
      <c r="AD7280">
        <v>289.26</v>
      </c>
      <c r="AI7280">
        <v>290.11</v>
      </c>
      <c r="AJ7280">
        <v>289.64</v>
      </c>
      <c r="AK7280">
        <v>288.87</v>
      </c>
      <c r="AL7280">
        <v>288.16000000000003</v>
      </c>
      <c r="AQ7280">
        <v>285.86</v>
      </c>
      <c r="AR7280">
        <v>286.82</v>
      </c>
      <c r="AS7280">
        <v>288.06</v>
      </c>
      <c r="AT7280">
        <v>288.33</v>
      </c>
    </row>
    <row r="7281" spans="1:46" x14ac:dyDescent="0.2">
      <c r="A7281" s="1">
        <v>44739.42</v>
      </c>
      <c r="B7281" t="s">
        <v>72</v>
      </c>
      <c r="D7281">
        <v>40937</v>
      </c>
      <c r="E7281">
        <v>288</v>
      </c>
      <c r="F7281">
        <v>290</v>
      </c>
      <c r="G7281">
        <v>286</v>
      </c>
      <c r="H7281">
        <v>14357.4</v>
      </c>
      <c r="I7281">
        <v>28682.98</v>
      </c>
      <c r="J7281">
        <v>0</v>
      </c>
      <c r="K7281">
        <v>0</v>
      </c>
      <c r="L7281">
        <v>1</v>
      </c>
      <c r="M7281">
        <v>0</v>
      </c>
      <c r="N7281">
        <v>50</v>
      </c>
      <c r="O7281">
        <v>0</v>
      </c>
      <c r="P7281">
        <v>0</v>
      </c>
      <c r="Q7281">
        <v>0</v>
      </c>
      <c r="R7281">
        <v>0</v>
      </c>
      <c r="S7281">
        <v>288.45999999999998</v>
      </c>
      <c r="T7281">
        <v>0</v>
      </c>
      <c r="U7281">
        <v>0</v>
      </c>
      <c r="V7281">
        <v>0</v>
      </c>
      <c r="Z7281">
        <f>AVERAGE(AA7281:AT7281)</f>
        <v>288.46249999999998</v>
      </c>
      <c r="AA7281">
        <v>289.20999999999998</v>
      </c>
      <c r="AB7281">
        <v>289.14999999999998</v>
      </c>
      <c r="AC7281">
        <v>288.60000000000002</v>
      </c>
      <c r="AD7281">
        <v>289.16000000000003</v>
      </c>
      <c r="AI7281">
        <v>289.89</v>
      </c>
      <c r="AJ7281">
        <v>289.61</v>
      </c>
      <c r="AK7281">
        <v>288.67</v>
      </c>
      <c r="AL7281">
        <v>288.18</v>
      </c>
      <c r="AQ7281">
        <v>285.89</v>
      </c>
      <c r="AR7281">
        <v>286.73</v>
      </c>
      <c r="AS7281">
        <v>288.02</v>
      </c>
      <c r="AT7281">
        <v>288.44</v>
      </c>
    </row>
    <row r="7282" spans="1:46" x14ac:dyDescent="0.2">
      <c r="A7282" s="1">
        <v>44739.420069444444</v>
      </c>
      <c r="B7282" t="s">
        <v>72</v>
      </c>
      <c r="D7282">
        <v>40938</v>
      </c>
      <c r="E7282">
        <v>288</v>
      </c>
      <c r="F7282">
        <v>290</v>
      </c>
      <c r="G7282">
        <v>286</v>
      </c>
      <c r="H7282">
        <v>14357.4</v>
      </c>
      <c r="I7282">
        <v>28682.98</v>
      </c>
      <c r="J7282">
        <v>1</v>
      </c>
      <c r="K7282">
        <v>0</v>
      </c>
      <c r="L7282">
        <v>1</v>
      </c>
      <c r="M7282">
        <v>0</v>
      </c>
      <c r="N7282">
        <v>50</v>
      </c>
      <c r="O7282">
        <v>0</v>
      </c>
      <c r="P7282">
        <v>0</v>
      </c>
      <c r="Q7282">
        <v>0</v>
      </c>
      <c r="R7282">
        <v>0</v>
      </c>
      <c r="S7282">
        <v>288.45</v>
      </c>
      <c r="T7282">
        <v>0</v>
      </c>
      <c r="U7282">
        <v>0</v>
      </c>
      <c r="V7282">
        <v>0</v>
      </c>
      <c r="Z7282">
        <f>AVERAGE(AA7282:AT7282)</f>
        <v>288.44750000000005</v>
      </c>
      <c r="AA7282">
        <v>289.06</v>
      </c>
      <c r="AB7282">
        <v>289.10000000000002</v>
      </c>
      <c r="AC7282">
        <v>288.52</v>
      </c>
      <c r="AD7282">
        <v>289.11</v>
      </c>
      <c r="AI7282">
        <v>290.06</v>
      </c>
      <c r="AJ7282">
        <v>289.58</v>
      </c>
      <c r="AK7282">
        <v>288.69</v>
      </c>
      <c r="AL7282">
        <v>288.16000000000003</v>
      </c>
      <c r="AQ7282">
        <v>285.72000000000003</v>
      </c>
      <c r="AR7282">
        <v>286.86</v>
      </c>
      <c r="AS7282">
        <v>288.05</v>
      </c>
      <c r="AT7282">
        <v>288.45999999999998</v>
      </c>
    </row>
    <row r="7283" spans="1:46" x14ac:dyDescent="0.2">
      <c r="A7283" s="1">
        <v>44739.420127314814</v>
      </c>
      <c r="B7283" t="s">
        <v>72</v>
      </c>
      <c r="D7283">
        <v>40939</v>
      </c>
      <c r="E7283">
        <v>288</v>
      </c>
      <c r="F7283">
        <v>290</v>
      </c>
      <c r="G7283">
        <v>286</v>
      </c>
      <c r="H7283">
        <v>14357.4</v>
      </c>
      <c r="I7283">
        <v>28682.98</v>
      </c>
      <c r="J7283">
        <v>0</v>
      </c>
      <c r="K7283">
        <v>0</v>
      </c>
      <c r="L7283">
        <v>1</v>
      </c>
      <c r="M7283">
        <v>0</v>
      </c>
      <c r="N7283">
        <v>50</v>
      </c>
      <c r="O7283">
        <v>0</v>
      </c>
      <c r="P7283">
        <v>0</v>
      </c>
      <c r="Q7283">
        <v>0</v>
      </c>
      <c r="R7283">
        <v>0</v>
      </c>
      <c r="S7283">
        <v>288.5</v>
      </c>
      <c r="T7283">
        <v>0</v>
      </c>
      <c r="U7283">
        <v>0</v>
      </c>
      <c r="V7283">
        <v>0</v>
      </c>
      <c r="Z7283">
        <f>AVERAGE(AA7283:AT7283)</f>
        <v>288.49749999999995</v>
      </c>
      <c r="AA7283">
        <v>289.18</v>
      </c>
      <c r="AB7283">
        <v>289.16000000000003</v>
      </c>
      <c r="AC7283">
        <v>288.43</v>
      </c>
      <c r="AD7283">
        <v>289.39</v>
      </c>
      <c r="AI7283">
        <v>289.98</v>
      </c>
      <c r="AJ7283">
        <v>289.57</v>
      </c>
      <c r="AK7283">
        <v>288.58</v>
      </c>
      <c r="AL7283">
        <v>288.33999999999997</v>
      </c>
      <c r="AQ7283">
        <v>285.97000000000003</v>
      </c>
      <c r="AR7283">
        <v>286.77</v>
      </c>
      <c r="AS7283">
        <v>288.08</v>
      </c>
      <c r="AT7283">
        <v>288.52</v>
      </c>
    </row>
    <row r="7284" spans="1:46" x14ac:dyDescent="0.2">
      <c r="A7284" s="1">
        <v>44739.420335648145</v>
      </c>
      <c r="B7284" t="s">
        <v>72</v>
      </c>
      <c r="D7284">
        <v>40940</v>
      </c>
      <c r="E7284">
        <v>288</v>
      </c>
      <c r="F7284">
        <v>290</v>
      </c>
      <c r="G7284">
        <v>286</v>
      </c>
      <c r="H7284">
        <v>14357.4</v>
      </c>
      <c r="I7284">
        <v>28682.98</v>
      </c>
      <c r="J7284">
        <v>1</v>
      </c>
      <c r="K7284">
        <v>0</v>
      </c>
      <c r="L7284">
        <v>1</v>
      </c>
      <c r="M7284">
        <v>0</v>
      </c>
      <c r="N7284">
        <v>50</v>
      </c>
      <c r="O7284">
        <v>0</v>
      </c>
      <c r="P7284">
        <v>0</v>
      </c>
      <c r="Q7284">
        <v>0</v>
      </c>
      <c r="R7284">
        <v>0</v>
      </c>
      <c r="S7284">
        <v>288.51</v>
      </c>
      <c r="T7284">
        <v>0</v>
      </c>
      <c r="U7284">
        <v>0</v>
      </c>
      <c r="V7284">
        <v>0</v>
      </c>
      <c r="Z7284">
        <f>AVERAGE(AA7284:AT7284)</f>
        <v>288.50833333333338</v>
      </c>
      <c r="AA7284">
        <v>289.35000000000002</v>
      </c>
      <c r="AB7284">
        <v>289.11</v>
      </c>
      <c r="AC7284">
        <v>288.51</v>
      </c>
      <c r="AD7284">
        <v>289.3</v>
      </c>
      <c r="AI7284">
        <v>290.24</v>
      </c>
      <c r="AJ7284">
        <v>289.54000000000002</v>
      </c>
      <c r="AK7284">
        <v>288.61</v>
      </c>
      <c r="AL7284">
        <v>288.42</v>
      </c>
      <c r="AQ7284">
        <v>285.89999999999998</v>
      </c>
      <c r="AR7284">
        <v>286.77999999999997</v>
      </c>
      <c r="AS7284">
        <v>288.01</v>
      </c>
      <c r="AT7284">
        <v>288.33</v>
      </c>
    </row>
    <row r="7285" spans="1:46" x14ac:dyDescent="0.2">
      <c r="A7285" s="1">
        <v>44739.420497685183</v>
      </c>
      <c r="B7285" t="s">
        <v>72</v>
      </c>
      <c r="D7285">
        <v>40941</v>
      </c>
      <c r="E7285">
        <v>288</v>
      </c>
      <c r="F7285">
        <v>290</v>
      </c>
      <c r="G7285">
        <v>286</v>
      </c>
      <c r="H7285">
        <v>14357.14</v>
      </c>
      <c r="I7285">
        <v>28683.22</v>
      </c>
      <c r="J7285">
        <v>0</v>
      </c>
      <c r="K7285">
        <v>0</v>
      </c>
      <c r="L7285">
        <v>1</v>
      </c>
      <c r="M7285">
        <v>0</v>
      </c>
      <c r="N7285">
        <v>50</v>
      </c>
      <c r="O7285">
        <v>0</v>
      </c>
      <c r="P7285">
        <v>0</v>
      </c>
      <c r="Q7285">
        <v>0</v>
      </c>
      <c r="R7285">
        <v>0</v>
      </c>
      <c r="S7285">
        <v>288.44</v>
      </c>
      <c r="T7285">
        <v>0</v>
      </c>
      <c r="U7285">
        <v>0</v>
      </c>
      <c r="V7285">
        <v>0</v>
      </c>
      <c r="Z7285">
        <f>AVERAGE(AA7285:AT7285)</f>
        <v>288.43833333333333</v>
      </c>
      <c r="AA7285">
        <v>289.19</v>
      </c>
      <c r="AB7285">
        <v>289.13</v>
      </c>
      <c r="AC7285">
        <v>288.45999999999998</v>
      </c>
      <c r="AD7285">
        <v>289.27999999999997</v>
      </c>
      <c r="AI7285">
        <v>290.13</v>
      </c>
      <c r="AJ7285">
        <v>289.39999999999998</v>
      </c>
      <c r="AK7285">
        <v>288.73</v>
      </c>
      <c r="AL7285">
        <v>287.95999999999998</v>
      </c>
      <c r="AQ7285">
        <v>285.93</v>
      </c>
      <c r="AR7285">
        <v>286.70999999999998</v>
      </c>
      <c r="AS7285">
        <v>288.07</v>
      </c>
      <c r="AT7285">
        <v>288.27</v>
      </c>
    </row>
    <row r="7286" spans="1:46" x14ac:dyDescent="0.2">
      <c r="A7286" s="1">
        <v>44739.420555555553</v>
      </c>
      <c r="B7286" t="s">
        <v>72</v>
      </c>
      <c r="D7286">
        <v>40942</v>
      </c>
      <c r="E7286">
        <v>288</v>
      </c>
      <c r="F7286">
        <v>290</v>
      </c>
      <c r="G7286">
        <v>286</v>
      </c>
      <c r="H7286">
        <v>14357.14</v>
      </c>
      <c r="I7286">
        <v>28683.22</v>
      </c>
      <c r="J7286">
        <v>1</v>
      </c>
      <c r="K7286">
        <v>0</v>
      </c>
      <c r="L7286">
        <v>1</v>
      </c>
      <c r="M7286">
        <v>0</v>
      </c>
      <c r="N7286">
        <v>50</v>
      </c>
      <c r="O7286">
        <v>0</v>
      </c>
      <c r="P7286">
        <v>0</v>
      </c>
      <c r="Q7286">
        <v>0</v>
      </c>
      <c r="R7286">
        <v>0</v>
      </c>
      <c r="S7286">
        <v>288.55</v>
      </c>
      <c r="T7286">
        <v>0</v>
      </c>
      <c r="U7286">
        <v>0</v>
      </c>
      <c r="V7286">
        <v>0</v>
      </c>
      <c r="Z7286">
        <f>AVERAGE(AA7286:AT7286)</f>
        <v>288.54666666666668</v>
      </c>
      <c r="AA7286">
        <v>289.3</v>
      </c>
      <c r="AB7286">
        <v>289.20999999999998</v>
      </c>
      <c r="AC7286">
        <v>288.61</v>
      </c>
      <c r="AD7286">
        <v>289.5</v>
      </c>
      <c r="AI7286">
        <v>290.24</v>
      </c>
      <c r="AJ7286">
        <v>289.66000000000003</v>
      </c>
      <c r="AK7286">
        <v>288.62</v>
      </c>
      <c r="AL7286">
        <v>288.22000000000003</v>
      </c>
      <c r="AQ7286">
        <v>286.07</v>
      </c>
      <c r="AR7286">
        <v>286.79000000000002</v>
      </c>
      <c r="AS7286">
        <v>288.02</v>
      </c>
      <c r="AT7286">
        <v>288.32</v>
      </c>
    </row>
    <row r="7287" spans="1:46" x14ac:dyDescent="0.2">
      <c r="A7287" s="1">
        <v>44739.420624999999</v>
      </c>
      <c r="B7287" t="s">
        <v>72</v>
      </c>
      <c r="D7287">
        <v>40943</v>
      </c>
      <c r="E7287">
        <v>288</v>
      </c>
      <c r="F7287">
        <v>290</v>
      </c>
      <c r="G7287">
        <v>286</v>
      </c>
      <c r="H7287">
        <v>14357.14</v>
      </c>
      <c r="I7287">
        <v>28683.22</v>
      </c>
      <c r="J7287">
        <v>0</v>
      </c>
      <c r="K7287">
        <v>0</v>
      </c>
      <c r="L7287">
        <v>1</v>
      </c>
      <c r="M7287">
        <v>0</v>
      </c>
      <c r="N7287">
        <v>50</v>
      </c>
      <c r="O7287">
        <v>0</v>
      </c>
      <c r="P7287">
        <v>0</v>
      </c>
      <c r="Q7287">
        <v>0</v>
      </c>
      <c r="R7287">
        <v>0</v>
      </c>
      <c r="S7287">
        <v>288.44</v>
      </c>
      <c r="T7287">
        <v>0</v>
      </c>
      <c r="U7287">
        <v>0</v>
      </c>
      <c r="V7287">
        <v>0</v>
      </c>
      <c r="Z7287">
        <f>AVERAGE(AA7287:AT7287)</f>
        <v>288.43916666666667</v>
      </c>
      <c r="AA7287">
        <v>289.02999999999997</v>
      </c>
      <c r="AB7287">
        <v>288.99</v>
      </c>
      <c r="AC7287">
        <v>288.45999999999998</v>
      </c>
      <c r="AD7287">
        <v>289.18</v>
      </c>
      <c r="AI7287">
        <v>289.93</v>
      </c>
      <c r="AJ7287">
        <v>289.47000000000003</v>
      </c>
      <c r="AK7287">
        <v>288.70999999999998</v>
      </c>
      <c r="AL7287">
        <v>288.22000000000003</v>
      </c>
      <c r="AQ7287">
        <v>285.83</v>
      </c>
      <c r="AR7287">
        <v>286.87</v>
      </c>
      <c r="AS7287">
        <v>288.17</v>
      </c>
      <c r="AT7287">
        <v>288.41000000000003</v>
      </c>
    </row>
    <row r="7288" spans="1:46" x14ac:dyDescent="0.2">
      <c r="A7288" s="1">
        <v>44739.420694444445</v>
      </c>
      <c r="B7288" t="s">
        <v>72</v>
      </c>
      <c r="D7288">
        <v>40944</v>
      </c>
      <c r="E7288">
        <v>288</v>
      </c>
      <c r="F7288">
        <v>290</v>
      </c>
      <c r="G7288">
        <v>286</v>
      </c>
      <c r="H7288">
        <v>14357.14</v>
      </c>
      <c r="I7288">
        <v>28683.22</v>
      </c>
      <c r="J7288">
        <v>1</v>
      </c>
      <c r="K7288">
        <v>0</v>
      </c>
      <c r="L7288">
        <v>1</v>
      </c>
      <c r="M7288">
        <v>0</v>
      </c>
      <c r="N7288">
        <v>50</v>
      </c>
      <c r="O7288">
        <v>0</v>
      </c>
      <c r="P7288">
        <v>0</v>
      </c>
      <c r="Q7288">
        <v>0</v>
      </c>
      <c r="R7288">
        <v>0</v>
      </c>
      <c r="S7288">
        <v>288.47000000000003</v>
      </c>
      <c r="T7288">
        <v>0</v>
      </c>
      <c r="U7288">
        <v>0</v>
      </c>
      <c r="V7288">
        <v>0</v>
      </c>
      <c r="Z7288">
        <f>AVERAGE(AA7288:AT7288)</f>
        <v>288.47416666666669</v>
      </c>
      <c r="AA7288">
        <v>289.27999999999997</v>
      </c>
      <c r="AB7288">
        <v>289.27</v>
      </c>
      <c r="AC7288">
        <v>288.43</v>
      </c>
      <c r="AD7288">
        <v>289.13</v>
      </c>
      <c r="AI7288">
        <v>290.11</v>
      </c>
      <c r="AJ7288">
        <v>289.58</v>
      </c>
      <c r="AK7288">
        <v>288.58</v>
      </c>
      <c r="AL7288">
        <v>288.27</v>
      </c>
      <c r="AQ7288">
        <v>285.83</v>
      </c>
      <c r="AR7288">
        <v>286.64999999999998</v>
      </c>
      <c r="AS7288">
        <v>288.18</v>
      </c>
      <c r="AT7288">
        <v>288.38</v>
      </c>
    </row>
    <row r="7289" spans="1:46" x14ac:dyDescent="0.2">
      <c r="A7289" s="1">
        <v>44739.420763888891</v>
      </c>
      <c r="B7289" t="s">
        <v>72</v>
      </c>
      <c r="D7289">
        <v>40945</v>
      </c>
      <c r="E7289">
        <v>288</v>
      </c>
      <c r="F7289">
        <v>290</v>
      </c>
      <c r="G7289">
        <v>286</v>
      </c>
      <c r="H7289">
        <v>14357.14</v>
      </c>
      <c r="I7289">
        <v>28683.22</v>
      </c>
      <c r="J7289">
        <v>0</v>
      </c>
      <c r="K7289">
        <v>0</v>
      </c>
      <c r="L7289">
        <v>1</v>
      </c>
      <c r="M7289">
        <v>0</v>
      </c>
      <c r="N7289">
        <v>50</v>
      </c>
      <c r="O7289">
        <v>0</v>
      </c>
      <c r="P7289">
        <v>0</v>
      </c>
      <c r="Q7289">
        <v>0</v>
      </c>
      <c r="R7289">
        <v>0</v>
      </c>
      <c r="S7289">
        <v>288.45</v>
      </c>
      <c r="T7289">
        <v>0</v>
      </c>
      <c r="U7289">
        <v>0</v>
      </c>
      <c r="V7289">
        <v>0</v>
      </c>
      <c r="Z7289">
        <f>AVERAGE(AA7289:AT7289)</f>
        <v>288.44750000000005</v>
      </c>
      <c r="AA7289">
        <v>289.33999999999997</v>
      </c>
      <c r="AB7289">
        <v>289.22000000000003</v>
      </c>
      <c r="AC7289">
        <v>288.39</v>
      </c>
      <c r="AD7289">
        <v>289.17</v>
      </c>
      <c r="AI7289">
        <v>289.97000000000003</v>
      </c>
      <c r="AJ7289">
        <v>289.35000000000002</v>
      </c>
      <c r="AK7289">
        <v>288.70999999999998</v>
      </c>
      <c r="AL7289">
        <v>288.38</v>
      </c>
      <c r="AQ7289">
        <v>285.74</v>
      </c>
      <c r="AR7289">
        <v>286.86</v>
      </c>
      <c r="AS7289">
        <v>287.94</v>
      </c>
      <c r="AT7289">
        <v>288.3</v>
      </c>
    </row>
    <row r="7290" spans="1:46" x14ac:dyDescent="0.2">
      <c r="A7290" s="1">
        <v>44739.42082175926</v>
      </c>
      <c r="B7290" t="s">
        <v>72</v>
      </c>
      <c r="D7290">
        <v>40946</v>
      </c>
      <c r="E7290">
        <v>288</v>
      </c>
      <c r="F7290">
        <v>290</v>
      </c>
      <c r="G7290">
        <v>286</v>
      </c>
      <c r="H7290">
        <v>14357.14</v>
      </c>
      <c r="I7290">
        <v>28683.22</v>
      </c>
      <c r="J7290">
        <v>1</v>
      </c>
      <c r="K7290">
        <v>0</v>
      </c>
      <c r="L7290">
        <v>1</v>
      </c>
      <c r="M7290">
        <v>0</v>
      </c>
      <c r="N7290">
        <v>50</v>
      </c>
      <c r="O7290">
        <v>0</v>
      </c>
      <c r="P7290">
        <v>0</v>
      </c>
      <c r="Q7290">
        <v>0</v>
      </c>
      <c r="R7290">
        <v>0</v>
      </c>
      <c r="S7290">
        <v>288.42</v>
      </c>
      <c r="T7290">
        <v>0</v>
      </c>
      <c r="U7290">
        <v>0</v>
      </c>
      <c r="V7290">
        <v>0</v>
      </c>
      <c r="Z7290">
        <f>AVERAGE(AA7290:AT7290)</f>
        <v>288.41833333333335</v>
      </c>
      <c r="AA7290">
        <v>289.05</v>
      </c>
      <c r="AB7290">
        <v>289.19</v>
      </c>
      <c r="AC7290">
        <v>288.39999999999998</v>
      </c>
      <c r="AD7290">
        <v>289.25</v>
      </c>
      <c r="AI7290">
        <v>289.95999999999998</v>
      </c>
      <c r="AJ7290">
        <v>289.49</v>
      </c>
      <c r="AK7290">
        <v>288.70999999999998</v>
      </c>
      <c r="AL7290">
        <v>288.19</v>
      </c>
      <c r="AQ7290">
        <v>285.69</v>
      </c>
      <c r="AR7290">
        <v>286.70999999999998</v>
      </c>
      <c r="AS7290">
        <v>288.04000000000002</v>
      </c>
      <c r="AT7290">
        <v>288.33999999999997</v>
      </c>
    </row>
    <row r="7291" spans="1:46" x14ac:dyDescent="0.2">
      <c r="A7291" s="1">
        <v>44739.420891203707</v>
      </c>
      <c r="B7291" t="s">
        <v>72</v>
      </c>
      <c r="D7291">
        <v>40947</v>
      </c>
      <c r="E7291">
        <v>288</v>
      </c>
      <c r="F7291">
        <v>290</v>
      </c>
      <c r="G7291">
        <v>286</v>
      </c>
      <c r="H7291">
        <v>14357.14</v>
      </c>
      <c r="I7291">
        <v>28683.22</v>
      </c>
      <c r="J7291">
        <v>0</v>
      </c>
      <c r="K7291">
        <v>0</v>
      </c>
      <c r="L7291">
        <v>1</v>
      </c>
      <c r="M7291">
        <v>0</v>
      </c>
      <c r="N7291">
        <v>50</v>
      </c>
      <c r="O7291">
        <v>0</v>
      </c>
      <c r="P7291">
        <v>0</v>
      </c>
      <c r="Q7291">
        <v>0</v>
      </c>
      <c r="R7291">
        <v>0</v>
      </c>
      <c r="S7291">
        <v>288.41000000000003</v>
      </c>
      <c r="T7291">
        <v>0</v>
      </c>
      <c r="U7291">
        <v>0</v>
      </c>
      <c r="V7291">
        <v>0</v>
      </c>
      <c r="Z7291">
        <f>AVERAGE(AA7291:AT7291)</f>
        <v>288.41499999999996</v>
      </c>
      <c r="AA7291">
        <v>289.08</v>
      </c>
      <c r="AB7291">
        <v>289.13</v>
      </c>
      <c r="AC7291">
        <v>288.48</v>
      </c>
      <c r="AD7291">
        <v>289.17</v>
      </c>
      <c r="AI7291">
        <v>290.22000000000003</v>
      </c>
      <c r="AJ7291">
        <v>289.47000000000003</v>
      </c>
      <c r="AK7291">
        <v>288.58999999999997</v>
      </c>
      <c r="AL7291">
        <v>288.2</v>
      </c>
      <c r="AQ7291">
        <v>285.74</v>
      </c>
      <c r="AR7291">
        <v>286.73</v>
      </c>
      <c r="AS7291">
        <v>287.93</v>
      </c>
      <c r="AT7291">
        <v>288.24</v>
      </c>
    </row>
    <row r="7292" spans="1:46" x14ac:dyDescent="0.2">
      <c r="A7292" s="1">
        <v>44739.420960648145</v>
      </c>
      <c r="B7292" t="s">
        <v>72</v>
      </c>
      <c r="D7292">
        <v>40948</v>
      </c>
      <c r="E7292">
        <v>288</v>
      </c>
      <c r="F7292">
        <v>290</v>
      </c>
      <c r="G7292">
        <v>286</v>
      </c>
      <c r="H7292">
        <v>14357.14</v>
      </c>
      <c r="I7292">
        <v>28683.22</v>
      </c>
      <c r="J7292">
        <v>1</v>
      </c>
      <c r="K7292">
        <v>0</v>
      </c>
      <c r="L7292">
        <v>1</v>
      </c>
      <c r="M7292">
        <v>0</v>
      </c>
      <c r="N7292">
        <v>50</v>
      </c>
      <c r="O7292">
        <v>0</v>
      </c>
      <c r="P7292">
        <v>0</v>
      </c>
      <c r="Q7292">
        <v>0</v>
      </c>
      <c r="R7292">
        <v>0</v>
      </c>
      <c r="S7292">
        <v>288.47000000000003</v>
      </c>
      <c r="T7292">
        <v>0</v>
      </c>
      <c r="U7292">
        <v>0</v>
      </c>
      <c r="V7292">
        <v>0</v>
      </c>
      <c r="Z7292">
        <f>AVERAGE(AA7292:AT7292)</f>
        <v>288.46499999999997</v>
      </c>
      <c r="AA7292">
        <v>289.38</v>
      </c>
      <c r="AB7292">
        <v>289.08</v>
      </c>
      <c r="AC7292">
        <v>288.57</v>
      </c>
      <c r="AD7292">
        <v>289.08</v>
      </c>
      <c r="AI7292">
        <v>289.99</v>
      </c>
      <c r="AJ7292">
        <v>289.61</v>
      </c>
      <c r="AK7292">
        <v>288.73</v>
      </c>
      <c r="AL7292">
        <v>288.25</v>
      </c>
      <c r="AQ7292">
        <v>285.85000000000002</v>
      </c>
      <c r="AR7292">
        <v>286.74</v>
      </c>
      <c r="AS7292">
        <v>287.89</v>
      </c>
      <c r="AT7292">
        <v>288.41000000000003</v>
      </c>
    </row>
    <row r="7293" spans="1:46" x14ac:dyDescent="0.2">
      <c r="A7293" s="1">
        <v>44739.421030092592</v>
      </c>
      <c r="B7293" t="s">
        <v>72</v>
      </c>
      <c r="D7293">
        <v>40949</v>
      </c>
      <c r="E7293">
        <v>288</v>
      </c>
      <c r="F7293">
        <v>290</v>
      </c>
      <c r="G7293">
        <v>286</v>
      </c>
      <c r="H7293">
        <v>14357.14</v>
      </c>
      <c r="I7293">
        <v>28683.22</v>
      </c>
      <c r="J7293">
        <v>0</v>
      </c>
      <c r="K7293">
        <v>0</v>
      </c>
      <c r="L7293">
        <v>1</v>
      </c>
      <c r="M7293">
        <v>0</v>
      </c>
      <c r="N7293">
        <v>50</v>
      </c>
      <c r="O7293">
        <v>0</v>
      </c>
      <c r="P7293">
        <v>0</v>
      </c>
      <c r="Q7293">
        <v>0</v>
      </c>
      <c r="R7293">
        <v>0</v>
      </c>
      <c r="S7293">
        <v>288.41000000000003</v>
      </c>
      <c r="T7293">
        <v>0</v>
      </c>
      <c r="U7293">
        <v>0</v>
      </c>
      <c r="V7293">
        <v>0</v>
      </c>
      <c r="Z7293">
        <f>AVERAGE(AA7293:AT7293)</f>
        <v>288.4108333333333</v>
      </c>
      <c r="AA7293">
        <v>289.17</v>
      </c>
      <c r="AB7293">
        <v>289.07</v>
      </c>
      <c r="AC7293">
        <v>288.58</v>
      </c>
      <c r="AD7293">
        <v>289.26</v>
      </c>
      <c r="AI7293">
        <v>289.94</v>
      </c>
      <c r="AJ7293">
        <v>289.23</v>
      </c>
      <c r="AK7293">
        <v>288.74</v>
      </c>
      <c r="AL7293">
        <v>288.02999999999997</v>
      </c>
      <c r="AQ7293">
        <v>285.64</v>
      </c>
      <c r="AR7293">
        <v>286.87</v>
      </c>
      <c r="AS7293">
        <v>288.12</v>
      </c>
      <c r="AT7293">
        <v>288.27999999999997</v>
      </c>
    </row>
    <row r="7294" spans="1:46" x14ac:dyDescent="0.2">
      <c r="A7294" s="1">
        <v>44739.421226851853</v>
      </c>
      <c r="B7294" t="s">
        <v>72</v>
      </c>
      <c r="D7294">
        <v>40950</v>
      </c>
      <c r="E7294">
        <v>288</v>
      </c>
      <c r="F7294">
        <v>290</v>
      </c>
      <c r="G7294">
        <v>286</v>
      </c>
      <c r="H7294">
        <v>14357.14</v>
      </c>
      <c r="I7294">
        <v>28683.22</v>
      </c>
      <c r="J7294">
        <v>1</v>
      </c>
      <c r="K7294">
        <v>0</v>
      </c>
      <c r="L7294">
        <v>1</v>
      </c>
      <c r="M7294">
        <v>0</v>
      </c>
      <c r="N7294">
        <v>50</v>
      </c>
      <c r="O7294">
        <v>0</v>
      </c>
      <c r="P7294">
        <v>0</v>
      </c>
      <c r="Q7294">
        <v>0</v>
      </c>
      <c r="R7294">
        <v>0</v>
      </c>
      <c r="S7294">
        <v>288.49</v>
      </c>
      <c r="T7294">
        <v>0</v>
      </c>
      <c r="U7294">
        <v>0</v>
      </c>
      <c r="V7294">
        <v>0</v>
      </c>
      <c r="Z7294">
        <f>AVERAGE(AA7294:AT7294)</f>
        <v>288.49166666666662</v>
      </c>
      <c r="AA7294">
        <v>289.25</v>
      </c>
      <c r="AB7294">
        <v>289.24</v>
      </c>
      <c r="AC7294">
        <v>288.62</v>
      </c>
      <c r="AD7294">
        <v>289.18</v>
      </c>
      <c r="AI7294">
        <v>290.02999999999997</v>
      </c>
      <c r="AJ7294">
        <v>289.56</v>
      </c>
      <c r="AK7294">
        <v>288.79000000000002</v>
      </c>
      <c r="AL7294">
        <v>288.05</v>
      </c>
      <c r="AQ7294">
        <v>285.97000000000003</v>
      </c>
      <c r="AR7294">
        <v>286.61</v>
      </c>
      <c r="AS7294">
        <v>288.19</v>
      </c>
      <c r="AT7294">
        <v>288.41000000000003</v>
      </c>
    </row>
    <row r="7295" spans="1:46" x14ac:dyDescent="0.2">
      <c r="A7295" s="1">
        <v>44739.421388888892</v>
      </c>
      <c r="B7295" t="s">
        <v>72</v>
      </c>
      <c r="D7295">
        <v>40951</v>
      </c>
      <c r="E7295">
        <v>288</v>
      </c>
      <c r="F7295">
        <v>290</v>
      </c>
      <c r="G7295">
        <v>286</v>
      </c>
      <c r="H7295">
        <v>14357.63</v>
      </c>
      <c r="I7295">
        <v>28684</v>
      </c>
      <c r="J7295">
        <v>0</v>
      </c>
      <c r="K7295">
        <v>0</v>
      </c>
      <c r="L7295">
        <v>1</v>
      </c>
      <c r="M7295">
        <v>0</v>
      </c>
      <c r="N7295">
        <v>50</v>
      </c>
      <c r="O7295">
        <v>0</v>
      </c>
      <c r="P7295">
        <v>0</v>
      </c>
      <c r="Q7295">
        <v>0</v>
      </c>
      <c r="R7295">
        <v>0</v>
      </c>
      <c r="S7295">
        <v>288.5</v>
      </c>
      <c r="T7295">
        <v>0</v>
      </c>
      <c r="U7295">
        <v>0</v>
      </c>
      <c r="V7295">
        <v>0</v>
      </c>
      <c r="Z7295">
        <f>AVERAGE(AA7295:AT7295)</f>
        <v>288.50166666666672</v>
      </c>
      <c r="AA7295">
        <v>289.41000000000003</v>
      </c>
      <c r="AB7295">
        <v>289.07</v>
      </c>
      <c r="AC7295">
        <v>288.60000000000002</v>
      </c>
      <c r="AD7295">
        <v>289.19</v>
      </c>
      <c r="AI7295">
        <v>290.16000000000003</v>
      </c>
      <c r="AJ7295">
        <v>289.70999999999998</v>
      </c>
      <c r="AK7295">
        <v>288.67</v>
      </c>
      <c r="AL7295">
        <v>288.33999999999997</v>
      </c>
      <c r="AQ7295">
        <v>285.86</v>
      </c>
      <c r="AR7295">
        <v>286.72000000000003</v>
      </c>
      <c r="AS7295">
        <v>288.02</v>
      </c>
      <c r="AT7295">
        <v>288.27</v>
      </c>
    </row>
    <row r="7296" spans="1:46" x14ac:dyDescent="0.2">
      <c r="A7296" s="1">
        <v>44739.421458333331</v>
      </c>
      <c r="B7296" t="s">
        <v>72</v>
      </c>
      <c r="D7296">
        <v>40952</v>
      </c>
      <c r="E7296">
        <v>288</v>
      </c>
      <c r="F7296">
        <v>290</v>
      </c>
      <c r="G7296">
        <v>286</v>
      </c>
      <c r="H7296">
        <v>14357.63</v>
      </c>
      <c r="I7296">
        <v>28684</v>
      </c>
      <c r="J7296">
        <v>1</v>
      </c>
      <c r="K7296">
        <v>0</v>
      </c>
      <c r="L7296">
        <v>1</v>
      </c>
      <c r="M7296">
        <v>0</v>
      </c>
      <c r="N7296">
        <v>50</v>
      </c>
      <c r="O7296">
        <v>0</v>
      </c>
      <c r="P7296">
        <v>0</v>
      </c>
      <c r="Q7296">
        <v>0</v>
      </c>
      <c r="R7296">
        <v>0</v>
      </c>
      <c r="S7296">
        <v>288.52</v>
      </c>
      <c r="T7296">
        <v>0</v>
      </c>
      <c r="U7296">
        <v>0</v>
      </c>
      <c r="V7296">
        <v>0</v>
      </c>
      <c r="Z7296">
        <f>AVERAGE(AA7296:AT7296)</f>
        <v>288.51916666666665</v>
      </c>
      <c r="AA7296">
        <v>289.24</v>
      </c>
      <c r="AB7296">
        <v>289.18</v>
      </c>
      <c r="AC7296">
        <v>288.7</v>
      </c>
      <c r="AD7296">
        <v>289.26</v>
      </c>
      <c r="AI7296">
        <v>290.08</v>
      </c>
      <c r="AJ7296">
        <v>289.69</v>
      </c>
      <c r="AK7296">
        <v>288.8</v>
      </c>
      <c r="AL7296">
        <v>288.39</v>
      </c>
      <c r="AQ7296">
        <v>285.66000000000003</v>
      </c>
      <c r="AR7296">
        <v>286.79000000000002</v>
      </c>
      <c r="AS7296">
        <v>288.12</v>
      </c>
      <c r="AT7296">
        <v>288.32</v>
      </c>
    </row>
    <row r="7297" spans="1:46" x14ac:dyDescent="0.2">
      <c r="A7297" s="1">
        <v>44739.421516203707</v>
      </c>
      <c r="B7297" t="s">
        <v>72</v>
      </c>
      <c r="D7297">
        <v>40953</v>
      </c>
      <c r="E7297">
        <v>288</v>
      </c>
      <c r="F7297">
        <v>290</v>
      </c>
      <c r="G7297">
        <v>286</v>
      </c>
      <c r="H7297">
        <v>14357.63</v>
      </c>
      <c r="I7297">
        <v>28684</v>
      </c>
      <c r="J7297">
        <v>0</v>
      </c>
      <c r="K7297">
        <v>0</v>
      </c>
      <c r="L7297">
        <v>1</v>
      </c>
      <c r="M7297">
        <v>0</v>
      </c>
      <c r="N7297">
        <v>50</v>
      </c>
      <c r="O7297">
        <v>0</v>
      </c>
      <c r="P7297">
        <v>0</v>
      </c>
      <c r="Q7297">
        <v>0</v>
      </c>
      <c r="R7297">
        <v>0</v>
      </c>
      <c r="S7297">
        <v>288.52</v>
      </c>
      <c r="T7297">
        <v>0</v>
      </c>
      <c r="U7297">
        <v>0</v>
      </c>
      <c r="V7297">
        <v>0</v>
      </c>
      <c r="Z7297">
        <f>AVERAGE(AA7297:AT7297)</f>
        <v>288.51500000000004</v>
      </c>
      <c r="AA7297">
        <v>289.13</v>
      </c>
      <c r="AB7297">
        <v>289.07</v>
      </c>
      <c r="AC7297">
        <v>288.58999999999997</v>
      </c>
      <c r="AD7297">
        <v>289.41000000000003</v>
      </c>
      <c r="AI7297">
        <v>289.92</v>
      </c>
      <c r="AJ7297">
        <v>289.67</v>
      </c>
      <c r="AK7297">
        <v>288.7</v>
      </c>
      <c r="AL7297">
        <v>288.33</v>
      </c>
      <c r="AQ7297">
        <v>285.8</v>
      </c>
      <c r="AR7297">
        <v>286.81</v>
      </c>
      <c r="AS7297">
        <v>288.16000000000003</v>
      </c>
      <c r="AT7297">
        <v>288.58999999999997</v>
      </c>
    </row>
    <row r="7298" spans="1:46" x14ac:dyDescent="0.2">
      <c r="A7298" s="1">
        <v>44739.421585648146</v>
      </c>
      <c r="B7298" t="s">
        <v>72</v>
      </c>
      <c r="D7298">
        <v>40954</v>
      </c>
      <c r="E7298">
        <v>288</v>
      </c>
      <c r="F7298">
        <v>290</v>
      </c>
      <c r="G7298">
        <v>286</v>
      </c>
      <c r="H7298">
        <v>14357.63</v>
      </c>
      <c r="I7298">
        <v>28684</v>
      </c>
      <c r="J7298">
        <v>1</v>
      </c>
      <c r="K7298">
        <v>0</v>
      </c>
      <c r="L7298">
        <v>1</v>
      </c>
      <c r="M7298">
        <v>0</v>
      </c>
      <c r="N7298">
        <v>50</v>
      </c>
      <c r="O7298">
        <v>0</v>
      </c>
      <c r="P7298">
        <v>0</v>
      </c>
      <c r="Q7298">
        <v>0</v>
      </c>
      <c r="R7298">
        <v>0</v>
      </c>
      <c r="S7298">
        <v>288.5</v>
      </c>
      <c r="T7298">
        <v>0</v>
      </c>
      <c r="U7298">
        <v>0</v>
      </c>
      <c r="V7298">
        <v>0</v>
      </c>
      <c r="Z7298">
        <f>AVERAGE(AA7298:AT7298)</f>
        <v>288.49666666666661</v>
      </c>
      <c r="AA7298">
        <v>289.05</v>
      </c>
      <c r="AB7298">
        <v>289.08999999999997</v>
      </c>
      <c r="AC7298">
        <v>288.62</v>
      </c>
      <c r="AD7298">
        <v>289.26</v>
      </c>
      <c r="AI7298">
        <v>289.88</v>
      </c>
      <c r="AJ7298">
        <v>289.72000000000003</v>
      </c>
      <c r="AK7298">
        <v>288.77</v>
      </c>
      <c r="AL7298">
        <v>288.05</v>
      </c>
      <c r="AQ7298">
        <v>286.29000000000002</v>
      </c>
      <c r="AR7298">
        <v>286.66000000000003</v>
      </c>
      <c r="AS7298">
        <v>287.95</v>
      </c>
      <c r="AT7298">
        <v>288.62</v>
      </c>
    </row>
    <row r="7299" spans="1:46" x14ac:dyDescent="0.2">
      <c r="A7299" s="1">
        <v>44739.421655092592</v>
      </c>
      <c r="B7299" t="s">
        <v>72</v>
      </c>
      <c r="D7299">
        <v>40955</v>
      </c>
      <c r="E7299">
        <v>288</v>
      </c>
      <c r="F7299">
        <v>290</v>
      </c>
      <c r="G7299">
        <v>286</v>
      </c>
      <c r="H7299">
        <v>14357.63</v>
      </c>
      <c r="I7299">
        <v>28684</v>
      </c>
      <c r="J7299">
        <v>0</v>
      </c>
      <c r="K7299">
        <v>0</v>
      </c>
      <c r="L7299">
        <v>1</v>
      </c>
      <c r="M7299">
        <v>0</v>
      </c>
      <c r="N7299">
        <v>50</v>
      </c>
      <c r="O7299">
        <v>0</v>
      </c>
      <c r="P7299">
        <v>0</v>
      </c>
      <c r="Q7299">
        <v>0</v>
      </c>
      <c r="R7299">
        <v>0</v>
      </c>
      <c r="S7299">
        <v>288.47000000000003</v>
      </c>
      <c r="T7299">
        <v>0</v>
      </c>
      <c r="U7299">
        <v>0</v>
      </c>
      <c r="V7299">
        <v>0</v>
      </c>
      <c r="Z7299">
        <f>AVERAGE(AA7299:AT7299)</f>
        <v>288.46583333333336</v>
      </c>
      <c r="AA7299">
        <v>289.36</v>
      </c>
      <c r="AB7299">
        <v>289</v>
      </c>
      <c r="AC7299">
        <v>288.55</v>
      </c>
      <c r="AD7299">
        <v>289.22000000000003</v>
      </c>
      <c r="AI7299">
        <v>289.95999999999998</v>
      </c>
      <c r="AJ7299">
        <v>289.61</v>
      </c>
      <c r="AK7299">
        <v>288.73</v>
      </c>
      <c r="AL7299">
        <v>288.14999999999998</v>
      </c>
      <c r="AQ7299">
        <v>285.85000000000002</v>
      </c>
      <c r="AR7299">
        <v>286.67</v>
      </c>
      <c r="AS7299">
        <v>288.07</v>
      </c>
      <c r="AT7299">
        <v>288.42</v>
      </c>
    </row>
    <row r="7300" spans="1:46" x14ac:dyDescent="0.2">
      <c r="A7300" s="1">
        <v>44739.421724537038</v>
      </c>
      <c r="B7300" t="s">
        <v>72</v>
      </c>
      <c r="D7300">
        <v>40956</v>
      </c>
      <c r="E7300">
        <v>288</v>
      </c>
      <c r="F7300">
        <v>290</v>
      </c>
      <c r="G7300">
        <v>286</v>
      </c>
      <c r="H7300">
        <v>14357.63</v>
      </c>
      <c r="I7300">
        <v>28684</v>
      </c>
      <c r="J7300">
        <v>1</v>
      </c>
      <c r="K7300">
        <v>0</v>
      </c>
      <c r="L7300">
        <v>1</v>
      </c>
      <c r="M7300">
        <v>0</v>
      </c>
      <c r="N7300">
        <v>50</v>
      </c>
      <c r="O7300">
        <v>0</v>
      </c>
      <c r="P7300">
        <v>0</v>
      </c>
      <c r="Q7300">
        <v>0</v>
      </c>
      <c r="R7300">
        <v>0</v>
      </c>
      <c r="S7300">
        <v>288.49</v>
      </c>
      <c r="T7300">
        <v>0</v>
      </c>
      <c r="U7300">
        <v>0</v>
      </c>
      <c r="V7300">
        <v>0</v>
      </c>
      <c r="Z7300">
        <f>AVERAGE(AA7300:AT7300)</f>
        <v>288.48750000000001</v>
      </c>
      <c r="AA7300">
        <v>289.17</v>
      </c>
      <c r="AB7300">
        <v>289.2</v>
      </c>
      <c r="AC7300">
        <v>288.57</v>
      </c>
      <c r="AD7300">
        <v>289.17</v>
      </c>
      <c r="AI7300">
        <v>290.01</v>
      </c>
      <c r="AJ7300">
        <v>289.52</v>
      </c>
      <c r="AK7300">
        <v>288.83</v>
      </c>
      <c r="AL7300">
        <v>288.27999999999997</v>
      </c>
      <c r="AQ7300">
        <v>285.99</v>
      </c>
      <c r="AR7300">
        <v>286.77</v>
      </c>
      <c r="AS7300">
        <v>288.05</v>
      </c>
      <c r="AT7300">
        <v>288.29000000000002</v>
      </c>
    </row>
    <row r="7301" spans="1:46" x14ac:dyDescent="0.2">
      <c r="A7301" s="1">
        <v>44739.421782407408</v>
      </c>
      <c r="B7301" t="s">
        <v>72</v>
      </c>
      <c r="D7301">
        <v>40957</v>
      </c>
      <c r="E7301">
        <v>288</v>
      </c>
      <c r="F7301">
        <v>290</v>
      </c>
      <c r="G7301">
        <v>286</v>
      </c>
      <c r="H7301">
        <v>14357.63</v>
      </c>
      <c r="I7301">
        <v>28684</v>
      </c>
      <c r="J7301">
        <v>0</v>
      </c>
      <c r="K7301">
        <v>0</v>
      </c>
      <c r="L7301">
        <v>1</v>
      </c>
      <c r="M7301">
        <v>0</v>
      </c>
      <c r="N7301">
        <v>50</v>
      </c>
      <c r="O7301">
        <v>0</v>
      </c>
      <c r="P7301">
        <v>0</v>
      </c>
      <c r="Q7301">
        <v>0</v>
      </c>
      <c r="R7301">
        <v>0</v>
      </c>
      <c r="S7301">
        <v>288.5</v>
      </c>
      <c r="T7301">
        <v>0</v>
      </c>
      <c r="U7301">
        <v>0</v>
      </c>
      <c r="V7301">
        <v>0</v>
      </c>
      <c r="Z7301">
        <f>AVERAGE(AA7301:AT7301)</f>
        <v>288.50166666666667</v>
      </c>
      <c r="AA7301">
        <v>289.25</v>
      </c>
      <c r="AB7301">
        <v>289.07</v>
      </c>
      <c r="AC7301">
        <v>288.61</v>
      </c>
      <c r="AD7301">
        <v>289.43</v>
      </c>
      <c r="AI7301">
        <v>290.27999999999997</v>
      </c>
      <c r="AJ7301">
        <v>289.49</v>
      </c>
      <c r="AK7301">
        <v>288.75</v>
      </c>
      <c r="AL7301">
        <v>288.41000000000003</v>
      </c>
      <c r="AQ7301">
        <v>286</v>
      </c>
      <c r="AR7301">
        <v>286.72000000000003</v>
      </c>
      <c r="AS7301">
        <v>287.91000000000003</v>
      </c>
      <c r="AT7301">
        <v>288.10000000000002</v>
      </c>
    </row>
    <row r="7302" spans="1:46" x14ac:dyDescent="0.2">
      <c r="A7302" s="1">
        <v>44739.421851851854</v>
      </c>
      <c r="B7302" t="s">
        <v>72</v>
      </c>
      <c r="D7302">
        <v>40958</v>
      </c>
      <c r="E7302">
        <v>288</v>
      </c>
      <c r="F7302">
        <v>290</v>
      </c>
      <c r="G7302">
        <v>286</v>
      </c>
      <c r="H7302">
        <v>14357.63</v>
      </c>
      <c r="I7302">
        <v>28684</v>
      </c>
      <c r="J7302">
        <v>1</v>
      </c>
      <c r="K7302">
        <v>0</v>
      </c>
      <c r="L7302">
        <v>1</v>
      </c>
      <c r="M7302">
        <v>0</v>
      </c>
      <c r="N7302">
        <v>50</v>
      </c>
      <c r="O7302">
        <v>0</v>
      </c>
      <c r="P7302">
        <v>0</v>
      </c>
      <c r="Q7302">
        <v>0</v>
      </c>
      <c r="R7302">
        <v>0</v>
      </c>
      <c r="S7302">
        <v>288.43</v>
      </c>
      <c r="T7302">
        <v>0</v>
      </c>
      <c r="U7302">
        <v>0</v>
      </c>
      <c r="V7302">
        <v>0</v>
      </c>
      <c r="Z7302">
        <f>AVERAGE(AA7302:AT7302)</f>
        <v>288.42666666666662</v>
      </c>
      <c r="AA7302">
        <v>289.33999999999997</v>
      </c>
      <c r="AB7302">
        <v>289.06</v>
      </c>
      <c r="AC7302">
        <v>288.52999999999997</v>
      </c>
      <c r="AD7302">
        <v>289.13</v>
      </c>
      <c r="AI7302">
        <v>289.88</v>
      </c>
      <c r="AJ7302">
        <v>289.58999999999997</v>
      </c>
      <c r="AK7302">
        <v>288.83</v>
      </c>
      <c r="AL7302">
        <v>288.17</v>
      </c>
      <c r="AQ7302">
        <v>285.77</v>
      </c>
      <c r="AR7302">
        <v>286.58</v>
      </c>
      <c r="AS7302">
        <v>287.93</v>
      </c>
      <c r="AT7302">
        <v>288.31</v>
      </c>
    </row>
    <row r="7303" spans="1:46" x14ac:dyDescent="0.2">
      <c r="A7303" s="1">
        <v>44739.4219212963</v>
      </c>
      <c r="B7303" t="s">
        <v>72</v>
      </c>
      <c r="D7303">
        <v>40959</v>
      </c>
      <c r="E7303">
        <v>288</v>
      </c>
      <c r="F7303">
        <v>290</v>
      </c>
      <c r="G7303">
        <v>286</v>
      </c>
      <c r="H7303">
        <v>14357.63</v>
      </c>
      <c r="I7303">
        <v>28684</v>
      </c>
      <c r="J7303">
        <v>0</v>
      </c>
      <c r="K7303">
        <v>0</v>
      </c>
      <c r="L7303">
        <v>1</v>
      </c>
      <c r="M7303">
        <v>0</v>
      </c>
      <c r="N7303">
        <v>50</v>
      </c>
      <c r="O7303">
        <v>0</v>
      </c>
      <c r="P7303">
        <v>0</v>
      </c>
      <c r="Q7303">
        <v>0</v>
      </c>
      <c r="R7303">
        <v>0</v>
      </c>
      <c r="S7303">
        <v>288.45</v>
      </c>
      <c r="T7303">
        <v>0</v>
      </c>
      <c r="U7303">
        <v>0</v>
      </c>
      <c r="V7303">
        <v>0</v>
      </c>
      <c r="Z7303">
        <f>AVERAGE(AA7303:AT7303)</f>
        <v>288.45416666666671</v>
      </c>
      <c r="AA7303">
        <v>289.04000000000002</v>
      </c>
      <c r="AB7303">
        <v>289.10000000000002</v>
      </c>
      <c r="AC7303">
        <v>288.45999999999998</v>
      </c>
      <c r="AD7303">
        <v>289.05</v>
      </c>
      <c r="AI7303">
        <v>290.14</v>
      </c>
      <c r="AJ7303">
        <v>289.66000000000003</v>
      </c>
      <c r="AK7303">
        <v>288.74</v>
      </c>
      <c r="AL7303">
        <v>288.38</v>
      </c>
      <c r="AQ7303">
        <v>285.77</v>
      </c>
      <c r="AR7303">
        <v>286.60000000000002</v>
      </c>
      <c r="AS7303">
        <v>288.07</v>
      </c>
      <c r="AT7303">
        <v>288.44</v>
      </c>
    </row>
    <row r="7304" spans="1:46" x14ac:dyDescent="0.2">
      <c r="A7304" s="1">
        <v>44739.422118055554</v>
      </c>
      <c r="B7304" t="s">
        <v>72</v>
      </c>
      <c r="D7304">
        <v>40960</v>
      </c>
      <c r="E7304">
        <v>288</v>
      </c>
      <c r="F7304">
        <v>290</v>
      </c>
      <c r="G7304">
        <v>286</v>
      </c>
      <c r="H7304">
        <v>14357.63</v>
      </c>
      <c r="I7304">
        <v>28684</v>
      </c>
      <c r="J7304">
        <v>1</v>
      </c>
      <c r="K7304">
        <v>0</v>
      </c>
      <c r="L7304">
        <v>1</v>
      </c>
      <c r="M7304">
        <v>0</v>
      </c>
      <c r="N7304">
        <v>50</v>
      </c>
      <c r="O7304">
        <v>0</v>
      </c>
      <c r="P7304">
        <v>0</v>
      </c>
      <c r="Q7304">
        <v>0</v>
      </c>
      <c r="R7304">
        <v>0</v>
      </c>
      <c r="S7304">
        <v>288.48</v>
      </c>
      <c r="T7304">
        <v>0</v>
      </c>
      <c r="U7304">
        <v>0</v>
      </c>
      <c r="V7304">
        <v>0</v>
      </c>
      <c r="Z7304">
        <f>AVERAGE(AA7304:AT7304)</f>
        <v>288.47916666666669</v>
      </c>
      <c r="AA7304">
        <v>289.44</v>
      </c>
      <c r="AB7304">
        <v>289.12</v>
      </c>
      <c r="AC7304">
        <v>288.58</v>
      </c>
      <c r="AD7304">
        <v>289.13</v>
      </c>
      <c r="AI7304">
        <v>289.77999999999997</v>
      </c>
      <c r="AJ7304">
        <v>289.70999999999998</v>
      </c>
      <c r="AK7304">
        <v>288.79000000000002</v>
      </c>
      <c r="AL7304">
        <v>288.44</v>
      </c>
      <c r="AQ7304">
        <v>285.75</v>
      </c>
      <c r="AR7304">
        <v>286.70999999999998</v>
      </c>
      <c r="AS7304">
        <v>287.97000000000003</v>
      </c>
      <c r="AT7304">
        <v>288.33</v>
      </c>
    </row>
    <row r="7305" spans="1:46" x14ac:dyDescent="0.2">
      <c r="A7305" s="1">
        <v>44739.422280092593</v>
      </c>
      <c r="B7305" t="s">
        <v>72</v>
      </c>
      <c r="D7305">
        <v>40961</v>
      </c>
      <c r="E7305">
        <v>288</v>
      </c>
      <c r="F7305">
        <v>290</v>
      </c>
      <c r="G7305">
        <v>286</v>
      </c>
      <c r="H7305">
        <v>14357.11</v>
      </c>
      <c r="I7305">
        <v>28683.48</v>
      </c>
      <c r="J7305">
        <v>0</v>
      </c>
      <c r="K7305">
        <v>0</v>
      </c>
      <c r="L7305">
        <v>1</v>
      </c>
      <c r="M7305">
        <v>0</v>
      </c>
      <c r="N7305">
        <v>50</v>
      </c>
      <c r="O7305">
        <v>0</v>
      </c>
      <c r="P7305">
        <v>0</v>
      </c>
      <c r="Q7305">
        <v>0</v>
      </c>
      <c r="R7305">
        <v>0</v>
      </c>
      <c r="S7305">
        <v>288.41000000000003</v>
      </c>
      <c r="T7305">
        <v>0</v>
      </c>
      <c r="U7305">
        <v>0</v>
      </c>
      <c r="V7305">
        <v>0</v>
      </c>
      <c r="Z7305">
        <f>AVERAGE(AA7305:AT7305)</f>
        <v>288.4108333333333</v>
      </c>
      <c r="AA7305">
        <v>289.12</v>
      </c>
      <c r="AB7305">
        <v>289.08</v>
      </c>
      <c r="AC7305">
        <v>288.55</v>
      </c>
      <c r="AD7305">
        <v>289.13</v>
      </c>
      <c r="AI7305">
        <v>289.8</v>
      </c>
      <c r="AJ7305">
        <v>289.49</v>
      </c>
      <c r="AK7305">
        <v>288.74</v>
      </c>
      <c r="AL7305">
        <v>288.14</v>
      </c>
      <c r="AQ7305">
        <v>285.74</v>
      </c>
      <c r="AR7305">
        <v>286.77</v>
      </c>
      <c r="AS7305">
        <v>287.85000000000002</v>
      </c>
      <c r="AT7305">
        <v>288.52</v>
      </c>
    </row>
    <row r="7306" spans="1:46" x14ac:dyDescent="0.2">
      <c r="A7306" s="1">
        <v>44739.422349537039</v>
      </c>
      <c r="B7306" t="s">
        <v>72</v>
      </c>
      <c r="D7306">
        <v>40962</v>
      </c>
      <c r="E7306">
        <v>288</v>
      </c>
      <c r="F7306">
        <v>290</v>
      </c>
      <c r="G7306">
        <v>286</v>
      </c>
      <c r="H7306">
        <v>14357.11</v>
      </c>
      <c r="I7306">
        <v>28683.48</v>
      </c>
      <c r="J7306">
        <v>1</v>
      </c>
      <c r="K7306">
        <v>0</v>
      </c>
      <c r="L7306">
        <v>1</v>
      </c>
      <c r="M7306">
        <v>0</v>
      </c>
      <c r="N7306">
        <v>50</v>
      </c>
      <c r="O7306">
        <v>0</v>
      </c>
      <c r="P7306">
        <v>0</v>
      </c>
      <c r="Q7306">
        <v>0</v>
      </c>
      <c r="R7306">
        <v>0</v>
      </c>
      <c r="S7306">
        <v>288.43</v>
      </c>
      <c r="T7306">
        <v>0</v>
      </c>
      <c r="U7306">
        <v>0</v>
      </c>
      <c r="V7306">
        <v>0</v>
      </c>
      <c r="Z7306">
        <f>AVERAGE(AA7306:AT7306)</f>
        <v>288.43333333333334</v>
      </c>
      <c r="AA7306">
        <v>289.02</v>
      </c>
      <c r="AB7306">
        <v>289.11</v>
      </c>
      <c r="AC7306">
        <v>288.49</v>
      </c>
      <c r="AD7306">
        <v>289.19</v>
      </c>
      <c r="AI7306">
        <v>289.89999999999998</v>
      </c>
      <c r="AJ7306">
        <v>289.58999999999997</v>
      </c>
      <c r="AK7306">
        <v>288.83999999999997</v>
      </c>
      <c r="AL7306">
        <v>288.19</v>
      </c>
      <c r="AQ7306">
        <v>285.63</v>
      </c>
      <c r="AR7306">
        <v>286.8</v>
      </c>
      <c r="AS7306">
        <v>287.92</v>
      </c>
      <c r="AT7306">
        <v>288.52</v>
      </c>
    </row>
    <row r="7307" spans="1:46" x14ac:dyDescent="0.2">
      <c r="A7307" s="1">
        <v>44739.422418981485</v>
      </c>
      <c r="B7307" t="s">
        <v>72</v>
      </c>
      <c r="D7307">
        <v>40963</v>
      </c>
      <c r="E7307">
        <v>288</v>
      </c>
      <c r="F7307">
        <v>290</v>
      </c>
      <c r="G7307">
        <v>286</v>
      </c>
      <c r="H7307">
        <v>14357.11</v>
      </c>
      <c r="I7307">
        <v>28683.48</v>
      </c>
      <c r="J7307">
        <v>0</v>
      </c>
      <c r="K7307">
        <v>0</v>
      </c>
      <c r="L7307">
        <v>1</v>
      </c>
      <c r="M7307">
        <v>0</v>
      </c>
      <c r="N7307">
        <v>50</v>
      </c>
      <c r="O7307">
        <v>0</v>
      </c>
      <c r="P7307">
        <v>0</v>
      </c>
      <c r="Q7307">
        <v>0</v>
      </c>
      <c r="R7307">
        <v>0</v>
      </c>
      <c r="S7307">
        <v>288.39</v>
      </c>
      <c r="T7307">
        <v>0</v>
      </c>
      <c r="U7307">
        <v>0</v>
      </c>
      <c r="V7307">
        <v>0</v>
      </c>
      <c r="Z7307">
        <f>AVERAGE(AA7307:AT7307)</f>
        <v>288.39000000000004</v>
      </c>
      <c r="AA7307">
        <v>289.18</v>
      </c>
      <c r="AB7307">
        <v>289.04000000000002</v>
      </c>
      <c r="AC7307">
        <v>288.62</v>
      </c>
      <c r="AD7307">
        <v>289.27999999999997</v>
      </c>
      <c r="AI7307">
        <v>289.86</v>
      </c>
      <c r="AJ7307">
        <v>289.45</v>
      </c>
      <c r="AK7307">
        <v>288.52999999999997</v>
      </c>
      <c r="AL7307">
        <v>288.33999999999997</v>
      </c>
      <c r="AQ7307">
        <v>285.44</v>
      </c>
      <c r="AR7307">
        <v>286.60000000000002</v>
      </c>
      <c r="AS7307">
        <v>287.98</v>
      </c>
      <c r="AT7307">
        <v>288.36</v>
      </c>
    </row>
    <row r="7308" spans="1:46" x14ac:dyDescent="0.2">
      <c r="A7308" s="1">
        <v>44739.422476851854</v>
      </c>
      <c r="B7308" t="s">
        <v>72</v>
      </c>
      <c r="D7308">
        <v>40964</v>
      </c>
      <c r="E7308">
        <v>288</v>
      </c>
      <c r="F7308">
        <v>290</v>
      </c>
      <c r="G7308">
        <v>286</v>
      </c>
      <c r="H7308">
        <v>14357.11</v>
      </c>
      <c r="I7308">
        <v>28683.48</v>
      </c>
      <c r="J7308">
        <v>1</v>
      </c>
      <c r="K7308">
        <v>0</v>
      </c>
      <c r="L7308">
        <v>1</v>
      </c>
      <c r="M7308">
        <v>0</v>
      </c>
      <c r="N7308">
        <v>50</v>
      </c>
      <c r="O7308">
        <v>0</v>
      </c>
      <c r="P7308">
        <v>0</v>
      </c>
      <c r="Q7308">
        <v>0</v>
      </c>
      <c r="R7308">
        <v>0</v>
      </c>
      <c r="S7308">
        <v>288.48</v>
      </c>
      <c r="T7308">
        <v>0</v>
      </c>
      <c r="U7308">
        <v>0</v>
      </c>
      <c r="V7308">
        <v>0</v>
      </c>
      <c r="Z7308">
        <f>AVERAGE(AA7308:AT7308)</f>
        <v>288.48416666666668</v>
      </c>
      <c r="AA7308">
        <v>289.14999999999998</v>
      </c>
      <c r="AB7308">
        <v>289.14</v>
      </c>
      <c r="AC7308">
        <v>288.56</v>
      </c>
      <c r="AD7308">
        <v>289.16000000000003</v>
      </c>
      <c r="AI7308">
        <v>290.12</v>
      </c>
      <c r="AJ7308">
        <v>289.7</v>
      </c>
      <c r="AK7308">
        <v>288.58</v>
      </c>
      <c r="AL7308">
        <v>288.3</v>
      </c>
      <c r="AQ7308">
        <v>286.07</v>
      </c>
      <c r="AR7308">
        <v>286.68</v>
      </c>
      <c r="AS7308">
        <v>288.02</v>
      </c>
      <c r="AT7308">
        <v>288.33</v>
      </c>
    </row>
    <row r="7309" spans="1:46" x14ac:dyDescent="0.2">
      <c r="A7309" s="1">
        <v>44739.422546296293</v>
      </c>
      <c r="B7309" t="s">
        <v>72</v>
      </c>
      <c r="D7309">
        <v>40965</v>
      </c>
      <c r="E7309">
        <v>288</v>
      </c>
      <c r="F7309">
        <v>290</v>
      </c>
      <c r="G7309">
        <v>286</v>
      </c>
      <c r="H7309">
        <v>14357.11</v>
      </c>
      <c r="I7309">
        <v>28683.48</v>
      </c>
      <c r="J7309">
        <v>0</v>
      </c>
      <c r="K7309">
        <v>0</v>
      </c>
      <c r="L7309">
        <v>1</v>
      </c>
      <c r="M7309">
        <v>0</v>
      </c>
      <c r="N7309">
        <v>50</v>
      </c>
      <c r="O7309">
        <v>0</v>
      </c>
      <c r="P7309">
        <v>0</v>
      </c>
      <c r="Q7309">
        <v>0</v>
      </c>
      <c r="R7309">
        <v>0</v>
      </c>
      <c r="S7309">
        <v>288.41000000000003</v>
      </c>
      <c r="T7309">
        <v>0</v>
      </c>
      <c r="U7309">
        <v>0</v>
      </c>
      <c r="V7309">
        <v>0</v>
      </c>
      <c r="Z7309">
        <f>AVERAGE(AA7309:AT7309)</f>
        <v>288.41166666666663</v>
      </c>
      <c r="AA7309">
        <v>289.08</v>
      </c>
      <c r="AB7309">
        <v>289</v>
      </c>
      <c r="AC7309">
        <v>288.58999999999997</v>
      </c>
      <c r="AD7309">
        <v>289.04000000000002</v>
      </c>
      <c r="AI7309">
        <v>289.93</v>
      </c>
      <c r="AJ7309">
        <v>289.37</v>
      </c>
      <c r="AK7309">
        <v>288.62</v>
      </c>
      <c r="AL7309">
        <v>288.25</v>
      </c>
      <c r="AQ7309">
        <v>286.04000000000002</v>
      </c>
      <c r="AR7309">
        <v>286.64</v>
      </c>
      <c r="AS7309">
        <v>288.11</v>
      </c>
      <c r="AT7309">
        <v>288.27</v>
      </c>
    </row>
    <row r="7310" spans="1:46" x14ac:dyDescent="0.2">
      <c r="A7310" s="1">
        <v>44739.422615740739</v>
      </c>
      <c r="B7310" t="s">
        <v>72</v>
      </c>
      <c r="D7310">
        <v>40966</v>
      </c>
      <c r="E7310">
        <v>288</v>
      </c>
      <c r="F7310">
        <v>290</v>
      </c>
      <c r="G7310">
        <v>286</v>
      </c>
      <c r="H7310">
        <v>14357.11</v>
      </c>
      <c r="I7310">
        <v>28683.48</v>
      </c>
      <c r="J7310">
        <v>1</v>
      </c>
      <c r="K7310">
        <v>0</v>
      </c>
      <c r="L7310">
        <v>1</v>
      </c>
      <c r="M7310">
        <v>0</v>
      </c>
      <c r="N7310">
        <v>50</v>
      </c>
      <c r="O7310">
        <v>0</v>
      </c>
      <c r="P7310">
        <v>0</v>
      </c>
      <c r="Q7310">
        <v>0</v>
      </c>
      <c r="R7310">
        <v>0</v>
      </c>
      <c r="S7310">
        <v>288.47000000000003</v>
      </c>
      <c r="T7310">
        <v>0</v>
      </c>
      <c r="U7310">
        <v>0</v>
      </c>
      <c r="V7310">
        <v>0</v>
      </c>
      <c r="Z7310">
        <f>AVERAGE(AA7310:AT7310)</f>
        <v>288.47166666666664</v>
      </c>
      <c r="AA7310">
        <v>289.37</v>
      </c>
      <c r="AB7310">
        <v>289.14999999999998</v>
      </c>
      <c r="AC7310">
        <v>288.27999999999997</v>
      </c>
      <c r="AD7310">
        <v>289.22000000000003</v>
      </c>
      <c r="AI7310">
        <v>289.93</v>
      </c>
      <c r="AJ7310">
        <v>289.62</v>
      </c>
      <c r="AK7310">
        <v>288.74</v>
      </c>
      <c r="AL7310">
        <v>288.19</v>
      </c>
      <c r="AQ7310">
        <v>286.01</v>
      </c>
      <c r="AR7310">
        <v>286.70999999999998</v>
      </c>
      <c r="AS7310">
        <v>287.93</v>
      </c>
      <c r="AT7310">
        <v>288.51</v>
      </c>
    </row>
    <row r="7311" spans="1:46" x14ac:dyDescent="0.2">
      <c r="A7311" s="1">
        <v>44739.422673611109</v>
      </c>
      <c r="B7311" t="s">
        <v>72</v>
      </c>
      <c r="D7311">
        <v>40967</v>
      </c>
      <c r="E7311">
        <v>288</v>
      </c>
      <c r="F7311">
        <v>290</v>
      </c>
      <c r="G7311">
        <v>286</v>
      </c>
      <c r="H7311">
        <v>14357.11</v>
      </c>
      <c r="I7311">
        <v>28683.48</v>
      </c>
      <c r="J7311">
        <v>0</v>
      </c>
      <c r="K7311">
        <v>0</v>
      </c>
      <c r="L7311">
        <v>1</v>
      </c>
      <c r="M7311">
        <v>0</v>
      </c>
      <c r="N7311">
        <v>50</v>
      </c>
      <c r="O7311">
        <v>0</v>
      </c>
      <c r="P7311">
        <v>0</v>
      </c>
      <c r="Q7311">
        <v>0</v>
      </c>
      <c r="R7311">
        <v>0</v>
      </c>
      <c r="S7311">
        <v>288.47000000000003</v>
      </c>
      <c r="T7311">
        <v>0</v>
      </c>
      <c r="U7311">
        <v>0</v>
      </c>
      <c r="V7311">
        <v>0</v>
      </c>
      <c r="Z7311">
        <f>AVERAGE(AA7311:AT7311)</f>
        <v>288.47250000000003</v>
      </c>
      <c r="AA7311">
        <v>289.23</v>
      </c>
      <c r="AB7311">
        <v>289</v>
      </c>
      <c r="AC7311">
        <v>288.58999999999997</v>
      </c>
      <c r="AD7311">
        <v>289.23</v>
      </c>
      <c r="AI7311">
        <v>290.16000000000003</v>
      </c>
      <c r="AJ7311">
        <v>289.62</v>
      </c>
      <c r="AK7311">
        <v>288.76</v>
      </c>
      <c r="AL7311">
        <v>288.44</v>
      </c>
      <c r="AQ7311">
        <v>285.64999999999998</v>
      </c>
      <c r="AR7311">
        <v>286.7</v>
      </c>
      <c r="AS7311">
        <v>287.99</v>
      </c>
      <c r="AT7311">
        <v>288.3</v>
      </c>
    </row>
    <row r="7312" spans="1:46" x14ac:dyDescent="0.2">
      <c r="A7312" s="1">
        <v>44739.422743055555</v>
      </c>
      <c r="B7312" t="s">
        <v>72</v>
      </c>
      <c r="D7312">
        <v>40968</v>
      </c>
      <c r="E7312">
        <v>288</v>
      </c>
      <c r="F7312">
        <v>290</v>
      </c>
      <c r="G7312">
        <v>286</v>
      </c>
      <c r="H7312">
        <v>14357.11</v>
      </c>
      <c r="I7312">
        <v>28683.48</v>
      </c>
      <c r="J7312">
        <v>1</v>
      </c>
      <c r="K7312">
        <v>0</v>
      </c>
      <c r="L7312">
        <v>1</v>
      </c>
      <c r="M7312">
        <v>0</v>
      </c>
      <c r="N7312">
        <v>50</v>
      </c>
      <c r="O7312">
        <v>0</v>
      </c>
      <c r="P7312">
        <v>0</v>
      </c>
      <c r="Q7312">
        <v>0</v>
      </c>
      <c r="R7312">
        <v>0</v>
      </c>
      <c r="S7312">
        <v>288.45999999999998</v>
      </c>
      <c r="T7312">
        <v>0</v>
      </c>
      <c r="U7312">
        <v>0</v>
      </c>
      <c r="V7312">
        <v>0</v>
      </c>
      <c r="Z7312">
        <f>AVERAGE(AA7312:AT7312)</f>
        <v>288.45999999999998</v>
      </c>
      <c r="AA7312">
        <v>289.17</v>
      </c>
      <c r="AB7312">
        <v>289.27999999999997</v>
      </c>
      <c r="AC7312">
        <v>288.52</v>
      </c>
      <c r="AD7312">
        <v>289.36</v>
      </c>
      <c r="AI7312">
        <v>290.07</v>
      </c>
      <c r="AJ7312">
        <v>289.57</v>
      </c>
      <c r="AK7312">
        <v>288.66000000000003</v>
      </c>
      <c r="AL7312">
        <v>288.27999999999997</v>
      </c>
      <c r="AQ7312">
        <v>285.74</v>
      </c>
      <c r="AR7312">
        <v>286.70999999999998</v>
      </c>
      <c r="AS7312">
        <v>287.95999999999998</v>
      </c>
      <c r="AT7312">
        <v>288.2</v>
      </c>
    </row>
    <row r="7313" spans="1:46" x14ac:dyDescent="0.2">
      <c r="A7313" s="1">
        <v>44739.422812500001</v>
      </c>
      <c r="B7313" t="s">
        <v>72</v>
      </c>
      <c r="D7313">
        <v>40969</v>
      </c>
      <c r="E7313">
        <v>288</v>
      </c>
      <c r="F7313">
        <v>290</v>
      </c>
      <c r="G7313">
        <v>286</v>
      </c>
      <c r="H7313">
        <v>14357.11</v>
      </c>
      <c r="I7313">
        <v>28683.48</v>
      </c>
      <c r="J7313">
        <v>0</v>
      </c>
      <c r="K7313">
        <v>0</v>
      </c>
      <c r="L7313">
        <v>1</v>
      </c>
      <c r="M7313">
        <v>0</v>
      </c>
      <c r="N7313">
        <v>50</v>
      </c>
      <c r="O7313">
        <v>0</v>
      </c>
      <c r="P7313">
        <v>0</v>
      </c>
      <c r="Q7313">
        <v>0</v>
      </c>
      <c r="R7313">
        <v>0</v>
      </c>
      <c r="S7313">
        <v>288.44</v>
      </c>
      <c r="T7313">
        <v>0</v>
      </c>
      <c r="U7313">
        <v>0</v>
      </c>
      <c r="V7313">
        <v>0</v>
      </c>
      <c r="Z7313">
        <f>AVERAGE(AA7313:AT7313)</f>
        <v>288.43583333333328</v>
      </c>
      <c r="AA7313">
        <v>289.27</v>
      </c>
      <c r="AB7313">
        <v>288.99</v>
      </c>
      <c r="AC7313">
        <v>288.39999999999998</v>
      </c>
      <c r="AD7313">
        <v>289.33999999999997</v>
      </c>
      <c r="AI7313">
        <v>290.01</v>
      </c>
      <c r="AJ7313">
        <v>289.52</v>
      </c>
      <c r="AK7313">
        <v>288.8</v>
      </c>
      <c r="AL7313">
        <v>288.20999999999998</v>
      </c>
      <c r="AQ7313">
        <v>285.69</v>
      </c>
      <c r="AR7313">
        <v>286.73</v>
      </c>
      <c r="AS7313">
        <v>288.02999999999997</v>
      </c>
      <c r="AT7313">
        <v>288.24</v>
      </c>
    </row>
    <row r="7314" spans="1:46" x14ac:dyDescent="0.2">
      <c r="A7314" s="1">
        <v>44739.423020833332</v>
      </c>
      <c r="B7314" t="s">
        <v>72</v>
      </c>
      <c r="D7314">
        <v>40970</v>
      </c>
      <c r="E7314">
        <v>288</v>
      </c>
      <c r="F7314">
        <v>290</v>
      </c>
      <c r="G7314">
        <v>286</v>
      </c>
      <c r="H7314">
        <v>14357.11</v>
      </c>
      <c r="I7314">
        <v>28683.48</v>
      </c>
      <c r="J7314">
        <v>1</v>
      </c>
      <c r="K7314">
        <v>0</v>
      </c>
      <c r="L7314">
        <v>1</v>
      </c>
      <c r="M7314">
        <v>0</v>
      </c>
      <c r="N7314">
        <v>50</v>
      </c>
      <c r="O7314">
        <v>0</v>
      </c>
      <c r="P7314">
        <v>0</v>
      </c>
      <c r="Q7314">
        <v>0</v>
      </c>
      <c r="R7314">
        <v>0</v>
      </c>
      <c r="S7314">
        <v>288.44</v>
      </c>
      <c r="T7314">
        <v>0</v>
      </c>
      <c r="U7314">
        <v>0</v>
      </c>
      <c r="V7314">
        <v>0</v>
      </c>
      <c r="Z7314">
        <f>AVERAGE(AA7314:AT7314)</f>
        <v>288.4375</v>
      </c>
      <c r="AA7314">
        <v>289.26</v>
      </c>
      <c r="AB7314">
        <v>289.13</v>
      </c>
      <c r="AC7314">
        <v>288.33999999999997</v>
      </c>
      <c r="AD7314">
        <v>289.2</v>
      </c>
      <c r="AI7314">
        <v>290.05</v>
      </c>
      <c r="AJ7314">
        <v>289.52999999999997</v>
      </c>
      <c r="AK7314">
        <v>288.68</v>
      </c>
      <c r="AL7314">
        <v>288.26</v>
      </c>
      <c r="AQ7314">
        <v>285.77</v>
      </c>
      <c r="AR7314">
        <v>286.60000000000002</v>
      </c>
      <c r="AS7314">
        <v>288.08999999999997</v>
      </c>
      <c r="AT7314">
        <v>288.33999999999997</v>
      </c>
    </row>
    <row r="7315" spans="1:46" x14ac:dyDescent="0.2">
      <c r="A7315" s="1">
        <v>44739.423171296294</v>
      </c>
      <c r="B7315" t="s">
        <v>72</v>
      </c>
      <c r="D7315">
        <v>40971</v>
      </c>
      <c r="E7315">
        <v>288</v>
      </c>
      <c r="F7315">
        <v>290</v>
      </c>
      <c r="G7315">
        <v>286</v>
      </c>
      <c r="H7315">
        <v>14357.15</v>
      </c>
      <c r="I7315">
        <v>28684.49</v>
      </c>
      <c r="J7315">
        <v>0</v>
      </c>
      <c r="K7315">
        <v>0</v>
      </c>
      <c r="L7315">
        <v>1</v>
      </c>
      <c r="M7315">
        <v>0</v>
      </c>
      <c r="N7315">
        <v>50</v>
      </c>
      <c r="O7315">
        <v>0</v>
      </c>
      <c r="P7315">
        <v>0</v>
      </c>
      <c r="Q7315">
        <v>0</v>
      </c>
      <c r="R7315">
        <v>0</v>
      </c>
      <c r="S7315">
        <v>288.48</v>
      </c>
      <c r="T7315">
        <v>0</v>
      </c>
      <c r="U7315">
        <v>0</v>
      </c>
      <c r="V7315">
        <v>0</v>
      </c>
      <c r="Z7315">
        <f>AVERAGE(AA7315:AT7315)</f>
        <v>288.48</v>
      </c>
      <c r="AA7315">
        <v>289.26</v>
      </c>
      <c r="AB7315">
        <v>289.16000000000003</v>
      </c>
      <c r="AC7315">
        <v>288.47000000000003</v>
      </c>
      <c r="AD7315">
        <v>289.16000000000003</v>
      </c>
      <c r="AI7315">
        <v>290.10000000000002</v>
      </c>
      <c r="AJ7315">
        <v>289.54000000000002</v>
      </c>
      <c r="AK7315">
        <v>288.83999999999997</v>
      </c>
      <c r="AL7315">
        <v>288.3</v>
      </c>
      <c r="AQ7315">
        <v>285.76</v>
      </c>
      <c r="AR7315">
        <v>286.73</v>
      </c>
      <c r="AS7315">
        <v>288.07</v>
      </c>
      <c r="AT7315">
        <v>288.37</v>
      </c>
    </row>
    <row r="7316" spans="1:46" x14ac:dyDescent="0.2">
      <c r="A7316" s="1">
        <v>44739.42324074074</v>
      </c>
      <c r="B7316" t="s">
        <v>72</v>
      </c>
      <c r="D7316">
        <v>40972</v>
      </c>
      <c r="E7316">
        <v>288</v>
      </c>
      <c r="F7316">
        <v>290</v>
      </c>
      <c r="G7316">
        <v>286</v>
      </c>
      <c r="H7316">
        <v>14357.15</v>
      </c>
      <c r="I7316">
        <v>28684.49</v>
      </c>
      <c r="J7316">
        <v>1</v>
      </c>
      <c r="K7316">
        <v>0</v>
      </c>
      <c r="L7316">
        <v>1</v>
      </c>
      <c r="M7316">
        <v>0</v>
      </c>
      <c r="N7316">
        <v>50</v>
      </c>
      <c r="O7316">
        <v>0</v>
      </c>
      <c r="P7316">
        <v>0</v>
      </c>
      <c r="Q7316">
        <v>0</v>
      </c>
      <c r="R7316">
        <v>0</v>
      </c>
      <c r="S7316">
        <v>288.5</v>
      </c>
      <c r="T7316">
        <v>0</v>
      </c>
      <c r="U7316">
        <v>0</v>
      </c>
      <c r="V7316">
        <v>0</v>
      </c>
      <c r="Z7316">
        <f>AVERAGE(AA7316:AT7316)</f>
        <v>288.49916666666667</v>
      </c>
      <c r="AA7316">
        <v>289.25</v>
      </c>
      <c r="AB7316">
        <v>289.24</v>
      </c>
      <c r="AC7316">
        <v>288.39999999999998</v>
      </c>
      <c r="AD7316">
        <v>289.33999999999997</v>
      </c>
      <c r="AI7316">
        <v>290.24</v>
      </c>
      <c r="AJ7316">
        <v>289.57</v>
      </c>
      <c r="AK7316">
        <v>288.56</v>
      </c>
      <c r="AL7316">
        <v>288.27999999999997</v>
      </c>
      <c r="AQ7316">
        <v>285.91000000000003</v>
      </c>
      <c r="AR7316">
        <v>286.66000000000003</v>
      </c>
      <c r="AS7316">
        <v>288.11</v>
      </c>
      <c r="AT7316">
        <v>288.43</v>
      </c>
    </row>
    <row r="7317" spans="1:46" x14ac:dyDescent="0.2">
      <c r="A7317" s="1">
        <v>44739.423310185186</v>
      </c>
      <c r="B7317" t="s">
        <v>72</v>
      </c>
      <c r="D7317">
        <v>40973</v>
      </c>
      <c r="E7317">
        <v>288</v>
      </c>
      <c r="F7317">
        <v>290</v>
      </c>
      <c r="G7317">
        <v>286</v>
      </c>
      <c r="H7317">
        <v>14357.15</v>
      </c>
      <c r="I7317">
        <v>28684.49</v>
      </c>
      <c r="J7317">
        <v>0</v>
      </c>
      <c r="K7317">
        <v>0</v>
      </c>
      <c r="L7317">
        <v>1</v>
      </c>
      <c r="M7317">
        <v>0</v>
      </c>
      <c r="N7317">
        <v>50</v>
      </c>
      <c r="O7317">
        <v>0</v>
      </c>
      <c r="P7317">
        <v>0</v>
      </c>
      <c r="Q7317">
        <v>0</v>
      </c>
      <c r="R7317">
        <v>0</v>
      </c>
      <c r="S7317">
        <v>288.42</v>
      </c>
      <c r="T7317">
        <v>0</v>
      </c>
      <c r="U7317">
        <v>0</v>
      </c>
      <c r="V7317">
        <v>0</v>
      </c>
      <c r="Z7317">
        <f>AVERAGE(AA7317:AT7317)</f>
        <v>288.42250000000007</v>
      </c>
      <c r="AA7317">
        <v>289.3</v>
      </c>
      <c r="AB7317">
        <v>289.23</v>
      </c>
      <c r="AC7317">
        <v>288.39</v>
      </c>
      <c r="AD7317">
        <v>289.14</v>
      </c>
      <c r="AI7317">
        <v>290.13</v>
      </c>
      <c r="AJ7317">
        <v>289.41000000000003</v>
      </c>
      <c r="AK7317">
        <v>288.52999999999997</v>
      </c>
      <c r="AL7317">
        <v>288.26</v>
      </c>
      <c r="AQ7317">
        <v>285.82</v>
      </c>
      <c r="AR7317">
        <v>286.58999999999997</v>
      </c>
      <c r="AS7317">
        <v>287.93</v>
      </c>
      <c r="AT7317">
        <v>288.33999999999997</v>
      </c>
    </row>
    <row r="7318" spans="1:46" x14ac:dyDescent="0.2">
      <c r="A7318" s="1">
        <v>44739.423368055555</v>
      </c>
      <c r="B7318" t="s">
        <v>72</v>
      </c>
      <c r="D7318">
        <v>40974</v>
      </c>
      <c r="E7318">
        <v>288</v>
      </c>
      <c r="F7318">
        <v>290</v>
      </c>
      <c r="G7318">
        <v>286</v>
      </c>
      <c r="H7318">
        <v>14357.15</v>
      </c>
      <c r="I7318">
        <v>28684.49</v>
      </c>
      <c r="J7318">
        <v>1</v>
      </c>
      <c r="K7318">
        <v>0</v>
      </c>
      <c r="L7318">
        <v>1</v>
      </c>
      <c r="M7318">
        <v>0</v>
      </c>
      <c r="N7318">
        <v>50</v>
      </c>
      <c r="O7318">
        <v>0</v>
      </c>
      <c r="P7318">
        <v>0</v>
      </c>
      <c r="Q7318">
        <v>0</v>
      </c>
      <c r="R7318">
        <v>0</v>
      </c>
      <c r="S7318">
        <v>288.45</v>
      </c>
      <c r="T7318">
        <v>0</v>
      </c>
      <c r="U7318">
        <v>0</v>
      </c>
      <c r="V7318">
        <v>0</v>
      </c>
      <c r="Z7318">
        <f>AVERAGE(AA7318:AT7318)</f>
        <v>288.45249999999993</v>
      </c>
      <c r="AA7318">
        <v>289.19</v>
      </c>
      <c r="AB7318">
        <v>289.07</v>
      </c>
      <c r="AC7318">
        <v>288.51</v>
      </c>
      <c r="AD7318">
        <v>289.22000000000003</v>
      </c>
      <c r="AI7318">
        <v>290.10000000000002</v>
      </c>
      <c r="AJ7318">
        <v>289.56</v>
      </c>
      <c r="AK7318">
        <v>288.73</v>
      </c>
      <c r="AL7318">
        <v>288.29000000000002</v>
      </c>
      <c r="AQ7318">
        <v>285.95</v>
      </c>
      <c r="AR7318">
        <v>286.64</v>
      </c>
      <c r="AS7318">
        <v>287.89</v>
      </c>
      <c r="AT7318">
        <v>288.27999999999997</v>
      </c>
    </row>
    <row r="7319" spans="1:46" x14ac:dyDescent="0.2">
      <c r="A7319" s="1">
        <v>44739.423437500001</v>
      </c>
      <c r="B7319" t="s">
        <v>72</v>
      </c>
      <c r="D7319">
        <v>40975</v>
      </c>
      <c r="E7319">
        <v>288</v>
      </c>
      <c r="F7319">
        <v>290</v>
      </c>
      <c r="G7319">
        <v>286</v>
      </c>
      <c r="H7319">
        <v>14357.15</v>
      </c>
      <c r="I7319">
        <v>28684.49</v>
      </c>
      <c r="J7319">
        <v>0</v>
      </c>
      <c r="K7319">
        <v>0</v>
      </c>
      <c r="L7319">
        <v>1</v>
      </c>
      <c r="M7319">
        <v>0</v>
      </c>
      <c r="N7319">
        <v>50</v>
      </c>
      <c r="O7319">
        <v>0</v>
      </c>
      <c r="P7319">
        <v>0</v>
      </c>
      <c r="Q7319">
        <v>0</v>
      </c>
      <c r="R7319">
        <v>0</v>
      </c>
      <c r="S7319">
        <v>288.44</v>
      </c>
      <c r="T7319">
        <v>0</v>
      </c>
      <c r="U7319">
        <v>0</v>
      </c>
      <c r="V7319">
        <v>0</v>
      </c>
      <c r="Z7319">
        <f>AVERAGE(AA7319:AT7319)</f>
        <v>288.44166666666666</v>
      </c>
      <c r="AA7319">
        <v>289.13</v>
      </c>
      <c r="AB7319">
        <v>288.98</v>
      </c>
      <c r="AC7319">
        <v>288.61</v>
      </c>
      <c r="AD7319">
        <v>289.35000000000002</v>
      </c>
      <c r="AI7319">
        <v>289.87</v>
      </c>
      <c r="AJ7319">
        <v>289.54000000000002</v>
      </c>
      <c r="AK7319">
        <v>288.76</v>
      </c>
      <c r="AL7319">
        <v>288.37</v>
      </c>
      <c r="AQ7319">
        <v>285.8</v>
      </c>
      <c r="AR7319">
        <v>286.63</v>
      </c>
      <c r="AS7319">
        <v>288.02</v>
      </c>
      <c r="AT7319">
        <v>288.24</v>
      </c>
    </row>
    <row r="7320" spans="1:46" x14ac:dyDescent="0.2">
      <c r="A7320" s="1">
        <v>44739.423506944448</v>
      </c>
      <c r="B7320" t="s">
        <v>72</v>
      </c>
      <c r="D7320">
        <v>40976</v>
      </c>
      <c r="E7320">
        <v>288</v>
      </c>
      <c r="F7320">
        <v>290</v>
      </c>
      <c r="G7320">
        <v>286</v>
      </c>
      <c r="H7320">
        <v>14357.15</v>
      </c>
      <c r="I7320">
        <v>28684.49</v>
      </c>
      <c r="J7320">
        <v>1</v>
      </c>
      <c r="K7320">
        <v>0</v>
      </c>
      <c r="L7320">
        <v>1</v>
      </c>
      <c r="M7320">
        <v>0</v>
      </c>
      <c r="N7320">
        <v>50</v>
      </c>
      <c r="O7320">
        <v>0</v>
      </c>
      <c r="P7320">
        <v>0</v>
      </c>
      <c r="Q7320">
        <v>0</v>
      </c>
      <c r="R7320">
        <v>0</v>
      </c>
      <c r="S7320">
        <v>288.45</v>
      </c>
      <c r="T7320">
        <v>0</v>
      </c>
      <c r="U7320">
        <v>0</v>
      </c>
      <c r="V7320">
        <v>0</v>
      </c>
      <c r="Z7320">
        <f>AVERAGE(AA7320:AT7320)</f>
        <v>288.45333333333343</v>
      </c>
      <c r="AA7320">
        <v>289.26</v>
      </c>
      <c r="AB7320">
        <v>289.16000000000003</v>
      </c>
      <c r="AC7320">
        <v>288.57</v>
      </c>
      <c r="AD7320">
        <v>289.16000000000003</v>
      </c>
      <c r="AI7320">
        <v>289.95</v>
      </c>
      <c r="AJ7320">
        <v>289.5</v>
      </c>
      <c r="AK7320">
        <v>288.7</v>
      </c>
      <c r="AL7320">
        <v>288.13</v>
      </c>
      <c r="AQ7320">
        <v>286.05</v>
      </c>
      <c r="AR7320">
        <v>286.61</v>
      </c>
      <c r="AS7320">
        <v>287.99</v>
      </c>
      <c r="AT7320">
        <v>288.36</v>
      </c>
    </row>
    <row r="7321" spans="1:46" x14ac:dyDescent="0.2">
      <c r="A7321" s="1">
        <v>44739.423576388886</v>
      </c>
      <c r="B7321" t="s">
        <v>72</v>
      </c>
      <c r="D7321">
        <v>40977</v>
      </c>
      <c r="E7321">
        <v>288</v>
      </c>
      <c r="F7321">
        <v>290</v>
      </c>
      <c r="G7321">
        <v>286</v>
      </c>
      <c r="H7321">
        <v>14357.15</v>
      </c>
      <c r="I7321">
        <v>28684.49</v>
      </c>
      <c r="J7321">
        <v>0</v>
      </c>
      <c r="K7321">
        <v>0</v>
      </c>
      <c r="L7321">
        <v>1</v>
      </c>
      <c r="M7321">
        <v>0</v>
      </c>
      <c r="N7321">
        <v>50</v>
      </c>
      <c r="O7321">
        <v>0</v>
      </c>
      <c r="P7321">
        <v>0</v>
      </c>
      <c r="Q7321">
        <v>0</v>
      </c>
      <c r="R7321">
        <v>0</v>
      </c>
      <c r="S7321">
        <v>288.45</v>
      </c>
      <c r="T7321">
        <v>0</v>
      </c>
      <c r="U7321">
        <v>0</v>
      </c>
      <c r="V7321">
        <v>0</v>
      </c>
      <c r="Z7321">
        <f>AVERAGE(AA7321:AT7321)</f>
        <v>288.45083333333338</v>
      </c>
      <c r="AA7321">
        <v>289.14</v>
      </c>
      <c r="AB7321">
        <v>289.12</v>
      </c>
      <c r="AC7321">
        <v>288.49</v>
      </c>
      <c r="AD7321">
        <v>289.16000000000003</v>
      </c>
      <c r="AI7321">
        <v>290.14999999999998</v>
      </c>
      <c r="AJ7321">
        <v>289.68</v>
      </c>
      <c r="AK7321">
        <v>288.86</v>
      </c>
      <c r="AL7321">
        <v>288.24</v>
      </c>
      <c r="AQ7321">
        <v>285.51</v>
      </c>
      <c r="AR7321">
        <v>286.67</v>
      </c>
      <c r="AS7321">
        <v>287.97000000000003</v>
      </c>
      <c r="AT7321">
        <v>288.42</v>
      </c>
    </row>
    <row r="7322" spans="1:46" x14ac:dyDescent="0.2">
      <c r="A7322" s="1">
        <v>44739.423634259256</v>
      </c>
      <c r="B7322" t="s">
        <v>72</v>
      </c>
      <c r="D7322">
        <v>40978</v>
      </c>
      <c r="E7322">
        <v>288</v>
      </c>
      <c r="F7322">
        <v>290</v>
      </c>
      <c r="G7322">
        <v>286</v>
      </c>
      <c r="H7322">
        <v>14357.15</v>
      </c>
      <c r="I7322">
        <v>28684.49</v>
      </c>
      <c r="J7322">
        <v>1</v>
      </c>
      <c r="K7322">
        <v>0</v>
      </c>
      <c r="L7322">
        <v>1</v>
      </c>
      <c r="M7322">
        <v>0</v>
      </c>
      <c r="N7322">
        <v>50</v>
      </c>
      <c r="O7322">
        <v>0</v>
      </c>
      <c r="P7322">
        <v>0</v>
      </c>
      <c r="Q7322">
        <v>0</v>
      </c>
      <c r="R7322">
        <v>0</v>
      </c>
      <c r="S7322">
        <v>288.44</v>
      </c>
      <c r="T7322">
        <v>0</v>
      </c>
      <c r="U7322">
        <v>0</v>
      </c>
      <c r="V7322">
        <v>0</v>
      </c>
      <c r="Z7322">
        <f>AVERAGE(AA7322:AT7322)</f>
        <v>288.44</v>
      </c>
      <c r="AA7322">
        <v>289.10000000000002</v>
      </c>
      <c r="AB7322">
        <v>289.08999999999997</v>
      </c>
      <c r="AC7322">
        <v>288.57</v>
      </c>
      <c r="AD7322">
        <v>289.49</v>
      </c>
      <c r="AI7322">
        <v>289.75</v>
      </c>
      <c r="AJ7322">
        <v>289.67</v>
      </c>
      <c r="AK7322">
        <v>288.72000000000003</v>
      </c>
      <c r="AL7322">
        <v>288.18</v>
      </c>
      <c r="AQ7322">
        <v>285.76</v>
      </c>
      <c r="AR7322">
        <v>286.66000000000003</v>
      </c>
      <c r="AS7322">
        <v>287.89999999999998</v>
      </c>
      <c r="AT7322">
        <v>288.39</v>
      </c>
    </row>
    <row r="7323" spans="1:46" x14ac:dyDescent="0.2">
      <c r="A7323" s="1">
        <v>44739.423703703702</v>
      </c>
      <c r="B7323" t="s">
        <v>72</v>
      </c>
      <c r="D7323">
        <v>40979</v>
      </c>
      <c r="E7323">
        <v>288</v>
      </c>
      <c r="F7323">
        <v>290</v>
      </c>
      <c r="G7323">
        <v>286</v>
      </c>
      <c r="H7323">
        <v>14357.15</v>
      </c>
      <c r="I7323">
        <v>28684.49</v>
      </c>
      <c r="J7323">
        <v>0</v>
      </c>
      <c r="K7323">
        <v>0</v>
      </c>
      <c r="L7323">
        <v>1</v>
      </c>
      <c r="M7323">
        <v>0</v>
      </c>
      <c r="N7323">
        <v>50</v>
      </c>
      <c r="O7323">
        <v>0</v>
      </c>
      <c r="P7323">
        <v>0</v>
      </c>
      <c r="Q7323">
        <v>0</v>
      </c>
      <c r="R7323">
        <v>0</v>
      </c>
      <c r="S7323">
        <v>288.43</v>
      </c>
      <c r="T7323">
        <v>0</v>
      </c>
      <c r="U7323">
        <v>0</v>
      </c>
      <c r="V7323">
        <v>0</v>
      </c>
      <c r="Z7323">
        <f>AVERAGE(AA7323:AT7323)</f>
        <v>288.43166666666667</v>
      </c>
      <c r="AA7323">
        <v>289.08</v>
      </c>
      <c r="AB7323">
        <v>289.22000000000003</v>
      </c>
      <c r="AC7323">
        <v>288.37</v>
      </c>
      <c r="AD7323">
        <v>289.27999999999997</v>
      </c>
      <c r="AI7323">
        <v>289.73</v>
      </c>
      <c r="AJ7323">
        <v>289.61</v>
      </c>
      <c r="AK7323">
        <v>288.73</v>
      </c>
      <c r="AL7323">
        <v>288.17</v>
      </c>
      <c r="AQ7323">
        <v>285.99</v>
      </c>
      <c r="AR7323">
        <v>286.91000000000003</v>
      </c>
      <c r="AS7323">
        <v>287.93</v>
      </c>
      <c r="AT7323">
        <v>288.16000000000003</v>
      </c>
    </row>
    <row r="7324" spans="1:46" x14ac:dyDescent="0.2">
      <c r="A7324" s="1">
        <v>44739.42391203704</v>
      </c>
      <c r="B7324" t="s">
        <v>72</v>
      </c>
      <c r="D7324">
        <v>40980</v>
      </c>
      <c r="E7324">
        <v>288</v>
      </c>
      <c r="F7324">
        <v>290</v>
      </c>
      <c r="G7324">
        <v>286</v>
      </c>
      <c r="H7324">
        <v>14357.15</v>
      </c>
      <c r="I7324">
        <v>28684.49</v>
      </c>
      <c r="J7324">
        <v>1</v>
      </c>
      <c r="K7324">
        <v>0</v>
      </c>
      <c r="L7324">
        <v>1</v>
      </c>
      <c r="M7324">
        <v>0</v>
      </c>
      <c r="N7324">
        <v>50</v>
      </c>
      <c r="O7324">
        <v>0</v>
      </c>
      <c r="P7324">
        <v>0</v>
      </c>
      <c r="Q7324">
        <v>0</v>
      </c>
      <c r="R7324">
        <v>0</v>
      </c>
      <c r="S7324">
        <v>288.54000000000002</v>
      </c>
      <c r="T7324">
        <v>0</v>
      </c>
      <c r="U7324">
        <v>0</v>
      </c>
      <c r="V7324">
        <v>0</v>
      </c>
      <c r="Z7324">
        <f>AVERAGE(AA7324:AT7324)</f>
        <v>288.53500000000003</v>
      </c>
      <c r="AA7324">
        <v>289.45999999999998</v>
      </c>
      <c r="AB7324">
        <v>289.3</v>
      </c>
      <c r="AC7324">
        <v>288.66000000000003</v>
      </c>
      <c r="AD7324">
        <v>289.26</v>
      </c>
      <c r="AI7324">
        <v>290.16000000000003</v>
      </c>
      <c r="AJ7324">
        <v>289.61</v>
      </c>
      <c r="AK7324">
        <v>288.87</v>
      </c>
      <c r="AL7324">
        <v>288.33</v>
      </c>
      <c r="AQ7324">
        <v>285.82</v>
      </c>
      <c r="AR7324">
        <v>286.75</v>
      </c>
      <c r="AS7324">
        <v>287.95999999999998</v>
      </c>
      <c r="AT7324">
        <v>288.24</v>
      </c>
    </row>
    <row r="7325" spans="1:46" x14ac:dyDescent="0.2">
      <c r="A7325" s="1">
        <v>44739.424062500002</v>
      </c>
      <c r="B7325" t="s">
        <v>72</v>
      </c>
      <c r="D7325">
        <v>40981</v>
      </c>
      <c r="E7325">
        <v>288</v>
      </c>
      <c r="F7325">
        <v>290</v>
      </c>
      <c r="G7325">
        <v>286</v>
      </c>
      <c r="H7325">
        <v>14357.05</v>
      </c>
      <c r="I7325">
        <v>28683.96</v>
      </c>
      <c r="J7325">
        <v>0</v>
      </c>
      <c r="K7325">
        <v>0</v>
      </c>
      <c r="L7325">
        <v>1</v>
      </c>
      <c r="M7325">
        <v>0</v>
      </c>
      <c r="N7325">
        <v>50</v>
      </c>
      <c r="O7325">
        <v>0</v>
      </c>
      <c r="P7325">
        <v>0</v>
      </c>
      <c r="Q7325">
        <v>0</v>
      </c>
      <c r="R7325">
        <v>0</v>
      </c>
      <c r="S7325">
        <v>288.43</v>
      </c>
      <c r="T7325">
        <v>0</v>
      </c>
      <c r="U7325">
        <v>0</v>
      </c>
      <c r="V7325">
        <v>0</v>
      </c>
      <c r="Z7325">
        <f>AVERAGE(AA7325:AT7325)</f>
        <v>288.43416666666667</v>
      </c>
      <c r="AA7325">
        <v>289.25</v>
      </c>
      <c r="AB7325">
        <v>289.14999999999998</v>
      </c>
      <c r="AC7325">
        <v>288.36</v>
      </c>
      <c r="AD7325">
        <v>289.42</v>
      </c>
      <c r="AI7325">
        <v>289.93</v>
      </c>
      <c r="AJ7325">
        <v>289.5</v>
      </c>
      <c r="AK7325">
        <v>288.58</v>
      </c>
      <c r="AL7325">
        <v>288.39999999999998</v>
      </c>
      <c r="AQ7325">
        <v>285.68</v>
      </c>
      <c r="AR7325">
        <v>286.69</v>
      </c>
      <c r="AS7325">
        <v>288.01</v>
      </c>
      <c r="AT7325">
        <v>288.24</v>
      </c>
    </row>
    <row r="7326" spans="1:46" x14ac:dyDescent="0.2">
      <c r="A7326" s="1">
        <v>44739.424131944441</v>
      </c>
      <c r="B7326" t="s">
        <v>72</v>
      </c>
      <c r="D7326">
        <v>40982</v>
      </c>
      <c r="E7326">
        <v>288</v>
      </c>
      <c r="F7326">
        <v>290</v>
      </c>
      <c r="G7326">
        <v>286</v>
      </c>
      <c r="H7326">
        <v>14357.05</v>
      </c>
      <c r="I7326">
        <v>28683.96</v>
      </c>
      <c r="J7326">
        <v>1</v>
      </c>
      <c r="K7326">
        <v>0</v>
      </c>
      <c r="L7326">
        <v>1</v>
      </c>
      <c r="M7326">
        <v>0</v>
      </c>
      <c r="N7326">
        <v>50</v>
      </c>
      <c r="O7326">
        <v>0</v>
      </c>
      <c r="P7326">
        <v>0</v>
      </c>
      <c r="Q7326">
        <v>0</v>
      </c>
      <c r="R7326">
        <v>0</v>
      </c>
      <c r="S7326">
        <v>288.47000000000003</v>
      </c>
      <c r="T7326">
        <v>0</v>
      </c>
      <c r="U7326">
        <v>0</v>
      </c>
      <c r="V7326">
        <v>0</v>
      </c>
      <c r="Z7326">
        <f>AVERAGE(AA7326:AT7326)</f>
        <v>288.47416666666669</v>
      </c>
      <c r="AA7326">
        <v>289.26</v>
      </c>
      <c r="AB7326">
        <v>289.04000000000002</v>
      </c>
      <c r="AC7326">
        <v>288.60000000000002</v>
      </c>
      <c r="AD7326">
        <v>289.23</v>
      </c>
      <c r="AI7326">
        <v>289.93</v>
      </c>
      <c r="AJ7326">
        <v>289.5</v>
      </c>
      <c r="AK7326">
        <v>288.83</v>
      </c>
      <c r="AL7326">
        <v>288.33</v>
      </c>
      <c r="AQ7326">
        <v>285.81</v>
      </c>
      <c r="AR7326">
        <v>286.89999999999998</v>
      </c>
      <c r="AS7326">
        <v>288.07</v>
      </c>
      <c r="AT7326">
        <v>288.19</v>
      </c>
    </row>
    <row r="7327" spans="1:46" x14ac:dyDescent="0.2">
      <c r="A7327" s="1">
        <v>44739.424201388887</v>
      </c>
      <c r="B7327" t="s">
        <v>72</v>
      </c>
      <c r="D7327">
        <v>40983</v>
      </c>
      <c r="E7327">
        <v>288</v>
      </c>
      <c r="F7327">
        <v>290</v>
      </c>
      <c r="G7327">
        <v>286</v>
      </c>
      <c r="H7327">
        <v>14357.05</v>
      </c>
      <c r="I7327">
        <v>28683.96</v>
      </c>
      <c r="J7327">
        <v>0</v>
      </c>
      <c r="K7327">
        <v>0</v>
      </c>
      <c r="L7327">
        <v>1</v>
      </c>
      <c r="M7327">
        <v>0</v>
      </c>
      <c r="N7327">
        <v>50</v>
      </c>
      <c r="O7327">
        <v>0</v>
      </c>
      <c r="P7327">
        <v>0</v>
      </c>
      <c r="Q7327">
        <v>0</v>
      </c>
      <c r="R7327">
        <v>0</v>
      </c>
      <c r="S7327">
        <v>288.42</v>
      </c>
      <c r="T7327">
        <v>0</v>
      </c>
      <c r="U7327">
        <v>0</v>
      </c>
      <c r="V7327">
        <v>0</v>
      </c>
      <c r="Z7327">
        <f>AVERAGE(AA7327:AT7327)</f>
        <v>288.41749999999996</v>
      </c>
      <c r="AA7327">
        <v>289</v>
      </c>
      <c r="AB7327">
        <v>289.14</v>
      </c>
      <c r="AC7327">
        <v>288.35000000000002</v>
      </c>
      <c r="AD7327">
        <v>289.33999999999997</v>
      </c>
      <c r="AI7327">
        <v>289.89</v>
      </c>
      <c r="AJ7327">
        <v>289.58</v>
      </c>
      <c r="AK7327">
        <v>288.58999999999997</v>
      </c>
      <c r="AL7327">
        <v>288.19</v>
      </c>
      <c r="AQ7327">
        <v>285.76</v>
      </c>
      <c r="AR7327">
        <v>286.70999999999998</v>
      </c>
      <c r="AS7327">
        <v>287.94</v>
      </c>
      <c r="AT7327">
        <v>288.52</v>
      </c>
    </row>
    <row r="7328" spans="1:46" x14ac:dyDescent="0.2">
      <c r="A7328" s="1">
        <v>44739.424259259256</v>
      </c>
      <c r="B7328" t="s">
        <v>72</v>
      </c>
      <c r="D7328">
        <v>40984</v>
      </c>
      <c r="E7328">
        <v>288</v>
      </c>
      <c r="F7328">
        <v>290</v>
      </c>
      <c r="G7328">
        <v>286</v>
      </c>
      <c r="H7328">
        <v>14357.05</v>
      </c>
      <c r="I7328">
        <v>28683.96</v>
      </c>
      <c r="J7328">
        <v>1</v>
      </c>
      <c r="K7328">
        <v>0</v>
      </c>
      <c r="L7328">
        <v>1</v>
      </c>
      <c r="M7328">
        <v>0</v>
      </c>
      <c r="N7328">
        <v>50</v>
      </c>
      <c r="O7328">
        <v>0</v>
      </c>
      <c r="P7328">
        <v>0</v>
      </c>
      <c r="Q7328">
        <v>0</v>
      </c>
      <c r="R7328">
        <v>0</v>
      </c>
      <c r="S7328">
        <v>288.45</v>
      </c>
      <c r="T7328">
        <v>0</v>
      </c>
      <c r="U7328">
        <v>0</v>
      </c>
      <c r="V7328">
        <v>0</v>
      </c>
      <c r="Z7328">
        <f>AVERAGE(AA7328:AT7328)</f>
        <v>288.45499999999998</v>
      </c>
      <c r="AA7328">
        <v>289.11</v>
      </c>
      <c r="AB7328">
        <v>289.23</v>
      </c>
      <c r="AC7328">
        <v>288.51</v>
      </c>
      <c r="AD7328">
        <v>289.13</v>
      </c>
      <c r="AI7328">
        <v>290.20999999999998</v>
      </c>
      <c r="AJ7328">
        <v>289.44</v>
      </c>
      <c r="AK7328">
        <v>288.77999999999997</v>
      </c>
      <c r="AL7328">
        <v>288.18</v>
      </c>
      <c r="AQ7328">
        <v>285.75</v>
      </c>
      <c r="AR7328">
        <v>286.82</v>
      </c>
      <c r="AS7328">
        <v>287.95</v>
      </c>
      <c r="AT7328">
        <v>288.35000000000002</v>
      </c>
    </row>
    <row r="7329" spans="1:46" x14ac:dyDescent="0.2">
      <c r="A7329" s="1">
        <v>44739.424328703702</v>
      </c>
      <c r="B7329" t="s">
        <v>72</v>
      </c>
      <c r="D7329">
        <v>40985</v>
      </c>
      <c r="E7329">
        <v>288</v>
      </c>
      <c r="F7329">
        <v>290</v>
      </c>
      <c r="G7329">
        <v>286</v>
      </c>
      <c r="H7329">
        <v>14357.05</v>
      </c>
      <c r="I7329">
        <v>28683.96</v>
      </c>
      <c r="J7329">
        <v>0</v>
      </c>
      <c r="K7329">
        <v>0</v>
      </c>
      <c r="L7329">
        <v>1</v>
      </c>
      <c r="M7329">
        <v>0</v>
      </c>
      <c r="N7329">
        <v>50</v>
      </c>
      <c r="O7329">
        <v>0</v>
      </c>
      <c r="P7329">
        <v>0</v>
      </c>
      <c r="Q7329">
        <v>0</v>
      </c>
      <c r="R7329">
        <v>0</v>
      </c>
      <c r="S7329">
        <v>288.49</v>
      </c>
      <c r="T7329">
        <v>0</v>
      </c>
      <c r="U7329">
        <v>0</v>
      </c>
      <c r="V7329">
        <v>0</v>
      </c>
      <c r="Z7329">
        <f>AVERAGE(AA7329:AT7329)</f>
        <v>288.48916666666668</v>
      </c>
      <c r="AA7329">
        <v>289.12</v>
      </c>
      <c r="AB7329">
        <v>289.19</v>
      </c>
      <c r="AC7329">
        <v>288.49</v>
      </c>
      <c r="AD7329">
        <v>289.41000000000003</v>
      </c>
      <c r="AI7329">
        <v>290.05</v>
      </c>
      <c r="AJ7329">
        <v>289.36</v>
      </c>
      <c r="AK7329">
        <v>288.76</v>
      </c>
      <c r="AL7329">
        <v>288.3</v>
      </c>
      <c r="AQ7329">
        <v>285.89</v>
      </c>
      <c r="AR7329">
        <v>286.85000000000002</v>
      </c>
      <c r="AS7329">
        <v>288.02999999999997</v>
      </c>
      <c r="AT7329">
        <v>288.42</v>
      </c>
    </row>
    <row r="7330" spans="1:46" x14ac:dyDescent="0.2">
      <c r="A7330" s="1">
        <v>44739.424398148149</v>
      </c>
      <c r="B7330" t="s">
        <v>72</v>
      </c>
      <c r="D7330">
        <v>40986</v>
      </c>
      <c r="E7330">
        <v>288</v>
      </c>
      <c r="F7330">
        <v>290</v>
      </c>
      <c r="G7330">
        <v>286</v>
      </c>
      <c r="H7330">
        <v>14357.05</v>
      </c>
      <c r="I7330">
        <v>28683.96</v>
      </c>
      <c r="J7330">
        <v>1</v>
      </c>
      <c r="K7330">
        <v>0</v>
      </c>
      <c r="L7330">
        <v>1</v>
      </c>
      <c r="M7330">
        <v>0</v>
      </c>
      <c r="N7330">
        <v>50</v>
      </c>
      <c r="O7330">
        <v>0</v>
      </c>
      <c r="P7330">
        <v>0</v>
      </c>
      <c r="Q7330">
        <v>0</v>
      </c>
      <c r="R7330">
        <v>0</v>
      </c>
      <c r="S7330">
        <v>288.45</v>
      </c>
      <c r="T7330">
        <v>0</v>
      </c>
      <c r="U7330">
        <v>0</v>
      </c>
      <c r="V7330">
        <v>0</v>
      </c>
      <c r="Z7330">
        <f>AVERAGE(AA7330:AT7330)</f>
        <v>288.44416666666666</v>
      </c>
      <c r="AA7330">
        <v>289.22000000000003</v>
      </c>
      <c r="AB7330">
        <v>289.08</v>
      </c>
      <c r="AC7330">
        <v>288.43</v>
      </c>
      <c r="AD7330">
        <v>289.08</v>
      </c>
      <c r="AI7330">
        <v>290.14999999999998</v>
      </c>
      <c r="AJ7330">
        <v>289.64</v>
      </c>
      <c r="AK7330">
        <v>288.68</v>
      </c>
      <c r="AL7330">
        <v>288.11</v>
      </c>
      <c r="AQ7330">
        <v>285.79000000000002</v>
      </c>
      <c r="AR7330">
        <v>286.77</v>
      </c>
      <c r="AS7330">
        <v>288.07</v>
      </c>
      <c r="AT7330">
        <v>288.31</v>
      </c>
    </row>
    <row r="7331" spans="1:46" x14ac:dyDescent="0.2">
      <c r="A7331" s="1">
        <v>44739.424467592595</v>
      </c>
      <c r="B7331" t="s">
        <v>72</v>
      </c>
      <c r="D7331">
        <v>40987</v>
      </c>
      <c r="E7331">
        <v>288</v>
      </c>
      <c r="F7331">
        <v>290</v>
      </c>
      <c r="G7331">
        <v>286</v>
      </c>
      <c r="H7331">
        <v>14357.05</v>
      </c>
      <c r="I7331">
        <v>28683.96</v>
      </c>
      <c r="J7331">
        <v>0</v>
      </c>
      <c r="K7331">
        <v>0</v>
      </c>
      <c r="L7331">
        <v>1</v>
      </c>
      <c r="M7331">
        <v>0</v>
      </c>
      <c r="N7331">
        <v>50</v>
      </c>
      <c r="O7331">
        <v>0</v>
      </c>
      <c r="P7331">
        <v>0</v>
      </c>
      <c r="Q7331">
        <v>0</v>
      </c>
      <c r="R7331">
        <v>0</v>
      </c>
      <c r="S7331">
        <v>288.44</v>
      </c>
      <c r="T7331">
        <v>0</v>
      </c>
      <c r="U7331">
        <v>0</v>
      </c>
      <c r="V7331">
        <v>0</v>
      </c>
      <c r="Z7331">
        <f>AVERAGE(AA7331:AT7331)</f>
        <v>288.435</v>
      </c>
      <c r="AA7331">
        <v>289.26</v>
      </c>
      <c r="AB7331">
        <v>289.14999999999998</v>
      </c>
      <c r="AC7331">
        <v>288.44</v>
      </c>
      <c r="AD7331">
        <v>289.36</v>
      </c>
      <c r="AI7331">
        <v>289.76</v>
      </c>
      <c r="AJ7331">
        <v>289.45999999999998</v>
      </c>
      <c r="AK7331">
        <v>288.7</v>
      </c>
      <c r="AL7331">
        <v>288.19</v>
      </c>
      <c r="AQ7331">
        <v>285.85000000000002</v>
      </c>
      <c r="AR7331">
        <v>286.72000000000003</v>
      </c>
      <c r="AS7331">
        <v>287.89999999999998</v>
      </c>
      <c r="AT7331">
        <v>288.43</v>
      </c>
    </row>
    <row r="7332" spans="1:46" x14ac:dyDescent="0.2">
      <c r="A7332" s="1">
        <v>44739.424525462964</v>
      </c>
      <c r="B7332" t="s">
        <v>72</v>
      </c>
      <c r="D7332">
        <v>40988</v>
      </c>
      <c r="E7332">
        <v>288</v>
      </c>
      <c r="F7332">
        <v>290</v>
      </c>
      <c r="G7332">
        <v>286</v>
      </c>
      <c r="H7332">
        <v>14357.05</v>
      </c>
      <c r="I7332">
        <v>28683.96</v>
      </c>
      <c r="J7332">
        <v>1</v>
      </c>
      <c r="K7332">
        <v>0</v>
      </c>
      <c r="L7332">
        <v>1</v>
      </c>
      <c r="M7332">
        <v>0</v>
      </c>
      <c r="N7332">
        <v>50</v>
      </c>
      <c r="O7332">
        <v>0</v>
      </c>
      <c r="P7332">
        <v>0</v>
      </c>
      <c r="Q7332">
        <v>0</v>
      </c>
      <c r="R7332">
        <v>0</v>
      </c>
      <c r="S7332">
        <v>288.35000000000002</v>
      </c>
      <c r="T7332">
        <v>0</v>
      </c>
      <c r="U7332">
        <v>0</v>
      </c>
      <c r="V7332">
        <v>0</v>
      </c>
      <c r="Z7332">
        <f>AVERAGE(AA7332:AT7332)</f>
        <v>288.34750000000003</v>
      </c>
      <c r="AA7332">
        <v>288.99</v>
      </c>
      <c r="AB7332">
        <v>289.07</v>
      </c>
      <c r="AC7332">
        <v>288.29000000000002</v>
      </c>
      <c r="AD7332">
        <v>289.11</v>
      </c>
      <c r="AI7332">
        <v>289.93</v>
      </c>
      <c r="AJ7332">
        <v>289.45999999999998</v>
      </c>
      <c r="AK7332">
        <v>288.75</v>
      </c>
      <c r="AL7332">
        <v>288.22000000000003</v>
      </c>
      <c r="AQ7332">
        <v>285.57</v>
      </c>
      <c r="AR7332">
        <v>286.60000000000002</v>
      </c>
      <c r="AS7332">
        <v>287.86</v>
      </c>
      <c r="AT7332">
        <v>288.32</v>
      </c>
    </row>
    <row r="7333" spans="1:46" x14ac:dyDescent="0.2">
      <c r="A7333" s="1">
        <v>44739.42459490741</v>
      </c>
      <c r="B7333" t="s">
        <v>72</v>
      </c>
      <c r="D7333">
        <v>40989</v>
      </c>
      <c r="E7333">
        <v>288</v>
      </c>
      <c r="F7333">
        <v>290</v>
      </c>
      <c r="G7333">
        <v>286</v>
      </c>
      <c r="H7333">
        <v>14357.05</v>
      </c>
      <c r="I7333">
        <v>28683.96</v>
      </c>
      <c r="J7333">
        <v>0</v>
      </c>
      <c r="K7333">
        <v>0</v>
      </c>
      <c r="L7333">
        <v>1</v>
      </c>
      <c r="M7333">
        <v>0</v>
      </c>
      <c r="N7333">
        <v>50</v>
      </c>
      <c r="O7333">
        <v>0</v>
      </c>
      <c r="P7333">
        <v>0</v>
      </c>
      <c r="Q7333">
        <v>0</v>
      </c>
      <c r="R7333">
        <v>0</v>
      </c>
      <c r="S7333">
        <v>288.48</v>
      </c>
      <c r="T7333">
        <v>0</v>
      </c>
      <c r="U7333">
        <v>0</v>
      </c>
      <c r="V7333">
        <v>0</v>
      </c>
      <c r="Z7333">
        <f>AVERAGE(AA7333:AT7333)</f>
        <v>288.47666666666663</v>
      </c>
      <c r="AA7333">
        <v>289.10000000000002</v>
      </c>
      <c r="AB7333">
        <v>289.08999999999997</v>
      </c>
      <c r="AC7333">
        <v>288.49</v>
      </c>
      <c r="AD7333">
        <v>289.49</v>
      </c>
      <c r="AI7333">
        <v>290.04000000000002</v>
      </c>
      <c r="AJ7333">
        <v>289.55</v>
      </c>
      <c r="AK7333">
        <v>288.85000000000002</v>
      </c>
      <c r="AL7333">
        <v>288.18</v>
      </c>
      <c r="AQ7333">
        <v>285.85000000000002</v>
      </c>
      <c r="AR7333">
        <v>286.82</v>
      </c>
      <c r="AS7333">
        <v>288.06</v>
      </c>
      <c r="AT7333">
        <v>288.2</v>
      </c>
    </row>
    <row r="7334" spans="1:46" x14ac:dyDescent="0.2">
      <c r="A7334" s="1">
        <v>44739.424803240741</v>
      </c>
      <c r="B7334" t="s">
        <v>72</v>
      </c>
      <c r="D7334">
        <v>40990</v>
      </c>
      <c r="E7334">
        <v>288</v>
      </c>
      <c r="F7334">
        <v>290</v>
      </c>
      <c r="G7334">
        <v>286</v>
      </c>
      <c r="H7334">
        <v>14357.05</v>
      </c>
      <c r="I7334">
        <v>28683.96</v>
      </c>
      <c r="J7334">
        <v>1</v>
      </c>
      <c r="K7334">
        <v>0</v>
      </c>
      <c r="L7334">
        <v>1</v>
      </c>
      <c r="M7334">
        <v>0</v>
      </c>
      <c r="N7334">
        <v>50</v>
      </c>
      <c r="O7334">
        <v>0</v>
      </c>
      <c r="P7334">
        <v>0</v>
      </c>
      <c r="Q7334">
        <v>0</v>
      </c>
      <c r="R7334">
        <v>0</v>
      </c>
      <c r="S7334">
        <v>288.45999999999998</v>
      </c>
      <c r="T7334">
        <v>0</v>
      </c>
      <c r="U7334">
        <v>0</v>
      </c>
      <c r="V7334">
        <v>0</v>
      </c>
      <c r="Z7334">
        <f>AVERAGE(AA7334:AT7334)</f>
        <v>288.45999999999998</v>
      </c>
      <c r="AA7334">
        <v>288.93</v>
      </c>
      <c r="AB7334">
        <v>289.12</v>
      </c>
      <c r="AC7334">
        <v>288.64</v>
      </c>
      <c r="AD7334">
        <v>289.32</v>
      </c>
      <c r="AI7334">
        <v>289.86</v>
      </c>
      <c r="AJ7334">
        <v>289.45999999999998</v>
      </c>
      <c r="AK7334">
        <v>288.83</v>
      </c>
      <c r="AL7334">
        <v>288.39</v>
      </c>
      <c r="AQ7334">
        <v>285.74</v>
      </c>
      <c r="AR7334">
        <v>286.77</v>
      </c>
      <c r="AS7334">
        <v>288.13</v>
      </c>
      <c r="AT7334">
        <v>288.33</v>
      </c>
    </row>
    <row r="7335" spans="1:46" x14ac:dyDescent="0.2">
      <c r="A7335" s="1">
        <v>44739.424953703703</v>
      </c>
      <c r="B7335" t="s">
        <v>72</v>
      </c>
      <c r="D7335">
        <v>40991</v>
      </c>
      <c r="E7335">
        <v>288</v>
      </c>
      <c r="F7335">
        <v>290</v>
      </c>
      <c r="G7335">
        <v>286</v>
      </c>
      <c r="H7335">
        <v>14357.52</v>
      </c>
      <c r="I7335">
        <v>28683.68</v>
      </c>
      <c r="J7335">
        <v>0</v>
      </c>
      <c r="K7335">
        <v>0</v>
      </c>
      <c r="L7335">
        <v>1</v>
      </c>
      <c r="M7335">
        <v>0</v>
      </c>
      <c r="N7335">
        <v>50</v>
      </c>
      <c r="O7335">
        <v>0</v>
      </c>
      <c r="P7335">
        <v>0</v>
      </c>
      <c r="Q7335">
        <v>0</v>
      </c>
      <c r="R7335">
        <v>0</v>
      </c>
      <c r="S7335">
        <v>288.43</v>
      </c>
      <c r="T7335">
        <v>0</v>
      </c>
      <c r="U7335">
        <v>0</v>
      </c>
      <c r="V7335">
        <v>0</v>
      </c>
      <c r="Z7335">
        <f>AVERAGE(AA7335:AT7335)</f>
        <v>288.43166666666667</v>
      </c>
      <c r="AA7335">
        <v>289.17</v>
      </c>
      <c r="AB7335">
        <v>289.19</v>
      </c>
      <c r="AC7335">
        <v>288.49</v>
      </c>
      <c r="AD7335">
        <v>289.06</v>
      </c>
      <c r="AI7335">
        <v>290.01</v>
      </c>
      <c r="AJ7335">
        <v>289.63</v>
      </c>
      <c r="AK7335">
        <v>288.7</v>
      </c>
      <c r="AL7335">
        <v>288.20999999999998</v>
      </c>
      <c r="AQ7335">
        <v>285.95</v>
      </c>
      <c r="AR7335">
        <v>286.8</v>
      </c>
      <c r="AS7335">
        <v>287.88</v>
      </c>
      <c r="AT7335">
        <v>288.08999999999997</v>
      </c>
    </row>
    <row r="7336" spans="1:46" x14ac:dyDescent="0.2">
      <c r="A7336" s="1">
        <v>44739.425023148149</v>
      </c>
      <c r="B7336" t="s">
        <v>72</v>
      </c>
      <c r="D7336">
        <v>40992</v>
      </c>
      <c r="E7336">
        <v>288</v>
      </c>
      <c r="F7336">
        <v>290</v>
      </c>
      <c r="G7336">
        <v>286</v>
      </c>
      <c r="H7336">
        <v>14357.52</v>
      </c>
      <c r="I7336">
        <v>28683.68</v>
      </c>
      <c r="J7336">
        <v>1</v>
      </c>
      <c r="K7336">
        <v>0</v>
      </c>
      <c r="L7336">
        <v>1</v>
      </c>
      <c r="M7336">
        <v>0</v>
      </c>
      <c r="N7336">
        <v>50</v>
      </c>
      <c r="O7336">
        <v>0</v>
      </c>
      <c r="P7336">
        <v>0</v>
      </c>
      <c r="Q7336">
        <v>0</v>
      </c>
      <c r="R7336">
        <v>0</v>
      </c>
      <c r="S7336">
        <v>288.47000000000003</v>
      </c>
      <c r="T7336">
        <v>0</v>
      </c>
      <c r="U7336">
        <v>0</v>
      </c>
      <c r="V7336">
        <v>0</v>
      </c>
      <c r="Z7336">
        <f>AVERAGE(AA7336:AT7336)</f>
        <v>288.47499999999997</v>
      </c>
      <c r="AA7336">
        <v>289.20999999999998</v>
      </c>
      <c r="AB7336">
        <v>289.17</v>
      </c>
      <c r="AC7336">
        <v>288.45999999999998</v>
      </c>
      <c r="AD7336">
        <v>289.19</v>
      </c>
      <c r="AI7336">
        <v>290.11</v>
      </c>
      <c r="AJ7336">
        <v>289.52999999999997</v>
      </c>
      <c r="AK7336">
        <v>288.56</v>
      </c>
      <c r="AL7336">
        <v>288.26</v>
      </c>
      <c r="AQ7336">
        <v>285.93</v>
      </c>
      <c r="AR7336">
        <v>286.82</v>
      </c>
      <c r="AS7336">
        <v>287.94</v>
      </c>
      <c r="AT7336">
        <v>288.52</v>
      </c>
    </row>
    <row r="7337" spans="1:46" x14ac:dyDescent="0.2">
      <c r="A7337" s="1">
        <v>44739.425092592595</v>
      </c>
      <c r="B7337" t="s">
        <v>72</v>
      </c>
      <c r="D7337">
        <v>40993</v>
      </c>
      <c r="E7337">
        <v>288</v>
      </c>
      <c r="F7337">
        <v>290</v>
      </c>
      <c r="G7337">
        <v>286</v>
      </c>
      <c r="H7337">
        <v>14357.52</v>
      </c>
      <c r="I7337">
        <v>28683.68</v>
      </c>
      <c r="J7337">
        <v>0</v>
      </c>
      <c r="K7337">
        <v>0</v>
      </c>
      <c r="L7337">
        <v>1</v>
      </c>
      <c r="M7337">
        <v>0</v>
      </c>
      <c r="N7337">
        <v>50</v>
      </c>
      <c r="O7337">
        <v>0</v>
      </c>
      <c r="P7337">
        <v>0</v>
      </c>
      <c r="Q7337">
        <v>0</v>
      </c>
      <c r="R7337">
        <v>0</v>
      </c>
      <c r="S7337">
        <v>288.43</v>
      </c>
      <c r="T7337">
        <v>0</v>
      </c>
      <c r="U7337">
        <v>0</v>
      </c>
      <c r="V7337">
        <v>0</v>
      </c>
      <c r="Z7337">
        <f>AVERAGE(AA7337:AT7337)</f>
        <v>288.43</v>
      </c>
      <c r="AA7337">
        <v>289.22000000000003</v>
      </c>
      <c r="AB7337">
        <v>289.02</v>
      </c>
      <c r="AC7337">
        <v>288.39</v>
      </c>
      <c r="AD7337">
        <v>289.14</v>
      </c>
      <c r="AI7337">
        <v>289.94</v>
      </c>
      <c r="AJ7337">
        <v>289.5</v>
      </c>
      <c r="AK7337">
        <v>288.57</v>
      </c>
      <c r="AL7337">
        <v>288.33999999999997</v>
      </c>
      <c r="AQ7337">
        <v>285.70999999999998</v>
      </c>
      <c r="AR7337">
        <v>286.83</v>
      </c>
      <c r="AS7337">
        <v>288.01</v>
      </c>
      <c r="AT7337">
        <v>288.49</v>
      </c>
    </row>
    <row r="7338" spans="1:46" x14ac:dyDescent="0.2">
      <c r="A7338" s="1">
        <v>44739.425162037034</v>
      </c>
      <c r="B7338" t="s">
        <v>72</v>
      </c>
      <c r="D7338">
        <v>40994</v>
      </c>
      <c r="E7338">
        <v>288</v>
      </c>
      <c r="F7338">
        <v>290</v>
      </c>
      <c r="G7338">
        <v>286</v>
      </c>
      <c r="H7338">
        <v>14357.52</v>
      </c>
      <c r="I7338">
        <v>28683.68</v>
      </c>
      <c r="J7338">
        <v>1</v>
      </c>
      <c r="K7338">
        <v>0</v>
      </c>
      <c r="L7338">
        <v>1</v>
      </c>
      <c r="M7338">
        <v>0</v>
      </c>
      <c r="N7338">
        <v>50</v>
      </c>
      <c r="O7338">
        <v>0</v>
      </c>
      <c r="P7338">
        <v>0</v>
      </c>
      <c r="Q7338">
        <v>0</v>
      </c>
      <c r="R7338">
        <v>0</v>
      </c>
      <c r="S7338">
        <v>288.47000000000003</v>
      </c>
      <c r="T7338">
        <v>0</v>
      </c>
      <c r="U7338">
        <v>0</v>
      </c>
      <c r="V7338">
        <v>0</v>
      </c>
      <c r="Z7338">
        <f>AVERAGE(AA7338:AT7338)</f>
        <v>288.47250000000003</v>
      </c>
      <c r="AA7338">
        <v>289.06</v>
      </c>
      <c r="AB7338">
        <v>289.02</v>
      </c>
      <c r="AC7338">
        <v>288.49</v>
      </c>
      <c r="AD7338">
        <v>289.14999999999998</v>
      </c>
      <c r="AI7338">
        <v>290.07</v>
      </c>
      <c r="AJ7338">
        <v>289.67</v>
      </c>
      <c r="AK7338">
        <v>288.70999999999998</v>
      </c>
      <c r="AL7338">
        <v>288.16000000000003</v>
      </c>
      <c r="AQ7338">
        <v>286.27</v>
      </c>
      <c r="AR7338">
        <v>286.75</v>
      </c>
      <c r="AS7338">
        <v>288.08</v>
      </c>
      <c r="AT7338">
        <v>288.24</v>
      </c>
    </row>
    <row r="7339" spans="1:46" x14ac:dyDescent="0.2">
      <c r="A7339" s="1">
        <v>44739.425219907411</v>
      </c>
      <c r="B7339" t="s">
        <v>72</v>
      </c>
      <c r="D7339">
        <v>40995</v>
      </c>
      <c r="E7339">
        <v>288</v>
      </c>
      <c r="F7339">
        <v>290</v>
      </c>
      <c r="G7339">
        <v>286</v>
      </c>
      <c r="H7339">
        <v>14357.52</v>
      </c>
      <c r="I7339">
        <v>28683.68</v>
      </c>
      <c r="J7339">
        <v>0</v>
      </c>
      <c r="K7339">
        <v>0</v>
      </c>
      <c r="L7339">
        <v>1</v>
      </c>
      <c r="M7339">
        <v>0</v>
      </c>
      <c r="N7339">
        <v>50</v>
      </c>
      <c r="O7339">
        <v>0</v>
      </c>
      <c r="P7339">
        <v>0</v>
      </c>
      <c r="Q7339">
        <v>0</v>
      </c>
      <c r="R7339">
        <v>0</v>
      </c>
      <c r="S7339">
        <v>288.45999999999998</v>
      </c>
      <c r="T7339">
        <v>0</v>
      </c>
      <c r="U7339">
        <v>0</v>
      </c>
      <c r="V7339">
        <v>0</v>
      </c>
      <c r="Z7339">
        <f>AVERAGE(AA7339:AT7339)</f>
        <v>288.4591666666667</v>
      </c>
      <c r="AA7339">
        <v>288.86</v>
      </c>
      <c r="AB7339">
        <v>289.08999999999997</v>
      </c>
      <c r="AC7339">
        <v>288.58999999999997</v>
      </c>
      <c r="AD7339">
        <v>289.02</v>
      </c>
      <c r="AI7339">
        <v>290.04000000000002</v>
      </c>
      <c r="AJ7339">
        <v>289.48</v>
      </c>
      <c r="AK7339">
        <v>288.86</v>
      </c>
      <c r="AL7339">
        <v>288.14</v>
      </c>
      <c r="AQ7339">
        <v>286.25</v>
      </c>
      <c r="AR7339">
        <v>286.72000000000003</v>
      </c>
      <c r="AS7339">
        <v>288.14</v>
      </c>
      <c r="AT7339">
        <v>288.32</v>
      </c>
    </row>
    <row r="7340" spans="1:46" x14ac:dyDescent="0.2">
      <c r="A7340" s="1">
        <v>44739.42528935185</v>
      </c>
      <c r="B7340" t="s">
        <v>72</v>
      </c>
      <c r="D7340">
        <v>40996</v>
      </c>
      <c r="E7340">
        <v>288</v>
      </c>
      <c r="F7340">
        <v>290</v>
      </c>
      <c r="G7340">
        <v>286</v>
      </c>
      <c r="H7340">
        <v>14357.52</v>
      </c>
      <c r="I7340">
        <v>28683.68</v>
      </c>
      <c r="J7340">
        <v>1</v>
      </c>
      <c r="K7340">
        <v>0</v>
      </c>
      <c r="L7340">
        <v>1</v>
      </c>
      <c r="M7340">
        <v>0</v>
      </c>
      <c r="N7340">
        <v>50</v>
      </c>
      <c r="O7340">
        <v>0</v>
      </c>
      <c r="P7340">
        <v>0</v>
      </c>
      <c r="Q7340">
        <v>0</v>
      </c>
      <c r="R7340">
        <v>0</v>
      </c>
      <c r="S7340">
        <v>288.38</v>
      </c>
      <c r="T7340">
        <v>0</v>
      </c>
      <c r="U7340">
        <v>0</v>
      </c>
      <c r="V7340">
        <v>0</v>
      </c>
      <c r="Z7340">
        <f>AVERAGE(AA7340:AT7340)</f>
        <v>288.38166666666672</v>
      </c>
      <c r="AA7340">
        <v>288.99</v>
      </c>
      <c r="AB7340">
        <v>289.10000000000002</v>
      </c>
      <c r="AC7340">
        <v>288.43</v>
      </c>
      <c r="AD7340">
        <v>289.25</v>
      </c>
      <c r="AI7340">
        <v>289.68</v>
      </c>
      <c r="AJ7340">
        <v>289.48</v>
      </c>
      <c r="AK7340">
        <v>288.62</v>
      </c>
      <c r="AL7340">
        <v>288.37</v>
      </c>
      <c r="AQ7340">
        <v>285.79000000000002</v>
      </c>
      <c r="AR7340">
        <v>286.57</v>
      </c>
      <c r="AS7340">
        <v>288.02999999999997</v>
      </c>
      <c r="AT7340">
        <v>288.27</v>
      </c>
    </row>
    <row r="7341" spans="1:46" x14ac:dyDescent="0.2">
      <c r="A7341" s="1">
        <v>44739.425358796296</v>
      </c>
      <c r="B7341" t="s">
        <v>72</v>
      </c>
      <c r="D7341">
        <v>40997</v>
      </c>
      <c r="E7341">
        <v>288</v>
      </c>
      <c r="F7341">
        <v>290</v>
      </c>
      <c r="G7341">
        <v>286</v>
      </c>
      <c r="H7341">
        <v>14357.52</v>
      </c>
      <c r="I7341">
        <v>28683.68</v>
      </c>
      <c r="J7341">
        <v>0</v>
      </c>
      <c r="K7341">
        <v>0</v>
      </c>
      <c r="L7341">
        <v>1</v>
      </c>
      <c r="M7341">
        <v>0</v>
      </c>
      <c r="N7341">
        <v>50</v>
      </c>
      <c r="O7341">
        <v>0</v>
      </c>
      <c r="P7341">
        <v>0</v>
      </c>
      <c r="Q7341">
        <v>0</v>
      </c>
      <c r="R7341">
        <v>0</v>
      </c>
      <c r="S7341">
        <v>288.35000000000002</v>
      </c>
      <c r="T7341">
        <v>0</v>
      </c>
      <c r="U7341">
        <v>0</v>
      </c>
      <c r="V7341">
        <v>0</v>
      </c>
      <c r="Z7341">
        <f>AVERAGE(AA7341:AT7341)</f>
        <v>288.35249999999996</v>
      </c>
      <c r="AA7341">
        <v>288.95999999999998</v>
      </c>
      <c r="AB7341">
        <v>288.88</v>
      </c>
      <c r="AC7341">
        <v>288.48</v>
      </c>
      <c r="AD7341">
        <v>289.11</v>
      </c>
      <c r="AI7341">
        <v>289.94</v>
      </c>
      <c r="AJ7341">
        <v>289.45</v>
      </c>
      <c r="AK7341">
        <v>288.57</v>
      </c>
      <c r="AL7341">
        <v>288.24</v>
      </c>
      <c r="AQ7341">
        <v>285.66000000000003</v>
      </c>
      <c r="AR7341">
        <v>286.79000000000002</v>
      </c>
      <c r="AS7341">
        <v>287.99</v>
      </c>
      <c r="AT7341">
        <v>288.16000000000003</v>
      </c>
    </row>
    <row r="7342" spans="1:46" x14ac:dyDescent="0.2">
      <c r="A7342" s="1">
        <v>44739.425428240742</v>
      </c>
      <c r="B7342" t="s">
        <v>72</v>
      </c>
      <c r="D7342">
        <v>40998</v>
      </c>
      <c r="E7342">
        <v>288</v>
      </c>
      <c r="F7342">
        <v>290</v>
      </c>
      <c r="G7342">
        <v>286</v>
      </c>
      <c r="H7342">
        <v>14357.52</v>
      </c>
      <c r="I7342">
        <v>28683.68</v>
      </c>
      <c r="J7342">
        <v>1</v>
      </c>
      <c r="K7342">
        <v>0</v>
      </c>
      <c r="L7342">
        <v>1</v>
      </c>
      <c r="M7342">
        <v>0</v>
      </c>
      <c r="N7342">
        <v>50</v>
      </c>
      <c r="O7342">
        <v>0</v>
      </c>
      <c r="P7342">
        <v>0</v>
      </c>
      <c r="Q7342">
        <v>0</v>
      </c>
      <c r="R7342">
        <v>0</v>
      </c>
      <c r="S7342">
        <v>288.44</v>
      </c>
      <c r="T7342">
        <v>0</v>
      </c>
      <c r="U7342">
        <v>0</v>
      </c>
      <c r="V7342">
        <v>0</v>
      </c>
      <c r="Z7342">
        <f>AVERAGE(AA7342:AT7342)</f>
        <v>288.4375</v>
      </c>
      <c r="AA7342">
        <v>289.05</v>
      </c>
      <c r="AB7342">
        <v>289.27999999999997</v>
      </c>
      <c r="AC7342">
        <v>288.54000000000002</v>
      </c>
      <c r="AD7342">
        <v>289.13</v>
      </c>
      <c r="AI7342">
        <v>289.79000000000002</v>
      </c>
      <c r="AJ7342">
        <v>289.68</v>
      </c>
      <c r="AK7342">
        <v>288.69</v>
      </c>
      <c r="AL7342">
        <v>288.29000000000002</v>
      </c>
      <c r="AQ7342">
        <v>285.89</v>
      </c>
      <c r="AR7342">
        <v>286.74</v>
      </c>
      <c r="AS7342">
        <v>287.88</v>
      </c>
      <c r="AT7342">
        <v>288.29000000000002</v>
      </c>
    </row>
    <row r="7343" spans="1:46" x14ac:dyDescent="0.2">
      <c r="A7343" s="1">
        <v>44739.425486111111</v>
      </c>
      <c r="B7343" t="s">
        <v>72</v>
      </c>
      <c r="D7343">
        <v>40999</v>
      </c>
      <c r="E7343">
        <v>288</v>
      </c>
      <c r="F7343">
        <v>290</v>
      </c>
      <c r="G7343">
        <v>286</v>
      </c>
      <c r="H7343">
        <v>14357.52</v>
      </c>
      <c r="I7343">
        <v>28683.68</v>
      </c>
      <c r="J7343">
        <v>0</v>
      </c>
      <c r="K7343">
        <v>0</v>
      </c>
      <c r="L7343">
        <v>1</v>
      </c>
      <c r="M7343">
        <v>0</v>
      </c>
      <c r="N7343">
        <v>50</v>
      </c>
      <c r="O7343">
        <v>0</v>
      </c>
      <c r="P7343">
        <v>0</v>
      </c>
      <c r="Q7343">
        <v>0</v>
      </c>
      <c r="R7343">
        <v>0</v>
      </c>
      <c r="S7343">
        <v>288.45999999999998</v>
      </c>
      <c r="T7343">
        <v>0</v>
      </c>
      <c r="U7343">
        <v>0</v>
      </c>
      <c r="V7343">
        <v>0</v>
      </c>
      <c r="Z7343">
        <f>AVERAGE(AA7343:AT7343)</f>
        <v>288.46416666666664</v>
      </c>
      <c r="AA7343">
        <v>289.11</v>
      </c>
      <c r="AB7343">
        <v>288.95999999999998</v>
      </c>
      <c r="AC7343">
        <v>288.39999999999998</v>
      </c>
      <c r="AD7343">
        <v>289.38</v>
      </c>
      <c r="AI7343">
        <v>290</v>
      </c>
      <c r="AJ7343">
        <v>289.55</v>
      </c>
      <c r="AK7343">
        <v>288.64999999999998</v>
      </c>
      <c r="AL7343">
        <v>288.31</v>
      </c>
      <c r="AQ7343">
        <v>285.95999999999998</v>
      </c>
      <c r="AR7343">
        <v>286.85000000000002</v>
      </c>
      <c r="AS7343">
        <v>288.05</v>
      </c>
      <c r="AT7343">
        <v>288.35000000000002</v>
      </c>
    </row>
    <row r="7344" spans="1:46" x14ac:dyDescent="0.2">
      <c r="A7344" s="1">
        <v>44739.425694444442</v>
      </c>
      <c r="B7344" t="s">
        <v>72</v>
      </c>
      <c r="D7344">
        <v>41000</v>
      </c>
      <c r="E7344">
        <v>288</v>
      </c>
      <c r="F7344">
        <v>290</v>
      </c>
      <c r="G7344">
        <v>286</v>
      </c>
      <c r="H7344">
        <v>14357.52</v>
      </c>
      <c r="I7344">
        <v>28683.68</v>
      </c>
      <c r="J7344">
        <v>1</v>
      </c>
      <c r="K7344">
        <v>0</v>
      </c>
      <c r="L7344">
        <v>1</v>
      </c>
      <c r="M7344">
        <v>0</v>
      </c>
      <c r="N7344">
        <v>50</v>
      </c>
      <c r="O7344">
        <v>0</v>
      </c>
      <c r="P7344">
        <v>0</v>
      </c>
      <c r="Q7344">
        <v>0</v>
      </c>
      <c r="R7344">
        <v>0</v>
      </c>
      <c r="S7344">
        <v>288.5</v>
      </c>
      <c r="T7344">
        <v>0</v>
      </c>
      <c r="U7344">
        <v>0</v>
      </c>
      <c r="V7344">
        <v>0</v>
      </c>
      <c r="Z7344">
        <f>AVERAGE(AA7344:AT7344)</f>
        <v>288.5025</v>
      </c>
      <c r="AA7344">
        <v>289.20999999999998</v>
      </c>
      <c r="AB7344">
        <v>289.14999999999998</v>
      </c>
      <c r="AC7344">
        <v>288.58999999999997</v>
      </c>
      <c r="AD7344">
        <v>289.2</v>
      </c>
      <c r="AI7344">
        <v>289.83999999999997</v>
      </c>
      <c r="AJ7344">
        <v>289.58999999999997</v>
      </c>
      <c r="AK7344">
        <v>288.77</v>
      </c>
      <c r="AL7344">
        <v>288.58999999999997</v>
      </c>
      <c r="AQ7344">
        <v>285.97000000000003</v>
      </c>
      <c r="AR7344">
        <v>286.8</v>
      </c>
      <c r="AS7344">
        <v>288.05</v>
      </c>
      <c r="AT7344">
        <v>288.27</v>
      </c>
    </row>
    <row r="7345" spans="1:46" x14ac:dyDescent="0.2">
      <c r="A7345" s="1">
        <v>44739.425844907404</v>
      </c>
      <c r="B7345" t="s">
        <v>72</v>
      </c>
      <c r="D7345">
        <v>41001</v>
      </c>
      <c r="E7345">
        <v>288</v>
      </c>
      <c r="F7345">
        <v>290</v>
      </c>
      <c r="G7345">
        <v>286</v>
      </c>
      <c r="H7345">
        <v>14357.96</v>
      </c>
      <c r="I7345">
        <v>28684.27</v>
      </c>
      <c r="J7345">
        <v>0</v>
      </c>
      <c r="K7345">
        <v>0</v>
      </c>
      <c r="L7345">
        <v>1</v>
      </c>
      <c r="M7345">
        <v>0</v>
      </c>
      <c r="N7345">
        <v>50</v>
      </c>
      <c r="O7345">
        <v>0</v>
      </c>
      <c r="P7345">
        <v>0</v>
      </c>
      <c r="Q7345">
        <v>0</v>
      </c>
      <c r="R7345">
        <v>0</v>
      </c>
      <c r="S7345">
        <v>288.51</v>
      </c>
      <c r="T7345">
        <v>0</v>
      </c>
      <c r="U7345">
        <v>0</v>
      </c>
      <c r="V7345">
        <v>0</v>
      </c>
      <c r="Z7345">
        <f>AVERAGE(AA7345:AT7345)</f>
        <v>288.51499999999999</v>
      </c>
      <c r="AA7345">
        <v>289.20999999999998</v>
      </c>
      <c r="AB7345">
        <v>289.11</v>
      </c>
      <c r="AC7345">
        <v>288.51</v>
      </c>
      <c r="AD7345">
        <v>289.24</v>
      </c>
      <c r="AI7345">
        <v>290.01</v>
      </c>
      <c r="AJ7345">
        <v>289.45</v>
      </c>
      <c r="AK7345">
        <v>288.76</v>
      </c>
      <c r="AL7345">
        <v>288.31</v>
      </c>
      <c r="AQ7345">
        <v>286.13</v>
      </c>
      <c r="AR7345">
        <v>286.91000000000003</v>
      </c>
      <c r="AS7345">
        <v>288.14999999999998</v>
      </c>
      <c r="AT7345">
        <v>288.39</v>
      </c>
    </row>
    <row r="7346" spans="1:46" x14ac:dyDescent="0.2">
      <c r="A7346" s="1">
        <v>44739.42591435185</v>
      </c>
      <c r="B7346" t="s">
        <v>72</v>
      </c>
      <c r="D7346">
        <v>41002</v>
      </c>
      <c r="E7346">
        <v>288</v>
      </c>
      <c r="F7346">
        <v>290</v>
      </c>
      <c r="G7346">
        <v>286</v>
      </c>
      <c r="H7346">
        <v>14357.96</v>
      </c>
      <c r="I7346">
        <v>28684.27</v>
      </c>
      <c r="J7346">
        <v>1</v>
      </c>
      <c r="K7346">
        <v>0</v>
      </c>
      <c r="L7346">
        <v>1</v>
      </c>
      <c r="M7346">
        <v>0</v>
      </c>
      <c r="N7346">
        <v>50</v>
      </c>
      <c r="O7346">
        <v>0</v>
      </c>
      <c r="P7346">
        <v>0</v>
      </c>
      <c r="Q7346">
        <v>0</v>
      </c>
      <c r="R7346">
        <v>0</v>
      </c>
      <c r="S7346">
        <v>288.49</v>
      </c>
      <c r="T7346">
        <v>0</v>
      </c>
      <c r="U7346">
        <v>0</v>
      </c>
      <c r="V7346">
        <v>0</v>
      </c>
      <c r="Z7346">
        <f>AVERAGE(AA7346:AT7346)</f>
        <v>288.49250000000001</v>
      </c>
      <c r="AA7346">
        <v>289.32</v>
      </c>
      <c r="AB7346">
        <v>289.14</v>
      </c>
      <c r="AC7346">
        <v>288.56</v>
      </c>
      <c r="AD7346">
        <v>289.38</v>
      </c>
      <c r="AI7346">
        <v>289.99</v>
      </c>
      <c r="AJ7346">
        <v>289.51</v>
      </c>
      <c r="AK7346">
        <v>288.88</v>
      </c>
      <c r="AL7346">
        <v>288.33</v>
      </c>
      <c r="AQ7346">
        <v>285.77</v>
      </c>
      <c r="AR7346">
        <v>286.73</v>
      </c>
      <c r="AS7346">
        <v>287.95999999999998</v>
      </c>
      <c r="AT7346">
        <v>288.33999999999997</v>
      </c>
    </row>
    <row r="7347" spans="1:46" x14ac:dyDescent="0.2">
      <c r="A7347" s="1">
        <v>44739.425983796296</v>
      </c>
      <c r="B7347" t="s">
        <v>72</v>
      </c>
      <c r="D7347">
        <v>41003</v>
      </c>
      <c r="E7347">
        <v>288</v>
      </c>
      <c r="F7347">
        <v>290</v>
      </c>
      <c r="G7347">
        <v>286</v>
      </c>
      <c r="H7347">
        <v>14357.96</v>
      </c>
      <c r="I7347">
        <v>28684.27</v>
      </c>
      <c r="J7347">
        <v>0</v>
      </c>
      <c r="K7347">
        <v>0</v>
      </c>
      <c r="L7347">
        <v>1</v>
      </c>
      <c r="M7347">
        <v>0</v>
      </c>
      <c r="N7347">
        <v>50</v>
      </c>
      <c r="O7347">
        <v>0</v>
      </c>
      <c r="P7347">
        <v>0</v>
      </c>
      <c r="Q7347">
        <v>0</v>
      </c>
      <c r="R7347">
        <v>0</v>
      </c>
      <c r="S7347">
        <v>288.45999999999998</v>
      </c>
      <c r="T7347">
        <v>0</v>
      </c>
      <c r="U7347">
        <v>0</v>
      </c>
      <c r="V7347">
        <v>0</v>
      </c>
      <c r="Z7347">
        <f>AVERAGE(AA7347:AT7347)</f>
        <v>288.45416666666665</v>
      </c>
      <c r="AA7347">
        <v>289.22000000000003</v>
      </c>
      <c r="AB7347">
        <v>288.98</v>
      </c>
      <c r="AC7347">
        <v>288.56</v>
      </c>
      <c r="AD7347">
        <v>289.32</v>
      </c>
      <c r="AI7347">
        <v>289.88</v>
      </c>
      <c r="AJ7347">
        <v>289.63</v>
      </c>
      <c r="AK7347">
        <v>288.54000000000002</v>
      </c>
      <c r="AL7347">
        <v>288.23</v>
      </c>
      <c r="AQ7347">
        <v>285.7</v>
      </c>
      <c r="AR7347">
        <v>286.99</v>
      </c>
      <c r="AS7347">
        <v>288.02999999999997</v>
      </c>
      <c r="AT7347">
        <v>288.37</v>
      </c>
    </row>
    <row r="7348" spans="1:46" x14ac:dyDescent="0.2">
      <c r="A7348" s="1">
        <v>44739.426053240742</v>
      </c>
      <c r="B7348" t="s">
        <v>72</v>
      </c>
      <c r="D7348">
        <v>41004</v>
      </c>
      <c r="E7348">
        <v>288</v>
      </c>
      <c r="F7348">
        <v>290</v>
      </c>
      <c r="G7348">
        <v>286</v>
      </c>
      <c r="H7348">
        <v>14357.96</v>
      </c>
      <c r="I7348">
        <v>28684.27</v>
      </c>
      <c r="J7348">
        <v>1</v>
      </c>
      <c r="K7348">
        <v>0</v>
      </c>
      <c r="L7348">
        <v>1</v>
      </c>
      <c r="M7348">
        <v>0</v>
      </c>
      <c r="N7348">
        <v>50</v>
      </c>
      <c r="O7348">
        <v>0</v>
      </c>
      <c r="P7348">
        <v>0</v>
      </c>
      <c r="Q7348">
        <v>0</v>
      </c>
      <c r="R7348">
        <v>0</v>
      </c>
      <c r="S7348">
        <v>288.45999999999998</v>
      </c>
      <c r="T7348">
        <v>0</v>
      </c>
      <c r="U7348">
        <v>0</v>
      </c>
      <c r="V7348">
        <v>0</v>
      </c>
      <c r="Z7348">
        <f>AVERAGE(AA7348:AT7348)</f>
        <v>288.4641666666667</v>
      </c>
      <c r="AA7348">
        <v>289.13</v>
      </c>
      <c r="AB7348">
        <v>289.22000000000003</v>
      </c>
      <c r="AC7348">
        <v>288.45999999999998</v>
      </c>
      <c r="AD7348">
        <v>289.37</v>
      </c>
      <c r="AI7348">
        <v>290.19</v>
      </c>
      <c r="AJ7348">
        <v>289.47000000000003</v>
      </c>
      <c r="AK7348">
        <v>288.55</v>
      </c>
      <c r="AL7348">
        <v>288.39999999999998</v>
      </c>
      <c r="AQ7348">
        <v>285.77</v>
      </c>
      <c r="AR7348">
        <v>286.74</v>
      </c>
      <c r="AS7348">
        <v>287.86</v>
      </c>
      <c r="AT7348">
        <v>288.41000000000003</v>
      </c>
    </row>
    <row r="7349" spans="1:46" x14ac:dyDescent="0.2">
      <c r="A7349" s="1">
        <v>44739.426111111112</v>
      </c>
      <c r="B7349" t="s">
        <v>72</v>
      </c>
      <c r="D7349">
        <v>41005</v>
      </c>
      <c r="E7349">
        <v>288</v>
      </c>
      <c r="F7349">
        <v>290</v>
      </c>
      <c r="G7349">
        <v>286</v>
      </c>
      <c r="H7349">
        <v>14357.96</v>
      </c>
      <c r="I7349">
        <v>28684.27</v>
      </c>
      <c r="J7349">
        <v>0</v>
      </c>
      <c r="K7349">
        <v>0</v>
      </c>
      <c r="L7349">
        <v>1</v>
      </c>
      <c r="M7349">
        <v>0</v>
      </c>
      <c r="N7349">
        <v>50</v>
      </c>
      <c r="O7349">
        <v>0</v>
      </c>
      <c r="P7349">
        <v>0</v>
      </c>
      <c r="Q7349">
        <v>0</v>
      </c>
      <c r="R7349">
        <v>0</v>
      </c>
      <c r="S7349">
        <v>288.47000000000003</v>
      </c>
      <c r="T7349">
        <v>0</v>
      </c>
      <c r="U7349">
        <v>0</v>
      </c>
      <c r="V7349">
        <v>0</v>
      </c>
      <c r="Z7349">
        <f>AVERAGE(AA7349:AT7349)</f>
        <v>288.47249999999997</v>
      </c>
      <c r="AA7349">
        <v>289.33999999999997</v>
      </c>
      <c r="AB7349">
        <v>289.08999999999997</v>
      </c>
      <c r="AC7349">
        <v>288.52</v>
      </c>
      <c r="AD7349">
        <v>289.22000000000003</v>
      </c>
      <c r="AI7349">
        <v>290.02</v>
      </c>
      <c r="AJ7349">
        <v>289.60000000000002</v>
      </c>
      <c r="AK7349">
        <v>288.8</v>
      </c>
      <c r="AL7349">
        <v>288.35000000000002</v>
      </c>
      <c r="AQ7349">
        <v>285.64</v>
      </c>
      <c r="AR7349">
        <v>286.77999999999997</v>
      </c>
      <c r="AS7349">
        <v>287.95999999999998</v>
      </c>
      <c r="AT7349">
        <v>288.35000000000002</v>
      </c>
    </row>
    <row r="7350" spans="1:46" x14ac:dyDescent="0.2">
      <c r="A7350" s="1">
        <v>44739.426180555558</v>
      </c>
      <c r="B7350" t="s">
        <v>72</v>
      </c>
      <c r="D7350">
        <v>41006</v>
      </c>
      <c r="E7350">
        <v>288</v>
      </c>
      <c r="F7350">
        <v>290</v>
      </c>
      <c r="G7350">
        <v>286</v>
      </c>
      <c r="H7350">
        <v>14357.96</v>
      </c>
      <c r="I7350">
        <v>28684.27</v>
      </c>
      <c r="J7350">
        <v>1</v>
      </c>
      <c r="K7350">
        <v>0</v>
      </c>
      <c r="L7350">
        <v>1</v>
      </c>
      <c r="M7350">
        <v>0</v>
      </c>
      <c r="N7350">
        <v>50</v>
      </c>
      <c r="O7350">
        <v>0</v>
      </c>
      <c r="P7350">
        <v>0</v>
      </c>
      <c r="Q7350">
        <v>0</v>
      </c>
      <c r="R7350">
        <v>0</v>
      </c>
      <c r="S7350">
        <v>288.48</v>
      </c>
      <c r="T7350">
        <v>0</v>
      </c>
      <c r="U7350">
        <v>0</v>
      </c>
      <c r="V7350">
        <v>0</v>
      </c>
      <c r="Z7350">
        <f>AVERAGE(AA7350:AT7350)</f>
        <v>288.47916666666669</v>
      </c>
      <c r="AA7350">
        <v>289.25</v>
      </c>
      <c r="AB7350">
        <v>289.14</v>
      </c>
      <c r="AC7350">
        <v>288.63</v>
      </c>
      <c r="AD7350">
        <v>289.17</v>
      </c>
      <c r="AI7350">
        <v>290.08</v>
      </c>
      <c r="AJ7350">
        <v>289.63</v>
      </c>
      <c r="AK7350">
        <v>288.8</v>
      </c>
      <c r="AL7350">
        <v>288.33</v>
      </c>
      <c r="AQ7350">
        <v>285.92</v>
      </c>
      <c r="AR7350">
        <v>286.64</v>
      </c>
      <c r="AS7350">
        <v>287.99</v>
      </c>
      <c r="AT7350">
        <v>288.17</v>
      </c>
    </row>
    <row r="7351" spans="1:46" x14ac:dyDescent="0.2">
      <c r="A7351" s="1">
        <v>44739.426249999997</v>
      </c>
      <c r="B7351" t="s">
        <v>72</v>
      </c>
      <c r="D7351">
        <v>41007</v>
      </c>
      <c r="E7351">
        <v>288</v>
      </c>
      <c r="F7351">
        <v>290</v>
      </c>
      <c r="G7351">
        <v>286</v>
      </c>
      <c r="H7351">
        <v>14357.96</v>
      </c>
      <c r="I7351">
        <v>28684.27</v>
      </c>
      <c r="J7351">
        <v>0</v>
      </c>
      <c r="K7351">
        <v>0</v>
      </c>
      <c r="L7351">
        <v>1</v>
      </c>
      <c r="M7351">
        <v>0</v>
      </c>
      <c r="N7351">
        <v>50</v>
      </c>
      <c r="O7351">
        <v>0</v>
      </c>
      <c r="P7351">
        <v>0</v>
      </c>
      <c r="Q7351">
        <v>0</v>
      </c>
      <c r="R7351">
        <v>0</v>
      </c>
      <c r="S7351">
        <v>288.47000000000003</v>
      </c>
      <c r="T7351">
        <v>0</v>
      </c>
      <c r="U7351">
        <v>0</v>
      </c>
      <c r="V7351">
        <v>0</v>
      </c>
      <c r="Z7351">
        <f>AVERAGE(AA7351:AT7351)</f>
        <v>288.47166666666664</v>
      </c>
      <c r="AA7351">
        <v>289.11</v>
      </c>
      <c r="AB7351">
        <v>288.92</v>
      </c>
      <c r="AC7351">
        <v>288.52999999999997</v>
      </c>
      <c r="AD7351">
        <v>289.45</v>
      </c>
      <c r="AI7351">
        <v>290.07</v>
      </c>
      <c r="AJ7351">
        <v>289.51</v>
      </c>
      <c r="AK7351">
        <v>288.66000000000003</v>
      </c>
      <c r="AL7351">
        <v>288.16000000000003</v>
      </c>
      <c r="AQ7351">
        <v>285.97000000000003</v>
      </c>
      <c r="AR7351">
        <v>286.91000000000003</v>
      </c>
      <c r="AS7351">
        <v>288.12</v>
      </c>
      <c r="AT7351">
        <v>288.25</v>
      </c>
    </row>
    <row r="7352" spans="1:46" x14ac:dyDescent="0.2">
      <c r="A7352" s="1">
        <v>44739.426319444443</v>
      </c>
      <c r="B7352" t="s">
        <v>72</v>
      </c>
      <c r="D7352">
        <v>41008</v>
      </c>
      <c r="E7352">
        <v>288</v>
      </c>
      <c r="F7352">
        <v>290</v>
      </c>
      <c r="G7352">
        <v>286</v>
      </c>
      <c r="H7352">
        <v>14357.96</v>
      </c>
      <c r="I7352">
        <v>28684.27</v>
      </c>
      <c r="J7352">
        <v>1</v>
      </c>
      <c r="K7352">
        <v>0</v>
      </c>
      <c r="L7352">
        <v>1</v>
      </c>
      <c r="M7352">
        <v>0</v>
      </c>
      <c r="N7352">
        <v>50</v>
      </c>
      <c r="O7352">
        <v>0</v>
      </c>
      <c r="P7352">
        <v>0</v>
      </c>
      <c r="Q7352">
        <v>0</v>
      </c>
      <c r="R7352">
        <v>0</v>
      </c>
      <c r="S7352">
        <v>288.45</v>
      </c>
      <c r="T7352">
        <v>0</v>
      </c>
      <c r="U7352">
        <v>0</v>
      </c>
      <c r="V7352">
        <v>0</v>
      </c>
      <c r="Z7352">
        <f>AVERAGE(AA7352:AT7352)</f>
        <v>288.44666666666666</v>
      </c>
      <c r="AA7352">
        <v>289.25</v>
      </c>
      <c r="AB7352">
        <v>289.12</v>
      </c>
      <c r="AC7352">
        <v>288.58</v>
      </c>
      <c r="AD7352">
        <v>289.39999999999998</v>
      </c>
      <c r="AI7352">
        <v>289.94</v>
      </c>
      <c r="AJ7352">
        <v>289.48</v>
      </c>
      <c r="AK7352">
        <v>288.66000000000003</v>
      </c>
      <c r="AL7352">
        <v>287.91000000000003</v>
      </c>
      <c r="AQ7352">
        <v>285.92</v>
      </c>
      <c r="AR7352">
        <v>286.73</v>
      </c>
      <c r="AS7352">
        <v>288.01</v>
      </c>
      <c r="AT7352">
        <v>288.36</v>
      </c>
    </row>
    <row r="7353" spans="1:46" x14ac:dyDescent="0.2">
      <c r="A7353" s="1">
        <v>44739.426377314812</v>
      </c>
      <c r="B7353" t="s">
        <v>72</v>
      </c>
      <c r="D7353">
        <v>41009</v>
      </c>
      <c r="E7353">
        <v>288</v>
      </c>
      <c r="F7353">
        <v>290</v>
      </c>
      <c r="G7353">
        <v>286</v>
      </c>
      <c r="H7353">
        <v>14357.96</v>
      </c>
      <c r="I7353">
        <v>28684.27</v>
      </c>
      <c r="J7353">
        <v>0</v>
      </c>
      <c r="K7353">
        <v>0</v>
      </c>
      <c r="L7353">
        <v>1</v>
      </c>
      <c r="M7353">
        <v>0</v>
      </c>
      <c r="N7353">
        <v>50</v>
      </c>
      <c r="O7353">
        <v>0</v>
      </c>
      <c r="P7353">
        <v>0</v>
      </c>
      <c r="Q7353">
        <v>0</v>
      </c>
      <c r="R7353">
        <v>0</v>
      </c>
      <c r="S7353">
        <v>288.42</v>
      </c>
      <c r="T7353">
        <v>0</v>
      </c>
      <c r="U7353">
        <v>0</v>
      </c>
      <c r="V7353">
        <v>0</v>
      </c>
      <c r="Z7353">
        <f>AVERAGE(AA7353:AT7353)</f>
        <v>288.41666666666669</v>
      </c>
      <c r="AA7353">
        <v>289.25</v>
      </c>
      <c r="AB7353">
        <v>289.02</v>
      </c>
      <c r="AC7353">
        <v>288.49</v>
      </c>
      <c r="AD7353">
        <v>289.31</v>
      </c>
      <c r="AI7353">
        <v>290.02</v>
      </c>
      <c r="AJ7353">
        <v>289.44</v>
      </c>
      <c r="AK7353">
        <v>288.69</v>
      </c>
      <c r="AL7353">
        <v>288.23</v>
      </c>
      <c r="AQ7353">
        <v>285.66000000000003</v>
      </c>
      <c r="AR7353">
        <v>286.64999999999998</v>
      </c>
      <c r="AS7353">
        <v>287.92</v>
      </c>
      <c r="AT7353">
        <v>288.32</v>
      </c>
    </row>
    <row r="7354" spans="1:46" x14ac:dyDescent="0.2">
      <c r="A7354" s="1">
        <v>44739.426585648151</v>
      </c>
      <c r="B7354" t="s">
        <v>72</v>
      </c>
      <c r="D7354">
        <v>41010</v>
      </c>
      <c r="E7354">
        <v>288</v>
      </c>
      <c r="F7354">
        <v>290</v>
      </c>
      <c r="G7354">
        <v>286</v>
      </c>
      <c r="H7354">
        <v>14357.96</v>
      </c>
      <c r="I7354">
        <v>28684.27</v>
      </c>
      <c r="J7354">
        <v>1</v>
      </c>
      <c r="K7354">
        <v>0</v>
      </c>
      <c r="L7354">
        <v>1</v>
      </c>
      <c r="M7354">
        <v>0</v>
      </c>
      <c r="N7354">
        <v>50</v>
      </c>
      <c r="O7354">
        <v>0</v>
      </c>
      <c r="P7354">
        <v>0</v>
      </c>
      <c r="Q7354">
        <v>0</v>
      </c>
      <c r="R7354">
        <v>0</v>
      </c>
      <c r="S7354">
        <v>288.52999999999997</v>
      </c>
      <c r="T7354">
        <v>0</v>
      </c>
      <c r="U7354">
        <v>0</v>
      </c>
      <c r="V7354">
        <v>0</v>
      </c>
      <c r="Z7354">
        <f>AVERAGE(AA7354:AT7354)</f>
        <v>288.52833333333331</v>
      </c>
      <c r="AA7354">
        <v>289.37</v>
      </c>
      <c r="AB7354">
        <v>289.08</v>
      </c>
      <c r="AC7354">
        <v>288.57</v>
      </c>
      <c r="AD7354">
        <v>289.29000000000002</v>
      </c>
      <c r="AI7354">
        <v>290.24</v>
      </c>
      <c r="AJ7354">
        <v>289.69</v>
      </c>
      <c r="AK7354">
        <v>288.73</v>
      </c>
      <c r="AL7354">
        <v>288.3</v>
      </c>
      <c r="AQ7354">
        <v>285.73</v>
      </c>
      <c r="AR7354">
        <v>286.74</v>
      </c>
      <c r="AS7354">
        <v>288</v>
      </c>
      <c r="AT7354">
        <v>288.60000000000002</v>
      </c>
    </row>
    <row r="7355" spans="1:46" x14ac:dyDescent="0.2">
      <c r="A7355" s="1">
        <v>44739.426747685182</v>
      </c>
      <c r="B7355" t="s">
        <v>72</v>
      </c>
      <c r="D7355">
        <v>41011</v>
      </c>
      <c r="E7355">
        <v>288</v>
      </c>
      <c r="F7355">
        <v>290</v>
      </c>
      <c r="G7355">
        <v>286</v>
      </c>
      <c r="H7355">
        <v>14357.67</v>
      </c>
      <c r="I7355">
        <v>28684.14</v>
      </c>
      <c r="J7355">
        <v>0</v>
      </c>
      <c r="K7355">
        <v>0</v>
      </c>
      <c r="L7355">
        <v>1</v>
      </c>
      <c r="M7355">
        <v>0</v>
      </c>
      <c r="N7355">
        <v>50</v>
      </c>
      <c r="O7355">
        <v>0</v>
      </c>
      <c r="P7355">
        <v>0</v>
      </c>
      <c r="Q7355">
        <v>0</v>
      </c>
      <c r="R7355">
        <v>0</v>
      </c>
      <c r="S7355">
        <v>288.47000000000003</v>
      </c>
      <c r="T7355">
        <v>0</v>
      </c>
      <c r="U7355">
        <v>0</v>
      </c>
      <c r="V7355">
        <v>0</v>
      </c>
      <c r="Z7355">
        <f>AVERAGE(AA7355:AT7355)</f>
        <v>288.46583333333336</v>
      </c>
      <c r="AA7355">
        <v>289.49</v>
      </c>
      <c r="AB7355">
        <v>289.2</v>
      </c>
      <c r="AC7355">
        <v>288.51</v>
      </c>
      <c r="AD7355">
        <v>289.31</v>
      </c>
      <c r="AI7355">
        <v>289.88</v>
      </c>
      <c r="AJ7355">
        <v>289.56</v>
      </c>
      <c r="AK7355">
        <v>288.74</v>
      </c>
      <c r="AL7355">
        <v>288.19</v>
      </c>
      <c r="AQ7355">
        <v>285.57</v>
      </c>
      <c r="AR7355">
        <v>286.82</v>
      </c>
      <c r="AS7355">
        <v>288.08999999999997</v>
      </c>
      <c r="AT7355">
        <v>288.23</v>
      </c>
    </row>
    <row r="7356" spans="1:46" x14ac:dyDescent="0.2">
      <c r="A7356" s="1">
        <v>44739.426805555559</v>
      </c>
      <c r="B7356" t="s">
        <v>72</v>
      </c>
      <c r="D7356">
        <v>41012</v>
      </c>
      <c r="E7356">
        <v>288</v>
      </c>
      <c r="F7356">
        <v>290</v>
      </c>
      <c r="G7356">
        <v>286</v>
      </c>
      <c r="H7356">
        <v>14357.67</v>
      </c>
      <c r="I7356">
        <v>28684.14</v>
      </c>
      <c r="J7356">
        <v>1</v>
      </c>
      <c r="K7356">
        <v>0</v>
      </c>
      <c r="L7356">
        <v>1</v>
      </c>
      <c r="M7356">
        <v>0</v>
      </c>
      <c r="N7356">
        <v>50</v>
      </c>
      <c r="O7356">
        <v>0</v>
      </c>
      <c r="P7356">
        <v>0</v>
      </c>
      <c r="Q7356">
        <v>0</v>
      </c>
      <c r="R7356">
        <v>0</v>
      </c>
      <c r="S7356">
        <v>288.49</v>
      </c>
      <c r="T7356">
        <v>0</v>
      </c>
      <c r="U7356">
        <v>0</v>
      </c>
      <c r="V7356">
        <v>0</v>
      </c>
      <c r="Z7356">
        <f>AVERAGE(AA7356:AT7356)</f>
        <v>288.48916666666668</v>
      </c>
      <c r="AA7356">
        <v>289.14999999999998</v>
      </c>
      <c r="AB7356">
        <v>289.14</v>
      </c>
      <c r="AC7356">
        <v>288.54000000000002</v>
      </c>
      <c r="AD7356">
        <v>289.3</v>
      </c>
      <c r="AI7356">
        <v>290.08999999999997</v>
      </c>
      <c r="AJ7356">
        <v>289.62</v>
      </c>
      <c r="AK7356">
        <v>288.81</v>
      </c>
      <c r="AL7356">
        <v>288.29000000000002</v>
      </c>
      <c r="AQ7356">
        <v>285.73</v>
      </c>
      <c r="AR7356">
        <v>286.74</v>
      </c>
      <c r="AS7356">
        <v>287.89999999999998</v>
      </c>
      <c r="AT7356">
        <v>288.56</v>
      </c>
    </row>
    <row r="7357" spans="1:46" x14ac:dyDescent="0.2">
      <c r="A7357" s="1">
        <v>44739.426874999997</v>
      </c>
      <c r="B7357" t="s">
        <v>72</v>
      </c>
      <c r="D7357">
        <v>41013</v>
      </c>
      <c r="E7357">
        <v>288</v>
      </c>
      <c r="F7357">
        <v>290</v>
      </c>
      <c r="G7357">
        <v>286</v>
      </c>
      <c r="H7357">
        <v>14357.67</v>
      </c>
      <c r="I7357">
        <v>28684.14</v>
      </c>
      <c r="J7357">
        <v>0</v>
      </c>
      <c r="K7357">
        <v>0</v>
      </c>
      <c r="L7357">
        <v>1</v>
      </c>
      <c r="M7357">
        <v>0</v>
      </c>
      <c r="N7357">
        <v>50</v>
      </c>
      <c r="O7357">
        <v>0</v>
      </c>
      <c r="P7357">
        <v>0</v>
      </c>
      <c r="Q7357">
        <v>0</v>
      </c>
      <c r="R7357">
        <v>0</v>
      </c>
      <c r="S7357">
        <v>288.45999999999998</v>
      </c>
      <c r="T7357">
        <v>0</v>
      </c>
      <c r="U7357">
        <v>0</v>
      </c>
      <c r="V7357">
        <v>0</v>
      </c>
      <c r="Z7357">
        <f>AVERAGE(AA7357:AT7357)</f>
        <v>288.4641666666667</v>
      </c>
      <c r="AA7357">
        <v>289.10000000000002</v>
      </c>
      <c r="AB7357">
        <v>289.27</v>
      </c>
      <c r="AC7357">
        <v>288.64</v>
      </c>
      <c r="AD7357">
        <v>289</v>
      </c>
      <c r="AI7357">
        <v>290.05</v>
      </c>
      <c r="AJ7357">
        <v>289.39999999999998</v>
      </c>
      <c r="AK7357">
        <v>288.82</v>
      </c>
      <c r="AL7357">
        <v>288.27</v>
      </c>
      <c r="AQ7357">
        <v>285.87</v>
      </c>
      <c r="AR7357">
        <v>286.8</v>
      </c>
      <c r="AS7357">
        <v>288.14999999999998</v>
      </c>
      <c r="AT7357">
        <v>288.2</v>
      </c>
    </row>
    <row r="7358" spans="1:46" x14ac:dyDescent="0.2">
      <c r="A7358" s="1">
        <v>44739.426944444444</v>
      </c>
      <c r="B7358" t="s">
        <v>72</v>
      </c>
      <c r="D7358">
        <v>41014</v>
      </c>
      <c r="E7358">
        <v>288</v>
      </c>
      <c r="F7358">
        <v>290</v>
      </c>
      <c r="G7358">
        <v>286</v>
      </c>
      <c r="H7358">
        <v>14357.67</v>
      </c>
      <c r="I7358">
        <v>28684.14</v>
      </c>
      <c r="J7358">
        <v>1</v>
      </c>
      <c r="K7358">
        <v>0</v>
      </c>
      <c r="L7358">
        <v>1</v>
      </c>
      <c r="M7358">
        <v>0</v>
      </c>
      <c r="N7358">
        <v>50</v>
      </c>
      <c r="O7358">
        <v>0</v>
      </c>
      <c r="P7358">
        <v>0</v>
      </c>
      <c r="Q7358">
        <v>0</v>
      </c>
      <c r="R7358">
        <v>0</v>
      </c>
      <c r="S7358">
        <v>288.45</v>
      </c>
      <c r="T7358">
        <v>0</v>
      </c>
      <c r="U7358">
        <v>0</v>
      </c>
      <c r="V7358">
        <v>0</v>
      </c>
      <c r="Z7358">
        <f>AVERAGE(AA7358:AT7358)</f>
        <v>288.44666666666666</v>
      </c>
      <c r="AA7358">
        <v>289.27</v>
      </c>
      <c r="AB7358">
        <v>288.97000000000003</v>
      </c>
      <c r="AC7358">
        <v>288.36</v>
      </c>
      <c r="AD7358">
        <v>289.44</v>
      </c>
      <c r="AI7358">
        <v>289.98</v>
      </c>
      <c r="AJ7358">
        <v>289.55</v>
      </c>
      <c r="AK7358">
        <v>288.87</v>
      </c>
      <c r="AL7358">
        <v>288.24</v>
      </c>
      <c r="AQ7358">
        <v>285.66000000000003</v>
      </c>
      <c r="AR7358">
        <v>286.85000000000002</v>
      </c>
      <c r="AS7358">
        <v>287.82</v>
      </c>
      <c r="AT7358">
        <v>288.35000000000002</v>
      </c>
    </row>
    <row r="7359" spans="1:46" x14ac:dyDescent="0.2">
      <c r="A7359" s="1">
        <v>44739.427002314813</v>
      </c>
      <c r="B7359" t="s">
        <v>72</v>
      </c>
      <c r="D7359">
        <v>41015</v>
      </c>
      <c r="E7359">
        <v>288</v>
      </c>
      <c r="F7359">
        <v>290</v>
      </c>
      <c r="G7359">
        <v>286</v>
      </c>
      <c r="H7359">
        <v>14357.67</v>
      </c>
      <c r="I7359">
        <v>28684.14</v>
      </c>
      <c r="J7359">
        <v>0</v>
      </c>
      <c r="K7359">
        <v>0</v>
      </c>
      <c r="L7359">
        <v>1</v>
      </c>
      <c r="M7359">
        <v>0</v>
      </c>
      <c r="N7359">
        <v>50</v>
      </c>
      <c r="O7359">
        <v>0</v>
      </c>
      <c r="P7359">
        <v>0</v>
      </c>
      <c r="Q7359">
        <v>0</v>
      </c>
      <c r="R7359">
        <v>0</v>
      </c>
      <c r="S7359">
        <v>288.48</v>
      </c>
      <c r="T7359">
        <v>0</v>
      </c>
      <c r="U7359">
        <v>0</v>
      </c>
      <c r="V7359">
        <v>0</v>
      </c>
      <c r="Z7359">
        <f>AVERAGE(AA7359:AT7359)</f>
        <v>288.4758333333333</v>
      </c>
      <c r="AA7359">
        <v>289.13</v>
      </c>
      <c r="AB7359">
        <v>289.17</v>
      </c>
      <c r="AC7359">
        <v>288.61</v>
      </c>
      <c r="AD7359">
        <v>289.45</v>
      </c>
      <c r="AI7359">
        <v>290.04000000000002</v>
      </c>
      <c r="AJ7359">
        <v>289.49</v>
      </c>
      <c r="AK7359">
        <v>288.62</v>
      </c>
      <c r="AL7359">
        <v>288.41000000000003</v>
      </c>
      <c r="AQ7359">
        <v>285.68</v>
      </c>
      <c r="AR7359">
        <v>286.8</v>
      </c>
      <c r="AS7359">
        <v>288.02</v>
      </c>
      <c r="AT7359">
        <v>288.29000000000002</v>
      </c>
    </row>
    <row r="7360" spans="1:46" x14ac:dyDescent="0.2">
      <c r="A7360" s="1">
        <v>44739.427071759259</v>
      </c>
      <c r="B7360" t="s">
        <v>72</v>
      </c>
      <c r="D7360">
        <v>41016</v>
      </c>
      <c r="E7360">
        <v>288</v>
      </c>
      <c r="F7360">
        <v>290</v>
      </c>
      <c r="G7360">
        <v>286</v>
      </c>
      <c r="H7360">
        <v>14357.67</v>
      </c>
      <c r="I7360">
        <v>28684.14</v>
      </c>
      <c r="J7360">
        <v>1</v>
      </c>
      <c r="K7360">
        <v>0</v>
      </c>
      <c r="L7360">
        <v>1</v>
      </c>
      <c r="M7360">
        <v>0</v>
      </c>
      <c r="N7360">
        <v>50</v>
      </c>
      <c r="O7360">
        <v>0</v>
      </c>
      <c r="P7360">
        <v>0</v>
      </c>
      <c r="Q7360">
        <v>0</v>
      </c>
      <c r="R7360">
        <v>0</v>
      </c>
      <c r="S7360">
        <v>288.49</v>
      </c>
      <c r="T7360">
        <v>0</v>
      </c>
      <c r="U7360">
        <v>0</v>
      </c>
      <c r="V7360">
        <v>0</v>
      </c>
      <c r="Z7360">
        <f>AVERAGE(AA7360:AT7360)</f>
        <v>288.49</v>
      </c>
      <c r="AA7360">
        <v>289.22000000000003</v>
      </c>
      <c r="AB7360">
        <v>289.24</v>
      </c>
      <c r="AC7360">
        <v>288.55</v>
      </c>
      <c r="AD7360">
        <v>289.11</v>
      </c>
      <c r="AI7360">
        <v>290.07</v>
      </c>
      <c r="AJ7360">
        <v>289.41000000000003</v>
      </c>
      <c r="AK7360">
        <v>288.88</v>
      </c>
      <c r="AL7360">
        <v>288.27999999999997</v>
      </c>
      <c r="AQ7360">
        <v>285.88</v>
      </c>
      <c r="AR7360">
        <v>286.63</v>
      </c>
      <c r="AS7360">
        <v>288.08</v>
      </c>
      <c r="AT7360">
        <v>288.52999999999997</v>
      </c>
    </row>
    <row r="7361" spans="1:46" x14ac:dyDescent="0.2">
      <c r="A7361" s="1">
        <v>44739.427141203705</v>
      </c>
      <c r="B7361" t="s">
        <v>72</v>
      </c>
      <c r="D7361">
        <v>41017</v>
      </c>
      <c r="E7361">
        <v>288</v>
      </c>
      <c r="F7361">
        <v>290</v>
      </c>
      <c r="G7361">
        <v>286</v>
      </c>
      <c r="H7361">
        <v>14357.67</v>
      </c>
      <c r="I7361">
        <v>28684.14</v>
      </c>
      <c r="J7361">
        <v>0</v>
      </c>
      <c r="K7361">
        <v>0</v>
      </c>
      <c r="L7361">
        <v>1</v>
      </c>
      <c r="M7361">
        <v>0</v>
      </c>
      <c r="N7361">
        <v>50</v>
      </c>
      <c r="O7361">
        <v>0</v>
      </c>
      <c r="P7361">
        <v>0</v>
      </c>
      <c r="Q7361">
        <v>0</v>
      </c>
      <c r="R7361">
        <v>0</v>
      </c>
      <c r="S7361">
        <v>288.48</v>
      </c>
      <c r="T7361">
        <v>0</v>
      </c>
      <c r="U7361">
        <v>0</v>
      </c>
      <c r="V7361">
        <v>0</v>
      </c>
      <c r="Z7361">
        <f>AVERAGE(AA7361:AT7361)</f>
        <v>288.47583333333336</v>
      </c>
      <c r="AA7361">
        <v>289.19</v>
      </c>
      <c r="AB7361">
        <v>289.20999999999998</v>
      </c>
      <c r="AC7361">
        <v>288.45</v>
      </c>
      <c r="AD7361">
        <v>289.37</v>
      </c>
      <c r="AI7361">
        <v>289.97000000000003</v>
      </c>
      <c r="AJ7361">
        <v>289.42</v>
      </c>
      <c r="AK7361">
        <v>288.67</v>
      </c>
      <c r="AL7361">
        <v>288.33</v>
      </c>
      <c r="AQ7361">
        <v>285.98</v>
      </c>
      <c r="AR7361">
        <v>286.72000000000003</v>
      </c>
      <c r="AS7361">
        <v>288.04000000000002</v>
      </c>
      <c r="AT7361">
        <v>288.36</v>
      </c>
    </row>
    <row r="7362" spans="1:46" x14ac:dyDescent="0.2">
      <c r="A7362" s="1">
        <v>44739.427210648151</v>
      </c>
      <c r="B7362" t="s">
        <v>72</v>
      </c>
      <c r="D7362">
        <v>41018</v>
      </c>
      <c r="E7362">
        <v>288</v>
      </c>
      <c r="F7362">
        <v>290</v>
      </c>
      <c r="G7362">
        <v>286</v>
      </c>
      <c r="H7362">
        <v>14357.67</v>
      </c>
      <c r="I7362">
        <v>28684.14</v>
      </c>
      <c r="J7362">
        <v>1</v>
      </c>
      <c r="K7362">
        <v>0</v>
      </c>
      <c r="L7362">
        <v>1</v>
      </c>
      <c r="M7362">
        <v>0</v>
      </c>
      <c r="N7362">
        <v>50</v>
      </c>
      <c r="O7362">
        <v>0</v>
      </c>
      <c r="P7362">
        <v>0</v>
      </c>
      <c r="Q7362">
        <v>0</v>
      </c>
      <c r="R7362">
        <v>0</v>
      </c>
      <c r="S7362">
        <v>288.44</v>
      </c>
      <c r="T7362">
        <v>0</v>
      </c>
      <c r="U7362">
        <v>0</v>
      </c>
      <c r="V7362">
        <v>0</v>
      </c>
      <c r="Z7362">
        <f>AVERAGE(AA7362:AT7362)</f>
        <v>288.43833333333333</v>
      </c>
      <c r="AA7362">
        <v>289.08</v>
      </c>
      <c r="AB7362">
        <v>289.17</v>
      </c>
      <c r="AC7362">
        <v>288.49</v>
      </c>
      <c r="AD7362">
        <v>289.29000000000002</v>
      </c>
      <c r="AI7362">
        <v>289.95999999999998</v>
      </c>
      <c r="AJ7362">
        <v>289.58999999999997</v>
      </c>
      <c r="AK7362">
        <v>288.68</v>
      </c>
      <c r="AL7362">
        <v>288.24</v>
      </c>
      <c r="AQ7362">
        <v>285.87</v>
      </c>
      <c r="AR7362">
        <v>286.72000000000003</v>
      </c>
      <c r="AS7362">
        <v>287.89</v>
      </c>
      <c r="AT7362">
        <v>288.27999999999997</v>
      </c>
    </row>
    <row r="7363" spans="1:46" x14ac:dyDescent="0.2">
      <c r="A7363" s="1">
        <v>44739.427268518521</v>
      </c>
      <c r="B7363" t="s">
        <v>72</v>
      </c>
      <c r="D7363">
        <v>41019</v>
      </c>
      <c r="E7363">
        <v>288</v>
      </c>
      <c r="F7363">
        <v>290</v>
      </c>
      <c r="G7363">
        <v>286</v>
      </c>
      <c r="H7363">
        <v>14357.67</v>
      </c>
      <c r="I7363">
        <v>28684.14</v>
      </c>
      <c r="J7363">
        <v>0</v>
      </c>
      <c r="K7363">
        <v>0</v>
      </c>
      <c r="L7363">
        <v>1</v>
      </c>
      <c r="M7363">
        <v>0</v>
      </c>
      <c r="N7363">
        <v>50</v>
      </c>
      <c r="O7363">
        <v>0</v>
      </c>
      <c r="P7363">
        <v>0</v>
      </c>
      <c r="Q7363">
        <v>0</v>
      </c>
      <c r="R7363">
        <v>0</v>
      </c>
      <c r="S7363">
        <v>288.52999999999997</v>
      </c>
      <c r="T7363">
        <v>0</v>
      </c>
      <c r="U7363">
        <v>0</v>
      </c>
      <c r="V7363">
        <v>0</v>
      </c>
      <c r="Z7363">
        <f>AVERAGE(AA7363:AT7363)</f>
        <v>288.52499999999998</v>
      </c>
      <c r="AA7363">
        <v>289.19</v>
      </c>
      <c r="AB7363">
        <v>289.12</v>
      </c>
      <c r="AC7363">
        <v>288.49</v>
      </c>
      <c r="AD7363">
        <v>289.19</v>
      </c>
      <c r="AI7363">
        <v>290.08999999999997</v>
      </c>
      <c r="AJ7363">
        <v>289.62</v>
      </c>
      <c r="AK7363">
        <v>288.74</v>
      </c>
      <c r="AL7363">
        <v>288.55</v>
      </c>
      <c r="AQ7363">
        <v>285.94</v>
      </c>
      <c r="AR7363">
        <v>286.85000000000002</v>
      </c>
      <c r="AS7363">
        <v>288.07</v>
      </c>
      <c r="AT7363">
        <v>288.45</v>
      </c>
    </row>
    <row r="7364" spans="1:46" x14ac:dyDescent="0.2">
      <c r="A7364" s="1">
        <v>44739.427476851852</v>
      </c>
      <c r="B7364" t="s">
        <v>72</v>
      </c>
      <c r="D7364">
        <v>41020</v>
      </c>
      <c r="E7364">
        <v>288</v>
      </c>
      <c r="F7364">
        <v>290</v>
      </c>
      <c r="G7364">
        <v>286</v>
      </c>
      <c r="H7364">
        <v>14357.67</v>
      </c>
      <c r="I7364">
        <v>28684.14</v>
      </c>
      <c r="J7364">
        <v>1</v>
      </c>
      <c r="K7364">
        <v>0</v>
      </c>
      <c r="L7364">
        <v>1</v>
      </c>
      <c r="M7364">
        <v>0</v>
      </c>
      <c r="N7364">
        <v>50</v>
      </c>
      <c r="O7364">
        <v>0</v>
      </c>
      <c r="P7364">
        <v>0</v>
      </c>
      <c r="Q7364">
        <v>0</v>
      </c>
      <c r="R7364">
        <v>0</v>
      </c>
      <c r="S7364">
        <v>288.5</v>
      </c>
      <c r="T7364">
        <v>0</v>
      </c>
      <c r="U7364">
        <v>0</v>
      </c>
      <c r="V7364">
        <v>0</v>
      </c>
      <c r="Z7364">
        <f>AVERAGE(AA7364:AT7364)</f>
        <v>288.50333333333327</v>
      </c>
      <c r="AA7364">
        <v>289.32</v>
      </c>
      <c r="AB7364">
        <v>289.17</v>
      </c>
      <c r="AC7364">
        <v>288.57</v>
      </c>
      <c r="AD7364">
        <v>289.14</v>
      </c>
      <c r="AI7364">
        <v>289.95</v>
      </c>
      <c r="AJ7364">
        <v>289.57</v>
      </c>
      <c r="AK7364">
        <v>288.76</v>
      </c>
      <c r="AL7364">
        <v>288.29000000000002</v>
      </c>
      <c r="AQ7364">
        <v>286.20999999999998</v>
      </c>
      <c r="AR7364">
        <v>286.68</v>
      </c>
      <c r="AS7364">
        <v>288.02999999999997</v>
      </c>
      <c r="AT7364">
        <v>288.35000000000002</v>
      </c>
    </row>
    <row r="7365" spans="1:46" x14ac:dyDescent="0.2">
      <c r="A7365" s="1">
        <v>44739.42763888889</v>
      </c>
      <c r="B7365" t="s">
        <v>72</v>
      </c>
      <c r="D7365">
        <v>41021</v>
      </c>
      <c r="E7365">
        <v>288</v>
      </c>
      <c r="F7365">
        <v>290</v>
      </c>
      <c r="G7365">
        <v>286</v>
      </c>
      <c r="H7365">
        <v>14357.84</v>
      </c>
      <c r="I7365">
        <v>28684.57</v>
      </c>
      <c r="J7365">
        <v>0</v>
      </c>
      <c r="K7365">
        <v>0</v>
      </c>
      <c r="L7365">
        <v>1</v>
      </c>
      <c r="M7365">
        <v>0</v>
      </c>
      <c r="N7365">
        <v>50</v>
      </c>
      <c r="O7365">
        <v>0</v>
      </c>
      <c r="P7365">
        <v>0</v>
      </c>
      <c r="Q7365">
        <v>0</v>
      </c>
      <c r="R7365">
        <v>0</v>
      </c>
      <c r="S7365">
        <v>288.45</v>
      </c>
      <c r="T7365">
        <v>0</v>
      </c>
      <c r="U7365">
        <v>0</v>
      </c>
      <c r="V7365">
        <v>0</v>
      </c>
      <c r="Z7365">
        <f>AVERAGE(AA7365:AT7365)</f>
        <v>288.45249999999999</v>
      </c>
      <c r="AA7365">
        <v>289.18</v>
      </c>
      <c r="AB7365">
        <v>289.20999999999998</v>
      </c>
      <c r="AC7365">
        <v>288.52999999999997</v>
      </c>
      <c r="AD7365">
        <v>289.2</v>
      </c>
      <c r="AI7365">
        <v>290.08999999999997</v>
      </c>
      <c r="AJ7365">
        <v>289.7</v>
      </c>
      <c r="AK7365">
        <v>288.58</v>
      </c>
      <c r="AL7365">
        <v>288.08</v>
      </c>
      <c r="AQ7365">
        <v>285.7</v>
      </c>
      <c r="AR7365">
        <v>286.72000000000003</v>
      </c>
      <c r="AS7365">
        <v>288.05</v>
      </c>
      <c r="AT7365">
        <v>288.39</v>
      </c>
    </row>
    <row r="7366" spans="1:46" x14ac:dyDescent="0.2">
      <c r="A7366" s="1">
        <v>44739.42769675926</v>
      </c>
      <c r="B7366" t="s">
        <v>72</v>
      </c>
      <c r="D7366">
        <v>41022</v>
      </c>
      <c r="E7366">
        <v>288</v>
      </c>
      <c r="F7366">
        <v>290</v>
      </c>
      <c r="G7366">
        <v>286</v>
      </c>
      <c r="H7366">
        <v>14357.84</v>
      </c>
      <c r="I7366">
        <v>28684.57</v>
      </c>
      <c r="J7366">
        <v>1</v>
      </c>
      <c r="K7366">
        <v>0</v>
      </c>
      <c r="L7366">
        <v>1</v>
      </c>
      <c r="M7366">
        <v>0</v>
      </c>
      <c r="N7366">
        <v>50</v>
      </c>
      <c r="O7366">
        <v>0</v>
      </c>
      <c r="P7366">
        <v>0</v>
      </c>
      <c r="Q7366">
        <v>0</v>
      </c>
      <c r="R7366">
        <v>0</v>
      </c>
      <c r="S7366">
        <v>288.52</v>
      </c>
      <c r="T7366">
        <v>0</v>
      </c>
      <c r="U7366">
        <v>0</v>
      </c>
      <c r="V7366">
        <v>0</v>
      </c>
      <c r="Z7366">
        <f>AVERAGE(AA7366:AT7366)</f>
        <v>288.51916666666665</v>
      </c>
      <c r="AA7366">
        <v>289.41000000000003</v>
      </c>
      <c r="AB7366">
        <v>288.99</v>
      </c>
      <c r="AC7366">
        <v>288.36</v>
      </c>
      <c r="AD7366">
        <v>289.19</v>
      </c>
      <c r="AI7366">
        <v>290.02</v>
      </c>
      <c r="AJ7366">
        <v>289.58</v>
      </c>
      <c r="AK7366">
        <v>288.89999999999998</v>
      </c>
      <c r="AL7366">
        <v>288.32</v>
      </c>
      <c r="AQ7366">
        <v>286.16000000000003</v>
      </c>
      <c r="AR7366">
        <v>286.8</v>
      </c>
      <c r="AS7366">
        <v>288.08</v>
      </c>
      <c r="AT7366">
        <v>288.42</v>
      </c>
    </row>
    <row r="7367" spans="1:46" x14ac:dyDescent="0.2">
      <c r="A7367" s="1">
        <v>44739.427766203706</v>
      </c>
      <c r="B7367" t="s">
        <v>72</v>
      </c>
      <c r="D7367">
        <v>41023</v>
      </c>
      <c r="E7367">
        <v>288</v>
      </c>
      <c r="F7367">
        <v>290</v>
      </c>
      <c r="G7367">
        <v>286</v>
      </c>
      <c r="H7367">
        <v>14357.84</v>
      </c>
      <c r="I7367">
        <v>28684.57</v>
      </c>
      <c r="J7367">
        <v>0</v>
      </c>
      <c r="K7367">
        <v>0</v>
      </c>
      <c r="L7367">
        <v>1</v>
      </c>
      <c r="M7367">
        <v>0</v>
      </c>
      <c r="N7367">
        <v>50</v>
      </c>
      <c r="O7367">
        <v>0</v>
      </c>
      <c r="P7367">
        <v>0</v>
      </c>
      <c r="Q7367">
        <v>0</v>
      </c>
      <c r="R7367">
        <v>0</v>
      </c>
      <c r="S7367">
        <v>288.48</v>
      </c>
      <c r="T7367">
        <v>0</v>
      </c>
      <c r="U7367">
        <v>0</v>
      </c>
      <c r="V7367">
        <v>0</v>
      </c>
      <c r="Z7367">
        <f>AVERAGE(AA7367:AT7367)</f>
        <v>288.48083333333329</v>
      </c>
      <c r="AA7367">
        <v>289.26</v>
      </c>
      <c r="AB7367">
        <v>289.07</v>
      </c>
      <c r="AC7367">
        <v>288.55</v>
      </c>
      <c r="AD7367">
        <v>289.27</v>
      </c>
      <c r="AI7367">
        <v>290.07</v>
      </c>
      <c r="AJ7367">
        <v>289.58</v>
      </c>
      <c r="AK7367">
        <v>288.54000000000002</v>
      </c>
      <c r="AL7367">
        <v>288.33</v>
      </c>
      <c r="AQ7367">
        <v>286.14</v>
      </c>
      <c r="AR7367">
        <v>286.67</v>
      </c>
      <c r="AS7367">
        <v>287.88</v>
      </c>
      <c r="AT7367">
        <v>288.41000000000003</v>
      </c>
    </row>
    <row r="7368" spans="1:46" x14ac:dyDescent="0.2">
      <c r="A7368" s="1">
        <v>44739.427835648145</v>
      </c>
      <c r="B7368" t="s">
        <v>72</v>
      </c>
      <c r="D7368">
        <v>41024</v>
      </c>
      <c r="E7368">
        <v>288</v>
      </c>
      <c r="F7368">
        <v>290</v>
      </c>
      <c r="G7368">
        <v>286</v>
      </c>
      <c r="H7368">
        <v>14357.84</v>
      </c>
      <c r="I7368">
        <v>28684.57</v>
      </c>
      <c r="J7368">
        <v>1</v>
      </c>
      <c r="K7368">
        <v>0</v>
      </c>
      <c r="L7368">
        <v>1</v>
      </c>
      <c r="M7368">
        <v>0</v>
      </c>
      <c r="N7368">
        <v>50</v>
      </c>
      <c r="O7368">
        <v>0</v>
      </c>
      <c r="P7368">
        <v>0</v>
      </c>
      <c r="Q7368">
        <v>0</v>
      </c>
      <c r="R7368">
        <v>0</v>
      </c>
      <c r="S7368">
        <v>288.5</v>
      </c>
      <c r="T7368">
        <v>0</v>
      </c>
      <c r="U7368">
        <v>0</v>
      </c>
      <c r="V7368">
        <v>0</v>
      </c>
      <c r="Z7368">
        <f>AVERAGE(AA7368:AT7368)</f>
        <v>288.505</v>
      </c>
      <c r="AA7368">
        <v>289.19</v>
      </c>
      <c r="AB7368">
        <v>289.22000000000003</v>
      </c>
      <c r="AC7368">
        <v>288.3</v>
      </c>
      <c r="AD7368">
        <v>289.23</v>
      </c>
      <c r="AI7368">
        <v>290.13</v>
      </c>
      <c r="AJ7368">
        <v>289.47000000000003</v>
      </c>
      <c r="AK7368">
        <v>288.83</v>
      </c>
      <c r="AL7368">
        <v>288.33999999999997</v>
      </c>
      <c r="AQ7368">
        <v>286.17</v>
      </c>
      <c r="AR7368">
        <v>286.68</v>
      </c>
      <c r="AS7368">
        <v>288.08999999999997</v>
      </c>
      <c r="AT7368">
        <v>288.41000000000003</v>
      </c>
    </row>
    <row r="7369" spans="1:46" x14ac:dyDescent="0.2">
      <c r="A7369" s="1">
        <v>44739.427905092591</v>
      </c>
      <c r="B7369" t="s">
        <v>72</v>
      </c>
      <c r="D7369">
        <v>41025</v>
      </c>
      <c r="E7369">
        <v>288</v>
      </c>
      <c r="F7369">
        <v>290</v>
      </c>
      <c r="G7369">
        <v>286</v>
      </c>
      <c r="H7369">
        <v>14357.84</v>
      </c>
      <c r="I7369">
        <v>28684.57</v>
      </c>
      <c r="J7369">
        <v>0</v>
      </c>
      <c r="K7369">
        <v>0</v>
      </c>
      <c r="L7369">
        <v>1</v>
      </c>
      <c r="M7369">
        <v>0</v>
      </c>
      <c r="N7369">
        <v>50</v>
      </c>
      <c r="O7369">
        <v>0</v>
      </c>
      <c r="P7369">
        <v>0</v>
      </c>
      <c r="Q7369">
        <v>0</v>
      </c>
      <c r="R7369">
        <v>0</v>
      </c>
      <c r="S7369">
        <v>288.48</v>
      </c>
      <c r="T7369">
        <v>0</v>
      </c>
      <c r="U7369">
        <v>0</v>
      </c>
      <c r="V7369">
        <v>0</v>
      </c>
      <c r="Z7369">
        <f>AVERAGE(AA7369:AT7369)</f>
        <v>288.4733333333333</v>
      </c>
      <c r="AA7369">
        <v>289.18</v>
      </c>
      <c r="AB7369">
        <v>289.16000000000003</v>
      </c>
      <c r="AC7369">
        <v>288.63</v>
      </c>
      <c r="AD7369">
        <v>289.12</v>
      </c>
      <c r="AI7369">
        <v>290.06</v>
      </c>
      <c r="AJ7369">
        <v>289.47000000000003</v>
      </c>
      <c r="AK7369">
        <v>288.82</v>
      </c>
      <c r="AL7369">
        <v>288.18</v>
      </c>
      <c r="AQ7369">
        <v>286.04000000000002</v>
      </c>
      <c r="AR7369">
        <v>286.79000000000002</v>
      </c>
      <c r="AS7369">
        <v>287.89999999999998</v>
      </c>
      <c r="AT7369">
        <v>288.33</v>
      </c>
    </row>
    <row r="7370" spans="1:46" x14ac:dyDescent="0.2">
      <c r="A7370" s="1">
        <v>44739.42796296296</v>
      </c>
      <c r="B7370" t="s">
        <v>72</v>
      </c>
      <c r="D7370">
        <v>41026</v>
      </c>
      <c r="E7370">
        <v>288</v>
      </c>
      <c r="F7370">
        <v>290</v>
      </c>
      <c r="G7370">
        <v>286</v>
      </c>
      <c r="H7370">
        <v>14357.84</v>
      </c>
      <c r="I7370">
        <v>28684.57</v>
      </c>
      <c r="J7370">
        <v>1</v>
      </c>
      <c r="K7370">
        <v>0</v>
      </c>
      <c r="L7370">
        <v>1</v>
      </c>
      <c r="M7370">
        <v>0</v>
      </c>
      <c r="N7370">
        <v>50</v>
      </c>
      <c r="O7370">
        <v>0</v>
      </c>
      <c r="P7370">
        <v>0</v>
      </c>
      <c r="Q7370">
        <v>0</v>
      </c>
      <c r="R7370">
        <v>0</v>
      </c>
      <c r="S7370">
        <v>288.48</v>
      </c>
      <c r="T7370">
        <v>0</v>
      </c>
      <c r="U7370">
        <v>0</v>
      </c>
      <c r="V7370">
        <v>0</v>
      </c>
      <c r="Z7370">
        <f>AVERAGE(AA7370:AT7370)</f>
        <v>288.48</v>
      </c>
      <c r="AA7370">
        <v>289.29000000000002</v>
      </c>
      <c r="AB7370">
        <v>289.18</v>
      </c>
      <c r="AC7370">
        <v>288.48</v>
      </c>
      <c r="AD7370">
        <v>289.45999999999998</v>
      </c>
      <c r="AI7370">
        <v>290.07</v>
      </c>
      <c r="AJ7370">
        <v>289.51</v>
      </c>
      <c r="AK7370">
        <v>288.68</v>
      </c>
      <c r="AL7370">
        <v>288.24</v>
      </c>
      <c r="AQ7370">
        <v>285.76</v>
      </c>
      <c r="AR7370">
        <v>286.73</v>
      </c>
      <c r="AS7370">
        <v>287.98</v>
      </c>
      <c r="AT7370">
        <v>288.38</v>
      </c>
    </row>
    <row r="7371" spans="1:46" x14ac:dyDescent="0.2">
      <c r="A7371" s="1">
        <v>44739.428032407406</v>
      </c>
      <c r="B7371" t="s">
        <v>72</v>
      </c>
      <c r="D7371">
        <v>41027</v>
      </c>
      <c r="E7371">
        <v>288</v>
      </c>
      <c r="F7371">
        <v>290</v>
      </c>
      <c r="G7371">
        <v>286</v>
      </c>
      <c r="H7371">
        <v>14357.84</v>
      </c>
      <c r="I7371">
        <v>28684.57</v>
      </c>
      <c r="J7371">
        <v>0</v>
      </c>
      <c r="K7371">
        <v>0</v>
      </c>
      <c r="L7371">
        <v>1</v>
      </c>
      <c r="M7371">
        <v>0</v>
      </c>
      <c r="N7371">
        <v>50</v>
      </c>
      <c r="O7371">
        <v>0</v>
      </c>
      <c r="P7371">
        <v>0</v>
      </c>
      <c r="Q7371">
        <v>0</v>
      </c>
      <c r="R7371">
        <v>0</v>
      </c>
      <c r="S7371">
        <v>288.45</v>
      </c>
      <c r="T7371">
        <v>0</v>
      </c>
      <c r="U7371">
        <v>0</v>
      </c>
      <c r="V7371">
        <v>0</v>
      </c>
      <c r="Z7371">
        <f>AVERAGE(AA7371:AT7371)</f>
        <v>288.45</v>
      </c>
      <c r="AA7371">
        <v>289.32</v>
      </c>
      <c r="AB7371">
        <v>289.19</v>
      </c>
      <c r="AC7371">
        <v>288.41000000000003</v>
      </c>
      <c r="AD7371">
        <v>289.33999999999997</v>
      </c>
      <c r="AI7371">
        <v>290.02</v>
      </c>
      <c r="AJ7371">
        <v>289.41000000000003</v>
      </c>
      <c r="AK7371">
        <v>288.64999999999998</v>
      </c>
      <c r="AL7371">
        <v>288.19</v>
      </c>
      <c r="AQ7371">
        <v>285.64</v>
      </c>
      <c r="AR7371">
        <v>286.82</v>
      </c>
      <c r="AS7371">
        <v>288.01</v>
      </c>
      <c r="AT7371">
        <v>288.39999999999998</v>
      </c>
    </row>
    <row r="7372" spans="1:46" x14ac:dyDescent="0.2">
      <c r="A7372" s="1">
        <v>44739.428101851852</v>
      </c>
      <c r="B7372" t="s">
        <v>72</v>
      </c>
      <c r="D7372">
        <v>41028</v>
      </c>
      <c r="E7372">
        <v>288</v>
      </c>
      <c r="F7372">
        <v>290</v>
      </c>
      <c r="G7372">
        <v>286</v>
      </c>
      <c r="H7372">
        <v>14357.84</v>
      </c>
      <c r="I7372">
        <v>28684.57</v>
      </c>
      <c r="J7372">
        <v>1</v>
      </c>
      <c r="K7372">
        <v>0</v>
      </c>
      <c r="L7372">
        <v>1</v>
      </c>
      <c r="M7372">
        <v>0</v>
      </c>
      <c r="N7372">
        <v>50</v>
      </c>
      <c r="O7372">
        <v>0</v>
      </c>
      <c r="P7372">
        <v>0</v>
      </c>
      <c r="Q7372">
        <v>0</v>
      </c>
      <c r="R7372">
        <v>0</v>
      </c>
      <c r="S7372">
        <v>288.47000000000003</v>
      </c>
      <c r="T7372">
        <v>0</v>
      </c>
      <c r="U7372">
        <v>0</v>
      </c>
      <c r="V7372">
        <v>0</v>
      </c>
      <c r="Z7372">
        <f>AVERAGE(AA7372:AT7372)</f>
        <v>288.46999999999997</v>
      </c>
      <c r="AA7372">
        <v>289.3</v>
      </c>
      <c r="AB7372">
        <v>289</v>
      </c>
      <c r="AC7372">
        <v>288.39999999999998</v>
      </c>
      <c r="AD7372">
        <v>289.12</v>
      </c>
      <c r="AI7372">
        <v>290.20999999999998</v>
      </c>
      <c r="AJ7372">
        <v>289.63</v>
      </c>
      <c r="AK7372">
        <v>288.69</v>
      </c>
      <c r="AL7372">
        <v>288.26</v>
      </c>
      <c r="AQ7372">
        <v>286.10000000000002</v>
      </c>
      <c r="AR7372">
        <v>286.61</v>
      </c>
      <c r="AS7372">
        <v>287.88</v>
      </c>
      <c r="AT7372">
        <v>288.44</v>
      </c>
    </row>
    <row r="7373" spans="1:46" x14ac:dyDescent="0.2">
      <c r="A7373" s="1">
        <v>44739.428171296298</v>
      </c>
      <c r="B7373" t="s">
        <v>72</v>
      </c>
      <c r="D7373">
        <v>41029</v>
      </c>
      <c r="E7373">
        <v>288</v>
      </c>
      <c r="F7373">
        <v>290</v>
      </c>
      <c r="G7373">
        <v>286</v>
      </c>
      <c r="H7373">
        <v>14357.84</v>
      </c>
      <c r="I7373">
        <v>28684.57</v>
      </c>
      <c r="J7373">
        <v>0</v>
      </c>
      <c r="K7373">
        <v>0</v>
      </c>
      <c r="L7373">
        <v>1</v>
      </c>
      <c r="M7373">
        <v>0</v>
      </c>
      <c r="N7373">
        <v>50</v>
      </c>
      <c r="O7373">
        <v>0</v>
      </c>
      <c r="P7373">
        <v>0</v>
      </c>
      <c r="Q7373">
        <v>0</v>
      </c>
      <c r="R7373">
        <v>0</v>
      </c>
      <c r="S7373">
        <v>288.37</v>
      </c>
      <c r="T7373">
        <v>0</v>
      </c>
      <c r="U7373">
        <v>0</v>
      </c>
      <c r="V7373">
        <v>0</v>
      </c>
      <c r="Z7373">
        <f>AVERAGE(AA7373:AT7373)</f>
        <v>288.36833333333328</v>
      </c>
      <c r="AA7373">
        <v>289.25</v>
      </c>
      <c r="AB7373">
        <v>289.10000000000002</v>
      </c>
      <c r="AC7373">
        <v>288.54000000000002</v>
      </c>
      <c r="AD7373">
        <v>289.06</v>
      </c>
      <c r="AI7373">
        <v>289.95999999999998</v>
      </c>
      <c r="AJ7373">
        <v>289.39999999999998</v>
      </c>
      <c r="AK7373">
        <v>288.62</v>
      </c>
      <c r="AL7373">
        <v>287.94</v>
      </c>
      <c r="AQ7373">
        <v>285.75</v>
      </c>
      <c r="AR7373">
        <v>286.74</v>
      </c>
      <c r="AS7373">
        <v>287.91000000000003</v>
      </c>
      <c r="AT7373">
        <v>288.14999999999998</v>
      </c>
    </row>
    <row r="7374" spans="1:46" x14ac:dyDescent="0.2">
      <c r="A7374" s="1">
        <v>44739.428368055553</v>
      </c>
      <c r="B7374" t="s">
        <v>72</v>
      </c>
      <c r="D7374">
        <v>41030</v>
      </c>
      <c r="E7374">
        <v>288</v>
      </c>
      <c r="F7374">
        <v>290</v>
      </c>
      <c r="G7374">
        <v>286</v>
      </c>
      <c r="H7374">
        <v>14357.84</v>
      </c>
      <c r="I7374">
        <v>28684.57</v>
      </c>
      <c r="J7374">
        <v>1</v>
      </c>
      <c r="K7374">
        <v>0</v>
      </c>
      <c r="L7374">
        <v>1</v>
      </c>
      <c r="M7374">
        <v>0</v>
      </c>
      <c r="N7374">
        <v>50</v>
      </c>
      <c r="O7374">
        <v>0</v>
      </c>
      <c r="P7374">
        <v>0</v>
      </c>
      <c r="Q7374">
        <v>0</v>
      </c>
      <c r="R7374">
        <v>0</v>
      </c>
      <c r="S7374">
        <v>288.47000000000003</v>
      </c>
      <c r="T7374">
        <v>0</v>
      </c>
      <c r="U7374">
        <v>0</v>
      </c>
      <c r="V7374">
        <v>0</v>
      </c>
      <c r="Z7374">
        <f>AVERAGE(AA7374:AT7374)</f>
        <v>288.46666666666664</v>
      </c>
      <c r="AA7374">
        <v>289.06</v>
      </c>
      <c r="AB7374">
        <v>289.14999999999998</v>
      </c>
      <c r="AC7374">
        <v>288.69</v>
      </c>
      <c r="AD7374">
        <v>289.39999999999998</v>
      </c>
      <c r="AI7374">
        <v>289.94</v>
      </c>
      <c r="AJ7374">
        <v>289.41000000000003</v>
      </c>
      <c r="AK7374">
        <v>288.72000000000003</v>
      </c>
      <c r="AL7374">
        <v>288.41000000000003</v>
      </c>
      <c r="AQ7374">
        <v>286.04000000000002</v>
      </c>
      <c r="AR7374">
        <v>286.66000000000003</v>
      </c>
      <c r="AS7374">
        <v>287.95</v>
      </c>
      <c r="AT7374">
        <v>288.17</v>
      </c>
    </row>
    <row r="7375" spans="1:46" x14ac:dyDescent="0.2">
      <c r="A7375" s="1">
        <v>44739.428530092591</v>
      </c>
      <c r="B7375" t="s">
        <v>72</v>
      </c>
      <c r="D7375">
        <v>41031</v>
      </c>
      <c r="E7375">
        <v>288</v>
      </c>
      <c r="F7375">
        <v>290</v>
      </c>
      <c r="G7375">
        <v>286</v>
      </c>
      <c r="H7375">
        <v>14357.92</v>
      </c>
      <c r="I7375">
        <v>28684.86</v>
      </c>
      <c r="J7375">
        <v>0</v>
      </c>
      <c r="K7375">
        <v>0</v>
      </c>
      <c r="L7375">
        <v>1</v>
      </c>
      <c r="M7375">
        <v>0</v>
      </c>
      <c r="N7375">
        <v>50</v>
      </c>
      <c r="O7375">
        <v>0</v>
      </c>
      <c r="P7375">
        <v>0</v>
      </c>
      <c r="Q7375">
        <v>0</v>
      </c>
      <c r="R7375">
        <v>0</v>
      </c>
      <c r="S7375">
        <v>288.41000000000003</v>
      </c>
      <c r="T7375">
        <v>0</v>
      </c>
      <c r="U7375">
        <v>0</v>
      </c>
      <c r="V7375">
        <v>0</v>
      </c>
      <c r="Z7375">
        <f>AVERAGE(AA7375:AT7375)</f>
        <v>288.41166666666669</v>
      </c>
      <c r="AA7375">
        <v>289.18</v>
      </c>
      <c r="AB7375">
        <v>289.02</v>
      </c>
      <c r="AC7375">
        <v>288.38</v>
      </c>
      <c r="AD7375">
        <v>289.16000000000003</v>
      </c>
      <c r="AI7375">
        <v>289.93</v>
      </c>
      <c r="AJ7375">
        <v>289.37</v>
      </c>
      <c r="AK7375">
        <v>288.70999999999998</v>
      </c>
      <c r="AL7375">
        <v>288.23</v>
      </c>
      <c r="AQ7375">
        <v>285.79000000000002</v>
      </c>
      <c r="AR7375">
        <v>286.83999999999997</v>
      </c>
      <c r="AS7375">
        <v>287.98</v>
      </c>
      <c r="AT7375">
        <v>288.35000000000002</v>
      </c>
    </row>
    <row r="7376" spans="1:46" x14ac:dyDescent="0.2">
      <c r="A7376" s="1">
        <v>44739.428599537037</v>
      </c>
      <c r="B7376" t="s">
        <v>72</v>
      </c>
      <c r="D7376">
        <v>41032</v>
      </c>
      <c r="E7376">
        <v>288</v>
      </c>
      <c r="F7376">
        <v>290</v>
      </c>
      <c r="G7376">
        <v>286</v>
      </c>
      <c r="H7376">
        <v>14357.92</v>
      </c>
      <c r="I7376">
        <v>28684.86</v>
      </c>
      <c r="J7376">
        <v>1</v>
      </c>
      <c r="K7376">
        <v>0</v>
      </c>
      <c r="L7376">
        <v>1</v>
      </c>
      <c r="M7376">
        <v>0</v>
      </c>
      <c r="N7376">
        <v>50</v>
      </c>
      <c r="O7376">
        <v>0</v>
      </c>
      <c r="P7376">
        <v>0</v>
      </c>
      <c r="Q7376">
        <v>0</v>
      </c>
      <c r="R7376">
        <v>0</v>
      </c>
      <c r="S7376">
        <v>288.48</v>
      </c>
      <c r="T7376">
        <v>0</v>
      </c>
      <c r="U7376">
        <v>0</v>
      </c>
      <c r="V7376">
        <v>0</v>
      </c>
      <c r="Z7376">
        <f>AVERAGE(AA7376:AT7376)</f>
        <v>288.48083333333335</v>
      </c>
      <c r="AA7376">
        <v>289.29000000000002</v>
      </c>
      <c r="AB7376">
        <v>289.07</v>
      </c>
      <c r="AC7376">
        <v>288.55</v>
      </c>
      <c r="AD7376">
        <v>289.33999999999997</v>
      </c>
      <c r="AI7376">
        <v>290.26</v>
      </c>
      <c r="AJ7376">
        <v>289.39999999999998</v>
      </c>
      <c r="AK7376">
        <v>288.70999999999998</v>
      </c>
      <c r="AL7376">
        <v>288.2</v>
      </c>
      <c r="AQ7376">
        <v>285.82</v>
      </c>
      <c r="AR7376">
        <v>286.69</v>
      </c>
      <c r="AS7376">
        <v>288.07</v>
      </c>
      <c r="AT7376">
        <v>288.37</v>
      </c>
    </row>
    <row r="7377" spans="1:46" x14ac:dyDescent="0.2">
      <c r="A7377" s="1">
        <v>44739.428657407407</v>
      </c>
      <c r="B7377" t="s">
        <v>72</v>
      </c>
      <c r="D7377">
        <v>41033</v>
      </c>
      <c r="E7377">
        <v>288</v>
      </c>
      <c r="F7377">
        <v>290</v>
      </c>
      <c r="G7377">
        <v>286</v>
      </c>
      <c r="H7377">
        <v>14357.92</v>
      </c>
      <c r="I7377">
        <v>28684.86</v>
      </c>
      <c r="J7377">
        <v>0</v>
      </c>
      <c r="K7377">
        <v>0</v>
      </c>
      <c r="L7377">
        <v>1</v>
      </c>
      <c r="M7377">
        <v>0</v>
      </c>
      <c r="N7377">
        <v>50</v>
      </c>
      <c r="O7377">
        <v>0</v>
      </c>
      <c r="P7377">
        <v>0</v>
      </c>
      <c r="Q7377">
        <v>0</v>
      </c>
      <c r="R7377">
        <v>0</v>
      </c>
      <c r="S7377">
        <v>288.45</v>
      </c>
      <c r="T7377">
        <v>0</v>
      </c>
      <c r="U7377">
        <v>0</v>
      </c>
      <c r="V7377">
        <v>0</v>
      </c>
      <c r="Z7377">
        <f>AVERAGE(AA7377:AT7377)</f>
        <v>288.45416666666671</v>
      </c>
      <c r="AA7377">
        <v>289.08</v>
      </c>
      <c r="AB7377">
        <v>289.3</v>
      </c>
      <c r="AC7377">
        <v>288.39999999999998</v>
      </c>
      <c r="AD7377">
        <v>289.22000000000003</v>
      </c>
      <c r="AI7377">
        <v>290.16000000000003</v>
      </c>
      <c r="AJ7377">
        <v>289.58999999999997</v>
      </c>
      <c r="AK7377">
        <v>288.58</v>
      </c>
      <c r="AL7377">
        <v>288.35000000000002</v>
      </c>
      <c r="AQ7377">
        <v>285.74</v>
      </c>
      <c r="AR7377">
        <v>286.81</v>
      </c>
      <c r="AS7377">
        <v>287.99</v>
      </c>
      <c r="AT7377">
        <v>288.23</v>
      </c>
    </row>
    <row r="7378" spans="1:46" x14ac:dyDescent="0.2">
      <c r="A7378" s="1">
        <v>44739.428726851853</v>
      </c>
      <c r="B7378" t="s">
        <v>72</v>
      </c>
      <c r="D7378">
        <v>41034</v>
      </c>
      <c r="E7378">
        <v>288</v>
      </c>
      <c r="F7378">
        <v>290</v>
      </c>
      <c r="G7378">
        <v>286</v>
      </c>
      <c r="H7378">
        <v>14357.92</v>
      </c>
      <c r="I7378">
        <v>28684.86</v>
      </c>
      <c r="J7378">
        <v>1</v>
      </c>
      <c r="K7378">
        <v>0</v>
      </c>
      <c r="L7378">
        <v>1</v>
      </c>
      <c r="M7378">
        <v>0</v>
      </c>
      <c r="N7378">
        <v>50</v>
      </c>
      <c r="O7378">
        <v>0</v>
      </c>
      <c r="P7378">
        <v>0</v>
      </c>
      <c r="Q7378">
        <v>0</v>
      </c>
      <c r="R7378">
        <v>0</v>
      </c>
      <c r="S7378">
        <v>288.42</v>
      </c>
      <c r="T7378">
        <v>0</v>
      </c>
      <c r="U7378">
        <v>0</v>
      </c>
      <c r="V7378">
        <v>0</v>
      </c>
      <c r="Z7378">
        <f>AVERAGE(AA7378:AT7378)</f>
        <v>288.41583333333341</v>
      </c>
      <c r="AA7378">
        <v>289.17</v>
      </c>
      <c r="AB7378">
        <v>289.12</v>
      </c>
      <c r="AC7378">
        <v>288.42</v>
      </c>
      <c r="AD7378">
        <v>289.2</v>
      </c>
      <c r="AI7378">
        <v>289.98</v>
      </c>
      <c r="AJ7378">
        <v>289.47000000000003</v>
      </c>
      <c r="AK7378">
        <v>288.61</v>
      </c>
      <c r="AL7378">
        <v>288.38</v>
      </c>
      <c r="AQ7378">
        <v>285.81</v>
      </c>
      <c r="AR7378">
        <v>286.69</v>
      </c>
      <c r="AS7378">
        <v>287.83999999999997</v>
      </c>
      <c r="AT7378">
        <v>288.3</v>
      </c>
    </row>
    <row r="7379" spans="1:46" x14ac:dyDescent="0.2">
      <c r="A7379" s="1">
        <v>44739.428796296299</v>
      </c>
      <c r="B7379" t="s">
        <v>72</v>
      </c>
      <c r="D7379">
        <v>41035</v>
      </c>
      <c r="E7379">
        <v>288</v>
      </c>
      <c r="F7379">
        <v>290</v>
      </c>
      <c r="G7379">
        <v>286</v>
      </c>
      <c r="H7379">
        <v>14357.92</v>
      </c>
      <c r="I7379">
        <v>28684.86</v>
      </c>
      <c r="J7379">
        <v>0</v>
      </c>
      <c r="K7379">
        <v>0</v>
      </c>
      <c r="L7379">
        <v>1</v>
      </c>
      <c r="M7379">
        <v>0</v>
      </c>
      <c r="N7379">
        <v>50</v>
      </c>
      <c r="O7379">
        <v>0</v>
      </c>
      <c r="P7379">
        <v>0</v>
      </c>
      <c r="Q7379">
        <v>0</v>
      </c>
      <c r="R7379">
        <v>0</v>
      </c>
      <c r="S7379">
        <v>288.43</v>
      </c>
      <c r="T7379">
        <v>0</v>
      </c>
      <c r="U7379">
        <v>0</v>
      </c>
      <c r="V7379">
        <v>0</v>
      </c>
      <c r="Z7379">
        <f>AVERAGE(AA7379:AT7379)</f>
        <v>288.43166666666667</v>
      </c>
      <c r="AA7379">
        <v>289.07</v>
      </c>
      <c r="AB7379">
        <v>289.12</v>
      </c>
      <c r="AC7379">
        <v>288.45999999999998</v>
      </c>
      <c r="AD7379">
        <v>289.26</v>
      </c>
      <c r="AI7379">
        <v>290.23</v>
      </c>
      <c r="AJ7379">
        <v>289.43</v>
      </c>
      <c r="AK7379">
        <v>288.56</v>
      </c>
      <c r="AL7379">
        <v>288.14999999999998</v>
      </c>
      <c r="AQ7379">
        <v>285.89</v>
      </c>
      <c r="AR7379">
        <v>286.82</v>
      </c>
      <c r="AS7379">
        <v>287.92</v>
      </c>
      <c r="AT7379">
        <v>288.27</v>
      </c>
    </row>
    <row r="7380" spans="1:46" x14ac:dyDescent="0.2">
      <c r="A7380" s="1">
        <v>44739.428865740738</v>
      </c>
      <c r="B7380" t="s">
        <v>72</v>
      </c>
      <c r="D7380">
        <v>41036</v>
      </c>
      <c r="E7380">
        <v>288</v>
      </c>
      <c r="F7380">
        <v>290</v>
      </c>
      <c r="G7380">
        <v>286</v>
      </c>
      <c r="H7380">
        <v>14357.92</v>
      </c>
      <c r="I7380">
        <v>28684.86</v>
      </c>
      <c r="J7380">
        <v>1</v>
      </c>
      <c r="K7380">
        <v>0</v>
      </c>
      <c r="L7380">
        <v>1</v>
      </c>
      <c r="M7380">
        <v>0</v>
      </c>
      <c r="N7380">
        <v>50</v>
      </c>
      <c r="O7380">
        <v>0</v>
      </c>
      <c r="P7380">
        <v>0</v>
      </c>
      <c r="Q7380">
        <v>0</v>
      </c>
      <c r="R7380">
        <v>0</v>
      </c>
      <c r="S7380">
        <v>288.49</v>
      </c>
      <c r="T7380">
        <v>0</v>
      </c>
      <c r="U7380">
        <v>0</v>
      </c>
      <c r="V7380">
        <v>0</v>
      </c>
      <c r="Z7380">
        <f>AVERAGE(AA7380:AT7380)</f>
        <v>288.4933333333334</v>
      </c>
      <c r="AA7380">
        <v>289.27999999999997</v>
      </c>
      <c r="AB7380">
        <v>289.02</v>
      </c>
      <c r="AC7380">
        <v>288.52</v>
      </c>
      <c r="AD7380">
        <v>289.25</v>
      </c>
      <c r="AI7380">
        <v>290.17</v>
      </c>
      <c r="AJ7380">
        <v>289.45</v>
      </c>
      <c r="AK7380">
        <v>288.67</v>
      </c>
      <c r="AL7380">
        <v>288.37</v>
      </c>
      <c r="AQ7380">
        <v>285.99</v>
      </c>
      <c r="AR7380">
        <v>286.82</v>
      </c>
      <c r="AS7380">
        <v>288.07</v>
      </c>
      <c r="AT7380">
        <v>288.31</v>
      </c>
    </row>
    <row r="7381" spans="1:46" x14ac:dyDescent="0.2">
      <c r="A7381" s="1">
        <v>44739.428923611114</v>
      </c>
      <c r="B7381" t="s">
        <v>72</v>
      </c>
      <c r="D7381">
        <v>41037</v>
      </c>
      <c r="E7381">
        <v>288</v>
      </c>
      <c r="F7381">
        <v>290</v>
      </c>
      <c r="G7381">
        <v>286</v>
      </c>
      <c r="H7381">
        <v>14357.92</v>
      </c>
      <c r="I7381">
        <v>28684.86</v>
      </c>
      <c r="J7381">
        <v>0</v>
      </c>
      <c r="K7381">
        <v>0</v>
      </c>
      <c r="L7381">
        <v>1</v>
      </c>
      <c r="M7381">
        <v>0</v>
      </c>
      <c r="N7381">
        <v>50</v>
      </c>
      <c r="O7381">
        <v>0</v>
      </c>
      <c r="P7381">
        <v>0</v>
      </c>
      <c r="Q7381">
        <v>0</v>
      </c>
      <c r="R7381">
        <v>0</v>
      </c>
      <c r="S7381">
        <v>288.44</v>
      </c>
      <c r="T7381">
        <v>0</v>
      </c>
      <c r="U7381">
        <v>0</v>
      </c>
      <c r="V7381">
        <v>0</v>
      </c>
      <c r="Z7381">
        <f>AVERAGE(AA7381:AT7381)</f>
        <v>288.44499999999999</v>
      </c>
      <c r="AA7381">
        <v>289.14</v>
      </c>
      <c r="AB7381">
        <v>289.14</v>
      </c>
      <c r="AC7381">
        <v>288.55</v>
      </c>
      <c r="AD7381">
        <v>289.17</v>
      </c>
      <c r="AI7381">
        <v>289.75</v>
      </c>
      <c r="AJ7381">
        <v>289.62</v>
      </c>
      <c r="AK7381">
        <v>288.57</v>
      </c>
      <c r="AL7381">
        <v>288.33</v>
      </c>
      <c r="AQ7381">
        <v>285.89</v>
      </c>
      <c r="AR7381">
        <v>286.76</v>
      </c>
      <c r="AS7381">
        <v>287.98</v>
      </c>
      <c r="AT7381">
        <v>288.44</v>
      </c>
    </row>
    <row r="7382" spans="1:46" x14ac:dyDescent="0.2">
      <c r="A7382" s="1">
        <v>44739.428993055553</v>
      </c>
      <c r="B7382" t="s">
        <v>72</v>
      </c>
      <c r="D7382">
        <v>41038</v>
      </c>
      <c r="E7382">
        <v>288</v>
      </c>
      <c r="F7382">
        <v>290</v>
      </c>
      <c r="G7382">
        <v>286</v>
      </c>
      <c r="H7382">
        <v>14357.92</v>
      </c>
      <c r="I7382">
        <v>28684.86</v>
      </c>
      <c r="J7382">
        <v>1</v>
      </c>
      <c r="K7382">
        <v>0</v>
      </c>
      <c r="L7382">
        <v>1</v>
      </c>
      <c r="M7382">
        <v>0</v>
      </c>
      <c r="N7382">
        <v>50</v>
      </c>
      <c r="O7382">
        <v>0</v>
      </c>
      <c r="P7382">
        <v>0</v>
      </c>
      <c r="Q7382">
        <v>0</v>
      </c>
      <c r="R7382">
        <v>0</v>
      </c>
      <c r="S7382">
        <v>288.45</v>
      </c>
      <c r="T7382">
        <v>0</v>
      </c>
      <c r="U7382">
        <v>0</v>
      </c>
      <c r="V7382">
        <v>0</v>
      </c>
      <c r="Z7382">
        <f>AVERAGE(AA7382:AT7382)</f>
        <v>288.45166666666665</v>
      </c>
      <c r="AA7382">
        <v>289.16000000000003</v>
      </c>
      <c r="AB7382">
        <v>289.07</v>
      </c>
      <c r="AC7382">
        <v>288.69</v>
      </c>
      <c r="AD7382">
        <v>289.38</v>
      </c>
      <c r="AI7382">
        <v>289.98</v>
      </c>
      <c r="AJ7382">
        <v>289.67</v>
      </c>
      <c r="AK7382">
        <v>288.75</v>
      </c>
      <c r="AL7382">
        <v>288.14</v>
      </c>
      <c r="AQ7382">
        <v>285.39999999999998</v>
      </c>
      <c r="AR7382">
        <v>286.81</v>
      </c>
      <c r="AS7382">
        <v>287.99</v>
      </c>
      <c r="AT7382">
        <v>288.38</v>
      </c>
    </row>
    <row r="7383" spans="1:46" x14ac:dyDescent="0.2">
      <c r="A7383" s="1">
        <v>44739.429062499999</v>
      </c>
      <c r="B7383" t="s">
        <v>72</v>
      </c>
      <c r="D7383">
        <v>41039</v>
      </c>
      <c r="E7383">
        <v>288</v>
      </c>
      <c r="F7383">
        <v>290</v>
      </c>
      <c r="G7383">
        <v>286</v>
      </c>
      <c r="H7383">
        <v>14357.92</v>
      </c>
      <c r="I7383">
        <v>28684.86</v>
      </c>
      <c r="J7383">
        <v>0</v>
      </c>
      <c r="K7383">
        <v>0</v>
      </c>
      <c r="L7383">
        <v>1</v>
      </c>
      <c r="M7383">
        <v>0</v>
      </c>
      <c r="N7383">
        <v>50</v>
      </c>
      <c r="O7383">
        <v>0</v>
      </c>
      <c r="P7383">
        <v>0</v>
      </c>
      <c r="Q7383">
        <v>0</v>
      </c>
      <c r="R7383">
        <v>0</v>
      </c>
      <c r="S7383">
        <v>288.45999999999998</v>
      </c>
      <c r="T7383">
        <v>0</v>
      </c>
      <c r="U7383">
        <v>0</v>
      </c>
      <c r="V7383">
        <v>0</v>
      </c>
      <c r="Z7383">
        <f>AVERAGE(AA7383:AT7383)</f>
        <v>288.45666666666665</v>
      </c>
      <c r="AA7383">
        <v>289.36</v>
      </c>
      <c r="AB7383">
        <v>289.14</v>
      </c>
      <c r="AC7383">
        <v>288.33</v>
      </c>
      <c r="AD7383">
        <v>289.25</v>
      </c>
      <c r="AI7383">
        <v>289.69</v>
      </c>
      <c r="AJ7383">
        <v>289.49</v>
      </c>
      <c r="AK7383">
        <v>288.60000000000002</v>
      </c>
      <c r="AL7383">
        <v>288.24</v>
      </c>
      <c r="AQ7383">
        <v>285.77999999999997</v>
      </c>
      <c r="AR7383">
        <v>286.93</v>
      </c>
      <c r="AS7383">
        <v>288.02999999999997</v>
      </c>
      <c r="AT7383">
        <v>288.64</v>
      </c>
    </row>
    <row r="7384" spans="1:46" x14ac:dyDescent="0.2">
      <c r="A7384" s="1">
        <v>44739.429259259261</v>
      </c>
      <c r="B7384" t="s">
        <v>72</v>
      </c>
      <c r="D7384">
        <v>41040</v>
      </c>
      <c r="E7384">
        <v>288</v>
      </c>
      <c r="F7384">
        <v>290</v>
      </c>
      <c r="G7384">
        <v>286</v>
      </c>
      <c r="H7384">
        <v>14357.92</v>
      </c>
      <c r="I7384">
        <v>28684.86</v>
      </c>
      <c r="J7384">
        <v>1</v>
      </c>
      <c r="K7384">
        <v>0</v>
      </c>
      <c r="L7384">
        <v>1</v>
      </c>
      <c r="M7384">
        <v>0</v>
      </c>
      <c r="N7384">
        <v>50</v>
      </c>
      <c r="O7384">
        <v>0</v>
      </c>
      <c r="P7384">
        <v>0</v>
      </c>
      <c r="Q7384">
        <v>0</v>
      </c>
      <c r="R7384">
        <v>0</v>
      </c>
      <c r="S7384">
        <v>288.47000000000003</v>
      </c>
      <c r="T7384">
        <v>0</v>
      </c>
      <c r="U7384">
        <v>0</v>
      </c>
      <c r="V7384">
        <v>0</v>
      </c>
      <c r="Z7384">
        <f>AVERAGE(AA7384:AT7384)</f>
        <v>288.46916666666669</v>
      </c>
      <c r="AA7384">
        <v>289.11</v>
      </c>
      <c r="AB7384">
        <v>289.18</v>
      </c>
      <c r="AC7384">
        <v>288.57</v>
      </c>
      <c r="AD7384">
        <v>289.19</v>
      </c>
      <c r="AI7384">
        <v>290</v>
      </c>
      <c r="AJ7384">
        <v>289.57</v>
      </c>
      <c r="AK7384">
        <v>288.66000000000003</v>
      </c>
      <c r="AL7384">
        <v>288.32</v>
      </c>
      <c r="AQ7384">
        <v>286.02</v>
      </c>
      <c r="AR7384">
        <v>286.62</v>
      </c>
      <c r="AS7384">
        <v>288.01</v>
      </c>
      <c r="AT7384">
        <v>288.38</v>
      </c>
    </row>
    <row r="7385" spans="1:46" x14ac:dyDescent="0.2">
      <c r="A7385" s="1">
        <v>44739.4294212963</v>
      </c>
      <c r="B7385" t="s">
        <v>72</v>
      </c>
      <c r="D7385">
        <v>41041</v>
      </c>
      <c r="E7385">
        <v>288</v>
      </c>
      <c r="F7385">
        <v>290</v>
      </c>
      <c r="G7385">
        <v>286</v>
      </c>
      <c r="H7385">
        <v>14358.04</v>
      </c>
      <c r="I7385">
        <v>28685.34</v>
      </c>
      <c r="J7385">
        <v>0</v>
      </c>
      <c r="K7385">
        <v>0</v>
      </c>
      <c r="L7385">
        <v>1</v>
      </c>
      <c r="M7385">
        <v>0</v>
      </c>
      <c r="N7385">
        <v>50</v>
      </c>
      <c r="O7385">
        <v>0</v>
      </c>
      <c r="P7385">
        <v>0</v>
      </c>
      <c r="Q7385">
        <v>0</v>
      </c>
      <c r="R7385">
        <v>0</v>
      </c>
      <c r="S7385">
        <v>288.45</v>
      </c>
      <c r="T7385">
        <v>0</v>
      </c>
      <c r="U7385">
        <v>0</v>
      </c>
      <c r="V7385">
        <v>0</v>
      </c>
      <c r="Z7385">
        <f>AVERAGE(AA7385:AT7385)</f>
        <v>288.44666666666672</v>
      </c>
      <c r="AA7385">
        <v>289.02999999999997</v>
      </c>
      <c r="AB7385">
        <v>289.18</v>
      </c>
      <c r="AC7385">
        <v>288.39999999999998</v>
      </c>
      <c r="AD7385">
        <v>289.42</v>
      </c>
      <c r="AI7385">
        <v>289.94</v>
      </c>
      <c r="AJ7385">
        <v>289.52999999999997</v>
      </c>
      <c r="AK7385">
        <v>288.67</v>
      </c>
      <c r="AL7385">
        <v>288.31</v>
      </c>
      <c r="AQ7385">
        <v>285.8</v>
      </c>
      <c r="AR7385">
        <v>286.8</v>
      </c>
      <c r="AS7385">
        <v>288</v>
      </c>
      <c r="AT7385">
        <v>288.27999999999997</v>
      </c>
    </row>
    <row r="7386" spans="1:46" x14ac:dyDescent="0.2">
      <c r="A7386" s="1">
        <v>44739.429490740738</v>
      </c>
      <c r="B7386" t="s">
        <v>72</v>
      </c>
      <c r="D7386">
        <v>41042</v>
      </c>
      <c r="E7386">
        <v>288</v>
      </c>
      <c r="F7386">
        <v>290</v>
      </c>
      <c r="G7386">
        <v>286</v>
      </c>
      <c r="H7386">
        <v>14358.04</v>
      </c>
      <c r="I7386">
        <v>28685.34</v>
      </c>
      <c r="J7386">
        <v>1</v>
      </c>
      <c r="K7386">
        <v>0</v>
      </c>
      <c r="L7386">
        <v>1</v>
      </c>
      <c r="M7386">
        <v>0</v>
      </c>
      <c r="N7386">
        <v>50</v>
      </c>
      <c r="O7386">
        <v>0</v>
      </c>
      <c r="P7386">
        <v>0</v>
      </c>
      <c r="Q7386">
        <v>0</v>
      </c>
      <c r="R7386">
        <v>0</v>
      </c>
      <c r="S7386">
        <v>288.48</v>
      </c>
      <c r="T7386">
        <v>0</v>
      </c>
      <c r="U7386">
        <v>0</v>
      </c>
      <c r="V7386">
        <v>0</v>
      </c>
      <c r="Z7386">
        <f>AVERAGE(AA7386:AT7386)</f>
        <v>288.47666666666663</v>
      </c>
      <c r="AA7386">
        <v>289.36</v>
      </c>
      <c r="AB7386">
        <v>288.98</v>
      </c>
      <c r="AC7386">
        <v>288.45999999999998</v>
      </c>
      <c r="AD7386">
        <v>289.57</v>
      </c>
      <c r="AI7386">
        <v>290.01</v>
      </c>
      <c r="AJ7386">
        <v>289.45</v>
      </c>
      <c r="AK7386">
        <v>288.67</v>
      </c>
      <c r="AL7386">
        <v>288.25</v>
      </c>
      <c r="AQ7386">
        <v>285.97000000000003</v>
      </c>
      <c r="AR7386">
        <v>286.79000000000002</v>
      </c>
      <c r="AS7386">
        <v>288.02999999999997</v>
      </c>
      <c r="AT7386">
        <v>288.18</v>
      </c>
    </row>
    <row r="7387" spans="1:46" x14ac:dyDescent="0.2">
      <c r="A7387" s="1">
        <v>44739.429548611108</v>
      </c>
      <c r="B7387" t="s">
        <v>72</v>
      </c>
      <c r="D7387">
        <v>41043</v>
      </c>
      <c r="E7387">
        <v>288</v>
      </c>
      <c r="F7387">
        <v>290</v>
      </c>
      <c r="G7387">
        <v>286</v>
      </c>
      <c r="H7387">
        <v>14358.04</v>
      </c>
      <c r="I7387">
        <v>28685.34</v>
      </c>
      <c r="J7387">
        <v>0</v>
      </c>
      <c r="K7387">
        <v>0</v>
      </c>
      <c r="L7387">
        <v>1</v>
      </c>
      <c r="M7387">
        <v>0</v>
      </c>
      <c r="N7387">
        <v>50</v>
      </c>
      <c r="O7387">
        <v>0</v>
      </c>
      <c r="P7387">
        <v>0</v>
      </c>
      <c r="Q7387">
        <v>0</v>
      </c>
      <c r="R7387">
        <v>0</v>
      </c>
      <c r="S7387">
        <v>288.44</v>
      </c>
      <c r="T7387">
        <v>0</v>
      </c>
      <c r="U7387">
        <v>0</v>
      </c>
      <c r="V7387">
        <v>0</v>
      </c>
      <c r="Z7387">
        <f>AVERAGE(AA7387:AT7387)</f>
        <v>288.43499999999995</v>
      </c>
      <c r="AA7387">
        <v>289.14</v>
      </c>
      <c r="AB7387">
        <v>288.98</v>
      </c>
      <c r="AC7387">
        <v>288.5</v>
      </c>
      <c r="AD7387">
        <v>289.02999999999997</v>
      </c>
      <c r="AI7387">
        <v>290.12</v>
      </c>
      <c r="AJ7387">
        <v>289.39999999999998</v>
      </c>
      <c r="AK7387">
        <v>288.75</v>
      </c>
      <c r="AL7387">
        <v>288.41000000000003</v>
      </c>
      <c r="AQ7387">
        <v>285.7</v>
      </c>
      <c r="AR7387">
        <v>286.74</v>
      </c>
      <c r="AS7387">
        <v>288.19</v>
      </c>
      <c r="AT7387">
        <v>288.26</v>
      </c>
    </row>
    <row r="7388" spans="1:46" x14ac:dyDescent="0.2">
      <c r="A7388" s="1">
        <v>44739.429618055554</v>
      </c>
      <c r="B7388" t="s">
        <v>72</v>
      </c>
      <c r="D7388">
        <v>41044</v>
      </c>
      <c r="E7388">
        <v>288</v>
      </c>
      <c r="F7388">
        <v>290</v>
      </c>
      <c r="G7388">
        <v>286</v>
      </c>
      <c r="H7388">
        <v>14358.04</v>
      </c>
      <c r="I7388">
        <v>28685.34</v>
      </c>
      <c r="J7388">
        <v>1</v>
      </c>
      <c r="K7388">
        <v>0</v>
      </c>
      <c r="L7388">
        <v>1</v>
      </c>
      <c r="M7388">
        <v>0</v>
      </c>
      <c r="N7388">
        <v>50</v>
      </c>
      <c r="O7388">
        <v>0</v>
      </c>
      <c r="P7388">
        <v>0</v>
      </c>
      <c r="Q7388">
        <v>0</v>
      </c>
      <c r="R7388">
        <v>0</v>
      </c>
      <c r="S7388">
        <v>288.43</v>
      </c>
      <c r="T7388">
        <v>0</v>
      </c>
      <c r="U7388">
        <v>0</v>
      </c>
      <c r="V7388">
        <v>0</v>
      </c>
      <c r="Z7388">
        <f>AVERAGE(AA7388:AT7388)</f>
        <v>288.43083333333334</v>
      </c>
      <c r="AA7388">
        <v>289.33</v>
      </c>
      <c r="AB7388">
        <v>289.12</v>
      </c>
      <c r="AC7388">
        <v>288.43</v>
      </c>
      <c r="AD7388">
        <v>289.17</v>
      </c>
      <c r="AI7388">
        <v>289.87</v>
      </c>
      <c r="AJ7388">
        <v>289.52999999999997</v>
      </c>
      <c r="AK7388">
        <v>288.66000000000003</v>
      </c>
      <c r="AL7388">
        <v>288.07</v>
      </c>
      <c r="AQ7388">
        <v>285.93</v>
      </c>
      <c r="AR7388">
        <v>286.73</v>
      </c>
      <c r="AS7388">
        <v>287.95</v>
      </c>
      <c r="AT7388">
        <v>288.38</v>
      </c>
    </row>
    <row r="7389" spans="1:46" x14ac:dyDescent="0.2">
      <c r="A7389" s="1">
        <v>44739.4296875</v>
      </c>
      <c r="B7389" t="s">
        <v>72</v>
      </c>
      <c r="D7389">
        <v>41045</v>
      </c>
      <c r="E7389">
        <v>288</v>
      </c>
      <c r="F7389">
        <v>290</v>
      </c>
      <c r="G7389">
        <v>286</v>
      </c>
      <c r="H7389">
        <v>14358.04</v>
      </c>
      <c r="I7389">
        <v>28685.34</v>
      </c>
      <c r="J7389">
        <v>0</v>
      </c>
      <c r="K7389">
        <v>0</v>
      </c>
      <c r="L7389">
        <v>1</v>
      </c>
      <c r="M7389">
        <v>0</v>
      </c>
      <c r="N7389">
        <v>50</v>
      </c>
      <c r="O7389">
        <v>0</v>
      </c>
      <c r="P7389">
        <v>0</v>
      </c>
      <c r="Q7389">
        <v>0</v>
      </c>
      <c r="R7389">
        <v>0</v>
      </c>
      <c r="S7389">
        <v>288.43</v>
      </c>
      <c r="T7389">
        <v>0</v>
      </c>
      <c r="U7389">
        <v>0</v>
      </c>
      <c r="V7389">
        <v>0</v>
      </c>
      <c r="Z7389">
        <f>AVERAGE(AA7389:AT7389)</f>
        <v>288.43416666666673</v>
      </c>
      <c r="AA7389">
        <v>288.98</v>
      </c>
      <c r="AB7389">
        <v>288.98</v>
      </c>
      <c r="AC7389">
        <v>288.60000000000002</v>
      </c>
      <c r="AD7389">
        <v>289.48</v>
      </c>
      <c r="AI7389">
        <v>289.94</v>
      </c>
      <c r="AJ7389">
        <v>289.44</v>
      </c>
      <c r="AK7389">
        <v>288.54000000000002</v>
      </c>
      <c r="AL7389">
        <v>288.33999999999997</v>
      </c>
      <c r="AQ7389">
        <v>285.89999999999998</v>
      </c>
      <c r="AR7389">
        <v>286.69</v>
      </c>
      <c r="AS7389">
        <v>288</v>
      </c>
      <c r="AT7389">
        <v>288.32</v>
      </c>
    </row>
    <row r="7390" spans="1:46" x14ac:dyDescent="0.2">
      <c r="A7390" s="1">
        <v>44739.429756944446</v>
      </c>
      <c r="B7390" t="s">
        <v>72</v>
      </c>
      <c r="D7390">
        <v>41046</v>
      </c>
      <c r="E7390">
        <v>288</v>
      </c>
      <c r="F7390">
        <v>290</v>
      </c>
      <c r="G7390">
        <v>286</v>
      </c>
      <c r="H7390">
        <v>14358.04</v>
      </c>
      <c r="I7390">
        <v>28685.34</v>
      </c>
      <c r="J7390">
        <v>1</v>
      </c>
      <c r="K7390">
        <v>0</v>
      </c>
      <c r="L7390">
        <v>1</v>
      </c>
      <c r="M7390">
        <v>0</v>
      </c>
      <c r="N7390">
        <v>50</v>
      </c>
      <c r="O7390">
        <v>0</v>
      </c>
      <c r="P7390">
        <v>0</v>
      </c>
      <c r="Q7390">
        <v>0</v>
      </c>
      <c r="R7390">
        <v>0</v>
      </c>
      <c r="S7390">
        <v>288.5</v>
      </c>
      <c r="T7390">
        <v>0</v>
      </c>
      <c r="U7390">
        <v>0</v>
      </c>
      <c r="V7390">
        <v>0</v>
      </c>
      <c r="Z7390">
        <f>AVERAGE(AA7390:AT7390)</f>
        <v>288.495</v>
      </c>
      <c r="AA7390">
        <v>289.08999999999997</v>
      </c>
      <c r="AB7390">
        <v>289.19</v>
      </c>
      <c r="AC7390">
        <v>288.45999999999998</v>
      </c>
      <c r="AD7390">
        <v>289.31</v>
      </c>
      <c r="AI7390">
        <v>290.08999999999997</v>
      </c>
      <c r="AJ7390">
        <v>289.51</v>
      </c>
      <c r="AK7390">
        <v>288.58999999999997</v>
      </c>
      <c r="AL7390">
        <v>288.52999999999997</v>
      </c>
      <c r="AQ7390">
        <v>286.01</v>
      </c>
      <c r="AR7390">
        <v>286.8</v>
      </c>
      <c r="AS7390">
        <v>288.05</v>
      </c>
      <c r="AT7390">
        <v>288.31</v>
      </c>
    </row>
    <row r="7391" spans="1:46" x14ac:dyDescent="0.2">
      <c r="A7391" s="1">
        <v>44739.429814814815</v>
      </c>
      <c r="B7391" t="s">
        <v>72</v>
      </c>
      <c r="D7391">
        <v>41047</v>
      </c>
      <c r="E7391">
        <v>288</v>
      </c>
      <c r="F7391">
        <v>290</v>
      </c>
      <c r="G7391">
        <v>286</v>
      </c>
      <c r="H7391">
        <v>14358.04</v>
      </c>
      <c r="I7391">
        <v>28685.34</v>
      </c>
      <c r="J7391">
        <v>0</v>
      </c>
      <c r="K7391">
        <v>0</v>
      </c>
      <c r="L7391">
        <v>1</v>
      </c>
      <c r="M7391">
        <v>0</v>
      </c>
      <c r="N7391">
        <v>50</v>
      </c>
      <c r="O7391">
        <v>0</v>
      </c>
      <c r="P7391">
        <v>0</v>
      </c>
      <c r="Q7391">
        <v>0</v>
      </c>
      <c r="R7391">
        <v>0</v>
      </c>
      <c r="S7391">
        <v>288.45</v>
      </c>
      <c r="T7391">
        <v>0</v>
      </c>
      <c r="U7391">
        <v>0</v>
      </c>
      <c r="V7391">
        <v>0</v>
      </c>
      <c r="Z7391">
        <f>AVERAGE(AA7391:AT7391)</f>
        <v>288.44583333333333</v>
      </c>
      <c r="AA7391">
        <v>289.31</v>
      </c>
      <c r="AB7391">
        <v>289.02</v>
      </c>
      <c r="AC7391">
        <v>288.47000000000003</v>
      </c>
      <c r="AD7391">
        <v>289.27999999999997</v>
      </c>
      <c r="AI7391">
        <v>290.14999999999998</v>
      </c>
      <c r="AJ7391">
        <v>289.43</v>
      </c>
      <c r="AK7391">
        <v>288.73</v>
      </c>
      <c r="AL7391">
        <v>288.02</v>
      </c>
      <c r="AQ7391">
        <v>286.07</v>
      </c>
      <c r="AR7391">
        <v>286.64</v>
      </c>
      <c r="AS7391">
        <v>287.95999999999998</v>
      </c>
      <c r="AT7391">
        <v>288.27</v>
      </c>
    </row>
    <row r="7392" spans="1:46" x14ac:dyDescent="0.2">
      <c r="A7392" s="1">
        <v>44739.429884259262</v>
      </c>
      <c r="B7392" t="s">
        <v>72</v>
      </c>
      <c r="D7392">
        <v>41048</v>
      </c>
      <c r="E7392">
        <v>288</v>
      </c>
      <c r="F7392">
        <v>290</v>
      </c>
      <c r="G7392">
        <v>286</v>
      </c>
      <c r="H7392">
        <v>14358.04</v>
      </c>
      <c r="I7392">
        <v>28685.34</v>
      </c>
      <c r="J7392">
        <v>1</v>
      </c>
      <c r="K7392">
        <v>0</v>
      </c>
      <c r="L7392">
        <v>1</v>
      </c>
      <c r="M7392">
        <v>0</v>
      </c>
      <c r="N7392">
        <v>50</v>
      </c>
      <c r="O7392">
        <v>0</v>
      </c>
      <c r="P7392">
        <v>0</v>
      </c>
      <c r="Q7392">
        <v>0</v>
      </c>
      <c r="R7392">
        <v>0</v>
      </c>
      <c r="S7392">
        <v>288.42</v>
      </c>
      <c r="T7392">
        <v>0</v>
      </c>
      <c r="U7392">
        <v>0</v>
      </c>
      <c r="V7392">
        <v>0</v>
      </c>
      <c r="Z7392">
        <f>AVERAGE(AA7392:AT7392)</f>
        <v>288.41500000000002</v>
      </c>
      <c r="AA7392">
        <v>289.10000000000002</v>
      </c>
      <c r="AB7392">
        <v>288.94</v>
      </c>
      <c r="AC7392">
        <v>288.32</v>
      </c>
      <c r="AD7392">
        <v>289.17</v>
      </c>
      <c r="AI7392">
        <v>290.02999999999997</v>
      </c>
      <c r="AJ7392">
        <v>289.42</v>
      </c>
      <c r="AK7392">
        <v>288.75</v>
      </c>
      <c r="AL7392">
        <v>288.57</v>
      </c>
      <c r="AQ7392">
        <v>285.8</v>
      </c>
      <c r="AR7392">
        <v>286.79000000000002</v>
      </c>
      <c r="AS7392">
        <v>287.89</v>
      </c>
      <c r="AT7392">
        <v>288.2</v>
      </c>
    </row>
    <row r="7393" spans="1:46" x14ac:dyDescent="0.2">
      <c r="A7393" s="1">
        <v>44739.4299537037</v>
      </c>
      <c r="B7393" t="s">
        <v>72</v>
      </c>
      <c r="D7393">
        <v>41049</v>
      </c>
      <c r="E7393">
        <v>288</v>
      </c>
      <c r="F7393">
        <v>290</v>
      </c>
      <c r="G7393">
        <v>286</v>
      </c>
      <c r="H7393">
        <v>14358.04</v>
      </c>
      <c r="I7393">
        <v>28685.34</v>
      </c>
      <c r="J7393">
        <v>0</v>
      </c>
      <c r="K7393">
        <v>0</v>
      </c>
      <c r="L7393">
        <v>1</v>
      </c>
      <c r="M7393">
        <v>0</v>
      </c>
      <c r="N7393">
        <v>50</v>
      </c>
      <c r="O7393">
        <v>0</v>
      </c>
      <c r="P7393">
        <v>0</v>
      </c>
      <c r="Q7393">
        <v>0</v>
      </c>
      <c r="R7393">
        <v>0</v>
      </c>
      <c r="S7393">
        <v>288.39999999999998</v>
      </c>
      <c r="T7393">
        <v>0</v>
      </c>
      <c r="U7393">
        <v>0</v>
      </c>
      <c r="V7393">
        <v>0</v>
      </c>
      <c r="Z7393">
        <f>AVERAGE(AA7393:AT7393)</f>
        <v>288.39416666666665</v>
      </c>
      <c r="AA7393">
        <v>289.04000000000002</v>
      </c>
      <c r="AB7393">
        <v>289.11</v>
      </c>
      <c r="AC7393">
        <v>288.42</v>
      </c>
      <c r="AD7393">
        <v>289.39</v>
      </c>
      <c r="AI7393">
        <v>289.88</v>
      </c>
      <c r="AJ7393">
        <v>289.47000000000003</v>
      </c>
      <c r="AK7393">
        <v>288.61</v>
      </c>
      <c r="AL7393">
        <v>288.02999999999997</v>
      </c>
      <c r="AQ7393">
        <v>285.52</v>
      </c>
      <c r="AR7393">
        <v>286.87</v>
      </c>
      <c r="AS7393">
        <v>288.17</v>
      </c>
      <c r="AT7393">
        <v>288.22000000000003</v>
      </c>
    </row>
    <row r="7394" spans="1:46" x14ac:dyDescent="0.2">
      <c r="A7394" s="1">
        <v>44739.430150462962</v>
      </c>
      <c r="B7394" t="s">
        <v>72</v>
      </c>
      <c r="D7394">
        <v>41050</v>
      </c>
      <c r="E7394">
        <v>288</v>
      </c>
      <c r="F7394">
        <v>290</v>
      </c>
      <c r="G7394">
        <v>286</v>
      </c>
      <c r="H7394">
        <v>14358.04</v>
      </c>
      <c r="I7394">
        <v>28685.34</v>
      </c>
      <c r="J7394">
        <v>1</v>
      </c>
      <c r="K7394">
        <v>0</v>
      </c>
      <c r="L7394">
        <v>1</v>
      </c>
      <c r="M7394">
        <v>0</v>
      </c>
      <c r="N7394">
        <v>50</v>
      </c>
      <c r="O7394">
        <v>0</v>
      </c>
      <c r="P7394">
        <v>0</v>
      </c>
      <c r="Q7394">
        <v>0</v>
      </c>
      <c r="R7394">
        <v>0</v>
      </c>
      <c r="S7394">
        <v>288.47000000000003</v>
      </c>
      <c r="T7394">
        <v>0</v>
      </c>
      <c r="U7394">
        <v>0</v>
      </c>
      <c r="V7394">
        <v>0</v>
      </c>
      <c r="Z7394">
        <f>AVERAGE(AA7394:AT7394)</f>
        <v>288.46666666666664</v>
      </c>
      <c r="AA7394">
        <v>289.14999999999998</v>
      </c>
      <c r="AB7394">
        <v>289.08999999999997</v>
      </c>
      <c r="AC7394">
        <v>288.48</v>
      </c>
      <c r="AD7394">
        <v>289.57</v>
      </c>
      <c r="AI7394">
        <v>289.83999999999997</v>
      </c>
      <c r="AJ7394">
        <v>289.57</v>
      </c>
      <c r="AK7394">
        <v>288.75</v>
      </c>
      <c r="AL7394">
        <v>288.38</v>
      </c>
      <c r="AQ7394">
        <v>285.79000000000002</v>
      </c>
      <c r="AR7394">
        <v>286.74</v>
      </c>
      <c r="AS7394">
        <v>287.92</v>
      </c>
      <c r="AT7394">
        <v>288.32</v>
      </c>
    </row>
    <row r="7395" spans="1:46" x14ac:dyDescent="0.2">
      <c r="A7395" s="1">
        <v>44739.430312500001</v>
      </c>
      <c r="B7395" t="s">
        <v>72</v>
      </c>
      <c r="D7395">
        <v>41051</v>
      </c>
      <c r="E7395">
        <v>288</v>
      </c>
      <c r="F7395">
        <v>290</v>
      </c>
      <c r="G7395">
        <v>286</v>
      </c>
      <c r="H7395">
        <v>14358.55</v>
      </c>
      <c r="I7395">
        <v>28685.279999999999</v>
      </c>
      <c r="J7395">
        <v>0</v>
      </c>
      <c r="K7395">
        <v>0</v>
      </c>
      <c r="L7395">
        <v>1</v>
      </c>
      <c r="M7395">
        <v>0</v>
      </c>
      <c r="N7395">
        <v>50</v>
      </c>
      <c r="O7395">
        <v>0</v>
      </c>
      <c r="P7395">
        <v>0</v>
      </c>
      <c r="Q7395">
        <v>0</v>
      </c>
      <c r="R7395">
        <v>0</v>
      </c>
      <c r="S7395">
        <v>288.49</v>
      </c>
      <c r="T7395">
        <v>0</v>
      </c>
      <c r="U7395">
        <v>0</v>
      </c>
      <c r="V7395">
        <v>0</v>
      </c>
      <c r="Z7395">
        <f>AVERAGE(AA7395:AT7395)</f>
        <v>288.48666666666674</v>
      </c>
      <c r="AA7395">
        <v>289.37</v>
      </c>
      <c r="AB7395">
        <v>288.98</v>
      </c>
      <c r="AC7395">
        <v>288.47000000000003</v>
      </c>
      <c r="AD7395">
        <v>289.60000000000002</v>
      </c>
      <c r="AI7395">
        <v>290.20999999999998</v>
      </c>
      <c r="AJ7395">
        <v>289.39999999999998</v>
      </c>
      <c r="AK7395">
        <v>288.64999999999998</v>
      </c>
      <c r="AL7395">
        <v>288.20999999999998</v>
      </c>
      <c r="AQ7395">
        <v>285.83999999999997</v>
      </c>
      <c r="AR7395">
        <v>286.82</v>
      </c>
      <c r="AS7395">
        <v>288.02999999999997</v>
      </c>
      <c r="AT7395">
        <v>288.26</v>
      </c>
    </row>
    <row r="7396" spans="1:46" x14ac:dyDescent="0.2">
      <c r="A7396" s="1">
        <v>44739.430381944447</v>
      </c>
      <c r="B7396" t="s">
        <v>72</v>
      </c>
      <c r="D7396">
        <v>41052</v>
      </c>
      <c r="E7396">
        <v>288</v>
      </c>
      <c r="F7396">
        <v>290</v>
      </c>
      <c r="G7396">
        <v>286</v>
      </c>
      <c r="H7396">
        <v>14358.55</v>
      </c>
      <c r="I7396">
        <v>28685.279999999999</v>
      </c>
      <c r="J7396">
        <v>1</v>
      </c>
      <c r="K7396">
        <v>0</v>
      </c>
      <c r="L7396">
        <v>1</v>
      </c>
      <c r="M7396">
        <v>0</v>
      </c>
      <c r="N7396">
        <v>50</v>
      </c>
      <c r="O7396">
        <v>0</v>
      </c>
      <c r="P7396">
        <v>0</v>
      </c>
      <c r="Q7396">
        <v>0</v>
      </c>
      <c r="R7396">
        <v>0</v>
      </c>
      <c r="S7396">
        <v>288.48</v>
      </c>
      <c r="T7396">
        <v>0</v>
      </c>
      <c r="U7396">
        <v>0</v>
      </c>
      <c r="V7396">
        <v>0</v>
      </c>
      <c r="Z7396">
        <f>AVERAGE(AA7396:AT7396)</f>
        <v>288.47666666666663</v>
      </c>
      <c r="AA7396">
        <v>289.22000000000003</v>
      </c>
      <c r="AB7396">
        <v>289.16000000000003</v>
      </c>
      <c r="AC7396">
        <v>288.52999999999997</v>
      </c>
      <c r="AD7396">
        <v>289.32</v>
      </c>
      <c r="AI7396">
        <v>290.04000000000002</v>
      </c>
      <c r="AJ7396">
        <v>289.41000000000003</v>
      </c>
      <c r="AK7396">
        <v>288.69</v>
      </c>
      <c r="AL7396">
        <v>288.39999999999998</v>
      </c>
      <c r="AQ7396">
        <v>285.77</v>
      </c>
      <c r="AR7396">
        <v>286.64</v>
      </c>
      <c r="AS7396">
        <v>288.26</v>
      </c>
      <c r="AT7396">
        <v>288.27999999999997</v>
      </c>
    </row>
    <row r="7397" spans="1:46" x14ac:dyDescent="0.2">
      <c r="A7397" s="1">
        <v>44739.430451388886</v>
      </c>
      <c r="B7397" t="s">
        <v>72</v>
      </c>
      <c r="D7397">
        <v>41053</v>
      </c>
      <c r="E7397">
        <v>288</v>
      </c>
      <c r="F7397">
        <v>290</v>
      </c>
      <c r="G7397">
        <v>286</v>
      </c>
      <c r="H7397">
        <v>14358.55</v>
      </c>
      <c r="I7397">
        <v>28685.279999999999</v>
      </c>
      <c r="J7397">
        <v>0</v>
      </c>
      <c r="K7397">
        <v>0</v>
      </c>
      <c r="L7397">
        <v>1</v>
      </c>
      <c r="M7397">
        <v>0</v>
      </c>
      <c r="N7397">
        <v>50</v>
      </c>
      <c r="O7397">
        <v>0</v>
      </c>
      <c r="P7397">
        <v>0</v>
      </c>
      <c r="Q7397">
        <v>0</v>
      </c>
      <c r="R7397">
        <v>0</v>
      </c>
      <c r="S7397">
        <v>288.44</v>
      </c>
      <c r="T7397">
        <v>0</v>
      </c>
      <c r="U7397">
        <v>0</v>
      </c>
      <c r="V7397">
        <v>0</v>
      </c>
      <c r="Z7397">
        <f>AVERAGE(AA7397:AT7397)</f>
        <v>288.44000000000005</v>
      </c>
      <c r="AA7397">
        <v>289.01</v>
      </c>
      <c r="AB7397">
        <v>289.10000000000002</v>
      </c>
      <c r="AC7397">
        <v>288.45999999999998</v>
      </c>
      <c r="AD7397">
        <v>289.08</v>
      </c>
      <c r="AI7397">
        <v>290.14</v>
      </c>
      <c r="AJ7397">
        <v>289.48</v>
      </c>
      <c r="AK7397">
        <v>288.64</v>
      </c>
      <c r="AL7397">
        <v>288.5</v>
      </c>
      <c r="AQ7397">
        <v>285.86</v>
      </c>
      <c r="AR7397">
        <v>286.74</v>
      </c>
      <c r="AS7397">
        <v>288.01</v>
      </c>
      <c r="AT7397">
        <v>288.26</v>
      </c>
    </row>
    <row r="7398" spans="1:46" x14ac:dyDescent="0.2">
      <c r="A7398" s="1">
        <v>44739.430509259262</v>
      </c>
      <c r="B7398" t="s">
        <v>72</v>
      </c>
      <c r="D7398">
        <v>41054</v>
      </c>
      <c r="E7398">
        <v>288</v>
      </c>
      <c r="F7398">
        <v>290</v>
      </c>
      <c r="G7398">
        <v>286</v>
      </c>
      <c r="H7398">
        <v>14358.55</v>
      </c>
      <c r="I7398">
        <v>28685.279999999999</v>
      </c>
      <c r="J7398">
        <v>1</v>
      </c>
      <c r="K7398">
        <v>0</v>
      </c>
      <c r="L7398">
        <v>1</v>
      </c>
      <c r="M7398">
        <v>0</v>
      </c>
      <c r="N7398">
        <v>50</v>
      </c>
      <c r="O7398">
        <v>0</v>
      </c>
      <c r="P7398">
        <v>0</v>
      </c>
      <c r="Q7398">
        <v>0</v>
      </c>
      <c r="R7398">
        <v>0</v>
      </c>
      <c r="S7398">
        <v>288.45999999999998</v>
      </c>
      <c r="T7398">
        <v>0</v>
      </c>
      <c r="U7398">
        <v>0</v>
      </c>
      <c r="V7398">
        <v>0</v>
      </c>
      <c r="Z7398">
        <f>AVERAGE(AA7398:AT7398)</f>
        <v>288.46333333333337</v>
      </c>
      <c r="AA7398">
        <v>288.99</v>
      </c>
      <c r="AB7398">
        <v>289.12</v>
      </c>
      <c r="AC7398">
        <v>288.55</v>
      </c>
      <c r="AD7398">
        <v>289.35000000000002</v>
      </c>
      <c r="AI7398">
        <v>289.99</v>
      </c>
      <c r="AJ7398">
        <v>289.58</v>
      </c>
      <c r="AK7398">
        <v>288.66000000000003</v>
      </c>
      <c r="AL7398">
        <v>288.17</v>
      </c>
      <c r="AQ7398">
        <v>285.89</v>
      </c>
      <c r="AR7398">
        <v>286.83999999999997</v>
      </c>
      <c r="AS7398">
        <v>288.13</v>
      </c>
      <c r="AT7398">
        <v>288.29000000000002</v>
      </c>
    </row>
    <row r="7399" spans="1:46" x14ac:dyDescent="0.2">
      <c r="A7399" s="1">
        <v>44739.430578703701</v>
      </c>
      <c r="B7399" t="s">
        <v>72</v>
      </c>
      <c r="D7399">
        <v>41055</v>
      </c>
      <c r="E7399">
        <v>288</v>
      </c>
      <c r="F7399">
        <v>290</v>
      </c>
      <c r="G7399">
        <v>286</v>
      </c>
      <c r="H7399">
        <v>14358.55</v>
      </c>
      <c r="I7399">
        <v>28685.279999999999</v>
      </c>
      <c r="J7399">
        <v>0</v>
      </c>
      <c r="K7399">
        <v>0</v>
      </c>
      <c r="L7399">
        <v>1</v>
      </c>
      <c r="M7399">
        <v>0</v>
      </c>
      <c r="N7399">
        <v>50</v>
      </c>
      <c r="O7399">
        <v>0</v>
      </c>
      <c r="P7399">
        <v>0</v>
      </c>
      <c r="Q7399">
        <v>0</v>
      </c>
      <c r="R7399">
        <v>0</v>
      </c>
      <c r="S7399">
        <v>288.45999999999998</v>
      </c>
      <c r="T7399">
        <v>0</v>
      </c>
      <c r="U7399">
        <v>0</v>
      </c>
      <c r="V7399">
        <v>0</v>
      </c>
      <c r="Z7399">
        <f>AVERAGE(AA7399:AT7399)</f>
        <v>288.46166666666664</v>
      </c>
      <c r="AA7399">
        <v>289.14999999999998</v>
      </c>
      <c r="AB7399">
        <v>289.13</v>
      </c>
      <c r="AC7399">
        <v>288.47000000000003</v>
      </c>
      <c r="AD7399">
        <v>289.13</v>
      </c>
      <c r="AI7399">
        <v>290.12</v>
      </c>
      <c r="AJ7399">
        <v>289.49</v>
      </c>
      <c r="AK7399">
        <v>288.49</v>
      </c>
      <c r="AL7399">
        <v>288.35000000000002</v>
      </c>
      <c r="AQ7399">
        <v>286.11</v>
      </c>
      <c r="AR7399">
        <v>286.89999999999998</v>
      </c>
      <c r="AS7399">
        <v>287.87</v>
      </c>
      <c r="AT7399">
        <v>288.33</v>
      </c>
    </row>
    <row r="7400" spans="1:46" x14ac:dyDescent="0.2">
      <c r="A7400" s="1">
        <v>44739.430648148147</v>
      </c>
      <c r="B7400" t="s">
        <v>72</v>
      </c>
      <c r="D7400">
        <v>41056</v>
      </c>
      <c r="E7400">
        <v>288</v>
      </c>
      <c r="F7400">
        <v>290</v>
      </c>
      <c r="G7400">
        <v>286</v>
      </c>
      <c r="H7400">
        <v>14358.55</v>
      </c>
      <c r="I7400">
        <v>28685.279999999999</v>
      </c>
      <c r="J7400">
        <v>1</v>
      </c>
      <c r="K7400">
        <v>0</v>
      </c>
      <c r="L7400">
        <v>1</v>
      </c>
      <c r="M7400">
        <v>0</v>
      </c>
      <c r="N7400">
        <v>50</v>
      </c>
      <c r="O7400">
        <v>0</v>
      </c>
      <c r="P7400">
        <v>0</v>
      </c>
      <c r="Q7400">
        <v>0</v>
      </c>
      <c r="R7400">
        <v>0</v>
      </c>
      <c r="S7400">
        <v>288.48</v>
      </c>
      <c r="T7400">
        <v>0</v>
      </c>
      <c r="U7400">
        <v>0</v>
      </c>
      <c r="V7400">
        <v>0</v>
      </c>
      <c r="Z7400">
        <f>AVERAGE(AA7400:AT7400)</f>
        <v>288.47999999999996</v>
      </c>
      <c r="AA7400">
        <v>289.06</v>
      </c>
      <c r="AB7400">
        <v>289.25</v>
      </c>
      <c r="AC7400">
        <v>288.57</v>
      </c>
      <c r="AD7400">
        <v>289.57</v>
      </c>
      <c r="AI7400">
        <v>289.99</v>
      </c>
      <c r="AJ7400">
        <v>289.79000000000002</v>
      </c>
      <c r="AK7400">
        <v>288.7</v>
      </c>
      <c r="AL7400">
        <v>288.18</v>
      </c>
      <c r="AQ7400">
        <v>285.52999999999997</v>
      </c>
      <c r="AR7400">
        <v>286.69</v>
      </c>
      <c r="AS7400">
        <v>288.17</v>
      </c>
      <c r="AT7400">
        <v>288.26</v>
      </c>
    </row>
    <row r="7401" spans="1:46" x14ac:dyDescent="0.2">
      <c r="A7401" s="1">
        <v>44739.430706018517</v>
      </c>
      <c r="B7401" t="s">
        <v>72</v>
      </c>
      <c r="D7401">
        <v>41057</v>
      </c>
      <c r="E7401">
        <v>288</v>
      </c>
      <c r="F7401">
        <v>290</v>
      </c>
      <c r="G7401">
        <v>286</v>
      </c>
      <c r="H7401">
        <v>14358.55</v>
      </c>
      <c r="I7401">
        <v>28685.279999999999</v>
      </c>
      <c r="J7401">
        <v>0</v>
      </c>
      <c r="K7401">
        <v>0</v>
      </c>
      <c r="L7401">
        <v>1</v>
      </c>
      <c r="M7401">
        <v>0</v>
      </c>
      <c r="N7401">
        <v>50</v>
      </c>
      <c r="O7401">
        <v>0</v>
      </c>
      <c r="P7401">
        <v>0</v>
      </c>
      <c r="Q7401">
        <v>0</v>
      </c>
      <c r="R7401">
        <v>0</v>
      </c>
      <c r="S7401">
        <v>288.49</v>
      </c>
      <c r="T7401">
        <v>0</v>
      </c>
      <c r="U7401">
        <v>0</v>
      </c>
      <c r="V7401">
        <v>0</v>
      </c>
      <c r="Z7401">
        <f>AVERAGE(AA7401:AT7401)</f>
        <v>288.49166666666667</v>
      </c>
      <c r="AA7401">
        <v>289.20999999999998</v>
      </c>
      <c r="AB7401">
        <v>289.3</v>
      </c>
      <c r="AC7401">
        <v>288.37</v>
      </c>
      <c r="AD7401">
        <v>289.33</v>
      </c>
      <c r="AI7401">
        <v>290.02999999999997</v>
      </c>
      <c r="AJ7401">
        <v>289.60000000000002</v>
      </c>
      <c r="AK7401">
        <v>288.69</v>
      </c>
      <c r="AL7401">
        <v>288.33</v>
      </c>
      <c r="AQ7401">
        <v>285.67</v>
      </c>
      <c r="AR7401">
        <v>286.83999999999997</v>
      </c>
      <c r="AS7401">
        <v>288.08</v>
      </c>
      <c r="AT7401">
        <v>288.45</v>
      </c>
    </row>
    <row r="7402" spans="1:46" x14ac:dyDescent="0.2">
      <c r="A7402" s="1">
        <v>44739.430775462963</v>
      </c>
      <c r="B7402" t="s">
        <v>72</v>
      </c>
      <c r="D7402">
        <v>41058</v>
      </c>
      <c r="E7402">
        <v>288</v>
      </c>
      <c r="F7402">
        <v>290</v>
      </c>
      <c r="G7402">
        <v>286</v>
      </c>
      <c r="H7402">
        <v>14358.55</v>
      </c>
      <c r="I7402">
        <v>28685.279999999999</v>
      </c>
      <c r="J7402">
        <v>1</v>
      </c>
      <c r="K7402">
        <v>0</v>
      </c>
      <c r="L7402">
        <v>1</v>
      </c>
      <c r="M7402">
        <v>0</v>
      </c>
      <c r="N7402">
        <v>50</v>
      </c>
      <c r="O7402">
        <v>0</v>
      </c>
      <c r="P7402">
        <v>0</v>
      </c>
      <c r="Q7402">
        <v>0</v>
      </c>
      <c r="R7402">
        <v>0</v>
      </c>
      <c r="S7402">
        <v>288.45</v>
      </c>
      <c r="T7402">
        <v>0</v>
      </c>
      <c r="U7402">
        <v>0</v>
      </c>
      <c r="V7402">
        <v>0</v>
      </c>
      <c r="Z7402">
        <f>AVERAGE(AA7402:AT7402)</f>
        <v>288.44749999999999</v>
      </c>
      <c r="AA7402">
        <v>289.02</v>
      </c>
      <c r="AB7402">
        <v>289.06</v>
      </c>
      <c r="AC7402">
        <v>288.43</v>
      </c>
      <c r="AD7402">
        <v>289.27</v>
      </c>
      <c r="AI7402">
        <v>289.77</v>
      </c>
      <c r="AJ7402">
        <v>289.52999999999997</v>
      </c>
      <c r="AK7402">
        <v>288.75</v>
      </c>
      <c r="AL7402">
        <v>288.19</v>
      </c>
      <c r="AQ7402">
        <v>286.16000000000003</v>
      </c>
      <c r="AR7402">
        <v>286.67</v>
      </c>
      <c r="AS7402">
        <v>288.11</v>
      </c>
      <c r="AT7402">
        <v>288.41000000000003</v>
      </c>
    </row>
    <row r="7403" spans="1:46" x14ac:dyDescent="0.2">
      <c r="A7403" s="1">
        <v>44739.430844907409</v>
      </c>
      <c r="B7403" t="s">
        <v>72</v>
      </c>
      <c r="D7403">
        <v>41059</v>
      </c>
      <c r="E7403">
        <v>288</v>
      </c>
      <c r="F7403">
        <v>290</v>
      </c>
      <c r="G7403">
        <v>286</v>
      </c>
      <c r="H7403">
        <v>14358.55</v>
      </c>
      <c r="I7403">
        <v>28685.279999999999</v>
      </c>
      <c r="J7403">
        <v>0</v>
      </c>
      <c r="K7403">
        <v>0</v>
      </c>
      <c r="L7403">
        <v>1</v>
      </c>
      <c r="M7403">
        <v>0</v>
      </c>
      <c r="N7403">
        <v>50</v>
      </c>
      <c r="O7403">
        <v>0</v>
      </c>
      <c r="P7403">
        <v>0</v>
      </c>
      <c r="Q7403">
        <v>0</v>
      </c>
      <c r="R7403">
        <v>0</v>
      </c>
      <c r="S7403">
        <v>288.48</v>
      </c>
      <c r="T7403">
        <v>0</v>
      </c>
      <c r="U7403">
        <v>0</v>
      </c>
      <c r="V7403">
        <v>0</v>
      </c>
      <c r="Z7403">
        <f>AVERAGE(AA7403:AT7403)</f>
        <v>288.48249999999996</v>
      </c>
      <c r="AA7403">
        <v>289.26</v>
      </c>
      <c r="AB7403">
        <v>289.08999999999997</v>
      </c>
      <c r="AC7403">
        <v>288.51</v>
      </c>
      <c r="AD7403">
        <v>289.29000000000002</v>
      </c>
      <c r="AI7403">
        <v>290</v>
      </c>
      <c r="AJ7403">
        <v>289.5</v>
      </c>
      <c r="AK7403">
        <v>288.74</v>
      </c>
      <c r="AL7403">
        <v>288.18</v>
      </c>
      <c r="AQ7403">
        <v>285.95</v>
      </c>
      <c r="AR7403">
        <v>286.85000000000002</v>
      </c>
      <c r="AS7403">
        <v>288.05</v>
      </c>
      <c r="AT7403">
        <v>288.37</v>
      </c>
    </row>
    <row r="7404" spans="1:46" x14ac:dyDescent="0.2">
      <c r="A7404" s="1">
        <v>44739.43105324074</v>
      </c>
      <c r="B7404" t="s">
        <v>72</v>
      </c>
      <c r="D7404">
        <v>41060</v>
      </c>
      <c r="E7404">
        <v>288</v>
      </c>
      <c r="F7404">
        <v>290</v>
      </c>
      <c r="G7404">
        <v>286</v>
      </c>
      <c r="H7404">
        <v>14358.55</v>
      </c>
      <c r="I7404">
        <v>28685.279999999999</v>
      </c>
      <c r="J7404">
        <v>1</v>
      </c>
      <c r="K7404">
        <v>0</v>
      </c>
      <c r="L7404">
        <v>1</v>
      </c>
      <c r="M7404">
        <v>0</v>
      </c>
      <c r="N7404">
        <v>50</v>
      </c>
      <c r="O7404">
        <v>0</v>
      </c>
      <c r="P7404">
        <v>0</v>
      </c>
      <c r="Q7404">
        <v>0</v>
      </c>
      <c r="R7404">
        <v>0</v>
      </c>
      <c r="S7404">
        <v>288.45</v>
      </c>
      <c r="T7404">
        <v>0</v>
      </c>
      <c r="U7404">
        <v>0</v>
      </c>
      <c r="V7404">
        <v>0</v>
      </c>
      <c r="Z7404">
        <f>AVERAGE(AA7404:AT7404)</f>
        <v>288.45166666666665</v>
      </c>
      <c r="AA7404">
        <v>289.35000000000002</v>
      </c>
      <c r="AB7404">
        <v>289.06</v>
      </c>
      <c r="AC7404">
        <v>288.52</v>
      </c>
      <c r="AD7404">
        <v>289.14</v>
      </c>
      <c r="AI7404">
        <v>289.82</v>
      </c>
      <c r="AJ7404">
        <v>289.51</v>
      </c>
      <c r="AK7404">
        <v>288.75</v>
      </c>
      <c r="AL7404">
        <v>288.17</v>
      </c>
      <c r="AQ7404">
        <v>285.72000000000003</v>
      </c>
      <c r="AR7404">
        <v>286.87</v>
      </c>
      <c r="AS7404">
        <v>287.94</v>
      </c>
      <c r="AT7404">
        <v>288.57</v>
      </c>
    </row>
    <row r="7405" spans="1:46" x14ac:dyDescent="0.2">
      <c r="A7405" s="1">
        <v>44739.431203703702</v>
      </c>
      <c r="B7405" t="s">
        <v>72</v>
      </c>
      <c r="D7405">
        <v>41061</v>
      </c>
      <c r="E7405">
        <v>288</v>
      </c>
      <c r="F7405">
        <v>290</v>
      </c>
      <c r="G7405">
        <v>286</v>
      </c>
      <c r="H7405">
        <v>14358.98</v>
      </c>
      <c r="I7405">
        <v>28685.18</v>
      </c>
      <c r="J7405">
        <v>0</v>
      </c>
      <c r="K7405">
        <v>0</v>
      </c>
      <c r="L7405">
        <v>1</v>
      </c>
      <c r="M7405">
        <v>0</v>
      </c>
      <c r="N7405">
        <v>50</v>
      </c>
      <c r="O7405">
        <v>0</v>
      </c>
      <c r="P7405">
        <v>0</v>
      </c>
      <c r="Q7405">
        <v>0</v>
      </c>
      <c r="R7405">
        <v>0</v>
      </c>
      <c r="S7405">
        <v>288.45</v>
      </c>
      <c r="T7405">
        <v>0</v>
      </c>
      <c r="U7405">
        <v>0</v>
      </c>
      <c r="V7405">
        <v>0</v>
      </c>
      <c r="Z7405">
        <f>AVERAGE(AA7405:AT7405)</f>
        <v>288.44916666666666</v>
      </c>
      <c r="AA7405">
        <v>289.24</v>
      </c>
      <c r="AB7405">
        <v>289.2</v>
      </c>
      <c r="AC7405">
        <v>288.61</v>
      </c>
      <c r="AD7405">
        <v>289.14999999999998</v>
      </c>
      <c r="AI7405">
        <v>290.18</v>
      </c>
      <c r="AJ7405">
        <v>289.54000000000002</v>
      </c>
      <c r="AK7405">
        <v>288.73</v>
      </c>
      <c r="AL7405">
        <v>288.16000000000003</v>
      </c>
      <c r="AQ7405">
        <v>285.61</v>
      </c>
      <c r="AR7405">
        <v>286.68</v>
      </c>
      <c r="AS7405">
        <v>288.04000000000002</v>
      </c>
      <c r="AT7405">
        <v>288.25</v>
      </c>
    </row>
    <row r="7406" spans="1:46" x14ac:dyDescent="0.2">
      <c r="A7406" s="1">
        <v>44739.431273148148</v>
      </c>
      <c r="B7406" t="s">
        <v>72</v>
      </c>
      <c r="D7406">
        <v>41062</v>
      </c>
      <c r="E7406">
        <v>288</v>
      </c>
      <c r="F7406">
        <v>290</v>
      </c>
      <c r="G7406">
        <v>286</v>
      </c>
      <c r="H7406">
        <v>14358.98</v>
      </c>
      <c r="I7406">
        <v>28685.18</v>
      </c>
      <c r="J7406">
        <v>1</v>
      </c>
      <c r="K7406">
        <v>0</v>
      </c>
      <c r="L7406">
        <v>1</v>
      </c>
      <c r="M7406">
        <v>0</v>
      </c>
      <c r="N7406">
        <v>50</v>
      </c>
      <c r="O7406">
        <v>0</v>
      </c>
      <c r="P7406">
        <v>0</v>
      </c>
      <c r="Q7406">
        <v>0</v>
      </c>
      <c r="R7406">
        <v>0</v>
      </c>
      <c r="S7406">
        <v>288.44</v>
      </c>
      <c r="T7406">
        <v>0</v>
      </c>
      <c r="U7406">
        <v>0</v>
      </c>
      <c r="V7406">
        <v>0</v>
      </c>
      <c r="Z7406">
        <f>AVERAGE(AA7406:AT7406)</f>
        <v>288.44166666666666</v>
      </c>
      <c r="AA7406">
        <v>289.17</v>
      </c>
      <c r="AB7406">
        <v>289.06</v>
      </c>
      <c r="AC7406">
        <v>288.64</v>
      </c>
      <c r="AD7406">
        <v>289.43</v>
      </c>
      <c r="AI7406">
        <v>290.10000000000002</v>
      </c>
      <c r="AJ7406">
        <v>289.52</v>
      </c>
      <c r="AK7406">
        <v>288.64999999999998</v>
      </c>
      <c r="AL7406">
        <v>288.14999999999998</v>
      </c>
      <c r="AQ7406">
        <v>285.49</v>
      </c>
      <c r="AR7406">
        <v>286.70999999999998</v>
      </c>
      <c r="AS7406">
        <v>288.13</v>
      </c>
      <c r="AT7406">
        <v>288.25</v>
      </c>
    </row>
    <row r="7407" spans="1:46" x14ac:dyDescent="0.2">
      <c r="A7407" s="1">
        <v>44739.431342592594</v>
      </c>
      <c r="B7407" t="s">
        <v>72</v>
      </c>
      <c r="D7407">
        <v>41063</v>
      </c>
      <c r="E7407">
        <v>288</v>
      </c>
      <c r="F7407">
        <v>290</v>
      </c>
      <c r="G7407">
        <v>286</v>
      </c>
      <c r="H7407">
        <v>14358.98</v>
      </c>
      <c r="I7407">
        <v>28685.18</v>
      </c>
      <c r="J7407">
        <v>0</v>
      </c>
      <c r="K7407">
        <v>0</v>
      </c>
      <c r="L7407">
        <v>1</v>
      </c>
      <c r="M7407">
        <v>0</v>
      </c>
      <c r="N7407">
        <v>50</v>
      </c>
      <c r="O7407">
        <v>0</v>
      </c>
      <c r="P7407">
        <v>0</v>
      </c>
      <c r="Q7407">
        <v>0</v>
      </c>
      <c r="R7407">
        <v>0</v>
      </c>
      <c r="S7407">
        <v>288.45</v>
      </c>
      <c r="T7407">
        <v>0</v>
      </c>
      <c r="U7407">
        <v>0</v>
      </c>
      <c r="V7407">
        <v>0</v>
      </c>
      <c r="Z7407">
        <f>AVERAGE(AA7407:AT7407)</f>
        <v>288.45249999999999</v>
      </c>
      <c r="AA7407">
        <v>289.11</v>
      </c>
      <c r="AB7407">
        <v>289.14</v>
      </c>
      <c r="AC7407">
        <v>288.58</v>
      </c>
      <c r="AD7407">
        <v>289.29000000000002</v>
      </c>
      <c r="AI7407">
        <v>289.99</v>
      </c>
      <c r="AJ7407">
        <v>289.54000000000002</v>
      </c>
      <c r="AK7407">
        <v>288.55</v>
      </c>
      <c r="AL7407">
        <v>288.3</v>
      </c>
      <c r="AQ7407">
        <v>285.66000000000003</v>
      </c>
      <c r="AR7407">
        <v>286.79000000000002</v>
      </c>
      <c r="AS7407">
        <v>288.07</v>
      </c>
      <c r="AT7407">
        <v>288.41000000000003</v>
      </c>
    </row>
    <row r="7408" spans="1:46" x14ac:dyDescent="0.2">
      <c r="A7408" s="1">
        <v>44739.431400462963</v>
      </c>
      <c r="B7408" t="s">
        <v>72</v>
      </c>
      <c r="D7408">
        <v>41064</v>
      </c>
      <c r="E7408">
        <v>288</v>
      </c>
      <c r="F7408">
        <v>290</v>
      </c>
      <c r="G7408">
        <v>286</v>
      </c>
      <c r="H7408">
        <v>14358.98</v>
      </c>
      <c r="I7408">
        <v>28685.18</v>
      </c>
      <c r="J7408">
        <v>1</v>
      </c>
      <c r="K7408">
        <v>0</v>
      </c>
      <c r="L7408">
        <v>1</v>
      </c>
      <c r="M7408">
        <v>0</v>
      </c>
      <c r="N7408">
        <v>50</v>
      </c>
      <c r="O7408">
        <v>0</v>
      </c>
      <c r="P7408">
        <v>0</v>
      </c>
      <c r="Q7408">
        <v>0</v>
      </c>
      <c r="R7408">
        <v>0</v>
      </c>
      <c r="S7408">
        <v>288.45</v>
      </c>
      <c r="T7408">
        <v>0</v>
      </c>
      <c r="U7408">
        <v>0</v>
      </c>
      <c r="V7408">
        <v>0</v>
      </c>
      <c r="Z7408">
        <f>AVERAGE(AA7408:AT7408)</f>
        <v>288.45</v>
      </c>
      <c r="AA7408">
        <v>289.16000000000003</v>
      </c>
      <c r="AB7408">
        <v>288.99</v>
      </c>
      <c r="AC7408">
        <v>288.52999999999997</v>
      </c>
      <c r="AD7408">
        <v>289.37</v>
      </c>
      <c r="AI7408">
        <v>289.98</v>
      </c>
      <c r="AJ7408">
        <v>289.57</v>
      </c>
      <c r="AK7408">
        <v>288.75</v>
      </c>
      <c r="AL7408">
        <v>288.16000000000003</v>
      </c>
      <c r="AQ7408">
        <v>285.99</v>
      </c>
      <c r="AR7408">
        <v>286.68</v>
      </c>
      <c r="AS7408">
        <v>287.99</v>
      </c>
      <c r="AT7408">
        <v>288.23</v>
      </c>
    </row>
    <row r="7409" spans="1:46" x14ac:dyDescent="0.2">
      <c r="A7409" s="1">
        <v>44739.431469907409</v>
      </c>
      <c r="B7409" t="s">
        <v>72</v>
      </c>
      <c r="D7409">
        <v>41065</v>
      </c>
      <c r="E7409">
        <v>288</v>
      </c>
      <c r="F7409">
        <v>290</v>
      </c>
      <c r="G7409">
        <v>286</v>
      </c>
      <c r="H7409">
        <v>14358.98</v>
      </c>
      <c r="I7409">
        <v>28685.18</v>
      </c>
      <c r="J7409">
        <v>0</v>
      </c>
      <c r="K7409">
        <v>0</v>
      </c>
      <c r="L7409">
        <v>1</v>
      </c>
      <c r="M7409">
        <v>0</v>
      </c>
      <c r="N7409">
        <v>50</v>
      </c>
      <c r="O7409">
        <v>0</v>
      </c>
      <c r="P7409">
        <v>0</v>
      </c>
      <c r="Q7409">
        <v>0</v>
      </c>
      <c r="R7409">
        <v>0</v>
      </c>
      <c r="S7409">
        <v>288.52</v>
      </c>
      <c r="T7409">
        <v>0</v>
      </c>
      <c r="U7409">
        <v>0</v>
      </c>
      <c r="V7409">
        <v>0</v>
      </c>
      <c r="Z7409">
        <f>AVERAGE(AA7409:AT7409)</f>
        <v>288.52000000000004</v>
      </c>
      <c r="AA7409">
        <v>289.23</v>
      </c>
      <c r="AB7409">
        <v>289.08999999999997</v>
      </c>
      <c r="AC7409">
        <v>288.41000000000003</v>
      </c>
      <c r="AD7409">
        <v>289.61</v>
      </c>
      <c r="AI7409">
        <v>290.19</v>
      </c>
      <c r="AJ7409">
        <v>289.51</v>
      </c>
      <c r="AK7409">
        <v>288.7</v>
      </c>
      <c r="AL7409">
        <v>288.56</v>
      </c>
      <c r="AQ7409">
        <v>285.83999999999997</v>
      </c>
      <c r="AR7409">
        <v>286.79000000000002</v>
      </c>
      <c r="AS7409">
        <v>288.04000000000002</v>
      </c>
      <c r="AT7409">
        <v>288.27</v>
      </c>
    </row>
    <row r="7410" spans="1:46" x14ac:dyDescent="0.2">
      <c r="A7410" s="1">
        <v>44739.431539351855</v>
      </c>
      <c r="B7410" t="s">
        <v>72</v>
      </c>
      <c r="D7410">
        <v>41066</v>
      </c>
      <c r="E7410">
        <v>288</v>
      </c>
      <c r="F7410">
        <v>290</v>
      </c>
      <c r="G7410">
        <v>286</v>
      </c>
      <c r="H7410">
        <v>14358.98</v>
      </c>
      <c r="I7410">
        <v>28685.18</v>
      </c>
      <c r="J7410">
        <v>1</v>
      </c>
      <c r="K7410">
        <v>0</v>
      </c>
      <c r="L7410">
        <v>1</v>
      </c>
      <c r="M7410">
        <v>0</v>
      </c>
      <c r="N7410">
        <v>50</v>
      </c>
      <c r="O7410">
        <v>0</v>
      </c>
      <c r="P7410">
        <v>0</v>
      </c>
      <c r="Q7410">
        <v>0</v>
      </c>
      <c r="R7410">
        <v>0</v>
      </c>
      <c r="S7410">
        <v>288.48</v>
      </c>
      <c r="T7410">
        <v>0</v>
      </c>
      <c r="U7410">
        <v>0</v>
      </c>
      <c r="V7410">
        <v>0</v>
      </c>
      <c r="Z7410">
        <f>AVERAGE(AA7410:AT7410)</f>
        <v>288.48083333333335</v>
      </c>
      <c r="AA7410">
        <v>289.12</v>
      </c>
      <c r="AB7410">
        <v>289.11</v>
      </c>
      <c r="AC7410">
        <v>288.45999999999998</v>
      </c>
      <c r="AD7410">
        <v>289.27999999999997</v>
      </c>
      <c r="AI7410">
        <v>290.01</v>
      </c>
      <c r="AJ7410">
        <v>289.52</v>
      </c>
      <c r="AK7410">
        <v>288.85000000000002</v>
      </c>
      <c r="AL7410">
        <v>288.20999999999998</v>
      </c>
      <c r="AQ7410">
        <v>285.91000000000003</v>
      </c>
      <c r="AR7410">
        <v>286.79000000000002</v>
      </c>
      <c r="AS7410">
        <v>288.07</v>
      </c>
      <c r="AT7410">
        <v>288.44</v>
      </c>
    </row>
    <row r="7411" spans="1:46" x14ac:dyDescent="0.2">
      <c r="A7411" s="1">
        <v>44739.431608796294</v>
      </c>
      <c r="B7411" t="s">
        <v>72</v>
      </c>
      <c r="D7411">
        <v>41067</v>
      </c>
      <c r="E7411">
        <v>288</v>
      </c>
      <c r="F7411">
        <v>290</v>
      </c>
      <c r="G7411">
        <v>286</v>
      </c>
      <c r="H7411">
        <v>14358.98</v>
      </c>
      <c r="I7411">
        <v>28685.18</v>
      </c>
      <c r="J7411">
        <v>0</v>
      </c>
      <c r="K7411">
        <v>0</v>
      </c>
      <c r="L7411">
        <v>1</v>
      </c>
      <c r="M7411">
        <v>0</v>
      </c>
      <c r="N7411">
        <v>50</v>
      </c>
      <c r="O7411">
        <v>0</v>
      </c>
      <c r="P7411">
        <v>0</v>
      </c>
      <c r="Q7411">
        <v>0</v>
      </c>
      <c r="R7411">
        <v>0</v>
      </c>
      <c r="S7411">
        <v>288.45999999999998</v>
      </c>
      <c r="T7411">
        <v>0</v>
      </c>
      <c r="U7411">
        <v>0</v>
      </c>
      <c r="V7411">
        <v>0</v>
      </c>
      <c r="Z7411">
        <f>AVERAGE(AA7411:AT7411)</f>
        <v>288.46333333333331</v>
      </c>
      <c r="AA7411">
        <v>289.20999999999998</v>
      </c>
      <c r="AB7411">
        <v>289.13</v>
      </c>
      <c r="AC7411">
        <v>288.52999999999997</v>
      </c>
      <c r="AD7411">
        <v>289.26</v>
      </c>
      <c r="AI7411">
        <v>290.13</v>
      </c>
      <c r="AJ7411">
        <v>289.67</v>
      </c>
      <c r="AK7411">
        <v>288.64999999999998</v>
      </c>
      <c r="AL7411">
        <v>288.13</v>
      </c>
      <c r="AQ7411">
        <v>285.67</v>
      </c>
      <c r="AR7411">
        <v>286.95999999999998</v>
      </c>
      <c r="AS7411">
        <v>287.99</v>
      </c>
      <c r="AT7411">
        <v>288.23</v>
      </c>
    </row>
    <row r="7412" spans="1:46" x14ac:dyDescent="0.2">
      <c r="A7412" s="1">
        <v>44739.431666666664</v>
      </c>
      <c r="B7412" t="s">
        <v>72</v>
      </c>
      <c r="D7412">
        <v>41068</v>
      </c>
      <c r="E7412">
        <v>288</v>
      </c>
      <c r="F7412">
        <v>290</v>
      </c>
      <c r="G7412">
        <v>286</v>
      </c>
      <c r="H7412">
        <v>14358.98</v>
      </c>
      <c r="I7412">
        <v>28685.18</v>
      </c>
      <c r="J7412">
        <v>1</v>
      </c>
      <c r="K7412">
        <v>0</v>
      </c>
      <c r="L7412">
        <v>1</v>
      </c>
      <c r="M7412">
        <v>0</v>
      </c>
      <c r="N7412">
        <v>50</v>
      </c>
      <c r="O7412">
        <v>0</v>
      </c>
      <c r="P7412">
        <v>0</v>
      </c>
      <c r="Q7412">
        <v>0</v>
      </c>
      <c r="R7412">
        <v>0</v>
      </c>
      <c r="S7412">
        <v>288.5</v>
      </c>
      <c r="T7412">
        <v>0</v>
      </c>
      <c r="U7412">
        <v>0</v>
      </c>
      <c r="V7412">
        <v>0</v>
      </c>
      <c r="Z7412">
        <f>AVERAGE(AA7412:AT7412)</f>
        <v>288.495</v>
      </c>
      <c r="AA7412">
        <v>289.06</v>
      </c>
      <c r="AB7412">
        <v>289.25</v>
      </c>
      <c r="AC7412">
        <v>288.33999999999997</v>
      </c>
      <c r="AD7412">
        <v>289.14</v>
      </c>
      <c r="AI7412">
        <v>290.16000000000003</v>
      </c>
      <c r="AJ7412">
        <v>289.60000000000002</v>
      </c>
      <c r="AK7412">
        <v>288.77999999999997</v>
      </c>
      <c r="AL7412">
        <v>288.29000000000002</v>
      </c>
      <c r="AQ7412">
        <v>286</v>
      </c>
      <c r="AR7412">
        <v>286.93</v>
      </c>
      <c r="AS7412">
        <v>287.95999999999998</v>
      </c>
      <c r="AT7412">
        <v>288.43</v>
      </c>
    </row>
    <row r="7413" spans="1:46" x14ac:dyDescent="0.2">
      <c r="A7413" s="1">
        <v>44739.43173611111</v>
      </c>
      <c r="B7413" t="s">
        <v>72</v>
      </c>
      <c r="D7413">
        <v>41069</v>
      </c>
      <c r="E7413">
        <v>288</v>
      </c>
      <c r="F7413">
        <v>290</v>
      </c>
      <c r="G7413">
        <v>286</v>
      </c>
      <c r="H7413">
        <v>14358.98</v>
      </c>
      <c r="I7413">
        <v>28685.18</v>
      </c>
      <c r="J7413">
        <v>0</v>
      </c>
      <c r="K7413">
        <v>0</v>
      </c>
      <c r="L7413">
        <v>1</v>
      </c>
      <c r="M7413">
        <v>0</v>
      </c>
      <c r="N7413">
        <v>50</v>
      </c>
      <c r="O7413">
        <v>0</v>
      </c>
      <c r="P7413">
        <v>0</v>
      </c>
      <c r="Q7413">
        <v>0</v>
      </c>
      <c r="R7413">
        <v>0</v>
      </c>
      <c r="S7413">
        <v>288.48</v>
      </c>
      <c r="T7413">
        <v>0</v>
      </c>
      <c r="U7413">
        <v>0</v>
      </c>
      <c r="V7413">
        <v>0</v>
      </c>
      <c r="Z7413">
        <f>AVERAGE(AA7413:AT7413)</f>
        <v>288.48333333333335</v>
      </c>
      <c r="AA7413">
        <v>289.2</v>
      </c>
      <c r="AB7413">
        <v>288.98</v>
      </c>
      <c r="AC7413">
        <v>288.49</v>
      </c>
      <c r="AD7413">
        <v>289.18</v>
      </c>
      <c r="AI7413">
        <v>290.24</v>
      </c>
      <c r="AJ7413">
        <v>289.47000000000003</v>
      </c>
      <c r="AK7413">
        <v>288.79000000000002</v>
      </c>
      <c r="AL7413">
        <v>288.43</v>
      </c>
      <c r="AQ7413">
        <v>285.83</v>
      </c>
      <c r="AR7413">
        <v>286.87</v>
      </c>
      <c r="AS7413">
        <v>288.06</v>
      </c>
      <c r="AT7413">
        <v>288.26</v>
      </c>
    </row>
    <row r="7414" spans="1:46" x14ac:dyDescent="0.2">
      <c r="A7414" s="1">
        <v>44739.431944444441</v>
      </c>
      <c r="B7414" t="s">
        <v>72</v>
      </c>
      <c r="D7414">
        <v>41070</v>
      </c>
      <c r="E7414">
        <v>288</v>
      </c>
      <c r="F7414">
        <v>290</v>
      </c>
      <c r="G7414">
        <v>286</v>
      </c>
      <c r="H7414">
        <v>14358.98</v>
      </c>
      <c r="I7414">
        <v>28685.18</v>
      </c>
      <c r="J7414">
        <v>1</v>
      </c>
      <c r="K7414">
        <v>0</v>
      </c>
      <c r="L7414">
        <v>1</v>
      </c>
      <c r="M7414">
        <v>0</v>
      </c>
      <c r="N7414">
        <v>50</v>
      </c>
      <c r="O7414">
        <v>0</v>
      </c>
      <c r="P7414">
        <v>0</v>
      </c>
      <c r="Q7414">
        <v>0</v>
      </c>
      <c r="R7414">
        <v>0</v>
      </c>
      <c r="S7414">
        <v>288.52999999999997</v>
      </c>
      <c r="T7414">
        <v>0</v>
      </c>
      <c r="U7414">
        <v>0</v>
      </c>
      <c r="V7414">
        <v>0</v>
      </c>
      <c r="Z7414">
        <f>AVERAGE(AA7414:AT7414)</f>
        <v>288.53083333333342</v>
      </c>
      <c r="AA7414">
        <v>289.38</v>
      </c>
      <c r="AB7414">
        <v>289.22000000000003</v>
      </c>
      <c r="AC7414">
        <v>288.64999999999998</v>
      </c>
      <c r="AD7414">
        <v>289.14</v>
      </c>
      <c r="AI7414">
        <v>290.02</v>
      </c>
      <c r="AJ7414">
        <v>289.63</v>
      </c>
      <c r="AK7414">
        <v>288.88</v>
      </c>
      <c r="AL7414">
        <v>288.47000000000003</v>
      </c>
      <c r="AQ7414">
        <v>285.72000000000003</v>
      </c>
      <c r="AR7414">
        <v>286.8</v>
      </c>
      <c r="AS7414">
        <v>288.04000000000002</v>
      </c>
      <c r="AT7414">
        <v>288.42</v>
      </c>
    </row>
    <row r="7415" spans="1:46" x14ac:dyDescent="0.2">
      <c r="A7415" s="1">
        <v>44739.43209490741</v>
      </c>
      <c r="B7415" t="s">
        <v>72</v>
      </c>
      <c r="D7415">
        <v>41071</v>
      </c>
      <c r="E7415">
        <v>288</v>
      </c>
      <c r="F7415">
        <v>290</v>
      </c>
      <c r="G7415">
        <v>286</v>
      </c>
      <c r="H7415">
        <v>14359.42</v>
      </c>
      <c r="I7415">
        <v>28684.97</v>
      </c>
      <c r="J7415">
        <v>0</v>
      </c>
      <c r="K7415">
        <v>0</v>
      </c>
      <c r="L7415">
        <v>1</v>
      </c>
      <c r="M7415">
        <v>0</v>
      </c>
      <c r="N7415">
        <v>50</v>
      </c>
      <c r="O7415">
        <v>0</v>
      </c>
      <c r="P7415">
        <v>0</v>
      </c>
      <c r="Q7415">
        <v>0</v>
      </c>
      <c r="R7415">
        <v>0</v>
      </c>
      <c r="S7415">
        <v>288.5</v>
      </c>
      <c r="T7415">
        <v>0</v>
      </c>
      <c r="U7415">
        <v>0</v>
      </c>
      <c r="V7415">
        <v>0</v>
      </c>
      <c r="Z7415">
        <f>AVERAGE(AA7415:AT7415)</f>
        <v>288.49416666666667</v>
      </c>
      <c r="AA7415">
        <v>288.99</v>
      </c>
      <c r="AB7415">
        <v>289.17</v>
      </c>
      <c r="AC7415">
        <v>288.58999999999997</v>
      </c>
      <c r="AD7415">
        <v>289.27</v>
      </c>
      <c r="AI7415">
        <v>290.08999999999997</v>
      </c>
      <c r="AJ7415">
        <v>289.66000000000003</v>
      </c>
      <c r="AK7415">
        <v>288.70999999999998</v>
      </c>
      <c r="AL7415">
        <v>288.29000000000002</v>
      </c>
      <c r="AQ7415">
        <v>285.83</v>
      </c>
      <c r="AR7415">
        <v>286.95</v>
      </c>
      <c r="AS7415">
        <v>287.89999999999998</v>
      </c>
      <c r="AT7415">
        <v>288.48</v>
      </c>
    </row>
    <row r="7416" spans="1:46" x14ac:dyDescent="0.2">
      <c r="A7416" s="1">
        <v>44739.432164351849</v>
      </c>
      <c r="B7416" t="s">
        <v>72</v>
      </c>
      <c r="D7416">
        <v>41072</v>
      </c>
      <c r="E7416">
        <v>288</v>
      </c>
      <c r="F7416">
        <v>290</v>
      </c>
      <c r="G7416">
        <v>286</v>
      </c>
      <c r="H7416">
        <v>14359.42</v>
      </c>
      <c r="I7416">
        <v>28684.97</v>
      </c>
      <c r="J7416">
        <v>1</v>
      </c>
      <c r="K7416">
        <v>0</v>
      </c>
      <c r="L7416">
        <v>1</v>
      </c>
      <c r="M7416">
        <v>0</v>
      </c>
      <c r="N7416">
        <v>50</v>
      </c>
      <c r="O7416">
        <v>0</v>
      </c>
      <c r="P7416">
        <v>0</v>
      </c>
      <c r="Q7416">
        <v>0</v>
      </c>
      <c r="R7416">
        <v>0</v>
      </c>
      <c r="S7416">
        <v>288.47000000000003</v>
      </c>
      <c r="T7416">
        <v>0</v>
      </c>
      <c r="U7416">
        <v>0</v>
      </c>
      <c r="V7416">
        <v>0</v>
      </c>
      <c r="Z7416">
        <f>AVERAGE(AA7416:AT7416)</f>
        <v>288.47083333333336</v>
      </c>
      <c r="AA7416">
        <v>289.14</v>
      </c>
      <c r="AB7416">
        <v>289.08999999999997</v>
      </c>
      <c r="AC7416">
        <v>288.52999999999997</v>
      </c>
      <c r="AD7416">
        <v>289.23</v>
      </c>
      <c r="AI7416">
        <v>290.16000000000003</v>
      </c>
      <c r="AJ7416">
        <v>289.48</v>
      </c>
      <c r="AK7416">
        <v>288.56</v>
      </c>
      <c r="AL7416">
        <v>288.37</v>
      </c>
      <c r="AQ7416">
        <v>285.99</v>
      </c>
      <c r="AR7416">
        <v>286.76</v>
      </c>
      <c r="AS7416">
        <v>287.85000000000002</v>
      </c>
      <c r="AT7416">
        <v>288.49</v>
      </c>
    </row>
    <row r="7417" spans="1:46" x14ac:dyDescent="0.2">
      <c r="A7417" s="1">
        <v>44739.432233796295</v>
      </c>
      <c r="B7417" t="s">
        <v>72</v>
      </c>
      <c r="D7417">
        <v>41073</v>
      </c>
      <c r="E7417">
        <v>288</v>
      </c>
      <c r="F7417">
        <v>290</v>
      </c>
      <c r="G7417">
        <v>286</v>
      </c>
      <c r="H7417">
        <v>14359.42</v>
      </c>
      <c r="I7417">
        <v>28684.97</v>
      </c>
      <c r="J7417">
        <v>0</v>
      </c>
      <c r="K7417">
        <v>0</v>
      </c>
      <c r="L7417">
        <v>1</v>
      </c>
      <c r="M7417">
        <v>0</v>
      </c>
      <c r="N7417">
        <v>50</v>
      </c>
      <c r="O7417">
        <v>0</v>
      </c>
      <c r="P7417">
        <v>0</v>
      </c>
      <c r="Q7417">
        <v>0</v>
      </c>
      <c r="R7417">
        <v>0</v>
      </c>
      <c r="S7417">
        <v>288.47000000000003</v>
      </c>
      <c r="T7417">
        <v>0</v>
      </c>
      <c r="U7417">
        <v>0</v>
      </c>
      <c r="V7417">
        <v>0</v>
      </c>
      <c r="Z7417">
        <f>AVERAGE(AA7417:AT7417)</f>
        <v>288.46833333333331</v>
      </c>
      <c r="AA7417">
        <v>289.05</v>
      </c>
      <c r="AB7417">
        <v>289.2</v>
      </c>
      <c r="AC7417">
        <v>288.55</v>
      </c>
      <c r="AD7417">
        <v>289.25</v>
      </c>
      <c r="AI7417">
        <v>289.89999999999998</v>
      </c>
      <c r="AJ7417">
        <v>289.54000000000002</v>
      </c>
      <c r="AK7417">
        <v>288.64</v>
      </c>
      <c r="AL7417">
        <v>288.27</v>
      </c>
      <c r="AQ7417">
        <v>286.22000000000003</v>
      </c>
      <c r="AR7417">
        <v>286.70999999999998</v>
      </c>
      <c r="AS7417">
        <v>287.95999999999998</v>
      </c>
      <c r="AT7417">
        <v>288.33</v>
      </c>
    </row>
    <row r="7418" spans="1:46" x14ac:dyDescent="0.2">
      <c r="A7418" s="1">
        <v>44739.432291666664</v>
      </c>
      <c r="B7418" t="s">
        <v>72</v>
      </c>
      <c r="D7418">
        <v>41074</v>
      </c>
      <c r="E7418">
        <v>288</v>
      </c>
      <c r="F7418">
        <v>290</v>
      </c>
      <c r="G7418">
        <v>286</v>
      </c>
      <c r="H7418">
        <v>14359.42</v>
      </c>
      <c r="I7418">
        <v>28684.97</v>
      </c>
      <c r="J7418">
        <v>1</v>
      </c>
      <c r="K7418">
        <v>0</v>
      </c>
      <c r="L7418">
        <v>1</v>
      </c>
      <c r="M7418">
        <v>0</v>
      </c>
      <c r="N7418">
        <v>50</v>
      </c>
      <c r="O7418">
        <v>0</v>
      </c>
      <c r="P7418">
        <v>0</v>
      </c>
      <c r="Q7418">
        <v>0</v>
      </c>
      <c r="R7418">
        <v>0</v>
      </c>
      <c r="S7418">
        <v>288.49</v>
      </c>
      <c r="T7418">
        <v>0</v>
      </c>
      <c r="U7418">
        <v>0</v>
      </c>
      <c r="V7418">
        <v>0</v>
      </c>
      <c r="Z7418">
        <f>AVERAGE(AA7418:AT7418)</f>
        <v>288.49416666666667</v>
      </c>
      <c r="AA7418">
        <v>289.24</v>
      </c>
      <c r="AB7418">
        <v>289.16000000000003</v>
      </c>
      <c r="AC7418">
        <v>288.62</v>
      </c>
      <c r="AD7418">
        <v>289.33999999999997</v>
      </c>
      <c r="AI7418">
        <v>289.8</v>
      </c>
      <c r="AJ7418">
        <v>289.60000000000002</v>
      </c>
      <c r="AK7418">
        <v>288.69</v>
      </c>
      <c r="AL7418">
        <v>288.24</v>
      </c>
      <c r="AQ7418">
        <v>285.88</v>
      </c>
      <c r="AR7418">
        <v>286.85000000000002</v>
      </c>
      <c r="AS7418">
        <v>288.12</v>
      </c>
      <c r="AT7418">
        <v>288.39</v>
      </c>
    </row>
    <row r="7419" spans="1:46" x14ac:dyDescent="0.2">
      <c r="A7419" s="1">
        <v>44739.43236111111</v>
      </c>
      <c r="B7419" t="s">
        <v>72</v>
      </c>
      <c r="D7419">
        <v>41075</v>
      </c>
      <c r="E7419">
        <v>288</v>
      </c>
      <c r="F7419">
        <v>290</v>
      </c>
      <c r="G7419">
        <v>286</v>
      </c>
      <c r="H7419">
        <v>14359.42</v>
      </c>
      <c r="I7419">
        <v>28684.97</v>
      </c>
      <c r="J7419">
        <v>0</v>
      </c>
      <c r="K7419">
        <v>0</v>
      </c>
      <c r="L7419">
        <v>1</v>
      </c>
      <c r="M7419">
        <v>0</v>
      </c>
      <c r="N7419">
        <v>50</v>
      </c>
      <c r="O7419">
        <v>0</v>
      </c>
      <c r="P7419">
        <v>0</v>
      </c>
      <c r="Q7419">
        <v>0</v>
      </c>
      <c r="R7419">
        <v>0</v>
      </c>
      <c r="S7419">
        <v>288.45</v>
      </c>
      <c r="T7419">
        <v>0</v>
      </c>
      <c r="U7419">
        <v>0</v>
      </c>
      <c r="V7419">
        <v>0</v>
      </c>
      <c r="Z7419">
        <f>AVERAGE(AA7419:AT7419)</f>
        <v>288.45333333333332</v>
      </c>
      <c r="AA7419">
        <v>289.5</v>
      </c>
      <c r="AB7419">
        <v>289.14999999999998</v>
      </c>
      <c r="AC7419">
        <v>288.68</v>
      </c>
      <c r="AD7419">
        <v>289.13</v>
      </c>
      <c r="AI7419">
        <v>289.83</v>
      </c>
      <c r="AJ7419">
        <v>289.43</v>
      </c>
      <c r="AK7419">
        <v>288.72000000000003</v>
      </c>
      <c r="AL7419">
        <v>288.13</v>
      </c>
      <c r="AQ7419">
        <v>285.89</v>
      </c>
      <c r="AR7419">
        <v>286.83999999999997</v>
      </c>
      <c r="AS7419">
        <v>287.91000000000003</v>
      </c>
      <c r="AT7419">
        <v>288.23</v>
      </c>
    </row>
    <row r="7420" spans="1:46" x14ac:dyDescent="0.2">
      <c r="A7420" s="1">
        <v>44739.432430555556</v>
      </c>
      <c r="B7420" t="s">
        <v>72</v>
      </c>
      <c r="D7420">
        <v>41076</v>
      </c>
      <c r="E7420">
        <v>288</v>
      </c>
      <c r="F7420">
        <v>290</v>
      </c>
      <c r="G7420">
        <v>286</v>
      </c>
      <c r="H7420">
        <v>14359.42</v>
      </c>
      <c r="I7420">
        <v>28684.97</v>
      </c>
      <c r="J7420">
        <v>1</v>
      </c>
      <c r="K7420">
        <v>0</v>
      </c>
      <c r="L7420">
        <v>1</v>
      </c>
      <c r="M7420">
        <v>0</v>
      </c>
      <c r="N7420">
        <v>50</v>
      </c>
      <c r="O7420">
        <v>0</v>
      </c>
      <c r="P7420">
        <v>0</v>
      </c>
      <c r="Q7420">
        <v>0</v>
      </c>
      <c r="R7420">
        <v>0</v>
      </c>
      <c r="S7420">
        <v>288.52</v>
      </c>
      <c r="T7420">
        <v>0</v>
      </c>
      <c r="U7420">
        <v>0</v>
      </c>
      <c r="V7420">
        <v>0</v>
      </c>
      <c r="Z7420">
        <f>AVERAGE(AA7420:AT7420)</f>
        <v>288.51583333333332</v>
      </c>
      <c r="AA7420">
        <v>289.3</v>
      </c>
      <c r="AB7420">
        <v>289.18</v>
      </c>
      <c r="AC7420">
        <v>288.64</v>
      </c>
      <c r="AD7420">
        <v>289.25</v>
      </c>
      <c r="AI7420">
        <v>290.01</v>
      </c>
      <c r="AJ7420">
        <v>289.64</v>
      </c>
      <c r="AK7420">
        <v>288.75</v>
      </c>
      <c r="AL7420">
        <v>288.41000000000003</v>
      </c>
      <c r="AQ7420">
        <v>286.06</v>
      </c>
      <c r="AR7420">
        <v>286.67</v>
      </c>
      <c r="AS7420">
        <v>288.07</v>
      </c>
      <c r="AT7420">
        <v>288.20999999999998</v>
      </c>
    </row>
    <row r="7421" spans="1:46" x14ac:dyDescent="0.2">
      <c r="A7421" s="1">
        <v>44739.432500000003</v>
      </c>
      <c r="B7421" t="s">
        <v>72</v>
      </c>
      <c r="D7421">
        <v>41077</v>
      </c>
      <c r="E7421">
        <v>288</v>
      </c>
      <c r="F7421">
        <v>290</v>
      </c>
      <c r="G7421">
        <v>286</v>
      </c>
      <c r="H7421">
        <v>14359.42</v>
      </c>
      <c r="I7421">
        <v>28684.97</v>
      </c>
      <c r="J7421">
        <v>0</v>
      </c>
      <c r="K7421">
        <v>0</v>
      </c>
      <c r="L7421">
        <v>1</v>
      </c>
      <c r="M7421">
        <v>0</v>
      </c>
      <c r="N7421">
        <v>50</v>
      </c>
      <c r="O7421">
        <v>0</v>
      </c>
      <c r="P7421">
        <v>0</v>
      </c>
      <c r="Q7421">
        <v>0</v>
      </c>
      <c r="R7421">
        <v>0</v>
      </c>
      <c r="S7421">
        <v>288.48</v>
      </c>
      <c r="T7421">
        <v>0</v>
      </c>
      <c r="U7421">
        <v>0</v>
      </c>
      <c r="V7421">
        <v>0</v>
      </c>
      <c r="Z7421">
        <f>AVERAGE(AA7421:AT7421)</f>
        <v>288.47916666666669</v>
      </c>
      <c r="AA7421">
        <v>289.13</v>
      </c>
      <c r="AB7421">
        <v>289.22000000000003</v>
      </c>
      <c r="AC7421">
        <v>288.43</v>
      </c>
      <c r="AD7421">
        <v>289.10000000000002</v>
      </c>
      <c r="AI7421">
        <v>290.14999999999998</v>
      </c>
      <c r="AJ7421">
        <v>289.64</v>
      </c>
      <c r="AK7421">
        <v>288.83</v>
      </c>
      <c r="AL7421">
        <v>288.14</v>
      </c>
      <c r="AQ7421">
        <v>285.92</v>
      </c>
      <c r="AR7421">
        <v>286.68</v>
      </c>
      <c r="AS7421">
        <v>288.22000000000003</v>
      </c>
      <c r="AT7421">
        <v>288.29000000000002</v>
      </c>
    </row>
    <row r="7422" spans="1:46" x14ac:dyDescent="0.2">
      <c r="A7422" s="1">
        <v>44739.432569444441</v>
      </c>
      <c r="B7422" t="s">
        <v>72</v>
      </c>
      <c r="D7422">
        <v>41078</v>
      </c>
      <c r="E7422">
        <v>288</v>
      </c>
      <c r="F7422">
        <v>290</v>
      </c>
      <c r="G7422">
        <v>286</v>
      </c>
      <c r="H7422">
        <v>14359.42</v>
      </c>
      <c r="I7422">
        <v>28684.97</v>
      </c>
      <c r="J7422">
        <v>1</v>
      </c>
      <c r="K7422">
        <v>0</v>
      </c>
      <c r="L7422">
        <v>1</v>
      </c>
      <c r="M7422">
        <v>0</v>
      </c>
      <c r="N7422">
        <v>50</v>
      </c>
      <c r="O7422">
        <v>0</v>
      </c>
      <c r="P7422">
        <v>0</v>
      </c>
      <c r="Q7422">
        <v>0</v>
      </c>
      <c r="R7422">
        <v>0</v>
      </c>
      <c r="S7422">
        <v>288.54000000000002</v>
      </c>
      <c r="T7422">
        <v>0</v>
      </c>
      <c r="U7422">
        <v>0</v>
      </c>
      <c r="V7422">
        <v>0</v>
      </c>
      <c r="Z7422">
        <f>AVERAGE(AA7422:AT7422)</f>
        <v>288.54416666666663</v>
      </c>
      <c r="AA7422">
        <v>289.20999999999998</v>
      </c>
      <c r="AB7422">
        <v>289.23</v>
      </c>
      <c r="AC7422">
        <v>288.54000000000002</v>
      </c>
      <c r="AD7422">
        <v>289.27999999999997</v>
      </c>
      <c r="AI7422">
        <v>290.02999999999997</v>
      </c>
      <c r="AJ7422">
        <v>289.52</v>
      </c>
      <c r="AK7422">
        <v>288.83999999999997</v>
      </c>
      <c r="AL7422">
        <v>288.45</v>
      </c>
      <c r="AQ7422">
        <v>286.07</v>
      </c>
      <c r="AR7422">
        <v>286.83</v>
      </c>
      <c r="AS7422">
        <v>288.06</v>
      </c>
      <c r="AT7422">
        <v>288.47000000000003</v>
      </c>
    </row>
    <row r="7423" spans="1:46" x14ac:dyDescent="0.2">
      <c r="A7423" s="1">
        <v>44739.432627314818</v>
      </c>
      <c r="B7423" t="s">
        <v>72</v>
      </c>
      <c r="D7423">
        <v>41079</v>
      </c>
      <c r="E7423">
        <v>288</v>
      </c>
      <c r="F7423">
        <v>290</v>
      </c>
      <c r="G7423">
        <v>286</v>
      </c>
      <c r="H7423">
        <v>14359.42</v>
      </c>
      <c r="I7423">
        <v>28684.97</v>
      </c>
      <c r="J7423">
        <v>0</v>
      </c>
      <c r="K7423">
        <v>0</v>
      </c>
      <c r="L7423">
        <v>1</v>
      </c>
      <c r="M7423">
        <v>0</v>
      </c>
      <c r="N7423">
        <v>50</v>
      </c>
      <c r="O7423">
        <v>0</v>
      </c>
      <c r="P7423">
        <v>0</v>
      </c>
      <c r="Q7423">
        <v>0</v>
      </c>
      <c r="R7423">
        <v>0</v>
      </c>
      <c r="S7423">
        <v>288.39999999999998</v>
      </c>
      <c r="T7423">
        <v>0</v>
      </c>
      <c r="U7423">
        <v>0</v>
      </c>
      <c r="V7423">
        <v>0</v>
      </c>
      <c r="Z7423">
        <f>AVERAGE(AA7423:AT7423)</f>
        <v>288.40000000000003</v>
      </c>
      <c r="AA7423">
        <v>289.02999999999997</v>
      </c>
      <c r="AB7423">
        <v>289.01</v>
      </c>
      <c r="AC7423">
        <v>288.37</v>
      </c>
      <c r="AD7423">
        <v>289.25</v>
      </c>
      <c r="AI7423">
        <v>289.64999999999998</v>
      </c>
      <c r="AJ7423">
        <v>289.52999999999997</v>
      </c>
      <c r="AK7423">
        <v>288.74</v>
      </c>
      <c r="AL7423">
        <v>288.39999999999998</v>
      </c>
      <c r="AQ7423">
        <v>285.88</v>
      </c>
      <c r="AR7423">
        <v>286.77999999999997</v>
      </c>
      <c r="AS7423">
        <v>287.92</v>
      </c>
      <c r="AT7423">
        <v>288.24</v>
      </c>
    </row>
    <row r="7424" spans="1:46" x14ac:dyDescent="0.2">
      <c r="A7424" s="1">
        <v>44739.432835648149</v>
      </c>
      <c r="B7424" t="s">
        <v>72</v>
      </c>
      <c r="D7424">
        <v>41080</v>
      </c>
      <c r="E7424">
        <v>288</v>
      </c>
      <c r="F7424">
        <v>290</v>
      </c>
      <c r="G7424">
        <v>286</v>
      </c>
      <c r="H7424">
        <v>14359.42</v>
      </c>
      <c r="I7424">
        <v>28684.97</v>
      </c>
      <c r="J7424">
        <v>1</v>
      </c>
      <c r="K7424">
        <v>0</v>
      </c>
      <c r="L7424">
        <v>1</v>
      </c>
      <c r="M7424">
        <v>0</v>
      </c>
      <c r="N7424">
        <v>50</v>
      </c>
      <c r="O7424">
        <v>0</v>
      </c>
      <c r="P7424">
        <v>0</v>
      </c>
      <c r="Q7424">
        <v>0</v>
      </c>
      <c r="R7424">
        <v>0</v>
      </c>
      <c r="S7424">
        <v>288.52</v>
      </c>
      <c r="T7424">
        <v>0</v>
      </c>
      <c r="U7424">
        <v>0</v>
      </c>
      <c r="V7424">
        <v>0</v>
      </c>
      <c r="Z7424">
        <f>AVERAGE(AA7424:AT7424)</f>
        <v>288.52249999999998</v>
      </c>
      <c r="AA7424">
        <v>289.26</v>
      </c>
      <c r="AB7424">
        <v>289.08999999999997</v>
      </c>
      <c r="AC7424">
        <v>288.43</v>
      </c>
      <c r="AD7424">
        <v>289.27999999999997</v>
      </c>
      <c r="AI7424">
        <v>289.95</v>
      </c>
      <c r="AJ7424">
        <v>289.58999999999997</v>
      </c>
      <c r="AK7424">
        <v>288.8</v>
      </c>
      <c r="AL7424">
        <v>288.55</v>
      </c>
      <c r="AQ7424">
        <v>285.99</v>
      </c>
      <c r="AR7424">
        <v>286.89999999999998</v>
      </c>
      <c r="AS7424">
        <v>288.01</v>
      </c>
      <c r="AT7424">
        <v>288.42</v>
      </c>
    </row>
    <row r="7425" spans="1:46" x14ac:dyDescent="0.2">
      <c r="A7425" s="1">
        <v>44739.432986111111</v>
      </c>
      <c r="B7425" t="s">
        <v>72</v>
      </c>
      <c r="D7425">
        <v>41081</v>
      </c>
      <c r="E7425">
        <v>288</v>
      </c>
      <c r="F7425">
        <v>290</v>
      </c>
      <c r="G7425">
        <v>286</v>
      </c>
      <c r="H7425">
        <v>14358.65</v>
      </c>
      <c r="I7425">
        <v>28685.22</v>
      </c>
      <c r="J7425">
        <v>0</v>
      </c>
      <c r="K7425">
        <v>0</v>
      </c>
      <c r="L7425">
        <v>1</v>
      </c>
      <c r="M7425">
        <v>0</v>
      </c>
      <c r="N7425">
        <v>50</v>
      </c>
      <c r="O7425">
        <v>0</v>
      </c>
      <c r="P7425">
        <v>0</v>
      </c>
      <c r="Q7425">
        <v>0</v>
      </c>
      <c r="R7425">
        <v>0</v>
      </c>
      <c r="S7425">
        <v>288.44</v>
      </c>
      <c r="T7425">
        <v>0</v>
      </c>
      <c r="U7425">
        <v>0</v>
      </c>
      <c r="V7425">
        <v>0</v>
      </c>
      <c r="Z7425">
        <f>AVERAGE(AA7425:AT7425)</f>
        <v>288.44166666666666</v>
      </c>
      <c r="AA7425">
        <v>289.17</v>
      </c>
      <c r="AB7425">
        <v>289.29000000000002</v>
      </c>
      <c r="AC7425">
        <v>288.48</v>
      </c>
      <c r="AD7425">
        <v>289.16000000000003</v>
      </c>
      <c r="AI7425">
        <v>290.16000000000003</v>
      </c>
      <c r="AJ7425">
        <v>289.37</v>
      </c>
      <c r="AK7425">
        <v>288.57</v>
      </c>
      <c r="AL7425">
        <v>288.19</v>
      </c>
      <c r="AQ7425">
        <v>285.72000000000003</v>
      </c>
      <c r="AR7425">
        <v>286.82</v>
      </c>
      <c r="AS7425">
        <v>288.04000000000002</v>
      </c>
      <c r="AT7425">
        <v>288.33</v>
      </c>
    </row>
    <row r="7426" spans="1:46" x14ac:dyDescent="0.2">
      <c r="A7426" s="1">
        <v>44739.433055555557</v>
      </c>
      <c r="B7426" t="s">
        <v>72</v>
      </c>
      <c r="D7426">
        <v>41082</v>
      </c>
      <c r="E7426">
        <v>288</v>
      </c>
      <c r="F7426">
        <v>290</v>
      </c>
      <c r="G7426">
        <v>286</v>
      </c>
      <c r="H7426">
        <v>14358.65</v>
      </c>
      <c r="I7426">
        <v>28685.22</v>
      </c>
      <c r="J7426">
        <v>1</v>
      </c>
      <c r="K7426">
        <v>0</v>
      </c>
      <c r="L7426">
        <v>1</v>
      </c>
      <c r="M7426">
        <v>0</v>
      </c>
      <c r="N7426">
        <v>50</v>
      </c>
      <c r="O7426">
        <v>0</v>
      </c>
      <c r="P7426">
        <v>0</v>
      </c>
      <c r="Q7426">
        <v>0</v>
      </c>
      <c r="R7426">
        <v>0</v>
      </c>
      <c r="S7426">
        <v>288.42</v>
      </c>
      <c r="T7426">
        <v>0</v>
      </c>
      <c r="U7426">
        <v>0</v>
      </c>
      <c r="V7426">
        <v>0</v>
      </c>
      <c r="Z7426">
        <f>AVERAGE(AA7426:AT7426)</f>
        <v>288.42416666666668</v>
      </c>
      <c r="AA7426">
        <v>289.26</v>
      </c>
      <c r="AB7426">
        <v>288.98</v>
      </c>
      <c r="AC7426">
        <v>288.38</v>
      </c>
      <c r="AD7426">
        <v>289.26</v>
      </c>
      <c r="AI7426">
        <v>290.26</v>
      </c>
      <c r="AJ7426">
        <v>289.49</v>
      </c>
      <c r="AK7426">
        <v>288.69</v>
      </c>
      <c r="AL7426">
        <v>288.23</v>
      </c>
      <c r="AQ7426">
        <v>285.54000000000002</v>
      </c>
      <c r="AR7426">
        <v>286.72000000000003</v>
      </c>
      <c r="AS7426">
        <v>288.02</v>
      </c>
      <c r="AT7426">
        <v>288.26</v>
      </c>
    </row>
    <row r="7427" spans="1:46" x14ac:dyDescent="0.2">
      <c r="A7427" s="1">
        <v>44739.433125000003</v>
      </c>
      <c r="B7427" t="s">
        <v>72</v>
      </c>
      <c r="D7427">
        <v>41083</v>
      </c>
      <c r="E7427">
        <v>288</v>
      </c>
      <c r="F7427">
        <v>290</v>
      </c>
      <c r="G7427">
        <v>286</v>
      </c>
      <c r="H7427">
        <v>14358.65</v>
      </c>
      <c r="I7427">
        <v>28685.22</v>
      </c>
      <c r="J7427">
        <v>0</v>
      </c>
      <c r="K7427">
        <v>0</v>
      </c>
      <c r="L7427">
        <v>1</v>
      </c>
      <c r="M7427">
        <v>0</v>
      </c>
      <c r="N7427">
        <v>50</v>
      </c>
      <c r="O7427">
        <v>0</v>
      </c>
      <c r="P7427">
        <v>0</v>
      </c>
      <c r="Q7427">
        <v>0</v>
      </c>
      <c r="R7427">
        <v>0</v>
      </c>
      <c r="S7427">
        <v>288.48</v>
      </c>
      <c r="T7427">
        <v>0</v>
      </c>
      <c r="U7427">
        <v>0</v>
      </c>
      <c r="V7427">
        <v>0</v>
      </c>
      <c r="Z7427">
        <f>AVERAGE(AA7427:AT7427)</f>
        <v>288.47499999999997</v>
      </c>
      <c r="AA7427">
        <v>289.39999999999998</v>
      </c>
      <c r="AB7427">
        <v>289.08999999999997</v>
      </c>
      <c r="AC7427">
        <v>288.44</v>
      </c>
      <c r="AD7427">
        <v>289.81</v>
      </c>
      <c r="AI7427">
        <v>290.06</v>
      </c>
      <c r="AJ7427">
        <v>289.42</v>
      </c>
      <c r="AK7427">
        <v>288.67</v>
      </c>
      <c r="AL7427">
        <v>288.07</v>
      </c>
      <c r="AQ7427">
        <v>285.66000000000003</v>
      </c>
      <c r="AR7427">
        <v>286.81</v>
      </c>
      <c r="AS7427">
        <v>287.95</v>
      </c>
      <c r="AT7427">
        <v>288.32</v>
      </c>
    </row>
    <row r="7428" spans="1:46" x14ac:dyDescent="0.2">
      <c r="A7428" s="1">
        <v>44739.433194444442</v>
      </c>
      <c r="B7428" t="s">
        <v>72</v>
      </c>
      <c r="D7428">
        <v>41084</v>
      </c>
      <c r="E7428">
        <v>288</v>
      </c>
      <c r="F7428">
        <v>290</v>
      </c>
      <c r="G7428">
        <v>286</v>
      </c>
      <c r="H7428">
        <v>14358.65</v>
      </c>
      <c r="I7428">
        <v>28685.22</v>
      </c>
      <c r="J7428">
        <v>1</v>
      </c>
      <c r="K7428">
        <v>0</v>
      </c>
      <c r="L7428">
        <v>1</v>
      </c>
      <c r="M7428">
        <v>0</v>
      </c>
      <c r="N7428">
        <v>50</v>
      </c>
      <c r="O7428">
        <v>0</v>
      </c>
      <c r="P7428">
        <v>0</v>
      </c>
      <c r="Q7428">
        <v>0</v>
      </c>
      <c r="R7428">
        <v>0</v>
      </c>
      <c r="S7428">
        <v>288.43</v>
      </c>
      <c r="T7428">
        <v>0</v>
      </c>
      <c r="U7428">
        <v>0</v>
      </c>
      <c r="V7428">
        <v>0</v>
      </c>
      <c r="Z7428">
        <f>AVERAGE(AA7428:AT7428)</f>
        <v>288.43416666666667</v>
      </c>
      <c r="AA7428">
        <v>289.33999999999997</v>
      </c>
      <c r="AB7428">
        <v>289.16000000000003</v>
      </c>
      <c r="AC7428">
        <v>288.62</v>
      </c>
      <c r="AD7428">
        <v>289.26</v>
      </c>
      <c r="AI7428">
        <v>289.99</v>
      </c>
      <c r="AJ7428">
        <v>289.54000000000002</v>
      </c>
      <c r="AK7428">
        <v>288.58999999999997</v>
      </c>
      <c r="AL7428">
        <v>288.17</v>
      </c>
      <c r="AQ7428">
        <v>285.64999999999998</v>
      </c>
      <c r="AR7428">
        <v>286.75</v>
      </c>
      <c r="AS7428">
        <v>287.91000000000003</v>
      </c>
      <c r="AT7428">
        <v>288.23</v>
      </c>
    </row>
    <row r="7429" spans="1:46" x14ac:dyDescent="0.2">
      <c r="A7429" s="1">
        <v>44739.433252314811</v>
      </c>
      <c r="B7429" t="s">
        <v>72</v>
      </c>
      <c r="D7429">
        <v>41085</v>
      </c>
      <c r="E7429">
        <v>288</v>
      </c>
      <c r="F7429">
        <v>290</v>
      </c>
      <c r="G7429">
        <v>286</v>
      </c>
      <c r="H7429">
        <v>14358.65</v>
      </c>
      <c r="I7429">
        <v>28685.22</v>
      </c>
      <c r="J7429">
        <v>0</v>
      </c>
      <c r="K7429">
        <v>0</v>
      </c>
      <c r="L7429">
        <v>1</v>
      </c>
      <c r="M7429">
        <v>0</v>
      </c>
      <c r="N7429">
        <v>50</v>
      </c>
      <c r="O7429">
        <v>0</v>
      </c>
      <c r="P7429">
        <v>0</v>
      </c>
      <c r="Q7429">
        <v>0</v>
      </c>
      <c r="R7429">
        <v>0</v>
      </c>
      <c r="S7429">
        <v>288.44</v>
      </c>
      <c r="T7429">
        <v>0</v>
      </c>
      <c r="U7429">
        <v>0</v>
      </c>
      <c r="V7429">
        <v>0</v>
      </c>
      <c r="Z7429">
        <f>AVERAGE(AA7429:AT7429)</f>
        <v>288.44166666666666</v>
      </c>
      <c r="AA7429">
        <v>289.10000000000002</v>
      </c>
      <c r="AB7429">
        <v>289.08999999999997</v>
      </c>
      <c r="AC7429">
        <v>288.54000000000002</v>
      </c>
      <c r="AD7429">
        <v>289.20999999999998</v>
      </c>
      <c r="AI7429">
        <v>289.82</v>
      </c>
      <c r="AJ7429">
        <v>289.58</v>
      </c>
      <c r="AK7429">
        <v>288.63</v>
      </c>
      <c r="AL7429">
        <v>288.14999999999998</v>
      </c>
      <c r="AQ7429">
        <v>285.92</v>
      </c>
      <c r="AR7429">
        <v>286.89</v>
      </c>
      <c r="AS7429">
        <v>287.91000000000003</v>
      </c>
      <c r="AT7429">
        <v>288.45999999999998</v>
      </c>
    </row>
    <row r="7430" spans="1:46" x14ac:dyDescent="0.2">
      <c r="A7430" s="1">
        <v>44739.433321759258</v>
      </c>
      <c r="B7430" t="s">
        <v>72</v>
      </c>
      <c r="D7430">
        <v>41086</v>
      </c>
      <c r="E7430">
        <v>288</v>
      </c>
      <c r="F7430">
        <v>290</v>
      </c>
      <c r="G7430">
        <v>286</v>
      </c>
      <c r="H7430">
        <v>14358.65</v>
      </c>
      <c r="I7430">
        <v>28685.22</v>
      </c>
      <c r="J7430">
        <v>1</v>
      </c>
      <c r="K7430">
        <v>0</v>
      </c>
      <c r="L7430">
        <v>1</v>
      </c>
      <c r="M7430">
        <v>0</v>
      </c>
      <c r="N7430">
        <v>50</v>
      </c>
      <c r="O7430">
        <v>0</v>
      </c>
      <c r="P7430">
        <v>0</v>
      </c>
      <c r="Q7430">
        <v>0</v>
      </c>
      <c r="R7430">
        <v>0</v>
      </c>
      <c r="S7430">
        <v>288.47000000000003</v>
      </c>
      <c r="T7430">
        <v>0</v>
      </c>
      <c r="U7430">
        <v>0</v>
      </c>
      <c r="V7430">
        <v>0</v>
      </c>
      <c r="Z7430">
        <f>AVERAGE(AA7430:AT7430)</f>
        <v>288.46833333333331</v>
      </c>
      <c r="AA7430">
        <v>289.32</v>
      </c>
      <c r="AB7430">
        <v>289.02</v>
      </c>
      <c r="AC7430">
        <v>288.47000000000003</v>
      </c>
      <c r="AD7430">
        <v>289.45</v>
      </c>
      <c r="AI7430">
        <v>290.06</v>
      </c>
      <c r="AJ7430">
        <v>289.44</v>
      </c>
      <c r="AK7430">
        <v>288.73</v>
      </c>
      <c r="AL7430">
        <v>288.25</v>
      </c>
      <c r="AQ7430">
        <v>285.61</v>
      </c>
      <c r="AR7430">
        <v>286.82</v>
      </c>
      <c r="AS7430">
        <v>288.02999999999997</v>
      </c>
      <c r="AT7430">
        <v>288.42</v>
      </c>
    </row>
    <row r="7431" spans="1:46" x14ac:dyDescent="0.2">
      <c r="A7431" s="1">
        <v>44739.433391203704</v>
      </c>
      <c r="B7431" t="s">
        <v>72</v>
      </c>
      <c r="D7431">
        <v>41087</v>
      </c>
      <c r="E7431">
        <v>288</v>
      </c>
      <c r="F7431">
        <v>290</v>
      </c>
      <c r="G7431">
        <v>286</v>
      </c>
      <c r="H7431">
        <v>14358.65</v>
      </c>
      <c r="I7431">
        <v>28685.22</v>
      </c>
      <c r="J7431">
        <v>0</v>
      </c>
      <c r="K7431">
        <v>0</v>
      </c>
      <c r="L7431">
        <v>1</v>
      </c>
      <c r="M7431">
        <v>0</v>
      </c>
      <c r="N7431">
        <v>50</v>
      </c>
      <c r="O7431">
        <v>0</v>
      </c>
      <c r="P7431">
        <v>0</v>
      </c>
      <c r="Q7431">
        <v>0</v>
      </c>
      <c r="R7431">
        <v>0</v>
      </c>
      <c r="S7431">
        <v>288.48</v>
      </c>
      <c r="T7431">
        <v>0</v>
      </c>
      <c r="U7431">
        <v>0</v>
      </c>
      <c r="V7431">
        <v>0</v>
      </c>
      <c r="Z7431">
        <f>AVERAGE(AA7431:AT7431)</f>
        <v>288.48166666666668</v>
      </c>
      <c r="AA7431">
        <v>289.39</v>
      </c>
      <c r="AB7431">
        <v>289</v>
      </c>
      <c r="AC7431">
        <v>288.43</v>
      </c>
      <c r="AD7431">
        <v>289.18</v>
      </c>
      <c r="AI7431">
        <v>290.05</v>
      </c>
      <c r="AJ7431">
        <v>289.66000000000003</v>
      </c>
      <c r="AK7431">
        <v>288.79000000000002</v>
      </c>
      <c r="AL7431">
        <v>288.01</v>
      </c>
      <c r="AQ7431">
        <v>285.83999999999997</v>
      </c>
      <c r="AR7431">
        <v>286.83999999999997</v>
      </c>
      <c r="AS7431">
        <v>288.02999999999997</v>
      </c>
      <c r="AT7431">
        <v>288.56</v>
      </c>
    </row>
    <row r="7432" spans="1:46" x14ac:dyDescent="0.2">
      <c r="A7432" s="1">
        <v>44739.43346064815</v>
      </c>
      <c r="B7432" t="s">
        <v>72</v>
      </c>
      <c r="D7432">
        <v>41088</v>
      </c>
      <c r="E7432">
        <v>288</v>
      </c>
      <c r="F7432">
        <v>290</v>
      </c>
      <c r="G7432">
        <v>286</v>
      </c>
      <c r="H7432">
        <v>14358.65</v>
      </c>
      <c r="I7432">
        <v>28685.22</v>
      </c>
      <c r="J7432">
        <v>1</v>
      </c>
      <c r="K7432">
        <v>0</v>
      </c>
      <c r="L7432">
        <v>1</v>
      </c>
      <c r="M7432">
        <v>0</v>
      </c>
      <c r="N7432">
        <v>50</v>
      </c>
      <c r="O7432">
        <v>0</v>
      </c>
      <c r="P7432">
        <v>0</v>
      </c>
      <c r="Q7432">
        <v>0</v>
      </c>
      <c r="R7432">
        <v>0</v>
      </c>
      <c r="S7432">
        <v>288.47000000000003</v>
      </c>
      <c r="T7432">
        <v>0</v>
      </c>
      <c r="U7432">
        <v>0</v>
      </c>
      <c r="V7432">
        <v>0</v>
      </c>
      <c r="Z7432">
        <f>AVERAGE(AA7432:AT7432)</f>
        <v>288.4708333333333</v>
      </c>
      <c r="AA7432">
        <v>289.08999999999997</v>
      </c>
      <c r="AB7432">
        <v>289.06</v>
      </c>
      <c r="AC7432">
        <v>288.47000000000003</v>
      </c>
      <c r="AD7432">
        <v>289.18</v>
      </c>
      <c r="AI7432">
        <v>290.08</v>
      </c>
      <c r="AJ7432">
        <v>289.56</v>
      </c>
      <c r="AK7432">
        <v>288.72000000000003</v>
      </c>
      <c r="AL7432">
        <v>288.31</v>
      </c>
      <c r="AQ7432">
        <v>286.18</v>
      </c>
      <c r="AR7432">
        <v>286.64</v>
      </c>
      <c r="AS7432">
        <v>288.02999999999997</v>
      </c>
      <c r="AT7432">
        <v>288.33</v>
      </c>
    </row>
    <row r="7433" spans="1:46" x14ac:dyDescent="0.2">
      <c r="A7433" s="1">
        <v>44739.433518518519</v>
      </c>
      <c r="B7433" t="s">
        <v>72</v>
      </c>
      <c r="D7433">
        <v>41089</v>
      </c>
      <c r="E7433">
        <v>288</v>
      </c>
      <c r="F7433">
        <v>290</v>
      </c>
      <c r="G7433">
        <v>286</v>
      </c>
      <c r="H7433">
        <v>14358.65</v>
      </c>
      <c r="I7433">
        <v>28685.22</v>
      </c>
      <c r="J7433">
        <v>0</v>
      </c>
      <c r="K7433">
        <v>0</v>
      </c>
      <c r="L7433">
        <v>1</v>
      </c>
      <c r="M7433">
        <v>0</v>
      </c>
      <c r="N7433">
        <v>50</v>
      </c>
      <c r="O7433">
        <v>0</v>
      </c>
      <c r="P7433">
        <v>0</v>
      </c>
      <c r="Q7433">
        <v>0</v>
      </c>
      <c r="R7433">
        <v>0</v>
      </c>
      <c r="S7433">
        <v>288.45999999999998</v>
      </c>
      <c r="T7433">
        <v>0</v>
      </c>
      <c r="U7433">
        <v>0</v>
      </c>
      <c r="V7433">
        <v>0</v>
      </c>
      <c r="Z7433">
        <f>AVERAGE(AA7433:AT7433)</f>
        <v>288.45666666666665</v>
      </c>
      <c r="AA7433">
        <v>289.16000000000003</v>
      </c>
      <c r="AB7433">
        <v>289.10000000000002</v>
      </c>
      <c r="AC7433">
        <v>288.58</v>
      </c>
      <c r="AD7433">
        <v>289.19</v>
      </c>
      <c r="AI7433">
        <v>289.85000000000002</v>
      </c>
      <c r="AJ7433">
        <v>289.56</v>
      </c>
      <c r="AK7433">
        <v>288.83999999999997</v>
      </c>
      <c r="AL7433">
        <v>288.02999999999997</v>
      </c>
      <c r="AQ7433">
        <v>286.02</v>
      </c>
      <c r="AR7433">
        <v>286.83</v>
      </c>
      <c r="AS7433">
        <v>288.10000000000002</v>
      </c>
      <c r="AT7433">
        <v>288.22000000000003</v>
      </c>
    </row>
    <row r="7434" spans="1:46" x14ac:dyDescent="0.2">
      <c r="A7434" s="1">
        <v>44739.43372685185</v>
      </c>
      <c r="B7434" t="s">
        <v>72</v>
      </c>
      <c r="D7434">
        <v>41090</v>
      </c>
      <c r="E7434">
        <v>288</v>
      </c>
      <c r="F7434">
        <v>290</v>
      </c>
      <c r="G7434">
        <v>286</v>
      </c>
      <c r="H7434">
        <v>14358.65</v>
      </c>
      <c r="I7434">
        <v>28685.22</v>
      </c>
      <c r="J7434">
        <v>1</v>
      </c>
      <c r="K7434">
        <v>0</v>
      </c>
      <c r="L7434">
        <v>1</v>
      </c>
      <c r="M7434">
        <v>0</v>
      </c>
      <c r="N7434">
        <v>50</v>
      </c>
      <c r="O7434">
        <v>0</v>
      </c>
      <c r="P7434">
        <v>0</v>
      </c>
      <c r="Q7434">
        <v>0</v>
      </c>
      <c r="R7434">
        <v>0</v>
      </c>
      <c r="S7434">
        <v>288.45999999999998</v>
      </c>
      <c r="T7434">
        <v>0</v>
      </c>
      <c r="U7434">
        <v>0</v>
      </c>
      <c r="V7434">
        <v>0</v>
      </c>
      <c r="Z7434">
        <f>AVERAGE(AA7434:AT7434)</f>
        <v>288.45499999999998</v>
      </c>
      <c r="AA7434">
        <v>289.17</v>
      </c>
      <c r="AB7434">
        <v>289.08999999999997</v>
      </c>
      <c r="AC7434">
        <v>288.44</v>
      </c>
      <c r="AD7434">
        <v>289.37</v>
      </c>
      <c r="AI7434">
        <v>290.01</v>
      </c>
      <c r="AJ7434">
        <v>289.64999999999998</v>
      </c>
      <c r="AK7434">
        <v>288.64999999999998</v>
      </c>
      <c r="AL7434">
        <v>288.31</v>
      </c>
      <c r="AQ7434">
        <v>285.7</v>
      </c>
      <c r="AR7434">
        <v>286.67</v>
      </c>
      <c r="AS7434">
        <v>288.02</v>
      </c>
      <c r="AT7434">
        <v>288.38</v>
      </c>
    </row>
    <row r="7435" spans="1:46" x14ac:dyDescent="0.2">
      <c r="A7435" s="1">
        <v>44739.433888888889</v>
      </c>
      <c r="B7435" t="s">
        <v>72</v>
      </c>
      <c r="D7435">
        <v>41091</v>
      </c>
      <c r="E7435">
        <v>288</v>
      </c>
      <c r="F7435">
        <v>290</v>
      </c>
      <c r="G7435">
        <v>286</v>
      </c>
      <c r="H7435">
        <v>14359.46</v>
      </c>
      <c r="I7435">
        <v>28685.03</v>
      </c>
      <c r="J7435">
        <v>0</v>
      </c>
      <c r="K7435">
        <v>0</v>
      </c>
      <c r="L7435">
        <v>1</v>
      </c>
      <c r="M7435">
        <v>0</v>
      </c>
      <c r="N7435">
        <v>50</v>
      </c>
      <c r="O7435">
        <v>0</v>
      </c>
      <c r="P7435">
        <v>0</v>
      </c>
      <c r="Q7435">
        <v>0</v>
      </c>
      <c r="R7435">
        <v>0</v>
      </c>
      <c r="S7435">
        <v>288.52999999999997</v>
      </c>
      <c r="T7435">
        <v>0</v>
      </c>
      <c r="U7435">
        <v>0</v>
      </c>
      <c r="V7435">
        <v>0</v>
      </c>
      <c r="Z7435">
        <f>AVERAGE(AA7435:AT7435)</f>
        <v>288.52749999999997</v>
      </c>
      <c r="AA7435">
        <v>289.26</v>
      </c>
      <c r="AB7435">
        <v>289.13</v>
      </c>
      <c r="AC7435">
        <v>288.60000000000002</v>
      </c>
      <c r="AD7435">
        <v>289.26</v>
      </c>
      <c r="AI7435">
        <v>290.18</v>
      </c>
      <c r="AJ7435">
        <v>289.43</v>
      </c>
      <c r="AK7435">
        <v>288.82</v>
      </c>
      <c r="AL7435">
        <v>288.39999999999998</v>
      </c>
      <c r="AQ7435">
        <v>285.82</v>
      </c>
      <c r="AR7435">
        <v>286.89</v>
      </c>
      <c r="AS7435">
        <v>288.17</v>
      </c>
      <c r="AT7435">
        <v>288.37</v>
      </c>
    </row>
    <row r="7436" spans="1:46" x14ac:dyDescent="0.2">
      <c r="A7436" s="1">
        <v>44739.433946759258</v>
      </c>
      <c r="B7436" t="s">
        <v>72</v>
      </c>
      <c r="D7436">
        <v>41092</v>
      </c>
      <c r="E7436">
        <v>288</v>
      </c>
      <c r="F7436">
        <v>290</v>
      </c>
      <c r="G7436">
        <v>286</v>
      </c>
      <c r="H7436">
        <v>14359.46</v>
      </c>
      <c r="I7436">
        <v>28685.03</v>
      </c>
      <c r="J7436">
        <v>1</v>
      </c>
      <c r="K7436">
        <v>0</v>
      </c>
      <c r="L7436">
        <v>1</v>
      </c>
      <c r="M7436">
        <v>0</v>
      </c>
      <c r="N7436">
        <v>50</v>
      </c>
      <c r="O7436">
        <v>0</v>
      </c>
      <c r="P7436">
        <v>0</v>
      </c>
      <c r="Q7436">
        <v>0</v>
      </c>
      <c r="R7436">
        <v>0</v>
      </c>
      <c r="S7436">
        <v>288.52999999999997</v>
      </c>
      <c r="T7436">
        <v>0</v>
      </c>
      <c r="U7436">
        <v>0</v>
      </c>
      <c r="V7436">
        <v>0</v>
      </c>
      <c r="Z7436">
        <f>AVERAGE(AA7436:AT7436)</f>
        <v>288.53416666666669</v>
      </c>
      <c r="AA7436">
        <v>289.17</v>
      </c>
      <c r="AB7436">
        <v>289.14</v>
      </c>
      <c r="AC7436">
        <v>288.82</v>
      </c>
      <c r="AD7436">
        <v>289.43</v>
      </c>
      <c r="AI7436">
        <v>290.02</v>
      </c>
      <c r="AJ7436">
        <v>289.72000000000003</v>
      </c>
      <c r="AK7436">
        <v>288.76</v>
      </c>
      <c r="AL7436">
        <v>288.29000000000002</v>
      </c>
      <c r="AQ7436">
        <v>285.8</v>
      </c>
      <c r="AR7436">
        <v>286.86</v>
      </c>
      <c r="AS7436">
        <v>288.08</v>
      </c>
      <c r="AT7436">
        <v>288.32</v>
      </c>
    </row>
    <row r="7437" spans="1:46" x14ac:dyDescent="0.2">
      <c r="A7437" s="1">
        <v>44739.434016203704</v>
      </c>
      <c r="B7437" t="s">
        <v>72</v>
      </c>
      <c r="D7437">
        <v>41093</v>
      </c>
      <c r="E7437">
        <v>288</v>
      </c>
      <c r="F7437">
        <v>290</v>
      </c>
      <c r="G7437">
        <v>286</v>
      </c>
      <c r="H7437">
        <v>14359.46</v>
      </c>
      <c r="I7437">
        <v>28685.03</v>
      </c>
      <c r="J7437">
        <v>0</v>
      </c>
      <c r="K7437">
        <v>0</v>
      </c>
      <c r="L7437">
        <v>1</v>
      </c>
      <c r="M7437">
        <v>0</v>
      </c>
      <c r="N7437">
        <v>50</v>
      </c>
      <c r="O7437">
        <v>0</v>
      </c>
      <c r="P7437">
        <v>0</v>
      </c>
      <c r="Q7437">
        <v>0</v>
      </c>
      <c r="R7437">
        <v>0</v>
      </c>
      <c r="S7437">
        <v>288.44</v>
      </c>
      <c r="T7437">
        <v>0</v>
      </c>
      <c r="U7437">
        <v>0</v>
      </c>
      <c r="V7437">
        <v>0</v>
      </c>
      <c r="Z7437">
        <f>AVERAGE(AA7437:AT7437)</f>
        <v>288.43416666666661</v>
      </c>
      <c r="AA7437">
        <v>289.14999999999998</v>
      </c>
      <c r="AB7437">
        <v>289.14</v>
      </c>
      <c r="AC7437">
        <v>288.37</v>
      </c>
      <c r="AD7437">
        <v>289.23</v>
      </c>
      <c r="AI7437">
        <v>289.89</v>
      </c>
      <c r="AJ7437">
        <v>289.43</v>
      </c>
      <c r="AK7437">
        <v>288.61</v>
      </c>
      <c r="AL7437">
        <v>288.2</v>
      </c>
      <c r="AQ7437">
        <v>286.06</v>
      </c>
      <c r="AR7437">
        <v>286.83999999999997</v>
      </c>
      <c r="AS7437">
        <v>288.06</v>
      </c>
      <c r="AT7437">
        <v>288.23</v>
      </c>
    </row>
    <row r="7438" spans="1:46" x14ac:dyDescent="0.2">
      <c r="A7438" s="1">
        <v>44739.43408564815</v>
      </c>
      <c r="B7438" t="s">
        <v>72</v>
      </c>
      <c r="D7438">
        <v>41094</v>
      </c>
      <c r="E7438">
        <v>288</v>
      </c>
      <c r="F7438">
        <v>290</v>
      </c>
      <c r="G7438">
        <v>286</v>
      </c>
      <c r="H7438">
        <v>14359.46</v>
      </c>
      <c r="I7438">
        <v>28685.03</v>
      </c>
      <c r="J7438">
        <v>1</v>
      </c>
      <c r="K7438">
        <v>0</v>
      </c>
      <c r="L7438">
        <v>1</v>
      </c>
      <c r="M7438">
        <v>0</v>
      </c>
      <c r="N7438">
        <v>50</v>
      </c>
      <c r="O7438">
        <v>0</v>
      </c>
      <c r="P7438">
        <v>0</v>
      </c>
      <c r="Q7438">
        <v>0</v>
      </c>
      <c r="R7438">
        <v>0</v>
      </c>
      <c r="S7438">
        <v>288.49</v>
      </c>
      <c r="T7438">
        <v>0</v>
      </c>
      <c r="U7438">
        <v>0</v>
      </c>
      <c r="V7438">
        <v>0</v>
      </c>
      <c r="Z7438">
        <f>AVERAGE(AA7438:AT7438)</f>
        <v>288.49083333333334</v>
      </c>
      <c r="AA7438">
        <v>289.22000000000003</v>
      </c>
      <c r="AB7438">
        <v>289.26</v>
      </c>
      <c r="AC7438">
        <v>288.57</v>
      </c>
      <c r="AD7438">
        <v>289.23</v>
      </c>
      <c r="AI7438">
        <v>290.13</v>
      </c>
      <c r="AJ7438">
        <v>289.58</v>
      </c>
      <c r="AK7438">
        <v>288.70999999999998</v>
      </c>
      <c r="AL7438">
        <v>288.41000000000003</v>
      </c>
      <c r="AQ7438">
        <v>285.76</v>
      </c>
      <c r="AR7438">
        <v>286.77</v>
      </c>
      <c r="AS7438">
        <v>288.13</v>
      </c>
      <c r="AT7438">
        <v>288.12</v>
      </c>
    </row>
    <row r="7439" spans="1:46" x14ac:dyDescent="0.2">
      <c r="A7439" s="1">
        <v>44739.434155092589</v>
      </c>
      <c r="B7439" t="s">
        <v>72</v>
      </c>
      <c r="D7439">
        <v>41095</v>
      </c>
      <c r="E7439">
        <v>288</v>
      </c>
      <c r="F7439">
        <v>290</v>
      </c>
      <c r="G7439">
        <v>286</v>
      </c>
      <c r="H7439">
        <v>14359.46</v>
      </c>
      <c r="I7439">
        <v>28685.03</v>
      </c>
      <c r="J7439">
        <v>0</v>
      </c>
      <c r="K7439">
        <v>0</v>
      </c>
      <c r="L7439">
        <v>1</v>
      </c>
      <c r="M7439">
        <v>0</v>
      </c>
      <c r="N7439">
        <v>50</v>
      </c>
      <c r="O7439">
        <v>0</v>
      </c>
      <c r="P7439">
        <v>0</v>
      </c>
      <c r="Q7439">
        <v>0</v>
      </c>
      <c r="R7439">
        <v>0</v>
      </c>
      <c r="S7439">
        <v>288.45</v>
      </c>
      <c r="T7439">
        <v>0</v>
      </c>
      <c r="U7439">
        <v>0</v>
      </c>
      <c r="V7439">
        <v>0</v>
      </c>
      <c r="Z7439">
        <f>AVERAGE(AA7439:AT7439)</f>
        <v>288.44999999999993</v>
      </c>
      <c r="AA7439">
        <v>289.08999999999997</v>
      </c>
      <c r="AB7439">
        <v>289.20999999999998</v>
      </c>
      <c r="AC7439">
        <v>288.47000000000003</v>
      </c>
      <c r="AD7439">
        <v>289.08999999999997</v>
      </c>
      <c r="AI7439">
        <v>290.24</v>
      </c>
      <c r="AJ7439">
        <v>289.47000000000003</v>
      </c>
      <c r="AK7439">
        <v>288.64999999999998</v>
      </c>
      <c r="AL7439">
        <v>288.22000000000003</v>
      </c>
      <c r="AQ7439">
        <v>285.7</v>
      </c>
      <c r="AR7439">
        <v>286.77999999999997</v>
      </c>
      <c r="AS7439">
        <v>288.11</v>
      </c>
      <c r="AT7439">
        <v>288.37</v>
      </c>
    </row>
    <row r="7440" spans="1:46" x14ac:dyDescent="0.2">
      <c r="A7440" s="1">
        <v>44739.434212962966</v>
      </c>
      <c r="B7440" t="s">
        <v>72</v>
      </c>
      <c r="D7440">
        <v>41096</v>
      </c>
      <c r="E7440">
        <v>288</v>
      </c>
      <c r="F7440">
        <v>290</v>
      </c>
      <c r="G7440">
        <v>286</v>
      </c>
      <c r="H7440">
        <v>14359.46</v>
      </c>
      <c r="I7440">
        <v>28685.03</v>
      </c>
      <c r="J7440">
        <v>1</v>
      </c>
      <c r="K7440">
        <v>0</v>
      </c>
      <c r="L7440">
        <v>1</v>
      </c>
      <c r="M7440">
        <v>0</v>
      </c>
      <c r="N7440">
        <v>50</v>
      </c>
      <c r="O7440">
        <v>0</v>
      </c>
      <c r="P7440">
        <v>0</v>
      </c>
      <c r="Q7440">
        <v>0</v>
      </c>
      <c r="R7440">
        <v>0</v>
      </c>
      <c r="S7440">
        <v>288.49</v>
      </c>
      <c r="T7440">
        <v>0</v>
      </c>
      <c r="U7440">
        <v>0</v>
      </c>
      <c r="V7440">
        <v>0</v>
      </c>
      <c r="Z7440">
        <f>AVERAGE(AA7440:AT7440)</f>
        <v>288.48916666666668</v>
      </c>
      <c r="AA7440">
        <v>289.35000000000002</v>
      </c>
      <c r="AB7440">
        <v>289.27</v>
      </c>
      <c r="AC7440">
        <v>288.38</v>
      </c>
      <c r="AD7440">
        <v>289.11</v>
      </c>
      <c r="AI7440">
        <v>289.97000000000003</v>
      </c>
      <c r="AJ7440">
        <v>289.7</v>
      </c>
      <c r="AK7440">
        <v>288.8</v>
      </c>
      <c r="AL7440">
        <v>288.31</v>
      </c>
      <c r="AQ7440">
        <v>285.7</v>
      </c>
      <c r="AR7440">
        <v>286.75</v>
      </c>
      <c r="AS7440">
        <v>288.22000000000003</v>
      </c>
      <c r="AT7440">
        <v>288.31</v>
      </c>
    </row>
    <row r="7441" spans="1:46" x14ac:dyDescent="0.2">
      <c r="A7441" s="1">
        <v>44739.434282407405</v>
      </c>
      <c r="B7441" t="s">
        <v>72</v>
      </c>
      <c r="D7441">
        <v>41097</v>
      </c>
      <c r="E7441">
        <v>288</v>
      </c>
      <c r="F7441">
        <v>290</v>
      </c>
      <c r="G7441">
        <v>286</v>
      </c>
      <c r="H7441">
        <v>14359.46</v>
      </c>
      <c r="I7441">
        <v>28685.03</v>
      </c>
      <c r="J7441">
        <v>0</v>
      </c>
      <c r="K7441">
        <v>0</v>
      </c>
      <c r="L7441">
        <v>1</v>
      </c>
      <c r="M7441">
        <v>0</v>
      </c>
      <c r="N7441">
        <v>50</v>
      </c>
      <c r="O7441">
        <v>0</v>
      </c>
      <c r="P7441">
        <v>0</v>
      </c>
      <c r="Q7441">
        <v>0</v>
      </c>
      <c r="R7441">
        <v>0</v>
      </c>
      <c r="S7441">
        <v>288.47000000000003</v>
      </c>
      <c r="T7441">
        <v>0</v>
      </c>
      <c r="U7441">
        <v>0</v>
      </c>
      <c r="V7441">
        <v>0</v>
      </c>
      <c r="Z7441">
        <f>AVERAGE(AA7441:AT7441)</f>
        <v>288.47000000000003</v>
      </c>
      <c r="AA7441">
        <v>289.20999999999998</v>
      </c>
      <c r="AB7441">
        <v>289.17</v>
      </c>
      <c r="AC7441">
        <v>288.38</v>
      </c>
      <c r="AD7441">
        <v>289.35000000000002</v>
      </c>
      <c r="AI7441">
        <v>290.02999999999997</v>
      </c>
      <c r="AJ7441">
        <v>289.60000000000002</v>
      </c>
      <c r="AK7441">
        <v>288.74</v>
      </c>
      <c r="AL7441">
        <v>288.35000000000002</v>
      </c>
      <c r="AQ7441">
        <v>285.77</v>
      </c>
      <c r="AR7441">
        <v>286.76</v>
      </c>
      <c r="AS7441">
        <v>288.06</v>
      </c>
      <c r="AT7441">
        <v>288.22000000000003</v>
      </c>
    </row>
    <row r="7442" spans="1:46" x14ac:dyDescent="0.2">
      <c r="A7442" s="1">
        <v>44739.434351851851</v>
      </c>
      <c r="B7442" t="s">
        <v>72</v>
      </c>
      <c r="D7442">
        <v>41098</v>
      </c>
      <c r="E7442">
        <v>288</v>
      </c>
      <c r="F7442">
        <v>290</v>
      </c>
      <c r="G7442">
        <v>286</v>
      </c>
      <c r="H7442">
        <v>14359.46</v>
      </c>
      <c r="I7442">
        <v>28685.03</v>
      </c>
      <c r="J7442">
        <v>1</v>
      </c>
      <c r="K7442">
        <v>0</v>
      </c>
      <c r="L7442">
        <v>1</v>
      </c>
      <c r="M7442">
        <v>0</v>
      </c>
      <c r="N7442">
        <v>50</v>
      </c>
      <c r="O7442">
        <v>0</v>
      </c>
      <c r="P7442">
        <v>0</v>
      </c>
      <c r="Q7442">
        <v>0</v>
      </c>
      <c r="R7442">
        <v>0</v>
      </c>
      <c r="S7442">
        <v>288.45999999999998</v>
      </c>
      <c r="T7442">
        <v>0</v>
      </c>
      <c r="U7442">
        <v>0</v>
      </c>
      <c r="V7442">
        <v>0</v>
      </c>
      <c r="Z7442">
        <f>AVERAGE(AA7442:AT7442)</f>
        <v>288.46083333333326</v>
      </c>
      <c r="AA7442">
        <v>289.02999999999997</v>
      </c>
      <c r="AB7442">
        <v>289.04000000000002</v>
      </c>
      <c r="AC7442">
        <v>288.55</v>
      </c>
      <c r="AD7442">
        <v>289.36</v>
      </c>
      <c r="AI7442">
        <v>290.14</v>
      </c>
      <c r="AJ7442">
        <v>289.48</v>
      </c>
      <c r="AK7442">
        <v>288.64999999999998</v>
      </c>
      <c r="AL7442">
        <v>288.2</v>
      </c>
      <c r="AQ7442">
        <v>286.02999999999997</v>
      </c>
      <c r="AR7442">
        <v>286.77</v>
      </c>
      <c r="AS7442">
        <v>288.01</v>
      </c>
      <c r="AT7442">
        <v>288.27</v>
      </c>
    </row>
    <row r="7443" spans="1:46" x14ac:dyDescent="0.2">
      <c r="A7443" s="1">
        <v>44739.43440972222</v>
      </c>
      <c r="B7443" t="s">
        <v>72</v>
      </c>
      <c r="D7443">
        <v>41099</v>
      </c>
      <c r="E7443">
        <v>288</v>
      </c>
      <c r="F7443">
        <v>290</v>
      </c>
      <c r="G7443">
        <v>286</v>
      </c>
      <c r="H7443">
        <v>14359.46</v>
      </c>
      <c r="I7443">
        <v>28685.03</v>
      </c>
      <c r="J7443">
        <v>0</v>
      </c>
      <c r="K7443">
        <v>0</v>
      </c>
      <c r="L7443">
        <v>1</v>
      </c>
      <c r="M7443">
        <v>0</v>
      </c>
      <c r="N7443">
        <v>50</v>
      </c>
      <c r="O7443">
        <v>0</v>
      </c>
      <c r="P7443">
        <v>0</v>
      </c>
      <c r="Q7443">
        <v>0</v>
      </c>
      <c r="R7443">
        <v>0</v>
      </c>
      <c r="S7443">
        <v>288.45999999999998</v>
      </c>
      <c r="T7443">
        <v>0</v>
      </c>
      <c r="U7443">
        <v>0</v>
      </c>
      <c r="V7443">
        <v>0</v>
      </c>
      <c r="Z7443">
        <f>AVERAGE(AA7443:AT7443)</f>
        <v>288.46250000000003</v>
      </c>
      <c r="AA7443">
        <v>289.07</v>
      </c>
      <c r="AB7443">
        <v>289.11</v>
      </c>
      <c r="AC7443">
        <v>288.51</v>
      </c>
      <c r="AD7443">
        <v>289.52</v>
      </c>
      <c r="AI7443">
        <v>290.11</v>
      </c>
      <c r="AJ7443">
        <v>289.62</v>
      </c>
      <c r="AK7443">
        <v>288.73</v>
      </c>
      <c r="AL7443">
        <v>288.36</v>
      </c>
      <c r="AQ7443">
        <v>285.62</v>
      </c>
      <c r="AR7443">
        <v>286.73</v>
      </c>
      <c r="AS7443">
        <v>288.10000000000002</v>
      </c>
      <c r="AT7443">
        <v>288.07</v>
      </c>
    </row>
    <row r="7444" spans="1:46" x14ac:dyDescent="0.2">
      <c r="A7444" s="1">
        <v>44739.434618055559</v>
      </c>
      <c r="B7444" t="s">
        <v>72</v>
      </c>
      <c r="D7444">
        <v>41100</v>
      </c>
      <c r="E7444">
        <v>288</v>
      </c>
      <c r="F7444">
        <v>290</v>
      </c>
      <c r="G7444">
        <v>286</v>
      </c>
      <c r="H7444">
        <v>14359.46</v>
      </c>
      <c r="I7444">
        <v>28685.03</v>
      </c>
      <c r="J7444">
        <v>1</v>
      </c>
      <c r="K7444">
        <v>0</v>
      </c>
      <c r="L7444">
        <v>1</v>
      </c>
      <c r="M7444">
        <v>0</v>
      </c>
      <c r="N7444">
        <v>50</v>
      </c>
      <c r="O7444">
        <v>0</v>
      </c>
      <c r="P7444">
        <v>0</v>
      </c>
      <c r="Q7444">
        <v>0</v>
      </c>
      <c r="R7444">
        <v>0</v>
      </c>
      <c r="S7444">
        <v>288.49</v>
      </c>
      <c r="T7444">
        <v>0</v>
      </c>
      <c r="U7444">
        <v>0</v>
      </c>
      <c r="V7444">
        <v>0</v>
      </c>
      <c r="Z7444">
        <f>AVERAGE(AA7444:AT7444)</f>
        <v>288.48916666666668</v>
      </c>
      <c r="AA7444">
        <v>289.31</v>
      </c>
      <c r="AB7444">
        <v>289.11</v>
      </c>
      <c r="AC7444">
        <v>288.52999999999997</v>
      </c>
      <c r="AD7444">
        <v>289.31</v>
      </c>
      <c r="AI7444">
        <v>289.97000000000003</v>
      </c>
      <c r="AJ7444">
        <v>289.5</v>
      </c>
      <c r="AK7444">
        <v>288.73</v>
      </c>
      <c r="AL7444">
        <v>288.39999999999998</v>
      </c>
      <c r="AQ7444">
        <v>285.76</v>
      </c>
      <c r="AR7444">
        <v>286.8</v>
      </c>
      <c r="AS7444">
        <v>288.14999999999998</v>
      </c>
      <c r="AT7444">
        <v>288.3</v>
      </c>
    </row>
    <row r="7445" spans="1:46" x14ac:dyDescent="0.2">
      <c r="A7445" s="1">
        <v>44739.43478009259</v>
      </c>
      <c r="B7445" t="s">
        <v>72</v>
      </c>
      <c r="D7445">
        <v>41101</v>
      </c>
      <c r="E7445">
        <v>288</v>
      </c>
      <c r="F7445">
        <v>290</v>
      </c>
      <c r="G7445">
        <v>286</v>
      </c>
      <c r="H7445">
        <v>14359.74</v>
      </c>
      <c r="I7445">
        <v>28685.33</v>
      </c>
      <c r="J7445">
        <v>0</v>
      </c>
      <c r="K7445">
        <v>0</v>
      </c>
      <c r="L7445">
        <v>1</v>
      </c>
      <c r="M7445">
        <v>0</v>
      </c>
      <c r="N7445">
        <v>50</v>
      </c>
      <c r="O7445">
        <v>0</v>
      </c>
      <c r="P7445">
        <v>0</v>
      </c>
      <c r="Q7445">
        <v>0</v>
      </c>
      <c r="R7445">
        <v>0</v>
      </c>
      <c r="S7445">
        <v>288.52999999999997</v>
      </c>
      <c r="T7445">
        <v>0</v>
      </c>
      <c r="U7445">
        <v>0</v>
      </c>
      <c r="V7445">
        <v>0</v>
      </c>
      <c r="Z7445">
        <f>AVERAGE(AA7445:AT7445)</f>
        <v>288.53583333333341</v>
      </c>
      <c r="AA7445">
        <v>289.33999999999997</v>
      </c>
      <c r="AB7445">
        <v>289.18</v>
      </c>
      <c r="AC7445">
        <v>288.54000000000002</v>
      </c>
      <c r="AD7445">
        <v>289.32</v>
      </c>
      <c r="AI7445">
        <v>290.41000000000003</v>
      </c>
      <c r="AJ7445">
        <v>289.68</v>
      </c>
      <c r="AK7445">
        <v>288.74</v>
      </c>
      <c r="AL7445">
        <v>288.33</v>
      </c>
      <c r="AQ7445">
        <v>285.72000000000003</v>
      </c>
      <c r="AR7445">
        <v>286.76</v>
      </c>
      <c r="AS7445">
        <v>287.97000000000003</v>
      </c>
      <c r="AT7445">
        <v>288.44</v>
      </c>
    </row>
    <row r="7446" spans="1:46" x14ac:dyDescent="0.2">
      <c r="A7446" s="1">
        <v>44739.434837962966</v>
      </c>
      <c r="B7446" t="s">
        <v>72</v>
      </c>
      <c r="D7446">
        <v>41102</v>
      </c>
      <c r="E7446">
        <v>288</v>
      </c>
      <c r="F7446">
        <v>290</v>
      </c>
      <c r="G7446">
        <v>286</v>
      </c>
      <c r="H7446">
        <v>14359.74</v>
      </c>
      <c r="I7446">
        <v>28685.33</v>
      </c>
      <c r="J7446">
        <v>1</v>
      </c>
      <c r="K7446">
        <v>0</v>
      </c>
      <c r="L7446">
        <v>1</v>
      </c>
      <c r="M7446">
        <v>0</v>
      </c>
      <c r="N7446">
        <v>50</v>
      </c>
      <c r="O7446">
        <v>0</v>
      </c>
      <c r="P7446">
        <v>0</v>
      </c>
      <c r="Q7446">
        <v>0</v>
      </c>
      <c r="R7446">
        <v>0</v>
      </c>
      <c r="S7446">
        <v>288.43</v>
      </c>
      <c r="T7446">
        <v>0</v>
      </c>
      <c r="U7446">
        <v>0</v>
      </c>
      <c r="V7446">
        <v>0</v>
      </c>
      <c r="Z7446">
        <f>AVERAGE(AA7446:AT7446)</f>
        <v>288.43083333333334</v>
      </c>
      <c r="AA7446">
        <v>289.08</v>
      </c>
      <c r="AB7446">
        <v>289.13</v>
      </c>
      <c r="AC7446">
        <v>288.52999999999997</v>
      </c>
      <c r="AD7446">
        <v>289.13</v>
      </c>
      <c r="AI7446">
        <v>289.74</v>
      </c>
      <c r="AJ7446">
        <v>289.7</v>
      </c>
      <c r="AK7446">
        <v>288.61</v>
      </c>
      <c r="AL7446">
        <v>288.22000000000003</v>
      </c>
      <c r="AQ7446">
        <v>285.87</v>
      </c>
      <c r="AR7446">
        <v>286.64</v>
      </c>
      <c r="AS7446">
        <v>288.12</v>
      </c>
      <c r="AT7446">
        <v>288.39999999999998</v>
      </c>
    </row>
    <row r="7447" spans="1:46" x14ac:dyDescent="0.2">
      <c r="A7447" s="1">
        <v>44739.434907407405</v>
      </c>
      <c r="B7447" t="s">
        <v>72</v>
      </c>
      <c r="D7447">
        <v>41103</v>
      </c>
      <c r="E7447">
        <v>288</v>
      </c>
      <c r="F7447">
        <v>290</v>
      </c>
      <c r="G7447">
        <v>286</v>
      </c>
      <c r="H7447">
        <v>14359.74</v>
      </c>
      <c r="I7447">
        <v>28685.33</v>
      </c>
      <c r="J7447">
        <v>0</v>
      </c>
      <c r="K7447">
        <v>0</v>
      </c>
      <c r="L7447">
        <v>1</v>
      </c>
      <c r="M7447">
        <v>0</v>
      </c>
      <c r="N7447">
        <v>50</v>
      </c>
      <c r="O7447">
        <v>0</v>
      </c>
      <c r="P7447">
        <v>0</v>
      </c>
      <c r="Q7447">
        <v>0</v>
      </c>
      <c r="R7447">
        <v>0</v>
      </c>
      <c r="S7447">
        <v>288.52999999999997</v>
      </c>
      <c r="T7447">
        <v>0</v>
      </c>
      <c r="U7447">
        <v>0</v>
      </c>
      <c r="V7447">
        <v>0</v>
      </c>
      <c r="Z7447">
        <f>AVERAGE(AA7447:AT7447)</f>
        <v>288.53000000000003</v>
      </c>
      <c r="AA7447">
        <v>289.23</v>
      </c>
      <c r="AB7447">
        <v>289</v>
      </c>
      <c r="AC7447">
        <v>288.56</v>
      </c>
      <c r="AD7447">
        <v>289.54000000000002</v>
      </c>
      <c r="AI7447">
        <v>290.17</v>
      </c>
      <c r="AJ7447">
        <v>289.49</v>
      </c>
      <c r="AK7447">
        <v>288.7</v>
      </c>
      <c r="AL7447">
        <v>288.38</v>
      </c>
      <c r="AQ7447">
        <v>285.92</v>
      </c>
      <c r="AR7447">
        <v>286.86</v>
      </c>
      <c r="AS7447">
        <v>288.27</v>
      </c>
      <c r="AT7447">
        <v>288.24</v>
      </c>
    </row>
    <row r="7448" spans="1:46" x14ac:dyDescent="0.2">
      <c r="A7448" s="1">
        <v>44739.434976851851</v>
      </c>
      <c r="B7448" t="s">
        <v>72</v>
      </c>
      <c r="D7448">
        <v>41104</v>
      </c>
      <c r="E7448">
        <v>288</v>
      </c>
      <c r="F7448">
        <v>290</v>
      </c>
      <c r="G7448">
        <v>286</v>
      </c>
      <c r="H7448">
        <v>14359.74</v>
      </c>
      <c r="I7448">
        <v>28685.33</v>
      </c>
      <c r="J7448">
        <v>1</v>
      </c>
      <c r="K7448">
        <v>0</v>
      </c>
      <c r="L7448">
        <v>1</v>
      </c>
      <c r="M7448">
        <v>0</v>
      </c>
      <c r="N7448">
        <v>50</v>
      </c>
      <c r="O7448">
        <v>0</v>
      </c>
      <c r="P7448">
        <v>0</v>
      </c>
      <c r="Q7448">
        <v>0</v>
      </c>
      <c r="R7448">
        <v>0</v>
      </c>
      <c r="S7448">
        <v>288.5</v>
      </c>
      <c r="T7448">
        <v>0</v>
      </c>
      <c r="U7448">
        <v>0</v>
      </c>
      <c r="V7448">
        <v>0</v>
      </c>
      <c r="Z7448">
        <f>AVERAGE(AA7448:AT7448)</f>
        <v>288.5</v>
      </c>
      <c r="AA7448">
        <v>289.44</v>
      </c>
      <c r="AB7448">
        <v>289.11</v>
      </c>
      <c r="AC7448">
        <v>288.42</v>
      </c>
      <c r="AD7448">
        <v>289.42</v>
      </c>
      <c r="AI7448">
        <v>289.86</v>
      </c>
      <c r="AJ7448">
        <v>289.5</v>
      </c>
      <c r="AK7448">
        <v>288.75</v>
      </c>
      <c r="AL7448">
        <v>288.44</v>
      </c>
      <c r="AQ7448">
        <v>285.97000000000003</v>
      </c>
      <c r="AR7448">
        <v>286.81</v>
      </c>
      <c r="AS7448">
        <v>288.02999999999997</v>
      </c>
      <c r="AT7448">
        <v>288.25</v>
      </c>
    </row>
    <row r="7449" spans="1:46" x14ac:dyDescent="0.2">
      <c r="A7449" s="1">
        <v>44739.435046296298</v>
      </c>
      <c r="B7449" t="s">
        <v>72</v>
      </c>
      <c r="D7449">
        <v>41105</v>
      </c>
      <c r="E7449">
        <v>288</v>
      </c>
      <c r="F7449">
        <v>290</v>
      </c>
      <c r="G7449">
        <v>286</v>
      </c>
      <c r="H7449">
        <v>14359.74</v>
      </c>
      <c r="I7449">
        <v>28685.33</v>
      </c>
      <c r="J7449">
        <v>0</v>
      </c>
      <c r="K7449">
        <v>0</v>
      </c>
      <c r="L7449">
        <v>1</v>
      </c>
      <c r="M7449">
        <v>0</v>
      </c>
      <c r="N7449">
        <v>50</v>
      </c>
      <c r="O7449">
        <v>0</v>
      </c>
      <c r="P7449">
        <v>0</v>
      </c>
      <c r="Q7449">
        <v>0</v>
      </c>
      <c r="R7449">
        <v>0</v>
      </c>
      <c r="S7449">
        <v>288.47000000000003</v>
      </c>
      <c r="T7449">
        <v>0</v>
      </c>
      <c r="U7449">
        <v>0</v>
      </c>
      <c r="V7449">
        <v>0</v>
      </c>
      <c r="Z7449">
        <f>AVERAGE(AA7449:AT7449)</f>
        <v>288.47499999999997</v>
      </c>
      <c r="AA7449">
        <v>289.33999999999997</v>
      </c>
      <c r="AB7449">
        <v>289.19</v>
      </c>
      <c r="AC7449">
        <v>288.5</v>
      </c>
      <c r="AD7449">
        <v>289.2</v>
      </c>
      <c r="AI7449">
        <v>290.04000000000002</v>
      </c>
      <c r="AJ7449">
        <v>289.47000000000003</v>
      </c>
      <c r="AK7449">
        <v>288.81</v>
      </c>
      <c r="AL7449">
        <v>288.33999999999997</v>
      </c>
      <c r="AQ7449">
        <v>286.02999999999997</v>
      </c>
      <c r="AR7449">
        <v>286.77</v>
      </c>
      <c r="AS7449">
        <v>287.89</v>
      </c>
      <c r="AT7449">
        <v>288.12</v>
      </c>
    </row>
    <row r="7450" spans="1:46" x14ac:dyDescent="0.2">
      <c r="A7450" s="1">
        <v>44739.435104166667</v>
      </c>
      <c r="B7450" t="s">
        <v>72</v>
      </c>
      <c r="D7450">
        <v>41106</v>
      </c>
      <c r="E7450">
        <v>288</v>
      </c>
      <c r="F7450">
        <v>290</v>
      </c>
      <c r="G7450">
        <v>286</v>
      </c>
      <c r="H7450">
        <v>14359.74</v>
      </c>
      <c r="I7450">
        <v>28685.33</v>
      </c>
      <c r="J7450">
        <v>1</v>
      </c>
      <c r="K7450">
        <v>0</v>
      </c>
      <c r="L7450">
        <v>1</v>
      </c>
      <c r="M7450">
        <v>0</v>
      </c>
      <c r="N7450">
        <v>50</v>
      </c>
      <c r="O7450">
        <v>0</v>
      </c>
      <c r="P7450">
        <v>0</v>
      </c>
      <c r="Q7450">
        <v>0</v>
      </c>
      <c r="R7450">
        <v>0</v>
      </c>
      <c r="S7450">
        <v>288.48</v>
      </c>
      <c r="T7450">
        <v>0</v>
      </c>
      <c r="U7450">
        <v>0</v>
      </c>
      <c r="V7450">
        <v>0</v>
      </c>
      <c r="Z7450">
        <f>AVERAGE(AA7450:AT7450)</f>
        <v>288.48416666666662</v>
      </c>
      <c r="AA7450">
        <v>289.35000000000002</v>
      </c>
      <c r="AB7450">
        <v>289.10000000000002</v>
      </c>
      <c r="AC7450">
        <v>288.52</v>
      </c>
      <c r="AD7450">
        <v>289.33</v>
      </c>
      <c r="AI7450">
        <v>290.08999999999997</v>
      </c>
      <c r="AJ7450">
        <v>289.66000000000003</v>
      </c>
      <c r="AK7450">
        <v>288.79000000000002</v>
      </c>
      <c r="AL7450">
        <v>288.45</v>
      </c>
      <c r="AQ7450">
        <v>285.64</v>
      </c>
      <c r="AR7450">
        <v>286.72000000000003</v>
      </c>
      <c r="AS7450">
        <v>287.92</v>
      </c>
      <c r="AT7450">
        <v>288.24</v>
      </c>
    </row>
    <row r="7451" spans="1:46" x14ac:dyDescent="0.2">
      <c r="A7451" s="1">
        <v>44739.435173611113</v>
      </c>
      <c r="B7451" t="s">
        <v>72</v>
      </c>
      <c r="D7451">
        <v>41107</v>
      </c>
      <c r="E7451">
        <v>288</v>
      </c>
      <c r="F7451">
        <v>290</v>
      </c>
      <c r="G7451">
        <v>286</v>
      </c>
      <c r="H7451">
        <v>14359.74</v>
      </c>
      <c r="I7451">
        <v>28685.33</v>
      </c>
      <c r="J7451">
        <v>0</v>
      </c>
      <c r="K7451">
        <v>0</v>
      </c>
      <c r="L7451">
        <v>1</v>
      </c>
      <c r="M7451">
        <v>0</v>
      </c>
      <c r="N7451">
        <v>50</v>
      </c>
      <c r="O7451">
        <v>0</v>
      </c>
      <c r="P7451">
        <v>0</v>
      </c>
      <c r="Q7451">
        <v>0</v>
      </c>
      <c r="R7451">
        <v>0</v>
      </c>
      <c r="S7451">
        <v>288.52</v>
      </c>
      <c r="T7451">
        <v>0</v>
      </c>
      <c r="U7451">
        <v>0</v>
      </c>
      <c r="V7451">
        <v>0</v>
      </c>
      <c r="Z7451">
        <f>AVERAGE(AA7451:AT7451)</f>
        <v>288.51583333333332</v>
      </c>
      <c r="AA7451">
        <v>289.29000000000002</v>
      </c>
      <c r="AB7451">
        <v>289.33</v>
      </c>
      <c r="AC7451">
        <v>288.70999999999998</v>
      </c>
      <c r="AD7451">
        <v>289.20999999999998</v>
      </c>
      <c r="AI7451">
        <v>289.98</v>
      </c>
      <c r="AJ7451">
        <v>289.55</v>
      </c>
      <c r="AK7451">
        <v>288.62</v>
      </c>
      <c r="AL7451">
        <v>288.35000000000002</v>
      </c>
      <c r="AQ7451">
        <v>285.72000000000003</v>
      </c>
      <c r="AR7451">
        <v>286.8</v>
      </c>
      <c r="AS7451">
        <v>288.2</v>
      </c>
      <c r="AT7451">
        <v>288.43</v>
      </c>
    </row>
    <row r="7452" spans="1:46" x14ac:dyDescent="0.2">
      <c r="A7452" s="1">
        <v>44739.435243055559</v>
      </c>
      <c r="B7452" t="s">
        <v>72</v>
      </c>
      <c r="D7452">
        <v>41108</v>
      </c>
      <c r="E7452">
        <v>288</v>
      </c>
      <c r="F7452">
        <v>290</v>
      </c>
      <c r="G7452">
        <v>286</v>
      </c>
      <c r="H7452">
        <v>14359.74</v>
      </c>
      <c r="I7452">
        <v>28685.33</v>
      </c>
      <c r="J7452">
        <v>1</v>
      </c>
      <c r="K7452">
        <v>0</v>
      </c>
      <c r="L7452">
        <v>1</v>
      </c>
      <c r="M7452">
        <v>0</v>
      </c>
      <c r="N7452">
        <v>50</v>
      </c>
      <c r="O7452">
        <v>0</v>
      </c>
      <c r="P7452">
        <v>0</v>
      </c>
      <c r="Q7452">
        <v>0</v>
      </c>
      <c r="R7452">
        <v>0</v>
      </c>
      <c r="S7452">
        <v>288.58</v>
      </c>
      <c r="T7452">
        <v>0</v>
      </c>
      <c r="U7452">
        <v>0</v>
      </c>
      <c r="V7452">
        <v>0</v>
      </c>
      <c r="Z7452">
        <f>AVERAGE(AA7452:AT7452)</f>
        <v>288.57916666666671</v>
      </c>
      <c r="AA7452">
        <v>289.39999999999998</v>
      </c>
      <c r="AB7452">
        <v>289.23</v>
      </c>
      <c r="AC7452">
        <v>288.73</v>
      </c>
      <c r="AD7452">
        <v>289.39999999999998</v>
      </c>
      <c r="AI7452">
        <v>290.35000000000002</v>
      </c>
      <c r="AJ7452">
        <v>289.63</v>
      </c>
      <c r="AK7452">
        <v>288.76</v>
      </c>
      <c r="AL7452">
        <v>288.25</v>
      </c>
      <c r="AQ7452">
        <v>285.97000000000003</v>
      </c>
      <c r="AR7452">
        <v>286.77</v>
      </c>
      <c r="AS7452">
        <v>288.11</v>
      </c>
      <c r="AT7452">
        <v>288.35000000000002</v>
      </c>
    </row>
    <row r="7453" spans="1:46" x14ac:dyDescent="0.2">
      <c r="A7453" s="1">
        <v>44739.435312499998</v>
      </c>
      <c r="B7453" t="s">
        <v>72</v>
      </c>
      <c r="D7453">
        <v>41109</v>
      </c>
      <c r="E7453">
        <v>288</v>
      </c>
      <c r="F7453">
        <v>290</v>
      </c>
      <c r="G7453">
        <v>286</v>
      </c>
      <c r="H7453">
        <v>14359.74</v>
      </c>
      <c r="I7453">
        <v>28685.33</v>
      </c>
      <c r="J7453">
        <v>0</v>
      </c>
      <c r="K7453">
        <v>0</v>
      </c>
      <c r="L7453">
        <v>1</v>
      </c>
      <c r="M7453">
        <v>0</v>
      </c>
      <c r="N7453">
        <v>50</v>
      </c>
      <c r="O7453">
        <v>0</v>
      </c>
      <c r="P7453">
        <v>0</v>
      </c>
      <c r="Q7453">
        <v>0</v>
      </c>
      <c r="R7453">
        <v>0</v>
      </c>
      <c r="S7453">
        <v>288.54000000000002</v>
      </c>
      <c r="T7453">
        <v>0</v>
      </c>
      <c r="U7453">
        <v>0</v>
      </c>
      <c r="V7453">
        <v>0</v>
      </c>
      <c r="Z7453">
        <f>AVERAGE(AA7453:AT7453)</f>
        <v>288.53833333333336</v>
      </c>
      <c r="AA7453">
        <v>289.27999999999997</v>
      </c>
      <c r="AB7453">
        <v>289.19</v>
      </c>
      <c r="AC7453">
        <v>288.58999999999997</v>
      </c>
      <c r="AD7453">
        <v>289.38</v>
      </c>
      <c r="AI7453">
        <v>290.13</v>
      </c>
      <c r="AJ7453">
        <v>289.58</v>
      </c>
      <c r="AK7453">
        <v>288.72000000000003</v>
      </c>
      <c r="AL7453">
        <v>288.12</v>
      </c>
      <c r="AQ7453">
        <v>286.19</v>
      </c>
      <c r="AR7453">
        <v>286.89999999999998</v>
      </c>
      <c r="AS7453">
        <v>288.18</v>
      </c>
      <c r="AT7453">
        <v>288.2</v>
      </c>
    </row>
    <row r="7454" spans="1:46" x14ac:dyDescent="0.2">
      <c r="A7454" s="1">
        <v>44739.43550925926</v>
      </c>
      <c r="B7454" t="s">
        <v>72</v>
      </c>
      <c r="D7454">
        <v>41110</v>
      </c>
      <c r="E7454">
        <v>288</v>
      </c>
      <c r="F7454">
        <v>290</v>
      </c>
      <c r="G7454">
        <v>286</v>
      </c>
      <c r="H7454">
        <v>14359.74</v>
      </c>
      <c r="I7454">
        <v>28685.33</v>
      </c>
      <c r="J7454">
        <v>1</v>
      </c>
      <c r="K7454">
        <v>0</v>
      </c>
      <c r="L7454">
        <v>1</v>
      </c>
      <c r="M7454">
        <v>0</v>
      </c>
      <c r="N7454">
        <v>50</v>
      </c>
      <c r="O7454">
        <v>0</v>
      </c>
      <c r="P7454">
        <v>0</v>
      </c>
      <c r="Q7454">
        <v>0</v>
      </c>
      <c r="R7454">
        <v>0</v>
      </c>
      <c r="S7454">
        <v>288.52999999999997</v>
      </c>
      <c r="T7454">
        <v>0</v>
      </c>
      <c r="U7454">
        <v>0</v>
      </c>
      <c r="V7454">
        <v>0</v>
      </c>
      <c r="Z7454">
        <f>AVERAGE(AA7454:AT7454)</f>
        <v>288.53166666666658</v>
      </c>
      <c r="AA7454">
        <v>289.2</v>
      </c>
      <c r="AB7454">
        <v>289.33999999999997</v>
      </c>
      <c r="AC7454">
        <v>288.63</v>
      </c>
      <c r="AD7454">
        <v>289.45</v>
      </c>
      <c r="AI7454">
        <v>289.95999999999998</v>
      </c>
      <c r="AJ7454">
        <v>289.64</v>
      </c>
      <c r="AK7454">
        <v>288.62</v>
      </c>
      <c r="AL7454">
        <v>288.51</v>
      </c>
      <c r="AQ7454">
        <v>285.89</v>
      </c>
      <c r="AR7454">
        <v>286.73</v>
      </c>
      <c r="AS7454">
        <v>287.98</v>
      </c>
      <c r="AT7454">
        <v>288.43</v>
      </c>
    </row>
    <row r="7455" spans="1:46" x14ac:dyDescent="0.2">
      <c r="A7455" s="1">
        <v>44739.435671296298</v>
      </c>
      <c r="B7455" t="s">
        <v>72</v>
      </c>
      <c r="D7455">
        <v>41111</v>
      </c>
      <c r="E7455">
        <v>288</v>
      </c>
      <c r="F7455">
        <v>290</v>
      </c>
      <c r="G7455">
        <v>286</v>
      </c>
      <c r="H7455">
        <v>14359.5</v>
      </c>
      <c r="I7455">
        <v>28685.62</v>
      </c>
      <c r="J7455">
        <v>0</v>
      </c>
      <c r="K7455">
        <v>0</v>
      </c>
      <c r="L7455">
        <v>1</v>
      </c>
      <c r="M7455">
        <v>0</v>
      </c>
      <c r="N7455">
        <v>50</v>
      </c>
      <c r="O7455">
        <v>0</v>
      </c>
      <c r="P7455">
        <v>0</v>
      </c>
      <c r="Q7455">
        <v>0</v>
      </c>
      <c r="R7455">
        <v>0</v>
      </c>
      <c r="S7455">
        <v>288.51</v>
      </c>
      <c r="T7455">
        <v>0</v>
      </c>
      <c r="U7455">
        <v>0</v>
      </c>
      <c r="V7455">
        <v>0</v>
      </c>
      <c r="Z7455">
        <f>AVERAGE(AA7455:AT7455)</f>
        <v>288.50583333333333</v>
      </c>
      <c r="AA7455">
        <v>289.18</v>
      </c>
      <c r="AB7455">
        <v>289.2</v>
      </c>
      <c r="AC7455">
        <v>288.51</v>
      </c>
      <c r="AD7455">
        <v>289.37</v>
      </c>
      <c r="AI7455">
        <v>290.29000000000002</v>
      </c>
      <c r="AJ7455">
        <v>289.5</v>
      </c>
      <c r="AK7455">
        <v>288.83999999999997</v>
      </c>
      <c r="AL7455">
        <v>288.3</v>
      </c>
      <c r="AQ7455">
        <v>285.7</v>
      </c>
      <c r="AR7455">
        <v>286.88</v>
      </c>
      <c r="AS7455">
        <v>287.83</v>
      </c>
      <c r="AT7455">
        <v>288.47000000000003</v>
      </c>
    </row>
    <row r="7456" spans="1:46" x14ac:dyDescent="0.2">
      <c r="A7456" s="1">
        <v>44739.435729166667</v>
      </c>
      <c r="B7456" t="s">
        <v>72</v>
      </c>
      <c r="D7456">
        <v>41112</v>
      </c>
      <c r="E7456">
        <v>288</v>
      </c>
      <c r="F7456">
        <v>290</v>
      </c>
      <c r="G7456">
        <v>286</v>
      </c>
      <c r="H7456">
        <v>14359.5</v>
      </c>
      <c r="I7456">
        <v>28685.62</v>
      </c>
      <c r="J7456">
        <v>1</v>
      </c>
      <c r="K7456">
        <v>0</v>
      </c>
      <c r="L7456">
        <v>1</v>
      </c>
      <c r="M7456">
        <v>0</v>
      </c>
      <c r="N7456">
        <v>50</v>
      </c>
      <c r="O7456">
        <v>0</v>
      </c>
      <c r="P7456">
        <v>0</v>
      </c>
      <c r="Q7456">
        <v>0</v>
      </c>
      <c r="R7456">
        <v>0</v>
      </c>
      <c r="S7456">
        <v>288.52999999999997</v>
      </c>
      <c r="T7456">
        <v>0</v>
      </c>
      <c r="U7456">
        <v>0</v>
      </c>
      <c r="V7456">
        <v>0</v>
      </c>
      <c r="Z7456">
        <f>AVERAGE(AA7456:AT7456)</f>
        <v>288.53249999999997</v>
      </c>
      <c r="AA7456">
        <v>289.07</v>
      </c>
      <c r="AB7456">
        <v>289.29000000000002</v>
      </c>
      <c r="AC7456">
        <v>288.54000000000002</v>
      </c>
      <c r="AD7456">
        <v>289.52</v>
      </c>
      <c r="AI7456">
        <v>290.23</v>
      </c>
      <c r="AJ7456">
        <v>289.49</v>
      </c>
      <c r="AK7456">
        <v>288.77</v>
      </c>
      <c r="AL7456">
        <v>288.45999999999998</v>
      </c>
      <c r="AQ7456">
        <v>285.52999999999997</v>
      </c>
      <c r="AR7456">
        <v>286.91000000000003</v>
      </c>
      <c r="AS7456">
        <v>288.11</v>
      </c>
      <c r="AT7456">
        <v>288.47000000000003</v>
      </c>
    </row>
    <row r="7457" spans="1:46" x14ac:dyDescent="0.2">
      <c r="A7457" s="1">
        <v>44739.435798611114</v>
      </c>
      <c r="B7457" t="s">
        <v>72</v>
      </c>
      <c r="D7457">
        <v>41113</v>
      </c>
      <c r="E7457">
        <v>288</v>
      </c>
      <c r="F7457">
        <v>290</v>
      </c>
      <c r="G7457">
        <v>286</v>
      </c>
      <c r="H7457">
        <v>14359.5</v>
      </c>
      <c r="I7457">
        <v>28685.62</v>
      </c>
      <c r="J7457">
        <v>0</v>
      </c>
      <c r="K7457">
        <v>0</v>
      </c>
      <c r="L7457">
        <v>1</v>
      </c>
      <c r="M7457">
        <v>0</v>
      </c>
      <c r="N7457">
        <v>50</v>
      </c>
      <c r="O7457">
        <v>0</v>
      </c>
      <c r="P7457">
        <v>0</v>
      </c>
      <c r="Q7457">
        <v>0</v>
      </c>
      <c r="R7457">
        <v>0</v>
      </c>
      <c r="S7457">
        <v>288.47000000000003</v>
      </c>
      <c r="T7457">
        <v>0</v>
      </c>
      <c r="U7457">
        <v>0</v>
      </c>
      <c r="V7457">
        <v>0</v>
      </c>
      <c r="Z7457">
        <f>AVERAGE(AA7457:AT7457)</f>
        <v>288.46750000000003</v>
      </c>
      <c r="AA7457">
        <v>289.14</v>
      </c>
      <c r="AB7457">
        <v>289.11</v>
      </c>
      <c r="AC7457">
        <v>288.55</v>
      </c>
      <c r="AD7457">
        <v>289.27</v>
      </c>
      <c r="AI7457">
        <v>290.02</v>
      </c>
      <c r="AJ7457">
        <v>289.41000000000003</v>
      </c>
      <c r="AK7457">
        <v>288.77999999999997</v>
      </c>
      <c r="AL7457">
        <v>288.29000000000002</v>
      </c>
      <c r="AQ7457">
        <v>285.85000000000002</v>
      </c>
      <c r="AR7457">
        <v>286.8</v>
      </c>
      <c r="AS7457">
        <v>288.08</v>
      </c>
      <c r="AT7457">
        <v>288.31</v>
      </c>
    </row>
    <row r="7458" spans="1:46" x14ac:dyDescent="0.2">
      <c r="A7458" s="1">
        <v>44739.435868055552</v>
      </c>
      <c r="B7458" t="s">
        <v>72</v>
      </c>
      <c r="D7458">
        <v>41114</v>
      </c>
      <c r="E7458">
        <v>288</v>
      </c>
      <c r="F7458">
        <v>290</v>
      </c>
      <c r="G7458">
        <v>286</v>
      </c>
      <c r="H7458">
        <v>14359.5</v>
      </c>
      <c r="I7458">
        <v>28685.62</v>
      </c>
      <c r="J7458">
        <v>1</v>
      </c>
      <c r="K7458">
        <v>0</v>
      </c>
      <c r="L7458">
        <v>1</v>
      </c>
      <c r="M7458">
        <v>0</v>
      </c>
      <c r="N7458">
        <v>50</v>
      </c>
      <c r="O7458">
        <v>0</v>
      </c>
      <c r="P7458">
        <v>0</v>
      </c>
      <c r="Q7458">
        <v>0</v>
      </c>
      <c r="R7458">
        <v>0</v>
      </c>
      <c r="S7458">
        <v>288.54000000000002</v>
      </c>
      <c r="T7458">
        <v>0</v>
      </c>
      <c r="U7458">
        <v>0</v>
      </c>
      <c r="V7458">
        <v>0</v>
      </c>
      <c r="Z7458">
        <f>AVERAGE(AA7458:AT7458)</f>
        <v>288.54583333333335</v>
      </c>
      <c r="AA7458">
        <v>289.11</v>
      </c>
      <c r="AB7458">
        <v>289.31</v>
      </c>
      <c r="AC7458">
        <v>288.57</v>
      </c>
      <c r="AD7458">
        <v>289.27</v>
      </c>
      <c r="AI7458">
        <v>290.24</v>
      </c>
      <c r="AJ7458">
        <v>289.69</v>
      </c>
      <c r="AK7458">
        <v>288.79000000000002</v>
      </c>
      <c r="AL7458">
        <v>288.29000000000002</v>
      </c>
      <c r="AQ7458">
        <v>285.8</v>
      </c>
      <c r="AR7458">
        <v>286.91000000000003</v>
      </c>
      <c r="AS7458">
        <v>288.33</v>
      </c>
      <c r="AT7458">
        <v>288.24</v>
      </c>
    </row>
    <row r="7459" spans="1:46" x14ac:dyDescent="0.2">
      <c r="A7459" s="1">
        <v>44739.435937499999</v>
      </c>
      <c r="B7459" t="s">
        <v>72</v>
      </c>
      <c r="D7459">
        <v>41115</v>
      </c>
      <c r="E7459">
        <v>288</v>
      </c>
      <c r="F7459">
        <v>290</v>
      </c>
      <c r="G7459">
        <v>286</v>
      </c>
      <c r="H7459">
        <v>14359.5</v>
      </c>
      <c r="I7459">
        <v>28685.62</v>
      </c>
      <c r="J7459">
        <v>0</v>
      </c>
      <c r="K7459">
        <v>0</v>
      </c>
      <c r="L7459">
        <v>1</v>
      </c>
      <c r="M7459">
        <v>0</v>
      </c>
      <c r="N7459">
        <v>50</v>
      </c>
      <c r="O7459">
        <v>0</v>
      </c>
      <c r="P7459">
        <v>0</v>
      </c>
      <c r="Q7459">
        <v>0</v>
      </c>
      <c r="R7459">
        <v>0</v>
      </c>
      <c r="S7459">
        <v>288.48</v>
      </c>
      <c r="T7459">
        <v>0</v>
      </c>
      <c r="U7459">
        <v>0</v>
      </c>
      <c r="V7459">
        <v>0</v>
      </c>
      <c r="Z7459">
        <f>AVERAGE(AA7459:AT7459)</f>
        <v>288.48166666666663</v>
      </c>
      <c r="AA7459">
        <v>289.31</v>
      </c>
      <c r="AB7459">
        <v>289.08</v>
      </c>
      <c r="AC7459">
        <v>288.70999999999998</v>
      </c>
      <c r="AD7459">
        <v>289.48</v>
      </c>
      <c r="AI7459">
        <v>289.83</v>
      </c>
      <c r="AJ7459">
        <v>289.5</v>
      </c>
      <c r="AK7459">
        <v>288.64999999999998</v>
      </c>
      <c r="AL7459">
        <v>288.08</v>
      </c>
      <c r="AQ7459">
        <v>285.77</v>
      </c>
      <c r="AR7459">
        <v>286.95</v>
      </c>
      <c r="AS7459">
        <v>288.18</v>
      </c>
      <c r="AT7459">
        <v>288.24</v>
      </c>
    </row>
    <row r="7460" spans="1:46" x14ac:dyDescent="0.2">
      <c r="A7460" s="1">
        <v>44739.435995370368</v>
      </c>
      <c r="B7460" t="s">
        <v>72</v>
      </c>
      <c r="D7460">
        <v>41116</v>
      </c>
      <c r="E7460">
        <v>288</v>
      </c>
      <c r="F7460">
        <v>290</v>
      </c>
      <c r="G7460">
        <v>286</v>
      </c>
      <c r="H7460">
        <v>14359.5</v>
      </c>
      <c r="I7460">
        <v>28685.62</v>
      </c>
      <c r="J7460">
        <v>1</v>
      </c>
      <c r="K7460">
        <v>0</v>
      </c>
      <c r="L7460">
        <v>1</v>
      </c>
      <c r="M7460">
        <v>0</v>
      </c>
      <c r="N7460">
        <v>50</v>
      </c>
      <c r="O7460">
        <v>0</v>
      </c>
      <c r="P7460">
        <v>0</v>
      </c>
      <c r="Q7460">
        <v>0</v>
      </c>
      <c r="R7460">
        <v>0</v>
      </c>
      <c r="S7460">
        <v>288.52</v>
      </c>
      <c r="T7460">
        <v>0</v>
      </c>
      <c r="U7460">
        <v>0</v>
      </c>
      <c r="V7460">
        <v>0</v>
      </c>
      <c r="Z7460">
        <f>AVERAGE(AA7460:AT7460)</f>
        <v>288.5216666666667</v>
      </c>
      <c r="AA7460">
        <v>289.45</v>
      </c>
      <c r="AB7460">
        <v>289.25</v>
      </c>
      <c r="AC7460">
        <v>288.43</v>
      </c>
      <c r="AD7460">
        <v>289.23</v>
      </c>
      <c r="AI7460">
        <v>289.98</v>
      </c>
      <c r="AJ7460">
        <v>289.62</v>
      </c>
      <c r="AK7460">
        <v>288.72000000000003</v>
      </c>
      <c r="AL7460">
        <v>288.27999999999997</v>
      </c>
      <c r="AQ7460">
        <v>286.08999999999997</v>
      </c>
      <c r="AR7460">
        <v>286.70999999999998</v>
      </c>
      <c r="AS7460">
        <v>288.12</v>
      </c>
      <c r="AT7460">
        <v>288.38</v>
      </c>
    </row>
    <row r="7461" spans="1:46" x14ac:dyDescent="0.2">
      <c r="A7461" s="1">
        <v>44739.436064814814</v>
      </c>
      <c r="B7461" t="s">
        <v>72</v>
      </c>
      <c r="D7461">
        <v>41117</v>
      </c>
      <c r="E7461">
        <v>288</v>
      </c>
      <c r="F7461">
        <v>290</v>
      </c>
      <c r="G7461">
        <v>286</v>
      </c>
      <c r="H7461">
        <v>14359.5</v>
      </c>
      <c r="I7461">
        <v>28685.62</v>
      </c>
      <c r="J7461">
        <v>0</v>
      </c>
      <c r="K7461">
        <v>0</v>
      </c>
      <c r="L7461">
        <v>1</v>
      </c>
      <c r="M7461">
        <v>0</v>
      </c>
      <c r="N7461">
        <v>50</v>
      </c>
      <c r="O7461">
        <v>0</v>
      </c>
      <c r="P7461">
        <v>0</v>
      </c>
      <c r="Q7461">
        <v>0</v>
      </c>
      <c r="R7461">
        <v>0</v>
      </c>
      <c r="S7461">
        <v>288.45999999999998</v>
      </c>
      <c r="T7461">
        <v>0</v>
      </c>
      <c r="U7461">
        <v>0</v>
      </c>
      <c r="V7461">
        <v>0</v>
      </c>
      <c r="Z7461">
        <f>AVERAGE(AA7461:AT7461)</f>
        <v>288.45583333333337</v>
      </c>
      <c r="AA7461">
        <v>289.26</v>
      </c>
      <c r="AB7461">
        <v>289.14999999999998</v>
      </c>
      <c r="AC7461">
        <v>288.5</v>
      </c>
      <c r="AD7461">
        <v>289.38</v>
      </c>
      <c r="AI7461">
        <v>289.91000000000003</v>
      </c>
      <c r="AJ7461">
        <v>289.45999999999998</v>
      </c>
      <c r="AK7461">
        <v>288.64</v>
      </c>
      <c r="AL7461">
        <v>288.3</v>
      </c>
      <c r="AQ7461">
        <v>285.66000000000003</v>
      </c>
      <c r="AR7461">
        <v>286.81</v>
      </c>
      <c r="AS7461">
        <v>288.02</v>
      </c>
      <c r="AT7461">
        <v>288.38</v>
      </c>
    </row>
    <row r="7462" spans="1:46" x14ac:dyDescent="0.2">
      <c r="A7462" s="1">
        <v>44739.43613425926</v>
      </c>
      <c r="B7462" t="s">
        <v>72</v>
      </c>
      <c r="D7462">
        <v>41118</v>
      </c>
      <c r="E7462">
        <v>288</v>
      </c>
      <c r="F7462">
        <v>290</v>
      </c>
      <c r="G7462">
        <v>286</v>
      </c>
      <c r="H7462">
        <v>14359.5</v>
      </c>
      <c r="I7462">
        <v>28685.62</v>
      </c>
      <c r="J7462">
        <v>1</v>
      </c>
      <c r="K7462">
        <v>0</v>
      </c>
      <c r="L7462">
        <v>1</v>
      </c>
      <c r="M7462">
        <v>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288.45999999999998</v>
      </c>
      <c r="T7462">
        <v>0</v>
      </c>
      <c r="U7462">
        <v>0</v>
      </c>
      <c r="V7462">
        <v>0</v>
      </c>
      <c r="Z7462">
        <f>AVERAGE(AA7462:AT7462)</f>
        <v>288.45583333333332</v>
      </c>
      <c r="AA7462">
        <v>289.06</v>
      </c>
      <c r="AB7462">
        <v>288.98</v>
      </c>
      <c r="AC7462">
        <v>288.62</v>
      </c>
      <c r="AD7462">
        <v>288.95999999999998</v>
      </c>
      <c r="AI7462">
        <v>290.14</v>
      </c>
      <c r="AJ7462">
        <v>289.48</v>
      </c>
      <c r="AK7462">
        <v>288.75</v>
      </c>
      <c r="AL7462">
        <v>288.14999999999998</v>
      </c>
      <c r="AQ7462">
        <v>285.83</v>
      </c>
      <c r="AR7462">
        <v>286.85000000000002</v>
      </c>
      <c r="AS7462">
        <v>288.14999999999998</v>
      </c>
      <c r="AT7462">
        <v>288.5</v>
      </c>
    </row>
    <row r="7463" spans="1:46" x14ac:dyDescent="0.2">
      <c r="A7463" s="1">
        <v>44739.436203703706</v>
      </c>
      <c r="B7463" t="s">
        <v>72</v>
      </c>
      <c r="D7463">
        <v>41119</v>
      </c>
      <c r="E7463">
        <v>288</v>
      </c>
      <c r="F7463">
        <v>290</v>
      </c>
      <c r="G7463">
        <v>286</v>
      </c>
      <c r="H7463">
        <v>14359.5</v>
      </c>
      <c r="I7463">
        <v>28685.62</v>
      </c>
      <c r="J7463">
        <v>0</v>
      </c>
      <c r="K7463">
        <v>0</v>
      </c>
      <c r="L7463">
        <v>1</v>
      </c>
      <c r="M7463">
        <v>0</v>
      </c>
      <c r="N7463">
        <v>50</v>
      </c>
      <c r="O7463">
        <v>0</v>
      </c>
      <c r="P7463">
        <v>0</v>
      </c>
      <c r="Q7463">
        <v>0</v>
      </c>
      <c r="R7463">
        <v>0</v>
      </c>
      <c r="S7463">
        <v>288.5</v>
      </c>
      <c r="T7463">
        <v>0</v>
      </c>
      <c r="U7463">
        <v>0</v>
      </c>
      <c r="V7463">
        <v>0</v>
      </c>
      <c r="Z7463">
        <f>AVERAGE(AA7463:AT7463)</f>
        <v>288.50166666666661</v>
      </c>
      <c r="AA7463">
        <v>289.17</v>
      </c>
      <c r="AB7463">
        <v>289.27999999999997</v>
      </c>
      <c r="AC7463">
        <v>288.62</v>
      </c>
      <c r="AD7463">
        <v>289.3</v>
      </c>
      <c r="AI7463">
        <v>289.81</v>
      </c>
      <c r="AJ7463">
        <v>289.58</v>
      </c>
      <c r="AK7463">
        <v>288.51</v>
      </c>
      <c r="AL7463">
        <v>288.26</v>
      </c>
      <c r="AQ7463">
        <v>286.14</v>
      </c>
      <c r="AR7463">
        <v>286.76</v>
      </c>
      <c r="AS7463">
        <v>288.11</v>
      </c>
      <c r="AT7463">
        <v>288.48</v>
      </c>
    </row>
    <row r="7464" spans="1:46" x14ac:dyDescent="0.2">
      <c r="A7464" s="1">
        <v>44739.436400462961</v>
      </c>
      <c r="B7464" t="s">
        <v>72</v>
      </c>
      <c r="D7464">
        <v>41120</v>
      </c>
      <c r="E7464">
        <v>288</v>
      </c>
      <c r="F7464">
        <v>290</v>
      </c>
      <c r="G7464">
        <v>286</v>
      </c>
      <c r="H7464">
        <v>14359.5</v>
      </c>
      <c r="I7464">
        <v>28685.62</v>
      </c>
      <c r="J7464">
        <v>1</v>
      </c>
      <c r="K7464">
        <v>0</v>
      </c>
      <c r="L7464">
        <v>1</v>
      </c>
      <c r="M7464">
        <v>0</v>
      </c>
      <c r="N7464">
        <v>50</v>
      </c>
      <c r="O7464">
        <v>0</v>
      </c>
      <c r="P7464">
        <v>0</v>
      </c>
      <c r="Q7464">
        <v>0</v>
      </c>
      <c r="R7464">
        <v>0</v>
      </c>
      <c r="S7464">
        <v>288.5</v>
      </c>
      <c r="T7464">
        <v>0</v>
      </c>
      <c r="U7464">
        <v>0</v>
      </c>
      <c r="V7464">
        <v>0</v>
      </c>
      <c r="Z7464">
        <f>AVERAGE(AA7464:AT7464)</f>
        <v>288.5</v>
      </c>
      <c r="AA7464">
        <v>289.26</v>
      </c>
      <c r="AB7464">
        <v>289.33</v>
      </c>
      <c r="AC7464">
        <v>288.45</v>
      </c>
      <c r="AD7464">
        <v>289.39</v>
      </c>
      <c r="AI7464">
        <v>290.11</v>
      </c>
      <c r="AJ7464">
        <v>289.45</v>
      </c>
      <c r="AK7464">
        <v>288.70999999999998</v>
      </c>
      <c r="AL7464">
        <v>288.33</v>
      </c>
      <c r="AQ7464">
        <v>285.79000000000002</v>
      </c>
      <c r="AR7464">
        <v>286.64</v>
      </c>
      <c r="AS7464">
        <v>288.11</v>
      </c>
      <c r="AT7464">
        <v>288.43</v>
      </c>
    </row>
    <row r="7465" spans="1:46" x14ac:dyDescent="0.2">
      <c r="A7465" s="1">
        <v>44739.436562499999</v>
      </c>
      <c r="B7465" t="s">
        <v>72</v>
      </c>
      <c r="D7465">
        <v>41121</v>
      </c>
      <c r="E7465">
        <v>288</v>
      </c>
      <c r="F7465">
        <v>290</v>
      </c>
      <c r="G7465">
        <v>286</v>
      </c>
      <c r="H7465">
        <v>14358.97</v>
      </c>
      <c r="I7465">
        <v>28685.88</v>
      </c>
      <c r="J7465">
        <v>0</v>
      </c>
      <c r="K7465">
        <v>0</v>
      </c>
      <c r="L7465">
        <v>1</v>
      </c>
      <c r="M7465">
        <v>0</v>
      </c>
      <c r="N7465">
        <v>50</v>
      </c>
      <c r="O7465">
        <v>0</v>
      </c>
      <c r="P7465">
        <v>0</v>
      </c>
      <c r="Q7465">
        <v>0</v>
      </c>
      <c r="R7465">
        <v>0</v>
      </c>
      <c r="S7465">
        <v>288.48</v>
      </c>
      <c r="T7465">
        <v>0</v>
      </c>
      <c r="U7465">
        <v>0</v>
      </c>
      <c r="V7465">
        <v>0</v>
      </c>
      <c r="Z7465">
        <f>AVERAGE(AA7465:AT7465)</f>
        <v>288.47833333333335</v>
      </c>
      <c r="AA7465">
        <v>289.23</v>
      </c>
      <c r="AB7465">
        <v>289.24</v>
      </c>
      <c r="AC7465">
        <v>288.51</v>
      </c>
      <c r="AD7465">
        <v>289.23</v>
      </c>
      <c r="AI7465">
        <v>290.02999999999997</v>
      </c>
      <c r="AJ7465">
        <v>289.58999999999997</v>
      </c>
      <c r="AK7465">
        <v>288.69</v>
      </c>
      <c r="AL7465">
        <v>288.27</v>
      </c>
      <c r="AQ7465">
        <v>285.67</v>
      </c>
      <c r="AR7465">
        <v>286.76</v>
      </c>
      <c r="AS7465">
        <v>288.02</v>
      </c>
      <c r="AT7465">
        <v>288.5</v>
      </c>
    </row>
    <row r="7466" spans="1:46" x14ac:dyDescent="0.2">
      <c r="A7466" s="1">
        <v>44739.436631944445</v>
      </c>
      <c r="B7466" t="s">
        <v>72</v>
      </c>
      <c r="D7466">
        <v>41122</v>
      </c>
      <c r="E7466">
        <v>288</v>
      </c>
      <c r="F7466">
        <v>290</v>
      </c>
      <c r="G7466">
        <v>286</v>
      </c>
      <c r="H7466">
        <v>14358.97</v>
      </c>
      <c r="I7466">
        <v>28685.88</v>
      </c>
      <c r="J7466">
        <v>1</v>
      </c>
      <c r="K7466">
        <v>0</v>
      </c>
      <c r="L7466">
        <v>1</v>
      </c>
      <c r="M7466">
        <v>0</v>
      </c>
      <c r="N7466">
        <v>50</v>
      </c>
      <c r="O7466">
        <v>0</v>
      </c>
      <c r="P7466">
        <v>0</v>
      </c>
      <c r="Q7466">
        <v>0</v>
      </c>
      <c r="R7466">
        <v>0</v>
      </c>
      <c r="S7466">
        <v>288.49</v>
      </c>
      <c r="T7466">
        <v>0</v>
      </c>
      <c r="U7466">
        <v>0</v>
      </c>
      <c r="V7466">
        <v>0</v>
      </c>
      <c r="Z7466">
        <f>AVERAGE(AA7466:AT7466)</f>
        <v>288.48750000000001</v>
      </c>
      <c r="AA7466">
        <v>289.19</v>
      </c>
      <c r="AB7466">
        <v>289.06</v>
      </c>
      <c r="AC7466">
        <v>288.54000000000002</v>
      </c>
      <c r="AD7466">
        <v>289.32</v>
      </c>
      <c r="AI7466">
        <v>289.95999999999998</v>
      </c>
      <c r="AJ7466">
        <v>289.44</v>
      </c>
      <c r="AK7466">
        <v>288.7</v>
      </c>
      <c r="AL7466">
        <v>288.33999999999997</v>
      </c>
      <c r="AQ7466">
        <v>286.07</v>
      </c>
      <c r="AR7466">
        <v>286.83</v>
      </c>
      <c r="AS7466">
        <v>287.99</v>
      </c>
      <c r="AT7466">
        <v>288.41000000000003</v>
      </c>
    </row>
    <row r="7467" spans="1:46" x14ac:dyDescent="0.2">
      <c r="A7467" s="1">
        <v>44739.436689814815</v>
      </c>
      <c r="B7467" t="s">
        <v>72</v>
      </c>
      <c r="D7467">
        <v>41123</v>
      </c>
      <c r="E7467">
        <v>288</v>
      </c>
      <c r="F7467">
        <v>290</v>
      </c>
      <c r="G7467">
        <v>286</v>
      </c>
      <c r="H7467">
        <v>14358.97</v>
      </c>
      <c r="I7467">
        <v>28685.88</v>
      </c>
      <c r="J7467">
        <v>0</v>
      </c>
      <c r="K7467">
        <v>0</v>
      </c>
      <c r="L7467">
        <v>1</v>
      </c>
      <c r="M7467">
        <v>0</v>
      </c>
      <c r="N7467">
        <v>50</v>
      </c>
      <c r="O7467">
        <v>0</v>
      </c>
      <c r="P7467">
        <v>0</v>
      </c>
      <c r="Q7467">
        <v>0</v>
      </c>
      <c r="R7467">
        <v>0</v>
      </c>
      <c r="S7467">
        <v>288.5</v>
      </c>
      <c r="T7467">
        <v>0</v>
      </c>
      <c r="U7467">
        <v>0</v>
      </c>
      <c r="V7467">
        <v>0</v>
      </c>
      <c r="Z7467">
        <f>AVERAGE(AA7467:AT7467)</f>
        <v>288.4975</v>
      </c>
      <c r="AA7467">
        <v>289.27</v>
      </c>
      <c r="AB7467">
        <v>289.16000000000003</v>
      </c>
      <c r="AC7467">
        <v>288.42</v>
      </c>
      <c r="AD7467">
        <v>289.39</v>
      </c>
      <c r="AI7467">
        <v>289.99</v>
      </c>
      <c r="AJ7467">
        <v>289.48</v>
      </c>
      <c r="AK7467">
        <v>288.63</v>
      </c>
      <c r="AL7467">
        <v>288.27999999999997</v>
      </c>
      <c r="AQ7467">
        <v>286.07</v>
      </c>
      <c r="AR7467">
        <v>286.81</v>
      </c>
      <c r="AS7467">
        <v>288.02</v>
      </c>
      <c r="AT7467">
        <v>288.45</v>
      </c>
    </row>
    <row r="7468" spans="1:46" x14ac:dyDescent="0.2">
      <c r="A7468" s="1">
        <v>44739.436759259261</v>
      </c>
      <c r="B7468" t="s">
        <v>72</v>
      </c>
      <c r="D7468">
        <v>41124</v>
      </c>
      <c r="E7468">
        <v>288</v>
      </c>
      <c r="F7468">
        <v>290</v>
      </c>
      <c r="G7468">
        <v>286</v>
      </c>
      <c r="H7468">
        <v>14358.97</v>
      </c>
      <c r="I7468">
        <v>28685.88</v>
      </c>
      <c r="J7468">
        <v>1</v>
      </c>
      <c r="K7468">
        <v>0</v>
      </c>
      <c r="L7468">
        <v>1</v>
      </c>
      <c r="M7468">
        <v>0</v>
      </c>
      <c r="N7468">
        <v>50</v>
      </c>
      <c r="O7468">
        <v>0</v>
      </c>
      <c r="P7468">
        <v>0</v>
      </c>
      <c r="Q7468">
        <v>0</v>
      </c>
      <c r="R7468">
        <v>0</v>
      </c>
      <c r="S7468">
        <v>288.43</v>
      </c>
      <c r="T7468">
        <v>0</v>
      </c>
      <c r="U7468">
        <v>0</v>
      </c>
      <c r="V7468">
        <v>0</v>
      </c>
      <c r="Z7468">
        <f>AVERAGE(AA7468:AT7468)</f>
        <v>288.43083333333334</v>
      </c>
      <c r="AA7468">
        <v>289.19</v>
      </c>
      <c r="AB7468">
        <v>289.24</v>
      </c>
      <c r="AC7468">
        <v>288.47000000000003</v>
      </c>
      <c r="AD7468">
        <v>289.23</v>
      </c>
      <c r="AI7468">
        <v>290.01</v>
      </c>
      <c r="AJ7468">
        <v>289.51</v>
      </c>
      <c r="AK7468">
        <v>288.70999999999998</v>
      </c>
      <c r="AL7468">
        <v>288.12</v>
      </c>
      <c r="AQ7468">
        <v>285.63</v>
      </c>
      <c r="AR7468">
        <v>286.77</v>
      </c>
      <c r="AS7468">
        <v>288.06</v>
      </c>
      <c r="AT7468">
        <v>288.23</v>
      </c>
    </row>
    <row r="7469" spans="1:46" x14ac:dyDescent="0.2">
      <c r="A7469" s="1">
        <v>44739.436828703707</v>
      </c>
      <c r="B7469" t="s">
        <v>72</v>
      </c>
      <c r="D7469">
        <v>41125</v>
      </c>
      <c r="E7469">
        <v>288</v>
      </c>
      <c r="F7469">
        <v>290</v>
      </c>
      <c r="G7469">
        <v>286</v>
      </c>
      <c r="H7469">
        <v>14358.97</v>
      </c>
      <c r="I7469">
        <v>28685.88</v>
      </c>
      <c r="J7469">
        <v>0</v>
      </c>
      <c r="K7469">
        <v>0</v>
      </c>
      <c r="L7469">
        <v>1</v>
      </c>
      <c r="M7469">
        <v>0</v>
      </c>
      <c r="N7469">
        <v>50</v>
      </c>
      <c r="O7469">
        <v>0</v>
      </c>
      <c r="P7469">
        <v>0</v>
      </c>
      <c r="Q7469">
        <v>0</v>
      </c>
      <c r="R7469">
        <v>0</v>
      </c>
      <c r="S7469">
        <v>288.51</v>
      </c>
      <c r="T7469">
        <v>0</v>
      </c>
      <c r="U7469">
        <v>0</v>
      </c>
      <c r="V7469">
        <v>0</v>
      </c>
      <c r="Z7469">
        <f>AVERAGE(AA7469:AT7469)</f>
        <v>288.50583333333333</v>
      </c>
      <c r="AA7469">
        <v>289.37</v>
      </c>
      <c r="AB7469">
        <v>289</v>
      </c>
      <c r="AC7469">
        <v>288.49</v>
      </c>
      <c r="AD7469">
        <v>289.5</v>
      </c>
      <c r="AI7469">
        <v>289.94</v>
      </c>
      <c r="AJ7469">
        <v>289.63</v>
      </c>
      <c r="AK7469">
        <v>288.76</v>
      </c>
      <c r="AL7469">
        <v>288.18</v>
      </c>
      <c r="AQ7469">
        <v>285.87</v>
      </c>
      <c r="AR7469">
        <v>286.85000000000002</v>
      </c>
      <c r="AS7469">
        <v>288.04000000000002</v>
      </c>
      <c r="AT7469">
        <v>288.44</v>
      </c>
    </row>
    <row r="7470" spans="1:46" x14ac:dyDescent="0.2">
      <c r="A7470" s="1">
        <v>44739.436898148146</v>
      </c>
      <c r="B7470" t="s">
        <v>72</v>
      </c>
      <c r="D7470">
        <v>41126</v>
      </c>
      <c r="E7470">
        <v>288</v>
      </c>
      <c r="F7470">
        <v>290</v>
      </c>
      <c r="G7470">
        <v>286</v>
      </c>
      <c r="H7470">
        <v>14358.97</v>
      </c>
      <c r="I7470">
        <v>28685.88</v>
      </c>
      <c r="J7470">
        <v>1</v>
      </c>
      <c r="K7470">
        <v>0</v>
      </c>
      <c r="L7470">
        <v>1</v>
      </c>
      <c r="M7470">
        <v>0</v>
      </c>
      <c r="N7470">
        <v>50</v>
      </c>
      <c r="O7470">
        <v>0</v>
      </c>
      <c r="P7470">
        <v>0</v>
      </c>
      <c r="Q7470">
        <v>0</v>
      </c>
      <c r="R7470">
        <v>0</v>
      </c>
      <c r="S7470">
        <v>288.54000000000002</v>
      </c>
      <c r="T7470">
        <v>0</v>
      </c>
      <c r="U7470">
        <v>0</v>
      </c>
      <c r="V7470">
        <v>0</v>
      </c>
      <c r="Z7470">
        <f>AVERAGE(AA7470:AT7470)</f>
        <v>288.54333333333335</v>
      </c>
      <c r="AA7470">
        <v>289.2</v>
      </c>
      <c r="AB7470">
        <v>289.13</v>
      </c>
      <c r="AC7470">
        <v>288.55</v>
      </c>
      <c r="AD7470">
        <v>289.22000000000003</v>
      </c>
      <c r="AI7470">
        <v>290.13</v>
      </c>
      <c r="AJ7470">
        <v>289.68</v>
      </c>
      <c r="AK7470">
        <v>288.77999999999997</v>
      </c>
      <c r="AL7470">
        <v>288.43</v>
      </c>
      <c r="AQ7470">
        <v>286.13</v>
      </c>
      <c r="AR7470">
        <v>286.82</v>
      </c>
      <c r="AS7470">
        <v>288.01</v>
      </c>
      <c r="AT7470">
        <v>288.44</v>
      </c>
    </row>
    <row r="7471" spans="1:46" x14ac:dyDescent="0.2">
      <c r="A7471" s="1">
        <v>44739.436956018515</v>
      </c>
      <c r="B7471" t="s">
        <v>72</v>
      </c>
      <c r="D7471">
        <v>41127</v>
      </c>
      <c r="E7471">
        <v>288</v>
      </c>
      <c r="F7471">
        <v>290</v>
      </c>
      <c r="G7471">
        <v>286</v>
      </c>
      <c r="H7471">
        <v>14358.97</v>
      </c>
      <c r="I7471">
        <v>28685.88</v>
      </c>
      <c r="J7471">
        <v>0</v>
      </c>
      <c r="K7471">
        <v>0</v>
      </c>
      <c r="L7471">
        <v>1</v>
      </c>
      <c r="M7471">
        <v>0</v>
      </c>
      <c r="N7471">
        <v>50</v>
      </c>
      <c r="O7471">
        <v>0</v>
      </c>
      <c r="P7471">
        <v>0</v>
      </c>
      <c r="Q7471">
        <v>0</v>
      </c>
      <c r="R7471">
        <v>0</v>
      </c>
      <c r="S7471">
        <v>288.42</v>
      </c>
      <c r="T7471">
        <v>0</v>
      </c>
      <c r="U7471">
        <v>0</v>
      </c>
      <c r="V7471">
        <v>0</v>
      </c>
      <c r="Z7471">
        <f>AVERAGE(AA7471:AT7471)</f>
        <v>288.41833333333335</v>
      </c>
      <c r="AA7471">
        <v>289.20999999999998</v>
      </c>
      <c r="AB7471">
        <v>289</v>
      </c>
      <c r="AC7471">
        <v>288.26</v>
      </c>
      <c r="AD7471">
        <v>289.33</v>
      </c>
      <c r="AI7471">
        <v>289.95</v>
      </c>
      <c r="AJ7471">
        <v>289.56</v>
      </c>
      <c r="AK7471">
        <v>288.66000000000003</v>
      </c>
      <c r="AL7471">
        <v>288</v>
      </c>
      <c r="AQ7471">
        <v>285.7</v>
      </c>
      <c r="AR7471">
        <v>286.82</v>
      </c>
      <c r="AS7471">
        <v>288.07</v>
      </c>
      <c r="AT7471">
        <v>288.45999999999998</v>
      </c>
    </row>
    <row r="7472" spans="1:46" x14ac:dyDescent="0.2">
      <c r="A7472" s="1">
        <v>44739.437025462961</v>
      </c>
      <c r="B7472" t="s">
        <v>72</v>
      </c>
      <c r="D7472">
        <v>41128</v>
      </c>
      <c r="E7472">
        <v>288</v>
      </c>
      <c r="F7472">
        <v>290</v>
      </c>
      <c r="G7472">
        <v>286</v>
      </c>
      <c r="H7472">
        <v>14358.97</v>
      </c>
      <c r="I7472">
        <v>28685.88</v>
      </c>
      <c r="J7472">
        <v>1</v>
      </c>
      <c r="K7472">
        <v>0</v>
      </c>
      <c r="L7472">
        <v>1</v>
      </c>
      <c r="M7472">
        <v>0</v>
      </c>
      <c r="N7472">
        <v>50</v>
      </c>
      <c r="O7472">
        <v>0</v>
      </c>
      <c r="P7472">
        <v>0</v>
      </c>
      <c r="Q7472">
        <v>0</v>
      </c>
      <c r="R7472">
        <v>0</v>
      </c>
      <c r="S7472">
        <v>288.51</v>
      </c>
      <c r="T7472">
        <v>0</v>
      </c>
      <c r="U7472">
        <v>0</v>
      </c>
      <c r="V7472">
        <v>0</v>
      </c>
      <c r="Z7472">
        <f>AVERAGE(AA7472:AT7472)</f>
        <v>288.51249999999999</v>
      </c>
      <c r="AA7472">
        <v>289.27</v>
      </c>
      <c r="AB7472">
        <v>289.14</v>
      </c>
      <c r="AC7472">
        <v>288.61</v>
      </c>
      <c r="AD7472">
        <v>289.18</v>
      </c>
      <c r="AI7472">
        <v>289.91000000000003</v>
      </c>
      <c r="AJ7472">
        <v>289.60000000000002</v>
      </c>
      <c r="AK7472">
        <v>288.8</v>
      </c>
      <c r="AL7472">
        <v>288.17</v>
      </c>
      <c r="AQ7472">
        <v>286.08999999999997</v>
      </c>
      <c r="AR7472">
        <v>286.88</v>
      </c>
      <c r="AS7472">
        <v>288.14</v>
      </c>
      <c r="AT7472">
        <v>288.36</v>
      </c>
    </row>
    <row r="7473" spans="1:46" x14ac:dyDescent="0.2">
      <c r="A7473" s="1">
        <v>44739.437094907407</v>
      </c>
      <c r="B7473" t="s">
        <v>72</v>
      </c>
      <c r="D7473">
        <v>41129</v>
      </c>
      <c r="E7473">
        <v>288</v>
      </c>
      <c r="F7473">
        <v>290</v>
      </c>
      <c r="G7473">
        <v>286</v>
      </c>
      <c r="H7473">
        <v>14358.97</v>
      </c>
      <c r="I7473">
        <v>28685.88</v>
      </c>
      <c r="J7473">
        <v>0</v>
      </c>
      <c r="K7473">
        <v>0</v>
      </c>
      <c r="L7473">
        <v>1</v>
      </c>
      <c r="M7473">
        <v>0</v>
      </c>
      <c r="N7473">
        <v>50</v>
      </c>
      <c r="O7473">
        <v>0</v>
      </c>
      <c r="P7473">
        <v>0</v>
      </c>
      <c r="Q7473">
        <v>0</v>
      </c>
      <c r="R7473">
        <v>0</v>
      </c>
      <c r="S7473">
        <v>288.45999999999998</v>
      </c>
      <c r="T7473">
        <v>0</v>
      </c>
      <c r="U7473">
        <v>0</v>
      </c>
      <c r="V7473">
        <v>0</v>
      </c>
      <c r="Z7473">
        <f>AVERAGE(AA7473:AT7473)</f>
        <v>288.46083333333331</v>
      </c>
      <c r="AA7473">
        <v>289.14</v>
      </c>
      <c r="AB7473">
        <v>289.14</v>
      </c>
      <c r="AC7473">
        <v>288.54000000000002</v>
      </c>
      <c r="AD7473">
        <v>288.99</v>
      </c>
      <c r="AI7473">
        <v>290.10000000000002</v>
      </c>
      <c r="AJ7473">
        <v>289.45</v>
      </c>
      <c r="AK7473">
        <v>288.69</v>
      </c>
      <c r="AL7473">
        <v>288.17</v>
      </c>
      <c r="AQ7473">
        <v>285.97000000000003</v>
      </c>
      <c r="AR7473">
        <v>286.88</v>
      </c>
      <c r="AS7473">
        <v>288.05</v>
      </c>
      <c r="AT7473">
        <v>288.41000000000003</v>
      </c>
    </row>
    <row r="7474" spans="1:46" x14ac:dyDescent="0.2">
      <c r="A7474" s="1">
        <v>44739.437291666669</v>
      </c>
      <c r="B7474" t="s">
        <v>72</v>
      </c>
      <c r="D7474">
        <v>41130</v>
      </c>
      <c r="E7474">
        <v>288</v>
      </c>
      <c r="F7474">
        <v>290</v>
      </c>
      <c r="G7474">
        <v>286</v>
      </c>
      <c r="H7474">
        <v>14358.97</v>
      </c>
      <c r="I7474">
        <v>28685.88</v>
      </c>
      <c r="J7474">
        <v>1</v>
      </c>
      <c r="K7474">
        <v>0</v>
      </c>
      <c r="L7474">
        <v>1</v>
      </c>
      <c r="M7474">
        <v>0</v>
      </c>
      <c r="N7474">
        <v>50</v>
      </c>
      <c r="O7474">
        <v>0</v>
      </c>
      <c r="P7474">
        <v>0</v>
      </c>
      <c r="Q7474">
        <v>0</v>
      </c>
      <c r="R7474">
        <v>0</v>
      </c>
      <c r="S7474">
        <v>288.43</v>
      </c>
      <c r="T7474">
        <v>0</v>
      </c>
      <c r="U7474">
        <v>0</v>
      </c>
      <c r="V7474">
        <v>0</v>
      </c>
      <c r="Z7474">
        <f>AVERAGE(AA7474:AT7474)</f>
        <v>288.43333333333334</v>
      </c>
      <c r="AA7474">
        <v>288.99</v>
      </c>
      <c r="AB7474">
        <v>289.2</v>
      </c>
      <c r="AC7474">
        <v>288.45</v>
      </c>
      <c r="AD7474">
        <v>289.14999999999998</v>
      </c>
      <c r="AI7474">
        <v>290.12</v>
      </c>
      <c r="AJ7474">
        <v>289.35000000000002</v>
      </c>
      <c r="AK7474">
        <v>288.72000000000003</v>
      </c>
      <c r="AL7474">
        <v>288.3</v>
      </c>
      <c r="AQ7474">
        <v>285.68</v>
      </c>
      <c r="AR7474">
        <v>286.79000000000002</v>
      </c>
      <c r="AS7474">
        <v>288.05</v>
      </c>
      <c r="AT7474">
        <v>288.39999999999998</v>
      </c>
    </row>
    <row r="7475" spans="1:46" x14ac:dyDescent="0.2">
      <c r="A7475" s="1">
        <v>44739.4374537037</v>
      </c>
      <c r="B7475" t="s">
        <v>72</v>
      </c>
      <c r="D7475">
        <v>41131</v>
      </c>
      <c r="E7475">
        <v>288</v>
      </c>
      <c r="F7475">
        <v>290</v>
      </c>
      <c r="G7475">
        <v>286</v>
      </c>
      <c r="H7475">
        <v>14359.7</v>
      </c>
      <c r="I7475">
        <v>28686.14</v>
      </c>
      <c r="J7475">
        <v>0</v>
      </c>
      <c r="K7475">
        <v>0</v>
      </c>
      <c r="L7475">
        <v>1</v>
      </c>
      <c r="M7475">
        <v>0</v>
      </c>
      <c r="N7475">
        <v>50</v>
      </c>
      <c r="O7475">
        <v>0</v>
      </c>
      <c r="P7475">
        <v>0</v>
      </c>
      <c r="Q7475">
        <v>0</v>
      </c>
      <c r="R7475">
        <v>0</v>
      </c>
      <c r="S7475">
        <v>288.49</v>
      </c>
      <c r="T7475">
        <v>0</v>
      </c>
      <c r="U7475">
        <v>0</v>
      </c>
      <c r="V7475">
        <v>0</v>
      </c>
      <c r="Z7475">
        <f>AVERAGE(AA7475:AT7475)</f>
        <v>288.48583333333335</v>
      </c>
      <c r="AA7475">
        <v>289.32</v>
      </c>
      <c r="AB7475">
        <v>289.14</v>
      </c>
      <c r="AC7475">
        <v>288.45</v>
      </c>
      <c r="AD7475">
        <v>289.54000000000002</v>
      </c>
      <c r="AI7475">
        <v>290.16000000000003</v>
      </c>
      <c r="AJ7475">
        <v>289.52</v>
      </c>
      <c r="AK7475">
        <v>288.64</v>
      </c>
      <c r="AL7475">
        <v>288.25</v>
      </c>
      <c r="AQ7475">
        <v>285.58</v>
      </c>
      <c r="AR7475">
        <v>286.85000000000002</v>
      </c>
      <c r="AS7475">
        <v>288.05</v>
      </c>
      <c r="AT7475">
        <v>288.33</v>
      </c>
    </row>
    <row r="7476" spans="1:46" x14ac:dyDescent="0.2">
      <c r="A7476" s="1">
        <v>44739.437523148146</v>
      </c>
      <c r="B7476" t="s">
        <v>72</v>
      </c>
      <c r="D7476">
        <v>41132</v>
      </c>
      <c r="E7476">
        <v>288</v>
      </c>
      <c r="F7476">
        <v>290</v>
      </c>
      <c r="G7476">
        <v>286</v>
      </c>
      <c r="H7476">
        <v>14359.7</v>
      </c>
      <c r="I7476">
        <v>28686.14</v>
      </c>
      <c r="J7476">
        <v>1</v>
      </c>
      <c r="K7476">
        <v>0</v>
      </c>
      <c r="L7476">
        <v>1</v>
      </c>
      <c r="M7476">
        <v>0</v>
      </c>
      <c r="N7476">
        <v>50</v>
      </c>
      <c r="O7476">
        <v>0</v>
      </c>
      <c r="P7476">
        <v>0</v>
      </c>
      <c r="Q7476">
        <v>0</v>
      </c>
      <c r="R7476">
        <v>0</v>
      </c>
      <c r="S7476">
        <v>288.52</v>
      </c>
      <c r="T7476">
        <v>0</v>
      </c>
      <c r="U7476">
        <v>0</v>
      </c>
      <c r="V7476">
        <v>0</v>
      </c>
      <c r="Z7476">
        <f>AVERAGE(AA7476:AT7476)</f>
        <v>288.51583333333338</v>
      </c>
      <c r="AA7476">
        <v>289.24</v>
      </c>
      <c r="AB7476">
        <v>289.12</v>
      </c>
      <c r="AC7476">
        <v>288.44</v>
      </c>
      <c r="AD7476">
        <v>289.38</v>
      </c>
      <c r="AI7476">
        <v>290.16000000000003</v>
      </c>
      <c r="AJ7476">
        <v>289.73</v>
      </c>
      <c r="AK7476">
        <v>288.79000000000002</v>
      </c>
      <c r="AL7476">
        <v>288.31</v>
      </c>
      <c r="AQ7476">
        <v>285.77</v>
      </c>
      <c r="AR7476">
        <v>286.77999999999997</v>
      </c>
      <c r="AS7476">
        <v>288.07</v>
      </c>
      <c r="AT7476">
        <v>288.39999999999998</v>
      </c>
    </row>
    <row r="7477" spans="1:46" x14ac:dyDescent="0.2">
      <c r="A7477" s="1">
        <v>44739.437592592592</v>
      </c>
      <c r="B7477" t="s">
        <v>72</v>
      </c>
      <c r="D7477">
        <v>41133</v>
      </c>
      <c r="E7477">
        <v>288</v>
      </c>
      <c r="F7477">
        <v>290</v>
      </c>
      <c r="G7477">
        <v>286</v>
      </c>
      <c r="H7477">
        <v>14359.7</v>
      </c>
      <c r="I7477">
        <v>28686.14</v>
      </c>
      <c r="J7477">
        <v>0</v>
      </c>
      <c r="K7477">
        <v>0</v>
      </c>
      <c r="L7477">
        <v>1</v>
      </c>
      <c r="M7477">
        <v>0</v>
      </c>
      <c r="N7477">
        <v>50</v>
      </c>
      <c r="O7477">
        <v>0</v>
      </c>
      <c r="P7477">
        <v>0</v>
      </c>
      <c r="Q7477">
        <v>0</v>
      </c>
      <c r="R7477">
        <v>0</v>
      </c>
      <c r="S7477">
        <v>288.51</v>
      </c>
      <c r="T7477">
        <v>0</v>
      </c>
      <c r="U7477">
        <v>0</v>
      </c>
      <c r="V7477">
        <v>0</v>
      </c>
      <c r="Z7477">
        <f>AVERAGE(AA7477:AT7477)</f>
        <v>288.51083333333332</v>
      </c>
      <c r="AA7477">
        <v>289.04000000000002</v>
      </c>
      <c r="AB7477">
        <v>289.20999999999998</v>
      </c>
      <c r="AC7477">
        <v>288.43</v>
      </c>
      <c r="AD7477">
        <v>289.19</v>
      </c>
      <c r="AI7477">
        <v>290.02999999999997</v>
      </c>
      <c r="AJ7477">
        <v>289.47000000000003</v>
      </c>
      <c r="AK7477">
        <v>288.88</v>
      </c>
      <c r="AL7477">
        <v>288.54000000000002</v>
      </c>
      <c r="AQ7477">
        <v>285.98</v>
      </c>
      <c r="AR7477">
        <v>286.83</v>
      </c>
      <c r="AS7477">
        <v>288.18</v>
      </c>
      <c r="AT7477">
        <v>288.35000000000002</v>
      </c>
    </row>
    <row r="7478" spans="1:46" x14ac:dyDescent="0.2">
      <c r="A7478" s="1">
        <v>44739.437650462962</v>
      </c>
      <c r="B7478" t="s">
        <v>72</v>
      </c>
      <c r="D7478">
        <v>41134</v>
      </c>
      <c r="E7478">
        <v>288</v>
      </c>
      <c r="F7478">
        <v>290</v>
      </c>
      <c r="G7478">
        <v>286</v>
      </c>
      <c r="H7478">
        <v>14359.7</v>
      </c>
      <c r="I7478">
        <v>28686.14</v>
      </c>
      <c r="J7478">
        <v>1</v>
      </c>
      <c r="K7478">
        <v>0</v>
      </c>
      <c r="L7478">
        <v>1</v>
      </c>
      <c r="M7478">
        <v>0</v>
      </c>
      <c r="N7478">
        <v>50</v>
      </c>
      <c r="O7478">
        <v>0</v>
      </c>
      <c r="P7478">
        <v>0</v>
      </c>
      <c r="Q7478">
        <v>0</v>
      </c>
      <c r="R7478">
        <v>0</v>
      </c>
      <c r="S7478">
        <v>288.51</v>
      </c>
      <c r="T7478">
        <v>0</v>
      </c>
      <c r="U7478">
        <v>0</v>
      </c>
      <c r="V7478">
        <v>0</v>
      </c>
      <c r="Z7478">
        <f>AVERAGE(AA7478:AT7478)</f>
        <v>288.50583333333333</v>
      </c>
      <c r="AA7478">
        <v>289.20999999999998</v>
      </c>
      <c r="AB7478">
        <v>289.14</v>
      </c>
      <c r="AC7478">
        <v>288.51</v>
      </c>
      <c r="AD7478">
        <v>288.95</v>
      </c>
      <c r="AI7478">
        <v>290.2</v>
      </c>
      <c r="AJ7478">
        <v>289.54000000000002</v>
      </c>
      <c r="AK7478">
        <v>288.60000000000002</v>
      </c>
      <c r="AL7478">
        <v>288.41000000000003</v>
      </c>
      <c r="AQ7478">
        <v>286.08</v>
      </c>
      <c r="AR7478">
        <v>286.75</v>
      </c>
      <c r="AS7478">
        <v>288.24</v>
      </c>
      <c r="AT7478">
        <v>288.44</v>
      </c>
    </row>
    <row r="7479" spans="1:46" x14ac:dyDescent="0.2">
      <c r="A7479" s="1">
        <v>44739.437719907408</v>
      </c>
      <c r="B7479" t="s">
        <v>72</v>
      </c>
      <c r="D7479">
        <v>41135</v>
      </c>
      <c r="E7479">
        <v>288</v>
      </c>
      <c r="F7479">
        <v>290</v>
      </c>
      <c r="G7479">
        <v>286</v>
      </c>
      <c r="H7479">
        <v>14359.7</v>
      </c>
      <c r="I7479">
        <v>28686.14</v>
      </c>
      <c r="J7479">
        <v>0</v>
      </c>
      <c r="K7479">
        <v>0</v>
      </c>
      <c r="L7479">
        <v>1</v>
      </c>
      <c r="M7479">
        <v>0</v>
      </c>
      <c r="N7479">
        <v>50</v>
      </c>
      <c r="O7479">
        <v>0</v>
      </c>
      <c r="P7479">
        <v>0</v>
      </c>
      <c r="Q7479">
        <v>0</v>
      </c>
      <c r="R7479">
        <v>0</v>
      </c>
      <c r="S7479">
        <v>288.52999999999997</v>
      </c>
      <c r="T7479">
        <v>0</v>
      </c>
      <c r="U7479">
        <v>0</v>
      </c>
      <c r="V7479">
        <v>0</v>
      </c>
      <c r="Z7479">
        <f>AVERAGE(AA7479:AT7479)</f>
        <v>288.53083333333331</v>
      </c>
      <c r="AA7479">
        <v>289.24</v>
      </c>
      <c r="AB7479">
        <v>288.99</v>
      </c>
      <c r="AC7479">
        <v>288.64999999999998</v>
      </c>
      <c r="AD7479">
        <v>289.17</v>
      </c>
      <c r="AI7479">
        <v>290.23</v>
      </c>
      <c r="AJ7479">
        <v>289.61</v>
      </c>
      <c r="AK7479">
        <v>288.64</v>
      </c>
      <c r="AL7479">
        <v>288.3</v>
      </c>
      <c r="AQ7479">
        <v>286.08</v>
      </c>
      <c r="AR7479">
        <v>286.91000000000003</v>
      </c>
      <c r="AS7479">
        <v>288.04000000000002</v>
      </c>
      <c r="AT7479">
        <v>288.51</v>
      </c>
    </row>
    <row r="7480" spans="1:46" x14ac:dyDescent="0.2">
      <c r="A7480" s="1">
        <v>44739.437789351854</v>
      </c>
      <c r="B7480" t="s">
        <v>72</v>
      </c>
      <c r="D7480">
        <v>41136</v>
      </c>
      <c r="E7480">
        <v>288</v>
      </c>
      <c r="F7480">
        <v>290</v>
      </c>
      <c r="G7480">
        <v>286</v>
      </c>
      <c r="H7480">
        <v>14359.7</v>
      </c>
      <c r="I7480">
        <v>28686.14</v>
      </c>
      <c r="J7480">
        <v>1</v>
      </c>
      <c r="K7480">
        <v>0</v>
      </c>
      <c r="L7480">
        <v>1</v>
      </c>
      <c r="M7480">
        <v>0</v>
      </c>
      <c r="N7480">
        <v>50</v>
      </c>
      <c r="O7480">
        <v>0</v>
      </c>
      <c r="P7480">
        <v>0</v>
      </c>
      <c r="Q7480">
        <v>0</v>
      </c>
      <c r="R7480">
        <v>0</v>
      </c>
      <c r="S7480">
        <v>288.52999999999997</v>
      </c>
      <c r="T7480">
        <v>0</v>
      </c>
      <c r="U7480">
        <v>0</v>
      </c>
      <c r="V7480">
        <v>0</v>
      </c>
      <c r="Z7480">
        <f>AVERAGE(AA7480:AT7480)</f>
        <v>288.53416666666669</v>
      </c>
      <c r="AA7480">
        <v>289.23</v>
      </c>
      <c r="AB7480">
        <v>289.22000000000003</v>
      </c>
      <c r="AC7480">
        <v>288.5</v>
      </c>
      <c r="AD7480">
        <v>289.41000000000003</v>
      </c>
      <c r="AI7480">
        <v>290.18</v>
      </c>
      <c r="AJ7480">
        <v>289.64</v>
      </c>
      <c r="AK7480">
        <v>288.76</v>
      </c>
      <c r="AL7480">
        <v>288.10000000000002</v>
      </c>
      <c r="AQ7480">
        <v>286.14</v>
      </c>
      <c r="AR7480">
        <v>286.82</v>
      </c>
      <c r="AS7480">
        <v>288.10000000000002</v>
      </c>
      <c r="AT7480">
        <v>288.31</v>
      </c>
    </row>
    <row r="7481" spans="1:46" x14ac:dyDescent="0.2">
      <c r="A7481" s="1">
        <v>44739.437858796293</v>
      </c>
      <c r="B7481" t="s">
        <v>72</v>
      </c>
      <c r="D7481">
        <v>41137</v>
      </c>
      <c r="E7481">
        <v>288</v>
      </c>
      <c r="F7481">
        <v>290</v>
      </c>
      <c r="G7481">
        <v>286</v>
      </c>
      <c r="H7481">
        <v>14359.7</v>
      </c>
      <c r="I7481">
        <v>28686.14</v>
      </c>
      <c r="J7481">
        <v>0</v>
      </c>
      <c r="K7481">
        <v>0</v>
      </c>
      <c r="L7481">
        <v>1</v>
      </c>
      <c r="M7481">
        <v>0</v>
      </c>
      <c r="N7481">
        <v>50</v>
      </c>
      <c r="O7481">
        <v>0</v>
      </c>
      <c r="P7481">
        <v>0</v>
      </c>
      <c r="Q7481">
        <v>0</v>
      </c>
      <c r="R7481">
        <v>0</v>
      </c>
      <c r="S7481">
        <v>288.51</v>
      </c>
      <c r="T7481">
        <v>0</v>
      </c>
      <c r="U7481">
        <v>0</v>
      </c>
      <c r="V7481">
        <v>0</v>
      </c>
      <c r="Z7481">
        <f>AVERAGE(AA7481:AT7481)</f>
        <v>288.51083333333338</v>
      </c>
      <c r="AA7481">
        <v>289.29000000000002</v>
      </c>
      <c r="AB7481">
        <v>289.23</v>
      </c>
      <c r="AC7481">
        <v>288.58999999999997</v>
      </c>
      <c r="AD7481">
        <v>289.24</v>
      </c>
      <c r="AI7481">
        <v>289.99</v>
      </c>
      <c r="AJ7481">
        <v>289.58</v>
      </c>
      <c r="AK7481">
        <v>288.7</v>
      </c>
      <c r="AL7481">
        <v>288.33999999999997</v>
      </c>
      <c r="AQ7481">
        <v>286.08</v>
      </c>
      <c r="AR7481">
        <v>286.72000000000003</v>
      </c>
      <c r="AS7481">
        <v>288.01</v>
      </c>
      <c r="AT7481">
        <v>288.36</v>
      </c>
    </row>
    <row r="7482" spans="1:46" x14ac:dyDescent="0.2">
      <c r="A7482" s="1">
        <v>44739.437916666669</v>
      </c>
      <c r="B7482" t="s">
        <v>72</v>
      </c>
      <c r="D7482">
        <v>41138</v>
      </c>
      <c r="E7482">
        <v>288</v>
      </c>
      <c r="F7482">
        <v>290</v>
      </c>
      <c r="G7482">
        <v>286</v>
      </c>
      <c r="H7482">
        <v>14359.7</v>
      </c>
      <c r="I7482">
        <v>28686.14</v>
      </c>
      <c r="J7482">
        <v>1</v>
      </c>
      <c r="K7482">
        <v>0</v>
      </c>
      <c r="L7482">
        <v>1</v>
      </c>
      <c r="M7482">
        <v>0</v>
      </c>
      <c r="N7482">
        <v>50</v>
      </c>
      <c r="O7482">
        <v>0</v>
      </c>
      <c r="P7482">
        <v>0</v>
      </c>
      <c r="Q7482">
        <v>0</v>
      </c>
      <c r="R7482">
        <v>0</v>
      </c>
      <c r="S7482">
        <v>288.58</v>
      </c>
      <c r="T7482">
        <v>0</v>
      </c>
      <c r="U7482">
        <v>0</v>
      </c>
      <c r="V7482">
        <v>0</v>
      </c>
      <c r="Z7482">
        <f>AVERAGE(AA7482:AT7482)</f>
        <v>288.57666666666665</v>
      </c>
      <c r="AA7482">
        <v>289.23</v>
      </c>
      <c r="AB7482">
        <v>289.17</v>
      </c>
      <c r="AC7482">
        <v>288.63</v>
      </c>
      <c r="AD7482">
        <v>289.39999999999998</v>
      </c>
      <c r="AI7482">
        <v>290.02</v>
      </c>
      <c r="AJ7482">
        <v>289.58999999999997</v>
      </c>
      <c r="AK7482">
        <v>288.86</v>
      </c>
      <c r="AL7482">
        <v>288.32</v>
      </c>
      <c r="AQ7482">
        <v>286.33</v>
      </c>
      <c r="AR7482">
        <v>286.83</v>
      </c>
      <c r="AS7482">
        <v>288.19</v>
      </c>
      <c r="AT7482">
        <v>288.35000000000002</v>
      </c>
    </row>
    <row r="7483" spans="1:46" x14ac:dyDescent="0.2">
      <c r="A7483" s="1">
        <v>44739.437986111108</v>
      </c>
      <c r="B7483" t="s">
        <v>72</v>
      </c>
      <c r="D7483">
        <v>41139</v>
      </c>
      <c r="E7483">
        <v>288</v>
      </c>
      <c r="F7483">
        <v>290</v>
      </c>
      <c r="G7483">
        <v>286</v>
      </c>
      <c r="H7483">
        <v>14359.7</v>
      </c>
      <c r="I7483">
        <v>28686.14</v>
      </c>
      <c r="J7483">
        <v>0</v>
      </c>
      <c r="K7483">
        <v>0</v>
      </c>
      <c r="L7483">
        <v>1</v>
      </c>
      <c r="M7483">
        <v>0</v>
      </c>
      <c r="N7483">
        <v>50</v>
      </c>
      <c r="O7483">
        <v>0</v>
      </c>
      <c r="P7483">
        <v>0</v>
      </c>
      <c r="Q7483">
        <v>0</v>
      </c>
      <c r="R7483">
        <v>0</v>
      </c>
      <c r="S7483">
        <v>288.52</v>
      </c>
      <c r="T7483">
        <v>0</v>
      </c>
      <c r="U7483">
        <v>0</v>
      </c>
      <c r="V7483">
        <v>0</v>
      </c>
      <c r="Z7483">
        <f>AVERAGE(AA7483:AT7483)</f>
        <v>288.51499999999993</v>
      </c>
      <c r="AA7483">
        <v>289.27</v>
      </c>
      <c r="AB7483">
        <v>289.08999999999997</v>
      </c>
      <c r="AC7483">
        <v>288.52</v>
      </c>
      <c r="AD7483">
        <v>289.23</v>
      </c>
      <c r="AI7483">
        <v>290.02999999999997</v>
      </c>
      <c r="AJ7483">
        <v>289.54000000000002</v>
      </c>
      <c r="AK7483">
        <v>288.7</v>
      </c>
      <c r="AL7483">
        <v>288.45999999999998</v>
      </c>
      <c r="AQ7483">
        <v>285.99</v>
      </c>
      <c r="AR7483">
        <v>286.77999999999997</v>
      </c>
      <c r="AS7483">
        <v>288.02999999999997</v>
      </c>
      <c r="AT7483">
        <v>288.54000000000002</v>
      </c>
    </row>
    <row r="7484" spans="1:46" x14ac:dyDescent="0.2">
      <c r="A7484" s="1">
        <v>44739.438194444447</v>
      </c>
      <c r="B7484" t="s">
        <v>72</v>
      </c>
      <c r="D7484">
        <v>41140</v>
      </c>
      <c r="E7484">
        <v>288</v>
      </c>
      <c r="F7484">
        <v>290</v>
      </c>
      <c r="G7484">
        <v>286</v>
      </c>
      <c r="H7484">
        <v>14359.7</v>
      </c>
      <c r="I7484">
        <v>28686.14</v>
      </c>
      <c r="J7484">
        <v>1</v>
      </c>
      <c r="K7484">
        <v>0</v>
      </c>
      <c r="L7484">
        <v>1</v>
      </c>
      <c r="M7484">
        <v>0</v>
      </c>
      <c r="N7484">
        <v>50</v>
      </c>
      <c r="O7484">
        <v>0</v>
      </c>
      <c r="P7484">
        <v>0</v>
      </c>
      <c r="Q7484">
        <v>0</v>
      </c>
      <c r="R7484">
        <v>0</v>
      </c>
      <c r="S7484">
        <v>288.5</v>
      </c>
      <c r="T7484">
        <v>0</v>
      </c>
      <c r="U7484">
        <v>0</v>
      </c>
      <c r="V7484">
        <v>0</v>
      </c>
      <c r="Z7484">
        <f>AVERAGE(AA7484:AT7484)</f>
        <v>288.49833333333333</v>
      </c>
      <c r="AA7484">
        <v>289.14</v>
      </c>
      <c r="AB7484">
        <v>289.19</v>
      </c>
      <c r="AC7484">
        <v>288.64</v>
      </c>
      <c r="AD7484">
        <v>289.27</v>
      </c>
      <c r="AI7484">
        <v>290.24</v>
      </c>
      <c r="AJ7484">
        <v>289.66000000000003</v>
      </c>
      <c r="AK7484">
        <v>288.88</v>
      </c>
      <c r="AL7484">
        <v>288.23</v>
      </c>
      <c r="AQ7484">
        <v>285.63</v>
      </c>
      <c r="AR7484">
        <v>286.74</v>
      </c>
      <c r="AS7484">
        <v>288.01</v>
      </c>
      <c r="AT7484">
        <v>288.35000000000002</v>
      </c>
    </row>
    <row r="7485" spans="1:46" x14ac:dyDescent="0.2">
      <c r="A7485" s="1">
        <v>44739.438344907408</v>
      </c>
      <c r="B7485" t="s">
        <v>72</v>
      </c>
      <c r="D7485">
        <v>41141</v>
      </c>
      <c r="E7485">
        <v>288</v>
      </c>
      <c r="F7485">
        <v>290</v>
      </c>
      <c r="G7485">
        <v>286</v>
      </c>
      <c r="H7485">
        <v>14359.18</v>
      </c>
      <c r="I7485">
        <v>28686.39</v>
      </c>
      <c r="J7485">
        <v>0</v>
      </c>
      <c r="K7485">
        <v>0</v>
      </c>
      <c r="L7485">
        <v>1</v>
      </c>
      <c r="M7485">
        <v>0</v>
      </c>
      <c r="N7485">
        <v>50</v>
      </c>
      <c r="O7485">
        <v>0</v>
      </c>
      <c r="P7485">
        <v>0</v>
      </c>
      <c r="Q7485">
        <v>0</v>
      </c>
      <c r="R7485">
        <v>0</v>
      </c>
      <c r="S7485">
        <v>288.49</v>
      </c>
      <c r="T7485">
        <v>0</v>
      </c>
      <c r="U7485">
        <v>0</v>
      </c>
      <c r="V7485">
        <v>0</v>
      </c>
      <c r="Z7485">
        <f>AVERAGE(AA7485:AT7485)</f>
        <v>288.48916666666668</v>
      </c>
      <c r="AA7485">
        <v>289.22000000000003</v>
      </c>
      <c r="AB7485">
        <v>289.02</v>
      </c>
      <c r="AC7485">
        <v>288.45999999999998</v>
      </c>
      <c r="AD7485">
        <v>289.31</v>
      </c>
      <c r="AI7485">
        <v>290.01</v>
      </c>
      <c r="AJ7485">
        <v>289.58999999999997</v>
      </c>
      <c r="AK7485">
        <v>288.57</v>
      </c>
      <c r="AL7485">
        <v>288.52999999999997</v>
      </c>
      <c r="AQ7485">
        <v>285.89</v>
      </c>
      <c r="AR7485">
        <v>286.85000000000002</v>
      </c>
      <c r="AS7485">
        <v>287.95999999999998</v>
      </c>
      <c r="AT7485">
        <v>288.45999999999998</v>
      </c>
    </row>
    <row r="7486" spans="1:46" x14ac:dyDescent="0.2">
      <c r="A7486" s="1">
        <v>44739.438414351855</v>
      </c>
      <c r="B7486" t="s">
        <v>72</v>
      </c>
      <c r="D7486">
        <v>41142</v>
      </c>
      <c r="E7486">
        <v>288</v>
      </c>
      <c r="F7486">
        <v>290</v>
      </c>
      <c r="G7486">
        <v>286</v>
      </c>
      <c r="H7486">
        <v>14359.18</v>
      </c>
      <c r="I7486">
        <v>28686.39</v>
      </c>
      <c r="J7486">
        <v>1</v>
      </c>
      <c r="K7486">
        <v>0</v>
      </c>
      <c r="L7486">
        <v>1</v>
      </c>
      <c r="M7486">
        <v>0</v>
      </c>
      <c r="N7486">
        <v>50</v>
      </c>
      <c r="O7486">
        <v>0</v>
      </c>
      <c r="P7486">
        <v>0</v>
      </c>
      <c r="Q7486">
        <v>0</v>
      </c>
      <c r="R7486">
        <v>0</v>
      </c>
      <c r="S7486">
        <v>288.51</v>
      </c>
      <c r="T7486">
        <v>0</v>
      </c>
      <c r="U7486">
        <v>0</v>
      </c>
      <c r="V7486">
        <v>0</v>
      </c>
      <c r="Z7486">
        <f>AVERAGE(AA7486:AT7486)</f>
        <v>288.50583333333333</v>
      </c>
      <c r="AA7486">
        <v>289.14</v>
      </c>
      <c r="AB7486">
        <v>289.2</v>
      </c>
      <c r="AC7486">
        <v>288.58999999999997</v>
      </c>
      <c r="AD7486">
        <v>289.27999999999997</v>
      </c>
      <c r="AI7486">
        <v>290.02</v>
      </c>
      <c r="AJ7486">
        <v>289.72000000000003</v>
      </c>
      <c r="AK7486">
        <v>288.77999999999997</v>
      </c>
      <c r="AL7486">
        <v>288.16000000000003</v>
      </c>
      <c r="AQ7486">
        <v>286.04000000000002</v>
      </c>
      <c r="AR7486">
        <v>286.75</v>
      </c>
      <c r="AS7486">
        <v>287.95</v>
      </c>
      <c r="AT7486">
        <v>288.44</v>
      </c>
    </row>
    <row r="7487" spans="1:46" x14ac:dyDescent="0.2">
      <c r="A7487" s="1">
        <v>44739.438483796293</v>
      </c>
      <c r="B7487" t="s">
        <v>72</v>
      </c>
      <c r="D7487">
        <v>41143</v>
      </c>
      <c r="E7487">
        <v>288</v>
      </c>
      <c r="F7487">
        <v>290</v>
      </c>
      <c r="G7487">
        <v>286</v>
      </c>
      <c r="H7487">
        <v>14359.18</v>
      </c>
      <c r="I7487">
        <v>28686.39</v>
      </c>
      <c r="J7487">
        <v>0</v>
      </c>
      <c r="K7487">
        <v>0</v>
      </c>
      <c r="L7487">
        <v>1</v>
      </c>
      <c r="M7487">
        <v>0</v>
      </c>
      <c r="N7487">
        <v>50</v>
      </c>
      <c r="O7487">
        <v>0</v>
      </c>
      <c r="P7487">
        <v>0</v>
      </c>
      <c r="Q7487">
        <v>0</v>
      </c>
      <c r="R7487">
        <v>0</v>
      </c>
      <c r="S7487">
        <v>288.47000000000003</v>
      </c>
      <c r="T7487">
        <v>0</v>
      </c>
      <c r="U7487">
        <v>0</v>
      </c>
      <c r="V7487">
        <v>0</v>
      </c>
      <c r="Z7487">
        <f>AVERAGE(AA7487:AT7487)</f>
        <v>288.46666666666675</v>
      </c>
      <c r="AA7487">
        <v>289.27999999999997</v>
      </c>
      <c r="AB7487">
        <v>289.14</v>
      </c>
      <c r="AC7487">
        <v>288.54000000000002</v>
      </c>
      <c r="AD7487">
        <v>289.31</v>
      </c>
      <c r="AI7487">
        <v>289.92</v>
      </c>
      <c r="AJ7487">
        <v>289.48</v>
      </c>
      <c r="AK7487">
        <v>288.69</v>
      </c>
      <c r="AL7487">
        <v>288.14</v>
      </c>
      <c r="AQ7487">
        <v>285.97000000000003</v>
      </c>
      <c r="AR7487">
        <v>286.76</v>
      </c>
      <c r="AS7487">
        <v>288.01</v>
      </c>
      <c r="AT7487">
        <v>288.36</v>
      </c>
    </row>
    <row r="7488" spans="1:46" x14ac:dyDescent="0.2">
      <c r="A7488" s="1">
        <v>44739.43854166667</v>
      </c>
      <c r="B7488" t="s">
        <v>72</v>
      </c>
      <c r="D7488">
        <v>41144</v>
      </c>
      <c r="E7488">
        <v>288</v>
      </c>
      <c r="F7488">
        <v>290</v>
      </c>
      <c r="G7488">
        <v>286</v>
      </c>
      <c r="H7488">
        <v>14359.18</v>
      </c>
      <c r="I7488">
        <v>28686.39</v>
      </c>
      <c r="J7488">
        <v>1</v>
      </c>
      <c r="K7488">
        <v>0</v>
      </c>
      <c r="L7488">
        <v>1</v>
      </c>
      <c r="M7488">
        <v>0</v>
      </c>
      <c r="N7488">
        <v>50</v>
      </c>
      <c r="O7488">
        <v>0</v>
      </c>
      <c r="P7488">
        <v>0</v>
      </c>
      <c r="Q7488">
        <v>0</v>
      </c>
      <c r="R7488">
        <v>0</v>
      </c>
      <c r="S7488">
        <v>288.5</v>
      </c>
      <c r="T7488">
        <v>0</v>
      </c>
      <c r="U7488">
        <v>0</v>
      </c>
      <c r="V7488">
        <v>0</v>
      </c>
      <c r="Z7488">
        <f>AVERAGE(AA7488:AT7488)</f>
        <v>288.49833333333328</v>
      </c>
      <c r="AA7488">
        <v>289.32</v>
      </c>
      <c r="AB7488">
        <v>289.33999999999997</v>
      </c>
      <c r="AC7488">
        <v>288.58999999999997</v>
      </c>
      <c r="AD7488">
        <v>289.26</v>
      </c>
      <c r="AI7488">
        <v>289.95</v>
      </c>
      <c r="AJ7488">
        <v>289.51</v>
      </c>
      <c r="AK7488">
        <v>288.67</v>
      </c>
      <c r="AL7488">
        <v>288.20999999999998</v>
      </c>
      <c r="AQ7488">
        <v>285.75</v>
      </c>
      <c r="AR7488">
        <v>286.89</v>
      </c>
      <c r="AS7488">
        <v>288</v>
      </c>
      <c r="AT7488">
        <v>288.49</v>
      </c>
    </row>
    <row r="7489" spans="1:46" x14ac:dyDescent="0.2">
      <c r="A7489" s="1">
        <v>44739.438611111109</v>
      </c>
      <c r="B7489" t="s">
        <v>72</v>
      </c>
      <c r="D7489">
        <v>41145</v>
      </c>
      <c r="E7489">
        <v>288</v>
      </c>
      <c r="F7489">
        <v>290</v>
      </c>
      <c r="G7489">
        <v>286</v>
      </c>
      <c r="H7489">
        <v>14359.18</v>
      </c>
      <c r="I7489">
        <v>28686.39</v>
      </c>
      <c r="J7489">
        <v>0</v>
      </c>
      <c r="K7489">
        <v>0</v>
      </c>
      <c r="L7489">
        <v>1</v>
      </c>
      <c r="M7489">
        <v>0</v>
      </c>
      <c r="N7489">
        <v>50</v>
      </c>
      <c r="O7489">
        <v>0</v>
      </c>
      <c r="P7489">
        <v>0</v>
      </c>
      <c r="Q7489">
        <v>0</v>
      </c>
      <c r="R7489">
        <v>0</v>
      </c>
      <c r="S7489">
        <v>288.48</v>
      </c>
      <c r="T7489">
        <v>0</v>
      </c>
      <c r="U7489">
        <v>0</v>
      </c>
      <c r="V7489">
        <v>0</v>
      </c>
      <c r="Z7489">
        <f>AVERAGE(AA7489:AT7489)</f>
        <v>288.48166666666668</v>
      </c>
      <c r="AA7489">
        <v>289.5</v>
      </c>
      <c r="AB7489">
        <v>289.08</v>
      </c>
      <c r="AC7489">
        <v>288.45</v>
      </c>
      <c r="AD7489">
        <v>289.26</v>
      </c>
      <c r="AI7489">
        <v>289.83</v>
      </c>
      <c r="AJ7489">
        <v>289.51</v>
      </c>
      <c r="AK7489">
        <v>288.55</v>
      </c>
      <c r="AL7489">
        <v>288.24</v>
      </c>
      <c r="AQ7489">
        <v>286</v>
      </c>
      <c r="AR7489">
        <v>286.89</v>
      </c>
      <c r="AS7489">
        <v>288.14999999999998</v>
      </c>
      <c r="AT7489">
        <v>288.32</v>
      </c>
    </row>
    <row r="7490" spans="1:46" x14ac:dyDescent="0.2">
      <c r="A7490" s="1">
        <v>44739.438680555555</v>
      </c>
      <c r="B7490" t="s">
        <v>72</v>
      </c>
      <c r="D7490">
        <v>41146</v>
      </c>
      <c r="E7490">
        <v>288</v>
      </c>
      <c r="F7490">
        <v>290</v>
      </c>
      <c r="G7490">
        <v>286</v>
      </c>
      <c r="H7490">
        <v>14359.18</v>
      </c>
      <c r="I7490">
        <v>28686.39</v>
      </c>
      <c r="J7490">
        <v>1</v>
      </c>
      <c r="K7490">
        <v>0</v>
      </c>
      <c r="L7490">
        <v>1</v>
      </c>
      <c r="M7490">
        <v>0</v>
      </c>
      <c r="N7490">
        <v>50</v>
      </c>
      <c r="O7490">
        <v>0</v>
      </c>
      <c r="P7490">
        <v>0</v>
      </c>
      <c r="Q7490">
        <v>0</v>
      </c>
      <c r="R7490">
        <v>0</v>
      </c>
      <c r="S7490">
        <v>288.5</v>
      </c>
      <c r="T7490">
        <v>0</v>
      </c>
      <c r="U7490">
        <v>0</v>
      </c>
      <c r="V7490">
        <v>0</v>
      </c>
      <c r="Z7490">
        <f>AVERAGE(AA7490:AT7490)</f>
        <v>288.49833333333328</v>
      </c>
      <c r="AA7490">
        <v>289.24</v>
      </c>
      <c r="AB7490">
        <v>289.16000000000003</v>
      </c>
      <c r="AC7490">
        <v>288.83</v>
      </c>
      <c r="AD7490">
        <v>289.32</v>
      </c>
      <c r="AI7490">
        <v>290.08999999999997</v>
      </c>
      <c r="AJ7490">
        <v>289.56</v>
      </c>
      <c r="AK7490">
        <v>288.62</v>
      </c>
      <c r="AL7490">
        <v>288.33</v>
      </c>
      <c r="AQ7490">
        <v>285.79000000000002</v>
      </c>
      <c r="AR7490">
        <v>286.70999999999998</v>
      </c>
      <c r="AS7490">
        <v>288</v>
      </c>
      <c r="AT7490">
        <v>288.33</v>
      </c>
    </row>
    <row r="7491" spans="1:46" x14ac:dyDescent="0.2">
      <c r="A7491" s="1">
        <v>44739.438738425924</v>
      </c>
      <c r="B7491" t="s">
        <v>72</v>
      </c>
      <c r="D7491">
        <v>41147</v>
      </c>
      <c r="E7491">
        <v>288</v>
      </c>
      <c r="F7491">
        <v>290</v>
      </c>
      <c r="G7491">
        <v>286</v>
      </c>
      <c r="H7491">
        <v>14359.18</v>
      </c>
      <c r="I7491">
        <v>28686.39</v>
      </c>
      <c r="J7491">
        <v>0</v>
      </c>
      <c r="K7491">
        <v>0</v>
      </c>
      <c r="L7491">
        <v>1</v>
      </c>
      <c r="M7491">
        <v>0</v>
      </c>
      <c r="N7491">
        <v>50</v>
      </c>
      <c r="O7491">
        <v>0</v>
      </c>
      <c r="P7491">
        <v>0</v>
      </c>
      <c r="Q7491">
        <v>0</v>
      </c>
      <c r="R7491">
        <v>0</v>
      </c>
      <c r="S7491">
        <v>288.5</v>
      </c>
      <c r="T7491">
        <v>0</v>
      </c>
      <c r="U7491">
        <v>0</v>
      </c>
      <c r="V7491">
        <v>0</v>
      </c>
      <c r="Z7491">
        <f>AVERAGE(AA7491:AT7491)</f>
        <v>288.49583333333334</v>
      </c>
      <c r="AA7491">
        <v>289.20999999999998</v>
      </c>
      <c r="AB7491">
        <v>288.97000000000003</v>
      </c>
      <c r="AC7491">
        <v>288.61</v>
      </c>
      <c r="AD7491">
        <v>289.3</v>
      </c>
      <c r="AI7491">
        <v>290.14</v>
      </c>
      <c r="AJ7491">
        <v>289.68</v>
      </c>
      <c r="AK7491">
        <v>288.66000000000003</v>
      </c>
      <c r="AL7491">
        <v>288.27999999999997</v>
      </c>
      <c r="AQ7491">
        <v>285.75</v>
      </c>
      <c r="AR7491">
        <v>286.73</v>
      </c>
      <c r="AS7491">
        <v>288.19</v>
      </c>
      <c r="AT7491">
        <v>288.43</v>
      </c>
    </row>
    <row r="7492" spans="1:46" x14ac:dyDescent="0.2">
      <c r="A7492" s="1">
        <v>44739.438807870371</v>
      </c>
      <c r="B7492" t="s">
        <v>72</v>
      </c>
      <c r="D7492">
        <v>41148</v>
      </c>
      <c r="E7492">
        <v>288</v>
      </c>
      <c r="F7492">
        <v>290</v>
      </c>
      <c r="G7492">
        <v>286</v>
      </c>
      <c r="H7492">
        <v>14359.18</v>
      </c>
      <c r="I7492">
        <v>28686.39</v>
      </c>
      <c r="J7492">
        <v>1</v>
      </c>
      <c r="K7492">
        <v>0</v>
      </c>
      <c r="L7492">
        <v>1</v>
      </c>
      <c r="M7492">
        <v>0</v>
      </c>
      <c r="N7492">
        <v>50</v>
      </c>
      <c r="O7492">
        <v>0</v>
      </c>
      <c r="P7492">
        <v>0</v>
      </c>
      <c r="Q7492">
        <v>0</v>
      </c>
      <c r="R7492">
        <v>0</v>
      </c>
      <c r="S7492">
        <v>288.49</v>
      </c>
      <c r="T7492">
        <v>0</v>
      </c>
      <c r="U7492">
        <v>0</v>
      </c>
      <c r="V7492">
        <v>0</v>
      </c>
      <c r="Z7492">
        <f>AVERAGE(AA7492:AT7492)</f>
        <v>288.48750000000001</v>
      </c>
      <c r="AA7492">
        <v>289.10000000000002</v>
      </c>
      <c r="AB7492">
        <v>289.26</v>
      </c>
      <c r="AC7492">
        <v>288.48</v>
      </c>
      <c r="AD7492">
        <v>289.43</v>
      </c>
      <c r="AI7492">
        <v>290.11</v>
      </c>
      <c r="AJ7492">
        <v>289.68</v>
      </c>
      <c r="AK7492">
        <v>288.81</v>
      </c>
      <c r="AL7492">
        <v>288.33</v>
      </c>
      <c r="AQ7492">
        <v>285.8</v>
      </c>
      <c r="AR7492">
        <v>286.57</v>
      </c>
      <c r="AS7492">
        <v>287.91000000000003</v>
      </c>
      <c r="AT7492">
        <v>288.37</v>
      </c>
    </row>
    <row r="7493" spans="1:46" x14ac:dyDescent="0.2">
      <c r="A7493" s="1">
        <v>44739.438877314817</v>
      </c>
      <c r="B7493" t="s">
        <v>72</v>
      </c>
      <c r="D7493">
        <v>41149</v>
      </c>
      <c r="E7493">
        <v>288</v>
      </c>
      <c r="F7493">
        <v>290</v>
      </c>
      <c r="G7493">
        <v>286</v>
      </c>
      <c r="H7493">
        <v>14359.18</v>
      </c>
      <c r="I7493">
        <v>28686.39</v>
      </c>
      <c r="J7493">
        <v>0</v>
      </c>
      <c r="K7493">
        <v>0</v>
      </c>
      <c r="L7493">
        <v>1</v>
      </c>
      <c r="M7493">
        <v>0</v>
      </c>
      <c r="N7493">
        <v>50</v>
      </c>
      <c r="O7493">
        <v>0</v>
      </c>
      <c r="P7493">
        <v>0</v>
      </c>
      <c r="Q7493">
        <v>0</v>
      </c>
      <c r="R7493">
        <v>0</v>
      </c>
      <c r="S7493">
        <v>288.47000000000003</v>
      </c>
      <c r="T7493">
        <v>0</v>
      </c>
      <c r="U7493">
        <v>0</v>
      </c>
      <c r="V7493">
        <v>0</v>
      </c>
      <c r="Z7493">
        <f>AVERAGE(AA7493:AT7493)</f>
        <v>288.47083333333336</v>
      </c>
      <c r="AA7493">
        <v>289.12</v>
      </c>
      <c r="AB7493">
        <v>289.23</v>
      </c>
      <c r="AC7493">
        <v>288.56</v>
      </c>
      <c r="AD7493">
        <v>289.38</v>
      </c>
      <c r="AI7493">
        <v>290.16000000000003</v>
      </c>
      <c r="AJ7493">
        <v>289.54000000000002</v>
      </c>
      <c r="AK7493">
        <v>288.67</v>
      </c>
      <c r="AL7493">
        <v>288.20999999999998</v>
      </c>
      <c r="AQ7493">
        <v>285.94</v>
      </c>
      <c r="AR7493">
        <v>286.60000000000002</v>
      </c>
      <c r="AS7493">
        <v>288.01</v>
      </c>
      <c r="AT7493">
        <v>288.23</v>
      </c>
    </row>
    <row r="7494" spans="1:46" x14ac:dyDescent="0.2">
      <c r="A7494" s="1">
        <v>44739.439085648148</v>
      </c>
      <c r="B7494" t="s">
        <v>72</v>
      </c>
      <c r="D7494">
        <v>41150</v>
      </c>
      <c r="E7494">
        <v>288</v>
      </c>
      <c r="F7494">
        <v>290</v>
      </c>
      <c r="G7494">
        <v>286</v>
      </c>
      <c r="H7494">
        <v>14359.18</v>
      </c>
      <c r="I7494">
        <v>28686.39</v>
      </c>
      <c r="J7494">
        <v>1</v>
      </c>
      <c r="K7494">
        <v>0</v>
      </c>
      <c r="L7494">
        <v>1</v>
      </c>
      <c r="M7494">
        <v>0</v>
      </c>
      <c r="N7494">
        <v>50</v>
      </c>
      <c r="O7494">
        <v>0</v>
      </c>
      <c r="P7494">
        <v>0</v>
      </c>
      <c r="Q7494">
        <v>0</v>
      </c>
      <c r="R7494">
        <v>0</v>
      </c>
      <c r="S7494">
        <v>288.47000000000003</v>
      </c>
      <c r="T7494">
        <v>0</v>
      </c>
      <c r="U7494">
        <v>0</v>
      </c>
      <c r="V7494">
        <v>0</v>
      </c>
      <c r="Z7494">
        <f>AVERAGE(AA7494:AT7494)</f>
        <v>288.46583333333331</v>
      </c>
      <c r="AA7494">
        <v>289.26</v>
      </c>
      <c r="AB7494">
        <v>289.07</v>
      </c>
      <c r="AC7494">
        <v>288.60000000000002</v>
      </c>
      <c r="AD7494">
        <v>289.14999999999998</v>
      </c>
      <c r="AI7494">
        <v>289.97000000000003</v>
      </c>
      <c r="AJ7494">
        <v>289.58</v>
      </c>
      <c r="AK7494">
        <v>288.76</v>
      </c>
      <c r="AL7494">
        <v>288.47000000000003</v>
      </c>
      <c r="AQ7494">
        <v>285.77999999999997</v>
      </c>
      <c r="AR7494">
        <v>286.58999999999997</v>
      </c>
      <c r="AS7494">
        <v>288.11</v>
      </c>
      <c r="AT7494">
        <v>288.25</v>
      </c>
    </row>
    <row r="7495" spans="1:46" x14ac:dyDescent="0.2">
      <c r="A7495" s="1">
        <v>44739.439236111109</v>
      </c>
      <c r="B7495" t="s">
        <v>72</v>
      </c>
      <c r="D7495">
        <v>41151</v>
      </c>
      <c r="E7495">
        <v>288</v>
      </c>
      <c r="F7495">
        <v>290</v>
      </c>
      <c r="G7495">
        <v>286</v>
      </c>
      <c r="H7495">
        <v>14358.96</v>
      </c>
      <c r="I7495">
        <v>28686.35</v>
      </c>
      <c r="J7495">
        <v>0</v>
      </c>
      <c r="K7495">
        <v>0</v>
      </c>
      <c r="L7495">
        <v>1</v>
      </c>
      <c r="M7495">
        <v>0</v>
      </c>
      <c r="N7495">
        <v>50</v>
      </c>
      <c r="O7495">
        <v>0</v>
      </c>
      <c r="P7495">
        <v>0</v>
      </c>
      <c r="Q7495">
        <v>0</v>
      </c>
      <c r="R7495">
        <v>0</v>
      </c>
      <c r="S7495">
        <v>288.44</v>
      </c>
      <c r="T7495">
        <v>0</v>
      </c>
      <c r="U7495">
        <v>0</v>
      </c>
      <c r="V7495">
        <v>0</v>
      </c>
      <c r="Z7495">
        <f>AVERAGE(AA7495:AT7495)</f>
        <v>288.43583333333328</v>
      </c>
      <c r="AA7495">
        <v>289.17</v>
      </c>
      <c r="AB7495">
        <v>289.12</v>
      </c>
      <c r="AC7495">
        <v>288.47000000000003</v>
      </c>
      <c r="AD7495">
        <v>289.39999999999998</v>
      </c>
      <c r="AI7495">
        <v>290.04000000000002</v>
      </c>
      <c r="AJ7495">
        <v>289.49</v>
      </c>
      <c r="AK7495">
        <v>288.64</v>
      </c>
      <c r="AL7495">
        <v>288.02999999999997</v>
      </c>
      <c r="AQ7495">
        <v>285.68</v>
      </c>
      <c r="AR7495">
        <v>286.69</v>
      </c>
      <c r="AS7495">
        <v>288.06</v>
      </c>
      <c r="AT7495">
        <v>288.44</v>
      </c>
    </row>
    <row r="7496" spans="1:46" x14ac:dyDescent="0.2">
      <c r="A7496" s="1">
        <v>44739.439305555556</v>
      </c>
      <c r="B7496" t="s">
        <v>72</v>
      </c>
      <c r="D7496">
        <v>41152</v>
      </c>
      <c r="E7496">
        <v>288</v>
      </c>
      <c r="F7496">
        <v>290</v>
      </c>
      <c r="G7496">
        <v>286</v>
      </c>
      <c r="H7496">
        <v>14358.96</v>
      </c>
      <c r="I7496">
        <v>28686.35</v>
      </c>
      <c r="J7496">
        <v>1</v>
      </c>
      <c r="K7496">
        <v>0</v>
      </c>
      <c r="L7496">
        <v>1</v>
      </c>
      <c r="M7496">
        <v>0</v>
      </c>
      <c r="N7496">
        <v>50</v>
      </c>
      <c r="O7496">
        <v>0</v>
      </c>
      <c r="P7496">
        <v>0</v>
      </c>
      <c r="Q7496">
        <v>0</v>
      </c>
      <c r="R7496">
        <v>0</v>
      </c>
      <c r="S7496">
        <v>288.5</v>
      </c>
      <c r="T7496">
        <v>0</v>
      </c>
      <c r="U7496">
        <v>0</v>
      </c>
      <c r="V7496">
        <v>0</v>
      </c>
      <c r="Z7496">
        <f>AVERAGE(AA7496:AT7496)</f>
        <v>288.50000000000006</v>
      </c>
      <c r="AA7496">
        <v>289.12</v>
      </c>
      <c r="AB7496">
        <v>289.17</v>
      </c>
      <c r="AC7496">
        <v>288.43</v>
      </c>
      <c r="AD7496">
        <v>289.45</v>
      </c>
      <c r="AI7496">
        <v>290.22000000000003</v>
      </c>
      <c r="AJ7496">
        <v>289.58999999999997</v>
      </c>
      <c r="AK7496">
        <v>288.57</v>
      </c>
      <c r="AL7496">
        <v>288.27999999999997</v>
      </c>
      <c r="AQ7496">
        <v>286.05</v>
      </c>
      <c r="AR7496">
        <v>286.76</v>
      </c>
      <c r="AS7496">
        <v>287.98</v>
      </c>
      <c r="AT7496">
        <v>288.38</v>
      </c>
    </row>
    <row r="7497" spans="1:46" x14ac:dyDescent="0.2">
      <c r="A7497" s="1">
        <v>44739.439375000002</v>
      </c>
      <c r="B7497" t="s">
        <v>72</v>
      </c>
      <c r="D7497">
        <v>41153</v>
      </c>
      <c r="E7497">
        <v>288</v>
      </c>
      <c r="F7497">
        <v>290</v>
      </c>
      <c r="G7497">
        <v>286</v>
      </c>
      <c r="H7497">
        <v>14358.96</v>
      </c>
      <c r="I7497">
        <v>28686.35</v>
      </c>
      <c r="J7497">
        <v>0</v>
      </c>
      <c r="K7497">
        <v>0</v>
      </c>
      <c r="L7497">
        <v>1</v>
      </c>
      <c r="M7497">
        <v>0</v>
      </c>
      <c r="N7497">
        <v>50</v>
      </c>
      <c r="O7497">
        <v>0</v>
      </c>
      <c r="P7497">
        <v>0</v>
      </c>
      <c r="Q7497">
        <v>0</v>
      </c>
      <c r="R7497">
        <v>0</v>
      </c>
      <c r="S7497">
        <v>288.43</v>
      </c>
      <c r="T7497">
        <v>0</v>
      </c>
      <c r="U7497">
        <v>0</v>
      </c>
      <c r="V7497">
        <v>0</v>
      </c>
      <c r="Z7497">
        <f>AVERAGE(AA7497:AT7497)</f>
        <v>288.42916666666667</v>
      </c>
      <c r="AA7497">
        <v>289.45</v>
      </c>
      <c r="AB7497">
        <v>288.94</v>
      </c>
      <c r="AC7497">
        <v>288.51</v>
      </c>
      <c r="AD7497">
        <v>289.32</v>
      </c>
      <c r="AI7497">
        <v>289.91000000000003</v>
      </c>
      <c r="AJ7497">
        <v>289.33999999999997</v>
      </c>
      <c r="AK7497">
        <v>288.51</v>
      </c>
      <c r="AL7497">
        <v>288.12</v>
      </c>
      <c r="AQ7497">
        <v>285.8</v>
      </c>
      <c r="AR7497">
        <v>286.77999999999997</v>
      </c>
      <c r="AS7497">
        <v>288.12</v>
      </c>
      <c r="AT7497">
        <v>288.35000000000002</v>
      </c>
    </row>
    <row r="7498" spans="1:46" x14ac:dyDescent="0.2">
      <c r="A7498" s="1">
        <v>44739.439432870371</v>
      </c>
      <c r="B7498" t="s">
        <v>72</v>
      </c>
      <c r="D7498">
        <v>41154</v>
      </c>
      <c r="E7498">
        <v>288</v>
      </c>
      <c r="F7498">
        <v>290</v>
      </c>
      <c r="G7498">
        <v>286</v>
      </c>
      <c r="H7498">
        <v>14358.96</v>
      </c>
      <c r="I7498">
        <v>28686.35</v>
      </c>
      <c r="J7498">
        <v>1</v>
      </c>
      <c r="K7498">
        <v>0</v>
      </c>
      <c r="L7498">
        <v>1</v>
      </c>
      <c r="M7498">
        <v>0</v>
      </c>
      <c r="N7498">
        <v>50</v>
      </c>
      <c r="O7498">
        <v>0</v>
      </c>
      <c r="P7498">
        <v>0</v>
      </c>
      <c r="Q7498">
        <v>0</v>
      </c>
      <c r="R7498">
        <v>0</v>
      </c>
      <c r="S7498">
        <v>288.49</v>
      </c>
      <c r="T7498">
        <v>0</v>
      </c>
      <c r="U7498">
        <v>0</v>
      </c>
      <c r="V7498">
        <v>0</v>
      </c>
      <c r="Z7498">
        <f>AVERAGE(AA7498:AT7498)</f>
        <v>288.48583333333335</v>
      </c>
      <c r="AA7498">
        <v>289.13</v>
      </c>
      <c r="AB7498">
        <v>289.08</v>
      </c>
      <c r="AC7498">
        <v>288.58999999999997</v>
      </c>
      <c r="AD7498">
        <v>289.35000000000002</v>
      </c>
      <c r="AI7498">
        <v>290.20999999999998</v>
      </c>
      <c r="AJ7498">
        <v>289.52999999999997</v>
      </c>
      <c r="AK7498">
        <v>288.73</v>
      </c>
      <c r="AL7498">
        <v>288.38</v>
      </c>
      <c r="AQ7498">
        <v>286.02</v>
      </c>
      <c r="AR7498">
        <v>286.66000000000003</v>
      </c>
      <c r="AS7498">
        <v>287.83999999999997</v>
      </c>
      <c r="AT7498">
        <v>288.31</v>
      </c>
    </row>
    <row r="7499" spans="1:46" x14ac:dyDescent="0.2">
      <c r="A7499" s="1">
        <v>44739.439502314817</v>
      </c>
      <c r="B7499" t="s">
        <v>72</v>
      </c>
      <c r="D7499">
        <v>41155</v>
      </c>
      <c r="E7499">
        <v>288</v>
      </c>
      <c r="F7499">
        <v>290</v>
      </c>
      <c r="G7499">
        <v>286</v>
      </c>
      <c r="H7499">
        <v>14358.96</v>
      </c>
      <c r="I7499">
        <v>28686.35</v>
      </c>
      <c r="J7499">
        <v>0</v>
      </c>
      <c r="K7499">
        <v>0</v>
      </c>
      <c r="L7499">
        <v>1</v>
      </c>
      <c r="M7499">
        <v>0</v>
      </c>
      <c r="N7499">
        <v>50</v>
      </c>
      <c r="O7499">
        <v>0</v>
      </c>
      <c r="P7499">
        <v>0</v>
      </c>
      <c r="Q7499">
        <v>0</v>
      </c>
      <c r="R7499">
        <v>0</v>
      </c>
      <c r="S7499">
        <v>288.48</v>
      </c>
      <c r="T7499">
        <v>0</v>
      </c>
      <c r="U7499">
        <v>0</v>
      </c>
      <c r="V7499">
        <v>0</v>
      </c>
      <c r="Z7499">
        <f>AVERAGE(AA7499:AT7499)</f>
        <v>288.47499999999997</v>
      </c>
      <c r="AA7499">
        <v>289.2</v>
      </c>
      <c r="AB7499">
        <v>289.12</v>
      </c>
      <c r="AC7499">
        <v>288.63</v>
      </c>
      <c r="AD7499">
        <v>289.20999999999998</v>
      </c>
      <c r="AI7499">
        <v>290.01</v>
      </c>
      <c r="AJ7499">
        <v>289.42</v>
      </c>
      <c r="AK7499">
        <v>288.7</v>
      </c>
      <c r="AL7499">
        <v>288.39</v>
      </c>
      <c r="AQ7499">
        <v>286.10000000000002</v>
      </c>
      <c r="AR7499">
        <v>286.8</v>
      </c>
      <c r="AS7499">
        <v>287.81</v>
      </c>
      <c r="AT7499">
        <v>288.31</v>
      </c>
    </row>
    <row r="7500" spans="1:46" x14ac:dyDescent="0.2">
      <c r="A7500" s="1">
        <v>44739.439571759256</v>
      </c>
      <c r="B7500" t="s">
        <v>72</v>
      </c>
      <c r="D7500">
        <v>41156</v>
      </c>
      <c r="E7500">
        <v>288</v>
      </c>
      <c r="F7500">
        <v>290</v>
      </c>
      <c r="G7500">
        <v>286</v>
      </c>
      <c r="H7500">
        <v>14358.96</v>
      </c>
      <c r="I7500">
        <v>28686.35</v>
      </c>
      <c r="J7500">
        <v>1</v>
      </c>
      <c r="K7500">
        <v>0</v>
      </c>
      <c r="L7500">
        <v>1</v>
      </c>
      <c r="M7500">
        <v>0</v>
      </c>
      <c r="N7500">
        <v>50</v>
      </c>
      <c r="O7500">
        <v>0</v>
      </c>
      <c r="P7500">
        <v>0</v>
      </c>
      <c r="Q7500">
        <v>0</v>
      </c>
      <c r="R7500">
        <v>0</v>
      </c>
      <c r="S7500">
        <v>288.45</v>
      </c>
      <c r="T7500">
        <v>0</v>
      </c>
      <c r="U7500">
        <v>0</v>
      </c>
      <c r="V7500">
        <v>0</v>
      </c>
      <c r="Z7500">
        <f>AVERAGE(AA7500:AT7500)</f>
        <v>288.45166666666665</v>
      </c>
      <c r="AA7500">
        <v>289.07</v>
      </c>
      <c r="AB7500">
        <v>289.16000000000003</v>
      </c>
      <c r="AC7500">
        <v>288.44</v>
      </c>
      <c r="AD7500">
        <v>289.29000000000002</v>
      </c>
      <c r="AI7500">
        <v>290.06</v>
      </c>
      <c r="AJ7500">
        <v>289.47000000000003</v>
      </c>
      <c r="AK7500">
        <v>288.60000000000002</v>
      </c>
      <c r="AL7500">
        <v>288.38</v>
      </c>
      <c r="AQ7500">
        <v>286.02</v>
      </c>
      <c r="AR7500">
        <v>286.7</v>
      </c>
      <c r="AS7500">
        <v>288.05</v>
      </c>
      <c r="AT7500">
        <v>288.18</v>
      </c>
    </row>
    <row r="7501" spans="1:46" x14ac:dyDescent="0.2">
      <c r="A7501" s="1">
        <v>44739.439641203702</v>
      </c>
      <c r="B7501" t="s">
        <v>72</v>
      </c>
      <c r="D7501">
        <v>41157</v>
      </c>
      <c r="E7501">
        <v>288</v>
      </c>
      <c r="F7501">
        <v>290</v>
      </c>
      <c r="G7501">
        <v>286</v>
      </c>
      <c r="H7501">
        <v>14358.96</v>
      </c>
      <c r="I7501">
        <v>28686.35</v>
      </c>
      <c r="J7501">
        <v>0</v>
      </c>
      <c r="K7501">
        <v>0</v>
      </c>
      <c r="L7501">
        <v>1</v>
      </c>
      <c r="M7501">
        <v>0</v>
      </c>
      <c r="N7501">
        <v>50</v>
      </c>
      <c r="O7501">
        <v>0</v>
      </c>
      <c r="P7501">
        <v>0</v>
      </c>
      <c r="Q7501">
        <v>0</v>
      </c>
      <c r="R7501">
        <v>0</v>
      </c>
      <c r="S7501">
        <v>288.5</v>
      </c>
      <c r="T7501">
        <v>0</v>
      </c>
      <c r="U7501">
        <v>0</v>
      </c>
      <c r="V7501">
        <v>0</v>
      </c>
      <c r="Z7501">
        <f>AVERAGE(AA7501:AT7501)</f>
        <v>288.5025</v>
      </c>
      <c r="AA7501">
        <v>289.01</v>
      </c>
      <c r="AB7501">
        <v>289.19</v>
      </c>
      <c r="AC7501">
        <v>288.57</v>
      </c>
      <c r="AD7501">
        <v>289.51</v>
      </c>
      <c r="AI7501">
        <v>290.2</v>
      </c>
      <c r="AJ7501">
        <v>289.54000000000002</v>
      </c>
      <c r="AK7501">
        <v>288.72000000000003</v>
      </c>
      <c r="AL7501">
        <v>288.31</v>
      </c>
      <c r="AQ7501">
        <v>286.02999999999997</v>
      </c>
      <c r="AR7501">
        <v>286.81</v>
      </c>
      <c r="AS7501">
        <v>287.89</v>
      </c>
      <c r="AT7501">
        <v>288.25</v>
      </c>
    </row>
    <row r="7502" spans="1:46" x14ac:dyDescent="0.2">
      <c r="A7502" s="1">
        <v>44739.439699074072</v>
      </c>
      <c r="B7502" t="s">
        <v>72</v>
      </c>
      <c r="D7502">
        <v>41158</v>
      </c>
      <c r="E7502">
        <v>288</v>
      </c>
      <c r="F7502">
        <v>290</v>
      </c>
      <c r="G7502">
        <v>286</v>
      </c>
      <c r="H7502">
        <v>14358.96</v>
      </c>
      <c r="I7502">
        <v>28686.35</v>
      </c>
      <c r="J7502">
        <v>1</v>
      </c>
      <c r="K7502">
        <v>0</v>
      </c>
      <c r="L7502">
        <v>1</v>
      </c>
      <c r="M7502">
        <v>0</v>
      </c>
      <c r="N7502">
        <v>50</v>
      </c>
      <c r="O7502">
        <v>0</v>
      </c>
      <c r="P7502">
        <v>0</v>
      </c>
      <c r="Q7502">
        <v>0</v>
      </c>
      <c r="R7502">
        <v>0</v>
      </c>
      <c r="S7502">
        <v>288.41000000000003</v>
      </c>
      <c r="T7502">
        <v>0</v>
      </c>
      <c r="U7502">
        <v>0</v>
      </c>
      <c r="V7502">
        <v>0</v>
      </c>
      <c r="Z7502">
        <f>AVERAGE(AA7502:AT7502)</f>
        <v>288.4133333333333</v>
      </c>
      <c r="AA7502">
        <v>289.04000000000002</v>
      </c>
      <c r="AB7502">
        <v>288.86</v>
      </c>
      <c r="AC7502">
        <v>288.42</v>
      </c>
      <c r="AD7502">
        <v>288.99</v>
      </c>
      <c r="AI7502">
        <v>289.88</v>
      </c>
      <c r="AJ7502">
        <v>289.62</v>
      </c>
      <c r="AK7502">
        <v>288.79000000000002</v>
      </c>
      <c r="AL7502">
        <v>288.35000000000002</v>
      </c>
      <c r="AQ7502">
        <v>285.87</v>
      </c>
      <c r="AR7502">
        <v>286.85000000000002</v>
      </c>
      <c r="AS7502">
        <v>287.98</v>
      </c>
      <c r="AT7502">
        <v>288.31</v>
      </c>
    </row>
    <row r="7503" spans="1:46" x14ac:dyDescent="0.2">
      <c r="A7503" s="1">
        <v>44739.439768518518</v>
      </c>
      <c r="B7503" t="s">
        <v>72</v>
      </c>
      <c r="D7503">
        <v>41159</v>
      </c>
      <c r="E7503">
        <v>288</v>
      </c>
      <c r="F7503">
        <v>290</v>
      </c>
      <c r="G7503">
        <v>286</v>
      </c>
      <c r="H7503">
        <v>14358.96</v>
      </c>
      <c r="I7503">
        <v>28686.35</v>
      </c>
      <c r="J7503">
        <v>0</v>
      </c>
      <c r="K7503">
        <v>0</v>
      </c>
      <c r="L7503">
        <v>1</v>
      </c>
      <c r="M7503">
        <v>0</v>
      </c>
      <c r="N7503">
        <v>50</v>
      </c>
      <c r="O7503">
        <v>0</v>
      </c>
      <c r="P7503">
        <v>0</v>
      </c>
      <c r="Q7503">
        <v>0</v>
      </c>
      <c r="R7503">
        <v>0</v>
      </c>
      <c r="S7503">
        <v>288.5</v>
      </c>
      <c r="T7503">
        <v>0</v>
      </c>
      <c r="U7503">
        <v>0</v>
      </c>
      <c r="V7503">
        <v>0</v>
      </c>
      <c r="Z7503">
        <f>AVERAGE(AA7503:AT7503)</f>
        <v>288.505</v>
      </c>
      <c r="AA7503">
        <v>289.51</v>
      </c>
      <c r="AB7503">
        <v>289.19</v>
      </c>
      <c r="AC7503">
        <v>288.41000000000003</v>
      </c>
      <c r="AD7503">
        <v>289.33</v>
      </c>
      <c r="AI7503">
        <v>290.14999999999998</v>
      </c>
      <c r="AJ7503">
        <v>289.60000000000002</v>
      </c>
      <c r="AK7503">
        <v>288.68</v>
      </c>
      <c r="AL7503">
        <v>288.3</v>
      </c>
      <c r="AQ7503">
        <v>285.70999999999998</v>
      </c>
      <c r="AR7503">
        <v>286.73</v>
      </c>
      <c r="AS7503">
        <v>288.12</v>
      </c>
      <c r="AT7503">
        <v>288.33</v>
      </c>
    </row>
    <row r="7504" spans="1:46" x14ac:dyDescent="0.2">
      <c r="A7504" s="1">
        <v>44739.439976851849</v>
      </c>
      <c r="B7504" t="s">
        <v>72</v>
      </c>
      <c r="D7504">
        <v>41160</v>
      </c>
      <c r="E7504">
        <v>288</v>
      </c>
      <c r="F7504">
        <v>290</v>
      </c>
      <c r="G7504">
        <v>286</v>
      </c>
      <c r="H7504">
        <v>14358.96</v>
      </c>
      <c r="I7504">
        <v>28686.35</v>
      </c>
      <c r="J7504">
        <v>1</v>
      </c>
      <c r="K7504">
        <v>0</v>
      </c>
      <c r="L7504">
        <v>1</v>
      </c>
      <c r="M7504">
        <v>0</v>
      </c>
      <c r="N7504">
        <v>50</v>
      </c>
      <c r="O7504">
        <v>0</v>
      </c>
      <c r="P7504">
        <v>0</v>
      </c>
      <c r="Q7504">
        <v>0</v>
      </c>
      <c r="R7504">
        <v>0</v>
      </c>
      <c r="S7504">
        <v>288.51</v>
      </c>
      <c r="T7504">
        <v>0</v>
      </c>
      <c r="U7504">
        <v>0</v>
      </c>
      <c r="V7504">
        <v>0</v>
      </c>
      <c r="Z7504">
        <f>AVERAGE(AA7504:AT7504)</f>
        <v>288.51166666666666</v>
      </c>
      <c r="AA7504">
        <v>289.10000000000002</v>
      </c>
      <c r="AB7504">
        <v>289.18</v>
      </c>
      <c r="AC7504">
        <v>288.60000000000002</v>
      </c>
      <c r="AD7504">
        <v>289.47000000000003</v>
      </c>
      <c r="AI7504">
        <v>290.01</v>
      </c>
      <c r="AJ7504">
        <v>289.55</v>
      </c>
      <c r="AK7504">
        <v>288.70999999999998</v>
      </c>
      <c r="AL7504">
        <v>288.42</v>
      </c>
      <c r="AQ7504">
        <v>285.66000000000003</v>
      </c>
      <c r="AR7504">
        <v>286.91000000000003</v>
      </c>
      <c r="AS7504">
        <v>288.07</v>
      </c>
      <c r="AT7504">
        <v>288.45999999999998</v>
      </c>
    </row>
    <row r="7505" spans="1:46" x14ac:dyDescent="0.2">
      <c r="A7505" s="1">
        <v>44739.440127314818</v>
      </c>
      <c r="B7505" t="s">
        <v>72</v>
      </c>
      <c r="D7505">
        <v>41161</v>
      </c>
      <c r="E7505">
        <v>288</v>
      </c>
      <c r="F7505">
        <v>290</v>
      </c>
      <c r="G7505">
        <v>286</v>
      </c>
      <c r="H7505">
        <v>14359.07</v>
      </c>
      <c r="I7505">
        <v>28686.2</v>
      </c>
      <c r="J7505">
        <v>0</v>
      </c>
      <c r="K7505">
        <v>0</v>
      </c>
      <c r="L7505">
        <v>1</v>
      </c>
      <c r="M7505">
        <v>0</v>
      </c>
      <c r="N7505">
        <v>50</v>
      </c>
      <c r="O7505">
        <v>0</v>
      </c>
      <c r="P7505">
        <v>0</v>
      </c>
      <c r="Q7505">
        <v>0</v>
      </c>
      <c r="R7505">
        <v>0</v>
      </c>
      <c r="S7505">
        <v>288.42</v>
      </c>
      <c r="T7505">
        <v>0</v>
      </c>
      <c r="U7505">
        <v>0</v>
      </c>
      <c r="V7505">
        <v>0</v>
      </c>
      <c r="Z7505">
        <f>AVERAGE(AA7505:AT7505)</f>
        <v>288.41666666666669</v>
      </c>
      <c r="AA7505">
        <v>289.20999999999998</v>
      </c>
      <c r="AB7505">
        <v>288.99</v>
      </c>
      <c r="AC7505">
        <v>288.61</v>
      </c>
      <c r="AD7505">
        <v>289.27</v>
      </c>
      <c r="AI7505">
        <v>289.79000000000002</v>
      </c>
      <c r="AJ7505">
        <v>289.57</v>
      </c>
      <c r="AK7505">
        <v>288.54000000000002</v>
      </c>
      <c r="AL7505">
        <v>288.06</v>
      </c>
      <c r="AQ7505">
        <v>285.86</v>
      </c>
      <c r="AR7505">
        <v>286.82</v>
      </c>
      <c r="AS7505">
        <v>288.01</v>
      </c>
      <c r="AT7505">
        <v>288.27</v>
      </c>
    </row>
    <row r="7506" spans="1:46" x14ac:dyDescent="0.2">
      <c r="A7506" s="1">
        <v>44739.440196759257</v>
      </c>
      <c r="B7506" t="s">
        <v>72</v>
      </c>
      <c r="D7506">
        <v>41162</v>
      </c>
      <c r="E7506">
        <v>288</v>
      </c>
      <c r="F7506">
        <v>290</v>
      </c>
      <c r="G7506">
        <v>286</v>
      </c>
      <c r="H7506">
        <v>14359.07</v>
      </c>
      <c r="I7506">
        <v>28686.2</v>
      </c>
      <c r="J7506">
        <v>1</v>
      </c>
      <c r="K7506">
        <v>0</v>
      </c>
      <c r="L7506">
        <v>1</v>
      </c>
      <c r="M7506">
        <v>0</v>
      </c>
      <c r="N7506">
        <v>50</v>
      </c>
      <c r="O7506">
        <v>0</v>
      </c>
      <c r="P7506">
        <v>0</v>
      </c>
      <c r="Q7506">
        <v>0</v>
      </c>
      <c r="R7506">
        <v>0</v>
      </c>
      <c r="S7506">
        <v>288.5</v>
      </c>
      <c r="T7506">
        <v>0</v>
      </c>
      <c r="U7506">
        <v>0</v>
      </c>
      <c r="V7506">
        <v>0</v>
      </c>
      <c r="Z7506">
        <f>AVERAGE(AA7506:AT7506)</f>
        <v>288.49999999999994</v>
      </c>
      <c r="AA7506">
        <v>289.35000000000002</v>
      </c>
      <c r="AB7506">
        <v>289.10000000000002</v>
      </c>
      <c r="AC7506">
        <v>288.47000000000003</v>
      </c>
      <c r="AD7506">
        <v>289.18</v>
      </c>
      <c r="AI7506">
        <v>290.12</v>
      </c>
      <c r="AJ7506">
        <v>289.5</v>
      </c>
      <c r="AK7506">
        <v>288.85000000000002</v>
      </c>
      <c r="AL7506">
        <v>288.43</v>
      </c>
      <c r="AQ7506">
        <v>285.87</v>
      </c>
      <c r="AR7506">
        <v>286.66000000000003</v>
      </c>
      <c r="AS7506">
        <v>288.10000000000002</v>
      </c>
      <c r="AT7506">
        <v>288.37</v>
      </c>
    </row>
    <row r="7507" spans="1:46" x14ac:dyDescent="0.2">
      <c r="A7507" s="1">
        <v>44739.440266203703</v>
      </c>
      <c r="B7507" t="s">
        <v>72</v>
      </c>
      <c r="D7507">
        <v>41163</v>
      </c>
      <c r="E7507">
        <v>288</v>
      </c>
      <c r="F7507">
        <v>290</v>
      </c>
      <c r="G7507">
        <v>286</v>
      </c>
      <c r="H7507">
        <v>14359.07</v>
      </c>
      <c r="I7507">
        <v>28686.2</v>
      </c>
      <c r="J7507">
        <v>0</v>
      </c>
      <c r="K7507">
        <v>0</v>
      </c>
      <c r="L7507">
        <v>1</v>
      </c>
      <c r="M7507">
        <v>0</v>
      </c>
      <c r="N7507">
        <v>50</v>
      </c>
      <c r="O7507">
        <v>0</v>
      </c>
      <c r="P7507">
        <v>0</v>
      </c>
      <c r="Q7507">
        <v>0</v>
      </c>
      <c r="R7507">
        <v>0</v>
      </c>
      <c r="S7507">
        <v>288.43</v>
      </c>
      <c r="T7507">
        <v>0</v>
      </c>
      <c r="U7507">
        <v>0</v>
      </c>
      <c r="V7507">
        <v>0</v>
      </c>
      <c r="Z7507">
        <f>AVERAGE(AA7507:AT7507)</f>
        <v>288.43416666666667</v>
      </c>
      <c r="AA7507">
        <v>289.08999999999997</v>
      </c>
      <c r="AB7507">
        <v>289.08999999999997</v>
      </c>
      <c r="AC7507">
        <v>288.47000000000003</v>
      </c>
      <c r="AD7507">
        <v>289.2</v>
      </c>
      <c r="AI7507">
        <v>290.01</v>
      </c>
      <c r="AJ7507">
        <v>289.42</v>
      </c>
      <c r="AK7507">
        <v>288.68</v>
      </c>
      <c r="AL7507">
        <v>288.25</v>
      </c>
      <c r="AQ7507">
        <v>285.68</v>
      </c>
      <c r="AR7507">
        <v>286.83</v>
      </c>
      <c r="AS7507">
        <v>288.14999999999998</v>
      </c>
      <c r="AT7507">
        <v>288.33999999999997</v>
      </c>
    </row>
    <row r="7508" spans="1:46" x14ac:dyDescent="0.2">
      <c r="A7508" s="1">
        <v>44739.440335648149</v>
      </c>
      <c r="B7508" t="s">
        <v>72</v>
      </c>
      <c r="D7508">
        <v>41164</v>
      </c>
      <c r="E7508">
        <v>288</v>
      </c>
      <c r="F7508">
        <v>290</v>
      </c>
      <c r="G7508">
        <v>286</v>
      </c>
      <c r="H7508">
        <v>14359.07</v>
      </c>
      <c r="I7508">
        <v>28686.2</v>
      </c>
      <c r="J7508">
        <v>1</v>
      </c>
      <c r="K7508">
        <v>0</v>
      </c>
      <c r="L7508">
        <v>1</v>
      </c>
      <c r="M7508">
        <v>0</v>
      </c>
      <c r="N7508">
        <v>50</v>
      </c>
      <c r="O7508">
        <v>0</v>
      </c>
      <c r="P7508">
        <v>0</v>
      </c>
      <c r="Q7508">
        <v>0</v>
      </c>
      <c r="R7508">
        <v>0</v>
      </c>
      <c r="S7508">
        <v>288.47000000000003</v>
      </c>
      <c r="T7508">
        <v>0</v>
      </c>
      <c r="U7508">
        <v>0</v>
      </c>
      <c r="V7508">
        <v>0</v>
      </c>
      <c r="Z7508">
        <f>AVERAGE(AA7508:AT7508)</f>
        <v>288.46999999999997</v>
      </c>
      <c r="AA7508">
        <v>289.24</v>
      </c>
      <c r="AB7508">
        <v>289.06</v>
      </c>
      <c r="AC7508">
        <v>288.44</v>
      </c>
      <c r="AD7508">
        <v>289.08999999999997</v>
      </c>
      <c r="AI7508">
        <v>290.23</v>
      </c>
      <c r="AJ7508">
        <v>289.54000000000002</v>
      </c>
      <c r="AK7508">
        <v>288.77999999999997</v>
      </c>
      <c r="AL7508">
        <v>288.27999999999997</v>
      </c>
      <c r="AQ7508">
        <v>285.83</v>
      </c>
      <c r="AR7508">
        <v>286.66000000000003</v>
      </c>
      <c r="AS7508">
        <v>288.05</v>
      </c>
      <c r="AT7508">
        <v>288.44</v>
      </c>
    </row>
    <row r="7509" spans="1:46" x14ac:dyDescent="0.2">
      <c r="A7509" s="1">
        <v>44739.440393518518</v>
      </c>
      <c r="B7509" t="s">
        <v>72</v>
      </c>
      <c r="D7509">
        <v>41165</v>
      </c>
      <c r="E7509">
        <v>288</v>
      </c>
      <c r="F7509">
        <v>290</v>
      </c>
      <c r="G7509">
        <v>286</v>
      </c>
      <c r="H7509">
        <v>14359.07</v>
      </c>
      <c r="I7509">
        <v>28686.2</v>
      </c>
      <c r="J7509">
        <v>0</v>
      </c>
      <c r="K7509">
        <v>0</v>
      </c>
      <c r="L7509">
        <v>1</v>
      </c>
      <c r="M7509">
        <v>0</v>
      </c>
      <c r="N7509">
        <v>50</v>
      </c>
      <c r="O7509">
        <v>0</v>
      </c>
      <c r="P7509">
        <v>0</v>
      </c>
      <c r="Q7509">
        <v>0</v>
      </c>
      <c r="R7509">
        <v>0</v>
      </c>
      <c r="S7509">
        <v>288.39999999999998</v>
      </c>
      <c r="T7509">
        <v>0</v>
      </c>
      <c r="U7509">
        <v>0</v>
      </c>
      <c r="V7509">
        <v>0</v>
      </c>
      <c r="Z7509">
        <f>AVERAGE(AA7509:AT7509)</f>
        <v>288.4041666666667</v>
      </c>
      <c r="AA7509">
        <v>289.19</v>
      </c>
      <c r="AB7509">
        <v>288.99</v>
      </c>
      <c r="AC7509">
        <v>288.52999999999997</v>
      </c>
      <c r="AD7509">
        <v>289.07</v>
      </c>
      <c r="AI7509">
        <v>289.95</v>
      </c>
      <c r="AJ7509">
        <v>289.5</v>
      </c>
      <c r="AK7509">
        <v>288.52999999999997</v>
      </c>
      <c r="AL7509">
        <v>288.33</v>
      </c>
      <c r="AQ7509">
        <v>285.88</v>
      </c>
      <c r="AR7509">
        <v>286.62</v>
      </c>
      <c r="AS7509">
        <v>287.97000000000003</v>
      </c>
      <c r="AT7509">
        <v>288.29000000000002</v>
      </c>
    </row>
    <row r="7510" spans="1:46" x14ac:dyDescent="0.2">
      <c r="A7510" s="1">
        <v>44739.440462962964</v>
      </c>
      <c r="B7510" t="s">
        <v>72</v>
      </c>
      <c r="D7510">
        <v>41166</v>
      </c>
      <c r="E7510">
        <v>288</v>
      </c>
      <c r="F7510">
        <v>290</v>
      </c>
      <c r="G7510">
        <v>286</v>
      </c>
      <c r="H7510">
        <v>14359.07</v>
      </c>
      <c r="I7510">
        <v>28686.2</v>
      </c>
      <c r="J7510">
        <v>1</v>
      </c>
      <c r="K7510">
        <v>0</v>
      </c>
      <c r="L7510">
        <v>1</v>
      </c>
      <c r="M7510">
        <v>0</v>
      </c>
      <c r="N7510">
        <v>50</v>
      </c>
      <c r="O7510">
        <v>0</v>
      </c>
      <c r="P7510">
        <v>0</v>
      </c>
      <c r="Q7510">
        <v>0</v>
      </c>
      <c r="R7510">
        <v>0</v>
      </c>
      <c r="S7510">
        <v>288.5</v>
      </c>
      <c r="T7510">
        <v>0</v>
      </c>
      <c r="U7510">
        <v>0</v>
      </c>
      <c r="V7510">
        <v>0</v>
      </c>
      <c r="Z7510">
        <f>AVERAGE(AA7510:AT7510)</f>
        <v>288.50333333333339</v>
      </c>
      <c r="AA7510">
        <v>289.16000000000003</v>
      </c>
      <c r="AB7510">
        <v>289.2</v>
      </c>
      <c r="AC7510">
        <v>288.35000000000002</v>
      </c>
      <c r="AD7510">
        <v>289.36</v>
      </c>
      <c r="AI7510">
        <v>290.16000000000003</v>
      </c>
      <c r="AJ7510">
        <v>289.64</v>
      </c>
      <c r="AK7510">
        <v>288.77999999999997</v>
      </c>
      <c r="AL7510">
        <v>288.37</v>
      </c>
      <c r="AQ7510">
        <v>285.92</v>
      </c>
      <c r="AR7510">
        <v>286.62</v>
      </c>
      <c r="AS7510">
        <v>288.08</v>
      </c>
      <c r="AT7510">
        <v>288.39999999999998</v>
      </c>
    </row>
    <row r="7511" spans="1:46" x14ac:dyDescent="0.2">
      <c r="A7511" s="1">
        <v>44739.440532407411</v>
      </c>
      <c r="B7511" t="s">
        <v>72</v>
      </c>
      <c r="D7511">
        <v>41167</v>
      </c>
      <c r="E7511">
        <v>288</v>
      </c>
      <c r="F7511">
        <v>290</v>
      </c>
      <c r="G7511">
        <v>286</v>
      </c>
      <c r="H7511">
        <v>14359.07</v>
      </c>
      <c r="I7511">
        <v>28686.2</v>
      </c>
      <c r="J7511">
        <v>0</v>
      </c>
      <c r="K7511">
        <v>0</v>
      </c>
      <c r="L7511">
        <v>1</v>
      </c>
      <c r="M7511">
        <v>0</v>
      </c>
      <c r="N7511">
        <v>50</v>
      </c>
      <c r="O7511">
        <v>0</v>
      </c>
      <c r="P7511">
        <v>0</v>
      </c>
      <c r="Q7511">
        <v>0</v>
      </c>
      <c r="R7511">
        <v>0</v>
      </c>
      <c r="S7511">
        <v>288.47000000000003</v>
      </c>
      <c r="T7511">
        <v>0</v>
      </c>
      <c r="U7511">
        <v>0</v>
      </c>
      <c r="V7511">
        <v>0</v>
      </c>
      <c r="Z7511">
        <f>AVERAGE(AA7511:AT7511)</f>
        <v>288.4733333333333</v>
      </c>
      <c r="AA7511">
        <v>289.19</v>
      </c>
      <c r="AB7511">
        <v>289.10000000000002</v>
      </c>
      <c r="AC7511">
        <v>288.37</v>
      </c>
      <c r="AD7511">
        <v>289.67</v>
      </c>
      <c r="AI7511">
        <v>290.08999999999997</v>
      </c>
      <c r="AJ7511">
        <v>289.45999999999998</v>
      </c>
      <c r="AK7511">
        <v>288.74</v>
      </c>
      <c r="AL7511">
        <v>288.35000000000002</v>
      </c>
      <c r="AQ7511">
        <v>285.81</v>
      </c>
      <c r="AR7511">
        <v>286.77999999999997</v>
      </c>
      <c r="AS7511">
        <v>287.95</v>
      </c>
      <c r="AT7511">
        <v>288.17</v>
      </c>
    </row>
    <row r="7512" spans="1:46" x14ac:dyDescent="0.2">
      <c r="A7512" s="1">
        <v>44739.440601851849</v>
      </c>
      <c r="B7512" t="s">
        <v>72</v>
      </c>
      <c r="D7512">
        <v>41168</v>
      </c>
      <c r="E7512">
        <v>288</v>
      </c>
      <c r="F7512">
        <v>290</v>
      </c>
      <c r="G7512">
        <v>286</v>
      </c>
      <c r="H7512">
        <v>14359.07</v>
      </c>
      <c r="I7512">
        <v>28686.2</v>
      </c>
      <c r="J7512">
        <v>1</v>
      </c>
      <c r="K7512">
        <v>0</v>
      </c>
      <c r="L7512">
        <v>1</v>
      </c>
      <c r="M7512">
        <v>0</v>
      </c>
      <c r="N7512">
        <v>50</v>
      </c>
      <c r="O7512">
        <v>0</v>
      </c>
      <c r="P7512">
        <v>0</v>
      </c>
      <c r="Q7512">
        <v>0</v>
      </c>
      <c r="R7512">
        <v>0</v>
      </c>
      <c r="S7512">
        <v>288.45999999999998</v>
      </c>
      <c r="T7512">
        <v>0</v>
      </c>
      <c r="U7512">
        <v>0</v>
      </c>
      <c r="V7512">
        <v>0</v>
      </c>
      <c r="Z7512">
        <f>AVERAGE(AA7512:AT7512)</f>
        <v>288.46166666666664</v>
      </c>
      <c r="AA7512">
        <v>289.27999999999997</v>
      </c>
      <c r="AB7512">
        <v>289.13</v>
      </c>
      <c r="AC7512">
        <v>288.51</v>
      </c>
      <c r="AD7512">
        <v>289.20999999999998</v>
      </c>
      <c r="AI7512">
        <v>290.08999999999997</v>
      </c>
      <c r="AJ7512">
        <v>289.47000000000003</v>
      </c>
      <c r="AK7512">
        <v>288.82</v>
      </c>
      <c r="AL7512">
        <v>288.29000000000002</v>
      </c>
      <c r="AQ7512">
        <v>285.64</v>
      </c>
      <c r="AR7512">
        <v>286.67</v>
      </c>
      <c r="AS7512">
        <v>288.05</v>
      </c>
      <c r="AT7512">
        <v>288.38</v>
      </c>
    </row>
    <row r="7513" spans="1:46" x14ac:dyDescent="0.2">
      <c r="A7513" s="1">
        <v>44739.440659722219</v>
      </c>
      <c r="B7513" t="s">
        <v>72</v>
      </c>
      <c r="D7513">
        <v>41169</v>
      </c>
      <c r="E7513">
        <v>288</v>
      </c>
      <c r="F7513">
        <v>290</v>
      </c>
      <c r="G7513">
        <v>286</v>
      </c>
      <c r="H7513">
        <v>14359.07</v>
      </c>
      <c r="I7513">
        <v>28686.2</v>
      </c>
      <c r="J7513">
        <v>0</v>
      </c>
      <c r="K7513">
        <v>0</v>
      </c>
      <c r="L7513">
        <v>1</v>
      </c>
      <c r="M7513">
        <v>0</v>
      </c>
      <c r="N7513">
        <v>50</v>
      </c>
      <c r="O7513">
        <v>0</v>
      </c>
      <c r="P7513">
        <v>0</v>
      </c>
      <c r="Q7513">
        <v>0</v>
      </c>
      <c r="R7513">
        <v>0</v>
      </c>
      <c r="S7513">
        <v>288.51</v>
      </c>
      <c r="T7513">
        <v>0</v>
      </c>
      <c r="U7513">
        <v>0</v>
      </c>
      <c r="V7513">
        <v>0</v>
      </c>
      <c r="Z7513">
        <f>AVERAGE(AA7513:AT7513)</f>
        <v>288.51499999999999</v>
      </c>
      <c r="AA7513">
        <v>289.13</v>
      </c>
      <c r="AB7513">
        <v>289.14</v>
      </c>
      <c r="AC7513">
        <v>288.45999999999998</v>
      </c>
      <c r="AD7513">
        <v>289.58</v>
      </c>
      <c r="AI7513">
        <v>290.08</v>
      </c>
      <c r="AJ7513">
        <v>289.57</v>
      </c>
      <c r="AK7513">
        <v>288.74</v>
      </c>
      <c r="AL7513">
        <v>288.25</v>
      </c>
      <c r="AQ7513">
        <v>286.02</v>
      </c>
      <c r="AR7513">
        <v>286.73</v>
      </c>
      <c r="AS7513">
        <v>288.12</v>
      </c>
      <c r="AT7513">
        <v>288.36</v>
      </c>
    </row>
    <row r="7514" spans="1:46" x14ac:dyDescent="0.2">
      <c r="A7514" s="1">
        <v>44739.440868055557</v>
      </c>
      <c r="B7514" t="s">
        <v>72</v>
      </c>
      <c r="D7514">
        <v>41170</v>
      </c>
      <c r="E7514">
        <v>288</v>
      </c>
      <c r="F7514">
        <v>290</v>
      </c>
      <c r="G7514">
        <v>286</v>
      </c>
      <c r="H7514">
        <v>14359.07</v>
      </c>
      <c r="I7514">
        <v>28686.2</v>
      </c>
      <c r="J7514">
        <v>1</v>
      </c>
      <c r="K7514">
        <v>0</v>
      </c>
      <c r="L7514">
        <v>1</v>
      </c>
      <c r="M7514">
        <v>0</v>
      </c>
      <c r="N7514">
        <v>50</v>
      </c>
      <c r="O7514">
        <v>0</v>
      </c>
      <c r="P7514">
        <v>0</v>
      </c>
      <c r="Q7514">
        <v>0</v>
      </c>
      <c r="R7514">
        <v>0</v>
      </c>
      <c r="S7514">
        <v>288.47000000000003</v>
      </c>
      <c r="T7514">
        <v>0</v>
      </c>
      <c r="U7514">
        <v>0</v>
      </c>
      <c r="V7514">
        <v>0</v>
      </c>
      <c r="Z7514">
        <f>AVERAGE(AA7514:AT7514)</f>
        <v>288.46999999999997</v>
      </c>
      <c r="AA7514">
        <v>289.10000000000002</v>
      </c>
      <c r="AB7514">
        <v>289.23</v>
      </c>
      <c r="AC7514">
        <v>288.27999999999997</v>
      </c>
      <c r="AD7514">
        <v>289.16000000000003</v>
      </c>
      <c r="AI7514">
        <v>290</v>
      </c>
      <c r="AJ7514">
        <v>289.54000000000002</v>
      </c>
      <c r="AK7514">
        <v>288.64999999999998</v>
      </c>
      <c r="AL7514">
        <v>288.25</v>
      </c>
      <c r="AQ7514">
        <v>286.41000000000003</v>
      </c>
      <c r="AR7514">
        <v>286.61</v>
      </c>
      <c r="AS7514">
        <v>287.98</v>
      </c>
      <c r="AT7514">
        <v>288.43</v>
      </c>
    </row>
    <row r="7515" spans="1:46" x14ac:dyDescent="0.2">
      <c r="A7515" s="1">
        <v>44739.441018518519</v>
      </c>
      <c r="B7515" t="s">
        <v>72</v>
      </c>
      <c r="D7515">
        <v>41171</v>
      </c>
      <c r="E7515">
        <v>288</v>
      </c>
      <c r="F7515">
        <v>290</v>
      </c>
      <c r="G7515">
        <v>286</v>
      </c>
      <c r="H7515">
        <v>14359.29</v>
      </c>
      <c r="I7515">
        <v>28686.67</v>
      </c>
      <c r="J7515">
        <v>0</v>
      </c>
      <c r="K7515">
        <v>0</v>
      </c>
      <c r="L7515">
        <v>1</v>
      </c>
      <c r="M7515">
        <v>0</v>
      </c>
      <c r="N7515">
        <v>50</v>
      </c>
      <c r="O7515">
        <v>0</v>
      </c>
      <c r="P7515">
        <v>0</v>
      </c>
      <c r="Q7515">
        <v>0</v>
      </c>
      <c r="R7515">
        <v>0</v>
      </c>
      <c r="S7515">
        <v>288.47000000000003</v>
      </c>
      <c r="T7515">
        <v>0</v>
      </c>
      <c r="U7515">
        <v>0</v>
      </c>
      <c r="V7515">
        <v>0</v>
      </c>
      <c r="Z7515">
        <f>AVERAGE(AA7515:AT7515)</f>
        <v>288.46666666666664</v>
      </c>
      <c r="AA7515">
        <v>289.36</v>
      </c>
      <c r="AB7515">
        <v>289.02999999999997</v>
      </c>
      <c r="AC7515">
        <v>288.52</v>
      </c>
      <c r="AD7515">
        <v>289.5</v>
      </c>
      <c r="AI7515">
        <v>289.95</v>
      </c>
      <c r="AJ7515">
        <v>289.35000000000002</v>
      </c>
      <c r="AK7515">
        <v>288.70999999999998</v>
      </c>
      <c r="AL7515">
        <v>288.33999999999997</v>
      </c>
      <c r="AQ7515">
        <v>285.87</v>
      </c>
      <c r="AR7515">
        <v>286.75</v>
      </c>
      <c r="AS7515">
        <v>288.02</v>
      </c>
      <c r="AT7515">
        <v>288.2</v>
      </c>
    </row>
    <row r="7516" spans="1:46" x14ac:dyDescent="0.2">
      <c r="A7516" s="1">
        <v>44739.441087962965</v>
      </c>
      <c r="B7516" t="s">
        <v>72</v>
      </c>
      <c r="D7516">
        <v>41172</v>
      </c>
      <c r="E7516">
        <v>288</v>
      </c>
      <c r="F7516">
        <v>290</v>
      </c>
      <c r="G7516">
        <v>286</v>
      </c>
      <c r="H7516">
        <v>14359.29</v>
      </c>
      <c r="I7516">
        <v>28686.67</v>
      </c>
      <c r="J7516">
        <v>1</v>
      </c>
      <c r="K7516">
        <v>0</v>
      </c>
      <c r="L7516">
        <v>1</v>
      </c>
      <c r="M7516">
        <v>0</v>
      </c>
      <c r="N7516">
        <v>50</v>
      </c>
      <c r="O7516">
        <v>0</v>
      </c>
      <c r="P7516">
        <v>0</v>
      </c>
      <c r="Q7516">
        <v>0</v>
      </c>
      <c r="R7516">
        <v>0</v>
      </c>
      <c r="S7516">
        <v>288.5</v>
      </c>
      <c r="T7516">
        <v>0</v>
      </c>
      <c r="U7516">
        <v>0</v>
      </c>
      <c r="V7516">
        <v>0</v>
      </c>
      <c r="Z7516">
        <f>AVERAGE(AA7516:AT7516)</f>
        <v>288.505</v>
      </c>
      <c r="AA7516">
        <v>289.14</v>
      </c>
      <c r="AB7516">
        <v>289.24</v>
      </c>
      <c r="AC7516">
        <v>288.54000000000002</v>
      </c>
      <c r="AD7516">
        <v>289.33</v>
      </c>
      <c r="AI7516">
        <v>290</v>
      </c>
      <c r="AJ7516">
        <v>289.60000000000002</v>
      </c>
      <c r="AK7516">
        <v>288.76</v>
      </c>
      <c r="AL7516">
        <v>288.47000000000003</v>
      </c>
      <c r="AQ7516">
        <v>286</v>
      </c>
      <c r="AR7516">
        <v>286.77</v>
      </c>
      <c r="AS7516">
        <v>288.02</v>
      </c>
      <c r="AT7516">
        <v>288.19</v>
      </c>
    </row>
    <row r="7517" spans="1:46" x14ac:dyDescent="0.2">
      <c r="A7517" s="1">
        <v>44739.441157407404</v>
      </c>
      <c r="B7517" t="s">
        <v>72</v>
      </c>
      <c r="D7517">
        <v>41173</v>
      </c>
      <c r="E7517">
        <v>288</v>
      </c>
      <c r="F7517">
        <v>290</v>
      </c>
      <c r="G7517">
        <v>286</v>
      </c>
      <c r="H7517">
        <v>14359.29</v>
      </c>
      <c r="I7517">
        <v>28686.67</v>
      </c>
      <c r="J7517">
        <v>0</v>
      </c>
      <c r="K7517">
        <v>0</v>
      </c>
      <c r="L7517">
        <v>1</v>
      </c>
      <c r="M7517">
        <v>0</v>
      </c>
      <c r="N7517">
        <v>50</v>
      </c>
      <c r="O7517">
        <v>0</v>
      </c>
      <c r="P7517">
        <v>0</v>
      </c>
      <c r="Q7517">
        <v>0</v>
      </c>
      <c r="R7517">
        <v>0</v>
      </c>
      <c r="S7517">
        <v>288.48</v>
      </c>
      <c r="T7517">
        <v>0</v>
      </c>
      <c r="U7517">
        <v>0</v>
      </c>
      <c r="V7517">
        <v>0</v>
      </c>
      <c r="Z7517">
        <f>AVERAGE(AA7517:AT7517)</f>
        <v>288.4783333333333</v>
      </c>
      <c r="AA7517">
        <v>289.16000000000003</v>
      </c>
      <c r="AB7517">
        <v>289.20999999999998</v>
      </c>
      <c r="AC7517">
        <v>288.45999999999998</v>
      </c>
      <c r="AD7517">
        <v>289.49</v>
      </c>
      <c r="AI7517">
        <v>290.12</v>
      </c>
      <c r="AJ7517">
        <v>289.33</v>
      </c>
      <c r="AK7517">
        <v>288.69</v>
      </c>
      <c r="AL7517">
        <v>288.42</v>
      </c>
      <c r="AQ7517">
        <v>285.88</v>
      </c>
      <c r="AR7517">
        <v>286.74</v>
      </c>
      <c r="AS7517">
        <v>288.06</v>
      </c>
      <c r="AT7517">
        <v>288.18</v>
      </c>
    </row>
    <row r="7518" spans="1:46" x14ac:dyDescent="0.2">
      <c r="A7518" s="1">
        <v>44739.44122685185</v>
      </c>
      <c r="B7518" t="s">
        <v>72</v>
      </c>
      <c r="D7518">
        <v>41174</v>
      </c>
      <c r="E7518">
        <v>288</v>
      </c>
      <c r="F7518">
        <v>290</v>
      </c>
      <c r="G7518">
        <v>286</v>
      </c>
      <c r="H7518">
        <v>14359.29</v>
      </c>
      <c r="I7518">
        <v>28686.67</v>
      </c>
      <c r="J7518">
        <v>1</v>
      </c>
      <c r="K7518">
        <v>0</v>
      </c>
      <c r="L7518">
        <v>1</v>
      </c>
      <c r="M7518">
        <v>0</v>
      </c>
      <c r="N7518">
        <v>50</v>
      </c>
      <c r="O7518">
        <v>0</v>
      </c>
      <c r="P7518">
        <v>0</v>
      </c>
      <c r="Q7518">
        <v>0</v>
      </c>
      <c r="R7518">
        <v>0</v>
      </c>
      <c r="S7518">
        <v>288.45</v>
      </c>
      <c r="T7518">
        <v>0</v>
      </c>
      <c r="U7518">
        <v>0</v>
      </c>
      <c r="V7518">
        <v>0</v>
      </c>
      <c r="Z7518">
        <f>AVERAGE(AA7518:AT7518)</f>
        <v>288.44416666666672</v>
      </c>
      <c r="AA7518">
        <v>289.05</v>
      </c>
      <c r="AB7518">
        <v>289.19</v>
      </c>
      <c r="AC7518">
        <v>288.41000000000003</v>
      </c>
      <c r="AD7518">
        <v>289.39</v>
      </c>
      <c r="AI7518">
        <v>289.99</v>
      </c>
      <c r="AJ7518">
        <v>289.5</v>
      </c>
      <c r="AK7518">
        <v>288.73</v>
      </c>
      <c r="AL7518">
        <v>288.06</v>
      </c>
      <c r="AQ7518">
        <v>285.92</v>
      </c>
      <c r="AR7518">
        <v>286.69</v>
      </c>
      <c r="AS7518">
        <v>288.02</v>
      </c>
      <c r="AT7518">
        <v>288.38</v>
      </c>
    </row>
    <row r="7519" spans="1:46" x14ac:dyDescent="0.2">
      <c r="A7519" s="1">
        <v>44739.441284722219</v>
      </c>
      <c r="B7519" t="s">
        <v>72</v>
      </c>
      <c r="D7519">
        <v>41175</v>
      </c>
      <c r="E7519">
        <v>288</v>
      </c>
      <c r="F7519">
        <v>290</v>
      </c>
      <c r="G7519">
        <v>286</v>
      </c>
      <c r="H7519">
        <v>14359.29</v>
      </c>
      <c r="I7519">
        <v>28686.67</v>
      </c>
      <c r="J7519">
        <v>0</v>
      </c>
      <c r="K7519">
        <v>0</v>
      </c>
      <c r="L7519">
        <v>1</v>
      </c>
      <c r="M7519">
        <v>0</v>
      </c>
      <c r="N7519">
        <v>50</v>
      </c>
      <c r="O7519">
        <v>0</v>
      </c>
      <c r="P7519">
        <v>0</v>
      </c>
      <c r="Q7519">
        <v>0</v>
      </c>
      <c r="R7519">
        <v>0</v>
      </c>
      <c r="S7519">
        <v>288.43</v>
      </c>
      <c r="T7519">
        <v>0</v>
      </c>
      <c r="U7519">
        <v>0</v>
      </c>
      <c r="V7519">
        <v>0</v>
      </c>
      <c r="Z7519">
        <f>AVERAGE(AA7519:AT7519)</f>
        <v>288.4258333333334</v>
      </c>
      <c r="AA7519">
        <v>289.14</v>
      </c>
      <c r="AB7519">
        <v>289.06</v>
      </c>
      <c r="AC7519">
        <v>288.45999999999998</v>
      </c>
      <c r="AD7519">
        <v>289.2</v>
      </c>
      <c r="AI7519">
        <v>289.95999999999998</v>
      </c>
      <c r="AJ7519">
        <v>289.57</v>
      </c>
      <c r="AK7519">
        <v>288.68</v>
      </c>
      <c r="AL7519">
        <v>288.25</v>
      </c>
      <c r="AQ7519">
        <v>285.83</v>
      </c>
      <c r="AR7519">
        <v>286.74</v>
      </c>
      <c r="AS7519">
        <v>288.01</v>
      </c>
      <c r="AT7519">
        <v>288.20999999999998</v>
      </c>
    </row>
    <row r="7520" spans="1:46" x14ac:dyDescent="0.2">
      <c r="A7520" s="1">
        <v>44739.441354166665</v>
      </c>
      <c r="B7520" t="s">
        <v>72</v>
      </c>
      <c r="D7520">
        <v>41176</v>
      </c>
      <c r="E7520">
        <v>288</v>
      </c>
      <c r="F7520">
        <v>290</v>
      </c>
      <c r="G7520">
        <v>286</v>
      </c>
      <c r="H7520">
        <v>14359.29</v>
      </c>
      <c r="I7520">
        <v>28686.67</v>
      </c>
      <c r="J7520">
        <v>1</v>
      </c>
      <c r="K7520">
        <v>0</v>
      </c>
      <c r="L7520">
        <v>1</v>
      </c>
      <c r="M7520">
        <v>0</v>
      </c>
      <c r="N7520">
        <v>50</v>
      </c>
      <c r="O7520">
        <v>0</v>
      </c>
      <c r="P7520">
        <v>0</v>
      </c>
      <c r="Q7520">
        <v>0</v>
      </c>
      <c r="R7520">
        <v>0</v>
      </c>
      <c r="S7520">
        <v>288.51</v>
      </c>
      <c r="T7520">
        <v>0</v>
      </c>
      <c r="U7520">
        <v>0</v>
      </c>
      <c r="V7520">
        <v>0</v>
      </c>
      <c r="Z7520">
        <f>AVERAGE(AA7520:AT7520)</f>
        <v>288.5116666666666</v>
      </c>
      <c r="AA7520">
        <v>289.27</v>
      </c>
      <c r="AB7520">
        <v>289.14</v>
      </c>
      <c r="AC7520">
        <v>288.52999999999997</v>
      </c>
      <c r="AD7520">
        <v>289.25</v>
      </c>
      <c r="AI7520">
        <v>290.02999999999997</v>
      </c>
      <c r="AJ7520">
        <v>289.57</v>
      </c>
      <c r="AK7520">
        <v>288.77</v>
      </c>
      <c r="AL7520">
        <v>288.26</v>
      </c>
      <c r="AQ7520">
        <v>285.85000000000002</v>
      </c>
      <c r="AR7520">
        <v>286.91000000000003</v>
      </c>
      <c r="AS7520">
        <v>288.14999999999998</v>
      </c>
      <c r="AT7520">
        <v>288.41000000000003</v>
      </c>
    </row>
    <row r="7521" spans="1:46" x14ac:dyDescent="0.2">
      <c r="A7521" s="1">
        <v>44739.441423611112</v>
      </c>
      <c r="B7521" t="s">
        <v>72</v>
      </c>
      <c r="D7521">
        <v>41177</v>
      </c>
      <c r="E7521">
        <v>288</v>
      </c>
      <c r="F7521">
        <v>290</v>
      </c>
      <c r="G7521">
        <v>286</v>
      </c>
      <c r="H7521">
        <v>14359.29</v>
      </c>
      <c r="I7521">
        <v>28686.67</v>
      </c>
      <c r="J7521">
        <v>0</v>
      </c>
      <c r="K7521">
        <v>0</v>
      </c>
      <c r="L7521">
        <v>1</v>
      </c>
      <c r="M7521">
        <v>0</v>
      </c>
      <c r="N7521">
        <v>50</v>
      </c>
      <c r="O7521">
        <v>0</v>
      </c>
      <c r="P7521">
        <v>0</v>
      </c>
      <c r="Q7521">
        <v>0</v>
      </c>
      <c r="R7521">
        <v>0</v>
      </c>
      <c r="S7521">
        <v>288.47000000000003</v>
      </c>
      <c r="T7521">
        <v>0</v>
      </c>
      <c r="U7521">
        <v>0</v>
      </c>
      <c r="V7521">
        <v>0</v>
      </c>
      <c r="Z7521">
        <f>AVERAGE(AA7521:AT7521)</f>
        <v>288.47166666666664</v>
      </c>
      <c r="AA7521">
        <v>289.08</v>
      </c>
      <c r="AB7521">
        <v>289.19</v>
      </c>
      <c r="AC7521">
        <v>288.58</v>
      </c>
      <c r="AD7521">
        <v>288.87</v>
      </c>
      <c r="AI7521">
        <v>290.18</v>
      </c>
      <c r="AJ7521">
        <v>289.58</v>
      </c>
      <c r="AK7521">
        <v>288.62</v>
      </c>
      <c r="AL7521">
        <v>288.27999999999997</v>
      </c>
      <c r="AQ7521">
        <v>285.93</v>
      </c>
      <c r="AR7521">
        <v>286.72000000000003</v>
      </c>
      <c r="AS7521">
        <v>288.26</v>
      </c>
      <c r="AT7521">
        <v>288.37</v>
      </c>
    </row>
    <row r="7522" spans="1:46" x14ac:dyDescent="0.2">
      <c r="A7522" s="1">
        <v>44739.441493055558</v>
      </c>
      <c r="B7522" t="s">
        <v>72</v>
      </c>
      <c r="D7522">
        <v>41178</v>
      </c>
      <c r="E7522">
        <v>288</v>
      </c>
      <c r="F7522">
        <v>290</v>
      </c>
      <c r="G7522">
        <v>286</v>
      </c>
      <c r="H7522">
        <v>14359.29</v>
      </c>
      <c r="I7522">
        <v>28686.67</v>
      </c>
      <c r="J7522">
        <v>1</v>
      </c>
      <c r="K7522">
        <v>0</v>
      </c>
      <c r="L7522">
        <v>1</v>
      </c>
      <c r="M7522">
        <v>0</v>
      </c>
      <c r="N7522">
        <v>50</v>
      </c>
      <c r="O7522">
        <v>0</v>
      </c>
      <c r="P7522">
        <v>0</v>
      </c>
      <c r="Q7522">
        <v>0</v>
      </c>
      <c r="R7522">
        <v>0</v>
      </c>
      <c r="S7522">
        <v>288.54000000000002</v>
      </c>
      <c r="T7522">
        <v>0</v>
      </c>
      <c r="U7522">
        <v>0</v>
      </c>
      <c r="V7522">
        <v>0</v>
      </c>
      <c r="Z7522">
        <f>AVERAGE(AA7522:AT7522)</f>
        <v>288.53999999999996</v>
      </c>
      <c r="AA7522">
        <v>289.31</v>
      </c>
      <c r="AB7522">
        <v>289.14</v>
      </c>
      <c r="AC7522">
        <v>288.57</v>
      </c>
      <c r="AD7522">
        <v>289.41000000000003</v>
      </c>
      <c r="AI7522">
        <v>290.11</v>
      </c>
      <c r="AJ7522">
        <v>289.64</v>
      </c>
      <c r="AK7522">
        <v>288.48</v>
      </c>
      <c r="AL7522">
        <v>288.44</v>
      </c>
      <c r="AQ7522">
        <v>286.01</v>
      </c>
      <c r="AR7522">
        <v>286.68</v>
      </c>
      <c r="AS7522">
        <v>288.02999999999997</v>
      </c>
      <c r="AT7522">
        <v>288.66000000000003</v>
      </c>
    </row>
    <row r="7523" spans="1:46" x14ac:dyDescent="0.2">
      <c r="A7523" s="1">
        <v>44739.441550925927</v>
      </c>
      <c r="B7523" t="s">
        <v>72</v>
      </c>
      <c r="D7523">
        <v>41179</v>
      </c>
      <c r="E7523">
        <v>288</v>
      </c>
      <c r="F7523">
        <v>290</v>
      </c>
      <c r="G7523">
        <v>286</v>
      </c>
      <c r="H7523">
        <v>14359.29</v>
      </c>
      <c r="I7523">
        <v>28686.67</v>
      </c>
      <c r="J7523">
        <v>0</v>
      </c>
      <c r="K7523">
        <v>0</v>
      </c>
      <c r="L7523">
        <v>1</v>
      </c>
      <c r="M7523">
        <v>0</v>
      </c>
      <c r="N7523">
        <v>50</v>
      </c>
      <c r="O7523">
        <v>0</v>
      </c>
      <c r="P7523">
        <v>0</v>
      </c>
      <c r="Q7523">
        <v>0</v>
      </c>
      <c r="R7523">
        <v>0</v>
      </c>
      <c r="S7523">
        <v>288.49</v>
      </c>
      <c r="T7523">
        <v>0</v>
      </c>
      <c r="U7523">
        <v>0</v>
      </c>
      <c r="V7523">
        <v>0</v>
      </c>
      <c r="Z7523">
        <f>AVERAGE(AA7523:AT7523)</f>
        <v>288.49</v>
      </c>
      <c r="AA7523">
        <v>289.32</v>
      </c>
      <c r="AB7523">
        <v>289.25</v>
      </c>
      <c r="AC7523">
        <v>288.45</v>
      </c>
      <c r="AD7523">
        <v>289.02999999999997</v>
      </c>
      <c r="AI7523">
        <v>289.86</v>
      </c>
      <c r="AJ7523">
        <v>289.52</v>
      </c>
      <c r="AK7523">
        <v>288.77</v>
      </c>
      <c r="AL7523">
        <v>288.35000000000002</v>
      </c>
      <c r="AQ7523">
        <v>286</v>
      </c>
      <c r="AR7523">
        <v>286.77999999999997</v>
      </c>
      <c r="AS7523">
        <v>288.08</v>
      </c>
      <c r="AT7523">
        <v>288.47000000000003</v>
      </c>
    </row>
    <row r="7524" spans="1:46" x14ac:dyDescent="0.2">
      <c r="A7524" s="1">
        <v>44739.441759259258</v>
      </c>
      <c r="B7524" t="s">
        <v>72</v>
      </c>
      <c r="D7524">
        <v>41180</v>
      </c>
      <c r="E7524">
        <v>288</v>
      </c>
      <c r="F7524">
        <v>290</v>
      </c>
      <c r="G7524">
        <v>286</v>
      </c>
      <c r="H7524">
        <v>14359.29</v>
      </c>
      <c r="I7524">
        <v>28686.67</v>
      </c>
      <c r="J7524">
        <v>1</v>
      </c>
      <c r="K7524">
        <v>0</v>
      </c>
      <c r="L7524">
        <v>1</v>
      </c>
      <c r="M7524">
        <v>0</v>
      </c>
      <c r="N7524">
        <v>50</v>
      </c>
      <c r="O7524">
        <v>0</v>
      </c>
      <c r="P7524">
        <v>0</v>
      </c>
      <c r="Q7524">
        <v>0</v>
      </c>
      <c r="R7524">
        <v>0</v>
      </c>
      <c r="S7524">
        <v>288.48</v>
      </c>
      <c r="T7524">
        <v>0</v>
      </c>
      <c r="U7524">
        <v>0</v>
      </c>
      <c r="V7524">
        <v>0</v>
      </c>
      <c r="Z7524">
        <f>AVERAGE(AA7524:AT7524)</f>
        <v>288.47666666666669</v>
      </c>
      <c r="AA7524">
        <v>289.07</v>
      </c>
      <c r="AB7524">
        <v>289.14999999999998</v>
      </c>
      <c r="AC7524">
        <v>288.60000000000002</v>
      </c>
      <c r="AD7524">
        <v>289.45</v>
      </c>
      <c r="AI7524">
        <v>290.10000000000002</v>
      </c>
      <c r="AJ7524">
        <v>289.45</v>
      </c>
      <c r="AK7524">
        <v>288.67</v>
      </c>
      <c r="AL7524">
        <v>288.33999999999997</v>
      </c>
      <c r="AQ7524">
        <v>285.86</v>
      </c>
      <c r="AR7524">
        <v>286.82</v>
      </c>
      <c r="AS7524">
        <v>288</v>
      </c>
      <c r="AT7524">
        <v>288.20999999999998</v>
      </c>
    </row>
    <row r="7525" spans="1:46" x14ac:dyDescent="0.2">
      <c r="A7525" s="1">
        <v>44739.441921296297</v>
      </c>
      <c r="B7525" t="s">
        <v>72</v>
      </c>
      <c r="D7525">
        <v>41181</v>
      </c>
      <c r="E7525">
        <v>288</v>
      </c>
      <c r="F7525">
        <v>290</v>
      </c>
      <c r="G7525">
        <v>286</v>
      </c>
      <c r="H7525">
        <v>14358.28</v>
      </c>
      <c r="I7525">
        <v>28686.75</v>
      </c>
      <c r="J7525">
        <v>0</v>
      </c>
      <c r="K7525">
        <v>0</v>
      </c>
      <c r="L7525">
        <v>1</v>
      </c>
      <c r="M7525">
        <v>0</v>
      </c>
      <c r="N7525">
        <v>50</v>
      </c>
      <c r="O7525">
        <v>0</v>
      </c>
      <c r="P7525">
        <v>0</v>
      </c>
      <c r="Q7525">
        <v>0</v>
      </c>
      <c r="R7525">
        <v>0</v>
      </c>
      <c r="S7525">
        <v>288.48</v>
      </c>
      <c r="T7525">
        <v>0</v>
      </c>
      <c r="U7525">
        <v>0</v>
      </c>
      <c r="V7525">
        <v>0</v>
      </c>
      <c r="Z7525">
        <f>AVERAGE(AA7525:AT7525)</f>
        <v>288.4783333333333</v>
      </c>
      <c r="AA7525">
        <v>289.42</v>
      </c>
      <c r="AB7525">
        <v>289.06</v>
      </c>
      <c r="AC7525">
        <v>288.58</v>
      </c>
      <c r="AD7525">
        <v>289.22000000000003</v>
      </c>
      <c r="AI7525">
        <v>290.06</v>
      </c>
      <c r="AJ7525">
        <v>289.52</v>
      </c>
      <c r="AK7525">
        <v>288.74</v>
      </c>
      <c r="AL7525">
        <v>288.27</v>
      </c>
      <c r="AQ7525">
        <v>285.68</v>
      </c>
      <c r="AR7525">
        <v>286.83</v>
      </c>
      <c r="AS7525">
        <v>288.05</v>
      </c>
      <c r="AT7525">
        <v>288.31</v>
      </c>
    </row>
    <row r="7526" spans="1:46" x14ac:dyDescent="0.2">
      <c r="A7526" s="1">
        <v>44739.441979166666</v>
      </c>
      <c r="B7526" t="s">
        <v>72</v>
      </c>
      <c r="D7526">
        <v>41182</v>
      </c>
      <c r="E7526">
        <v>288</v>
      </c>
      <c r="F7526">
        <v>290</v>
      </c>
      <c r="G7526">
        <v>286</v>
      </c>
      <c r="H7526">
        <v>14358.28</v>
      </c>
      <c r="I7526">
        <v>28686.75</v>
      </c>
      <c r="J7526">
        <v>1</v>
      </c>
      <c r="K7526">
        <v>0</v>
      </c>
      <c r="L7526">
        <v>1</v>
      </c>
      <c r="M7526">
        <v>0</v>
      </c>
      <c r="N7526">
        <v>50</v>
      </c>
      <c r="O7526">
        <v>0</v>
      </c>
      <c r="P7526">
        <v>0</v>
      </c>
      <c r="Q7526">
        <v>0</v>
      </c>
      <c r="R7526">
        <v>0</v>
      </c>
      <c r="S7526">
        <v>288.47000000000003</v>
      </c>
      <c r="T7526">
        <v>0</v>
      </c>
      <c r="U7526">
        <v>0</v>
      </c>
      <c r="V7526">
        <v>0</v>
      </c>
      <c r="Z7526">
        <f>AVERAGE(AA7526:AT7526)</f>
        <v>288.46499999999997</v>
      </c>
      <c r="AA7526">
        <v>289.32</v>
      </c>
      <c r="AB7526">
        <v>288.98</v>
      </c>
      <c r="AC7526">
        <v>288.56</v>
      </c>
      <c r="AD7526">
        <v>289.17</v>
      </c>
      <c r="AI7526">
        <v>290.01</v>
      </c>
      <c r="AJ7526">
        <v>289.57</v>
      </c>
      <c r="AK7526">
        <v>288.66000000000003</v>
      </c>
      <c r="AL7526">
        <v>288.32</v>
      </c>
      <c r="AQ7526">
        <v>285.94</v>
      </c>
      <c r="AR7526">
        <v>286.77</v>
      </c>
      <c r="AS7526">
        <v>288.04000000000002</v>
      </c>
      <c r="AT7526">
        <v>288.24</v>
      </c>
    </row>
    <row r="7527" spans="1:46" x14ac:dyDescent="0.2">
      <c r="A7527" s="1">
        <v>44739.442048611112</v>
      </c>
      <c r="B7527" t="s">
        <v>72</v>
      </c>
      <c r="D7527">
        <v>41183</v>
      </c>
      <c r="E7527">
        <v>288</v>
      </c>
      <c r="F7527">
        <v>290</v>
      </c>
      <c r="G7527">
        <v>286</v>
      </c>
      <c r="H7527">
        <v>14358.28</v>
      </c>
      <c r="I7527">
        <v>28686.75</v>
      </c>
      <c r="J7527">
        <v>0</v>
      </c>
      <c r="K7527">
        <v>0</v>
      </c>
      <c r="L7527">
        <v>1</v>
      </c>
      <c r="M7527">
        <v>0</v>
      </c>
      <c r="N7527">
        <v>50</v>
      </c>
      <c r="O7527">
        <v>0</v>
      </c>
      <c r="P7527">
        <v>0</v>
      </c>
      <c r="Q7527">
        <v>0</v>
      </c>
      <c r="R7527">
        <v>0</v>
      </c>
      <c r="S7527">
        <v>288.49</v>
      </c>
      <c r="T7527">
        <v>0</v>
      </c>
      <c r="U7527">
        <v>0</v>
      </c>
      <c r="V7527">
        <v>0</v>
      </c>
      <c r="Z7527">
        <f>AVERAGE(AA7527:AT7527)</f>
        <v>288.49</v>
      </c>
      <c r="AA7527">
        <v>289.37</v>
      </c>
      <c r="AB7527">
        <v>289.19</v>
      </c>
      <c r="AC7527">
        <v>288.52999999999997</v>
      </c>
      <c r="AD7527">
        <v>289.33999999999997</v>
      </c>
      <c r="AI7527">
        <v>290.2</v>
      </c>
      <c r="AJ7527">
        <v>289.54000000000002</v>
      </c>
      <c r="AK7527">
        <v>288.70999999999998</v>
      </c>
      <c r="AL7527">
        <v>288.2</v>
      </c>
      <c r="AQ7527">
        <v>285.87</v>
      </c>
      <c r="AR7527">
        <v>286.76</v>
      </c>
      <c r="AS7527">
        <v>287.92</v>
      </c>
      <c r="AT7527">
        <v>288.25</v>
      </c>
    </row>
    <row r="7528" spans="1:46" x14ac:dyDescent="0.2">
      <c r="A7528" s="1">
        <v>44739.442118055558</v>
      </c>
      <c r="B7528" t="s">
        <v>72</v>
      </c>
      <c r="D7528">
        <v>41184</v>
      </c>
      <c r="E7528">
        <v>288</v>
      </c>
      <c r="F7528">
        <v>290</v>
      </c>
      <c r="G7528">
        <v>286</v>
      </c>
      <c r="H7528">
        <v>14358.28</v>
      </c>
      <c r="I7528">
        <v>28686.75</v>
      </c>
      <c r="J7528">
        <v>1</v>
      </c>
      <c r="K7528">
        <v>0</v>
      </c>
      <c r="L7528">
        <v>1</v>
      </c>
      <c r="M7528">
        <v>0</v>
      </c>
      <c r="N7528">
        <v>50</v>
      </c>
      <c r="O7528">
        <v>0</v>
      </c>
      <c r="P7528">
        <v>0</v>
      </c>
      <c r="Q7528">
        <v>0</v>
      </c>
      <c r="R7528">
        <v>0</v>
      </c>
      <c r="S7528">
        <v>288.48</v>
      </c>
      <c r="T7528">
        <v>0</v>
      </c>
      <c r="U7528">
        <v>0</v>
      </c>
      <c r="V7528">
        <v>0</v>
      </c>
      <c r="Z7528">
        <f>AVERAGE(AA7528:AT7528)</f>
        <v>288.47999999999996</v>
      </c>
      <c r="AA7528">
        <v>289.37</v>
      </c>
      <c r="AB7528">
        <v>289.14</v>
      </c>
      <c r="AC7528">
        <v>288.62</v>
      </c>
      <c r="AD7528">
        <v>288.99</v>
      </c>
      <c r="AI7528">
        <v>290.3</v>
      </c>
      <c r="AJ7528">
        <v>289.48</v>
      </c>
      <c r="AK7528">
        <v>288.7</v>
      </c>
      <c r="AL7528">
        <v>288.29000000000002</v>
      </c>
      <c r="AQ7528">
        <v>285.91000000000003</v>
      </c>
      <c r="AR7528">
        <v>286.63</v>
      </c>
      <c r="AS7528">
        <v>288.01</v>
      </c>
      <c r="AT7528">
        <v>288.32</v>
      </c>
    </row>
    <row r="7529" spans="1:46" x14ac:dyDescent="0.2">
      <c r="A7529" s="1">
        <v>44739.442175925928</v>
      </c>
      <c r="B7529" t="s">
        <v>72</v>
      </c>
      <c r="D7529">
        <v>41185</v>
      </c>
      <c r="E7529">
        <v>288</v>
      </c>
      <c r="F7529">
        <v>290</v>
      </c>
      <c r="G7529">
        <v>286</v>
      </c>
      <c r="H7529">
        <v>14358.28</v>
      </c>
      <c r="I7529">
        <v>28686.75</v>
      </c>
      <c r="J7529">
        <v>0</v>
      </c>
      <c r="K7529">
        <v>0</v>
      </c>
      <c r="L7529">
        <v>1</v>
      </c>
      <c r="M7529">
        <v>0</v>
      </c>
      <c r="N7529">
        <v>50</v>
      </c>
      <c r="O7529">
        <v>0</v>
      </c>
      <c r="P7529">
        <v>0</v>
      </c>
      <c r="Q7529">
        <v>0</v>
      </c>
      <c r="R7529">
        <v>0</v>
      </c>
      <c r="S7529">
        <v>288.38</v>
      </c>
      <c r="T7529">
        <v>0</v>
      </c>
      <c r="U7529">
        <v>0</v>
      </c>
      <c r="V7529">
        <v>0</v>
      </c>
      <c r="Z7529">
        <f>AVERAGE(AA7529:AT7529)</f>
        <v>288.38166666666672</v>
      </c>
      <c r="AA7529">
        <v>289.19</v>
      </c>
      <c r="AB7529">
        <v>289.06</v>
      </c>
      <c r="AC7529">
        <v>288.51</v>
      </c>
      <c r="AD7529">
        <v>288.85000000000002</v>
      </c>
      <c r="AI7529">
        <v>289.95999999999998</v>
      </c>
      <c r="AJ7529">
        <v>289.5</v>
      </c>
      <c r="AK7529">
        <v>288.64999999999998</v>
      </c>
      <c r="AL7529">
        <v>288.26</v>
      </c>
      <c r="AQ7529">
        <v>285.66000000000003</v>
      </c>
      <c r="AR7529">
        <v>286.70999999999998</v>
      </c>
      <c r="AS7529">
        <v>287.89</v>
      </c>
      <c r="AT7529">
        <v>288.33999999999997</v>
      </c>
    </row>
    <row r="7530" spans="1:46" x14ac:dyDescent="0.2">
      <c r="A7530" s="1">
        <v>44739.442245370374</v>
      </c>
      <c r="B7530" t="s">
        <v>72</v>
      </c>
      <c r="D7530">
        <v>41186</v>
      </c>
      <c r="E7530">
        <v>288</v>
      </c>
      <c r="F7530">
        <v>290</v>
      </c>
      <c r="G7530">
        <v>286</v>
      </c>
      <c r="H7530">
        <v>14358.28</v>
      </c>
      <c r="I7530">
        <v>28686.75</v>
      </c>
      <c r="J7530">
        <v>1</v>
      </c>
      <c r="K7530">
        <v>0</v>
      </c>
      <c r="L7530">
        <v>1</v>
      </c>
      <c r="M7530">
        <v>0</v>
      </c>
      <c r="N7530">
        <v>50</v>
      </c>
      <c r="O7530">
        <v>0</v>
      </c>
      <c r="P7530">
        <v>0</v>
      </c>
      <c r="Q7530">
        <v>0</v>
      </c>
      <c r="R7530">
        <v>0</v>
      </c>
      <c r="S7530">
        <v>288.45999999999998</v>
      </c>
      <c r="T7530">
        <v>0</v>
      </c>
      <c r="U7530">
        <v>0</v>
      </c>
      <c r="V7530">
        <v>0</v>
      </c>
      <c r="Z7530">
        <f>AVERAGE(AA7530:AT7530)</f>
        <v>288.45583333333337</v>
      </c>
      <c r="AA7530">
        <v>289.24</v>
      </c>
      <c r="AB7530">
        <v>289.07</v>
      </c>
      <c r="AC7530">
        <v>288.47000000000003</v>
      </c>
      <c r="AD7530">
        <v>289.24</v>
      </c>
      <c r="AI7530">
        <v>289.95</v>
      </c>
      <c r="AJ7530">
        <v>289.62</v>
      </c>
      <c r="AK7530">
        <v>288.75</v>
      </c>
      <c r="AL7530">
        <v>288.25</v>
      </c>
      <c r="AQ7530">
        <v>285.85000000000002</v>
      </c>
      <c r="AR7530">
        <v>286.61</v>
      </c>
      <c r="AS7530">
        <v>288.01</v>
      </c>
      <c r="AT7530">
        <v>288.41000000000003</v>
      </c>
    </row>
    <row r="7531" spans="1:46" x14ac:dyDescent="0.2">
      <c r="A7531" s="1">
        <v>44739.442314814813</v>
      </c>
      <c r="B7531" t="s">
        <v>72</v>
      </c>
      <c r="D7531">
        <v>41187</v>
      </c>
      <c r="E7531">
        <v>288</v>
      </c>
      <c r="F7531">
        <v>290</v>
      </c>
      <c r="G7531">
        <v>286</v>
      </c>
      <c r="H7531">
        <v>14358.28</v>
      </c>
      <c r="I7531">
        <v>28686.75</v>
      </c>
      <c r="J7531">
        <v>0</v>
      </c>
      <c r="K7531">
        <v>0</v>
      </c>
      <c r="L7531">
        <v>1</v>
      </c>
      <c r="M7531">
        <v>0</v>
      </c>
      <c r="N7531">
        <v>50</v>
      </c>
      <c r="O7531">
        <v>0</v>
      </c>
      <c r="P7531">
        <v>0</v>
      </c>
      <c r="Q7531">
        <v>0</v>
      </c>
      <c r="R7531">
        <v>0</v>
      </c>
      <c r="S7531">
        <v>288.45</v>
      </c>
      <c r="T7531">
        <v>0</v>
      </c>
      <c r="U7531">
        <v>0</v>
      </c>
      <c r="V7531">
        <v>0</v>
      </c>
      <c r="Z7531">
        <f>AVERAGE(AA7531:AT7531)</f>
        <v>288.45499999999998</v>
      </c>
      <c r="AA7531">
        <v>289.11</v>
      </c>
      <c r="AB7531">
        <v>288.94</v>
      </c>
      <c r="AC7531">
        <v>288.51</v>
      </c>
      <c r="AD7531">
        <v>289.25</v>
      </c>
      <c r="AI7531">
        <v>289.98</v>
      </c>
      <c r="AJ7531">
        <v>289.47000000000003</v>
      </c>
      <c r="AK7531">
        <v>288.74</v>
      </c>
      <c r="AL7531">
        <v>288.43</v>
      </c>
      <c r="AQ7531">
        <v>285.94</v>
      </c>
      <c r="AR7531">
        <v>286.76</v>
      </c>
      <c r="AS7531">
        <v>288.24</v>
      </c>
      <c r="AT7531">
        <v>288.08999999999997</v>
      </c>
    </row>
    <row r="7532" spans="1:46" x14ac:dyDescent="0.2">
      <c r="A7532" s="1">
        <v>44739.442384259259</v>
      </c>
      <c r="B7532" t="s">
        <v>72</v>
      </c>
      <c r="D7532">
        <v>41188</v>
      </c>
      <c r="E7532">
        <v>288</v>
      </c>
      <c r="F7532">
        <v>290</v>
      </c>
      <c r="G7532">
        <v>286</v>
      </c>
      <c r="H7532">
        <v>14358.28</v>
      </c>
      <c r="I7532">
        <v>28686.75</v>
      </c>
      <c r="J7532">
        <v>1</v>
      </c>
      <c r="K7532">
        <v>0</v>
      </c>
      <c r="L7532">
        <v>1</v>
      </c>
      <c r="M7532">
        <v>0</v>
      </c>
      <c r="N7532">
        <v>50</v>
      </c>
      <c r="O7532">
        <v>0</v>
      </c>
      <c r="P7532">
        <v>0</v>
      </c>
      <c r="Q7532">
        <v>0</v>
      </c>
      <c r="R7532">
        <v>0</v>
      </c>
      <c r="S7532">
        <v>288.42</v>
      </c>
      <c r="T7532">
        <v>0</v>
      </c>
      <c r="U7532">
        <v>0</v>
      </c>
      <c r="V7532">
        <v>0</v>
      </c>
      <c r="Z7532">
        <f>AVERAGE(AA7532:AT7532)</f>
        <v>288.42250000000001</v>
      </c>
      <c r="AA7532">
        <v>289.02</v>
      </c>
      <c r="AB7532">
        <v>289.02</v>
      </c>
      <c r="AC7532">
        <v>288.5</v>
      </c>
      <c r="AD7532">
        <v>289.20999999999998</v>
      </c>
      <c r="AI7532">
        <v>289.88</v>
      </c>
      <c r="AJ7532">
        <v>289.51</v>
      </c>
      <c r="AK7532">
        <v>288.77999999999997</v>
      </c>
      <c r="AL7532">
        <v>288.33</v>
      </c>
      <c r="AQ7532">
        <v>285.89999999999998</v>
      </c>
      <c r="AR7532">
        <v>286.81</v>
      </c>
      <c r="AS7532">
        <v>287.92</v>
      </c>
      <c r="AT7532">
        <v>288.19</v>
      </c>
    </row>
    <row r="7533" spans="1:46" x14ac:dyDescent="0.2">
      <c r="A7533" s="1">
        <v>44739.442442129628</v>
      </c>
      <c r="B7533" t="s">
        <v>72</v>
      </c>
      <c r="D7533">
        <v>41189</v>
      </c>
      <c r="E7533">
        <v>288</v>
      </c>
      <c r="F7533">
        <v>290</v>
      </c>
      <c r="G7533">
        <v>286</v>
      </c>
      <c r="H7533">
        <v>14358.28</v>
      </c>
      <c r="I7533">
        <v>28686.75</v>
      </c>
      <c r="J7533">
        <v>0</v>
      </c>
      <c r="K7533">
        <v>0</v>
      </c>
      <c r="L7533">
        <v>1</v>
      </c>
      <c r="M7533">
        <v>0</v>
      </c>
      <c r="N7533">
        <v>50</v>
      </c>
      <c r="O7533">
        <v>0</v>
      </c>
      <c r="P7533">
        <v>0</v>
      </c>
      <c r="Q7533">
        <v>0</v>
      </c>
      <c r="R7533">
        <v>0</v>
      </c>
      <c r="S7533">
        <v>288.39</v>
      </c>
      <c r="T7533">
        <v>0</v>
      </c>
      <c r="U7533">
        <v>0</v>
      </c>
      <c r="V7533">
        <v>0</v>
      </c>
      <c r="Z7533">
        <f>AVERAGE(AA7533:AT7533)</f>
        <v>288.38583333333332</v>
      </c>
      <c r="AA7533">
        <v>289.16000000000003</v>
      </c>
      <c r="AB7533">
        <v>289.05</v>
      </c>
      <c r="AC7533">
        <v>288.48</v>
      </c>
      <c r="AD7533">
        <v>289.20999999999998</v>
      </c>
      <c r="AI7533">
        <v>290.10000000000002</v>
      </c>
      <c r="AJ7533">
        <v>289.43</v>
      </c>
      <c r="AK7533">
        <v>288.60000000000002</v>
      </c>
      <c r="AL7533">
        <v>288.35000000000002</v>
      </c>
      <c r="AQ7533">
        <v>285.70999999999998</v>
      </c>
      <c r="AR7533">
        <v>286.66000000000003</v>
      </c>
      <c r="AS7533">
        <v>287.76</v>
      </c>
      <c r="AT7533">
        <v>288.12</v>
      </c>
    </row>
    <row r="7534" spans="1:46" x14ac:dyDescent="0.2">
      <c r="A7534" s="1">
        <v>44739.442650462966</v>
      </c>
      <c r="B7534" t="s">
        <v>72</v>
      </c>
      <c r="D7534">
        <v>41190</v>
      </c>
      <c r="E7534">
        <v>288</v>
      </c>
      <c r="F7534">
        <v>290</v>
      </c>
      <c r="G7534">
        <v>286</v>
      </c>
      <c r="H7534">
        <v>14358.28</v>
      </c>
      <c r="I7534">
        <v>28686.75</v>
      </c>
      <c r="J7534">
        <v>1</v>
      </c>
      <c r="K7534">
        <v>0</v>
      </c>
      <c r="L7534">
        <v>1</v>
      </c>
      <c r="M7534">
        <v>0</v>
      </c>
      <c r="N7534">
        <v>50</v>
      </c>
      <c r="O7534">
        <v>0</v>
      </c>
      <c r="P7534">
        <v>0</v>
      </c>
      <c r="Q7534">
        <v>0</v>
      </c>
      <c r="R7534">
        <v>0</v>
      </c>
      <c r="S7534">
        <v>288.39</v>
      </c>
      <c r="T7534">
        <v>0</v>
      </c>
      <c r="U7534">
        <v>0</v>
      </c>
      <c r="V7534">
        <v>0</v>
      </c>
      <c r="Z7534">
        <f>AVERAGE(AA7534:AT7534)</f>
        <v>288.38499999999999</v>
      </c>
      <c r="AA7534">
        <v>289.10000000000002</v>
      </c>
      <c r="AB7534">
        <v>289.10000000000002</v>
      </c>
      <c r="AC7534">
        <v>288.41000000000003</v>
      </c>
      <c r="AD7534">
        <v>288.95999999999998</v>
      </c>
      <c r="AI7534">
        <v>289.88</v>
      </c>
      <c r="AJ7534">
        <v>289.57</v>
      </c>
      <c r="AK7534">
        <v>288.77999999999997</v>
      </c>
      <c r="AL7534">
        <v>288.04000000000002</v>
      </c>
      <c r="AQ7534">
        <v>285.77999999999997</v>
      </c>
      <c r="AR7534">
        <v>286.55</v>
      </c>
      <c r="AS7534">
        <v>287.98</v>
      </c>
      <c r="AT7534">
        <v>288.47000000000003</v>
      </c>
    </row>
    <row r="7535" spans="1:46" x14ac:dyDescent="0.2">
      <c r="A7535" s="1">
        <v>44739.442812499998</v>
      </c>
      <c r="B7535" t="s">
        <v>72</v>
      </c>
      <c r="D7535">
        <v>41191</v>
      </c>
      <c r="E7535">
        <v>288</v>
      </c>
      <c r="F7535">
        <v>290</v>
      </c>
      <c r="G7535">
        <v>286</v>
      </c>
      <c r="H7535">
        <v>14358.82</v>
      </c>
      <c r="I7535">
        <v>28686.02</v>
      </c>
      <c r="J7535">
        <v>0</v>
      </c>
      <c r="K7535">
        <v>0</v>
      </c>
      <c r="L7535">
        <v>1</v>
      </c>
      <c r="M7535">
        <v>0</v>
      </c>
      <c r="N7535">
        <v>50</v>
      </c>
      <c r="O7535">
        <v>0</v>
      </c>
      <c r="P7535">
        <v>0</v>
      </c>
      <c r="Q7535">
        <v>0</v>
      </c>
      <c r="R7535">
        <v>0</v>
      </c>
      <c r="S7535">
        <v>288.45</v>
      </c>
      <c r="T7535">
        <v>0</v>
      </c>
      <c r="U7535">
        <v>0</v>
      </c>
      <c r="V7535">
        <v>0</v>
      </c>
      <c r="Z7535">
        <f>AVERAGE(AA7535:AT7535)</f>
        <v>288.44916666666671</v>
      </c>
      <c r="AA7535">
        <v>289.22000000000003</v>
      </c>
      <c r="AB7535">
        <v>289.24</v>
      </c>
      <c r="AC7535">
        <v>288.39999999999998</v>
      </c>
      <c r="AD7535">
        <v>289.12</v>
      </c>
      <c r="AI7535">
        <v>290.01</v>
      </c>
      <c r="AJ7535">
        <v>289.43</v>
      </c>
      <c r="AK7535">
        <v>288.7</v>
      </c>
      <c r="AL7535">
        <v>288.39999999999998</v>
      </c>
      <c r="AQ7535">
        <v>285.89999999999998</v>
      </c>
      <c r="AR7535">
        <v>286.7</v>
      </c>
      <c r="AS7535">
        <v>287.97000000000003</v>
      </c>
      <c r="AT7535">
        <v>288.3</v>
      </c>
    </row>
    <row r="7536" spans="1:46" x14ac:dyDescent="0.2">
      <c r="A7536" s="1">
        <v>44739.442870370367</v>
      </c>
      <c r="B7536" t="s">
        <v>72</v>
      </c>
      <c r="D7536">
        <v>41192</v>
      </c>
      <c r="E7536">
        <v>288</v>
      </c>
      <c r="F7536">
        <v>290</v>
      </c>
      <c r="G7536">
        <v>286</v>
      </c>
      <c r="H7536">
        <v>14358.82</v>
      </c>
      <c r="I7536">
        <v>28686.02</v>
      </c>
      <c r="J7536">
        <v>1</v>
      </c>
      <c r="K7536">
        <v>0</v>
      </c>
      <c r="L7536">
        <v>1</v>
      </c>
      <c r="M7536">
        <v>0</v>
      </c>
      <c r="N7536">
        <v>50</v>
      </c>
      <c r="O7536">
        <v>0</v>
      </c>
      <c r="P7536">
        <v>0</v>
      </c>
      <c r="Q7536">
        <v>0</v>
      </c>
      <c r="R7536">
        <v>0</v>
      </c>
      <c r="S7536">
        <v>288.45</v>
      </c>
      <c r="T7536">
        <v>0</v>
      </c>
      <c r="U7536">
        <v>0</v>
      </c>
      <c r="V7536">
        <v>0</v>
      </c>
      <c r="Z7536">
        <f>AVERAGE(AA7536:AT7536)</f>
        <v>288.44749999999999</v>
      </c>
      <c r="AA7536">
        <v>289.14999999999998</v>
      </c>
      <c r="AB7536">
        <v>289.13</v>
      </c>
      <c r="AC7536">
        <v>288.39</v>
      </c>
      <c r="AD7536">
        <v>289.3</v>
      </c>
      <c r="AI7536">
        <v>289.89999999999998</v>
      </c>
      <c r="AJ7536">
        <v>289.52</v>
      </c>
      <c r="AK7536">
        <v>288.82</v>
      </c>
      <c r="AL7536">
        <v>288.36</v>
      </c>
      <c r="AQ7536">
        <v>285.79000000000002</v>
      </c>
      <c r="AR7536">
        <v>286.75</v>
      </c>
      <c r="AS7536">
        <v>288.05</v>
      </c>
      <c r="AT7536">
        <v>288.20999999999998</v>
      </c>
    </row>
    <row r="7537" spans="1:46" x14ac:dyDescent="0.2">
      <c r="A7537" s="1">
        <v>44739.442939814813</v>
      </c>
      <c r="B7537" t="s">
        <v>72</v>
      </c>
      <c r="D7537">
        <v>41193</v>
      </c>
      <c r="E7537">
        <v>288</v>
      </c>
      <c r="F7537">
        <v>290</v>
      </c>
      <c r="G7537">
        <v>286</v>
      </c>
      <c r="H7537">
        <v>14358.82</v>
      </c>
      <c r="I7537">
        <v>28686.02</v>
      </c>
      <c r="J7537">
        <v>0</v>
      </c>
      <c r="K7537">
        <v>0</v>
      </c>
      <c r="L7537">
        <v>1</v>
      </c>
      <c r="M7537">
        <v>0</v>
      </c>
      <c r="N7537">
        <v>50</v>
      </c>
      <c r="O7537">
        <v>0</v>
      </c>
      <c r="P7537">
        <v>0</v>
      </c>
      <c r="Q7537">
        <v>0</v>
      </c>
      <c r="R7537">
        <v>0</v>
      </c>
      <c r="S7537">
        <v>288.43</v>
      </c>
      <c r="T7537">
        <v>0</v>
      </c>
      <c r="U7537">
        <v>0</v>
      </c>
      <c r="V7537">
        <v>0</v>
      </c>
      <c r="Z7537">
        <f>AVERAGE(AA7537:AT7537)</f>
        <v>288.42833333333334</v>
      </c>
      <c r="AA7537">
        <v>289.27999999999997</v>
      </c>
      <c r="AB7537">
        <v>289.06</v>
      </c>
      <c r="AC7537">
        <v>288.41000000000003</v>
      </c>
      <c r="AD7537">
        <v>289.2</v>
      </c>
      <c r="AI7537">
        <v>289.98</v>
      </c>
      <c r="AJ7537">
        <v>289.52999999999997</v>
      </c>
      <c r="AK7537">
        <v>288.64</v>
      </c>
      <c r="AL7537">
        <v>288.44</v>
      </c>
      <c r="AQ7537">
        <v>285.60000000000002</v>
      </c>
      <c r="AR7537">
        <v>286.83999999999997</v>
      </c>
      <c r="AS7537">
        <v>287.81</v>
      </c>
      <c r="AT7537">
        <v>288.35000000000002</v>
      </c>
    </row>
    <row r="7538" spans="1:46" x14ac:dyDescent="0.2">
      <c r="A7538" s="1">
        <v>44739.443009259259</v>
      </c>
      <c r="B7538" t="s">
        <v>72</v>
      </c>
      <c r="D7538">
        <v>41194</v>
      </c>
      <c r="E7538">
        <v>288</v>
      </c>
      <c r="F7538">
        <v>290</v>
      </c>
      <c r="G7538">
        <v>286</v>
      </c>
      <c r="H7538">
        <v>14358.82</v>
      </c>
      <c r="I7538">
        <v>28686.02</v>
      </c>
      <c r="J7538">
        <v>1</v>
      </c>
      <c r="K7538">
        <v>0</v>
      </c>
      <c r="L7538">
        <v>1</v>
      </c>
      <c r="M7538">
        <v>0</v>
      </c>
      <c r="N7538">
        <v>50</v>
      </c>
      <c r="O7538">
        <v>0</v>
      </c>
      <c r="P7538">
        <v>0</v>
      </c>
      <c r="Q7538">
        <v>0</v>
      </c>
      <c r="R7538">
        <v>0</v>
      </c>
      <c r="S7538">
        <v>288.43</v>
      </c>
      <c r="T7538">
        <v>0</v>
      </c>
      <c r="U7538">
        <v>0</v>
      </c>
      <c r="V7538">
        <v>0</v>
      </c>
      <c r="Z7538">
        <f>AVERAGE(AA7538:AT7538)</f>
        <v>288.43</v>
      </c>
      <c r="AA7538">
        <v>289.04000000000002</v>
      </c>
      <c r="AB7538">
        <v>289.14999999999998</v>
      </c>
      <c r="AC7538">
        <v>288.45999999999998</v>
      </c>
      <c r="AD7538">
        <v>289.27999999999997</v>
      </c>
      <c r="AI7538">
        <v>289.94</v>
      </c>
      <c r="AJ7538">
        <v>289.62</v>
      </c>
      <c r="AK7538">
        <v>288.76</v>
      </c>
      <c r="AL7538">
        <v>288.37</v>
      </c>
      <c r="AQ7538">
        <v>285.95</v>
      </c>
      <c r="AR7538">
        <v>286.64999999999998</v>
      </c>
      <c r="AS7538">
        <v>287.82</v>
      </c>
      <c r="AT7538">
        <v>288.12</v>
      </c>
    </row>
    <row r="7539" spans="1:46" x14ac:dyDescent="0.2">
      <c r="A7539" s="1">
        <v>44739.443078703705</v>
      </c>
      <c r="B7539" t="s">
        <v>72</v>
      </c>
      <c r="D7539">
        <v>41195</v>
      </c>
      <c r="E7539">
        <v>288</v>
      </c>
      <c r="F7539">
        <v>290</v>
      </c>
      <c r="G7539">
        <v>286</v>
      </c>
      <c r="H7539">
        <v>14358.82</v>
      </c>
      <c r="I7539">
        <v>28686.02</v>
      </c>
      <c r="J7539">
        <v>0</v>
      </c>
      <c r="K7539">
        <v>0</v>
      </c>
      <c r="L7539">
        <v>1</v>
      </c>
      <c r="M7539">
        <v>0</v>
      </c>
      <c r="N7539">
        <v>50</v>
      </c>
      <c r="O7539">
        <v>0</v>
      </c>
      <c r="P7539">
        <v>0</v>
      </c>
      <c r="Q7539">
        <v>0</v>
      </c>
      <c r="R7539">
        <v>0</v>
      </c>
      <c r="S7539">
        <v>288.38</v>
      </c>
      <c r="T7539">
        <v>0</v>
      </c>
      <c r="U7539">
        <v>0</v>
      </c>
      <c r="V7539">
        <v>0</v>
      </c>
      <c r="Z7539">
        <f>AVERAGE(AA7539:AT7539)</f>
        <v>288.38249999999999</v>
      </c>
      <c r="AA7539">
        <v>289.17</v>
      </c>
      <c r="AB7539">
        <v>289.07</v>
      </c>
      <c r="AC7539">
        <v>288.44</v>
      </c>
      <c r="AD7539">
        <v>289.02999999999997</v>
      </c>
      <c r="AI7539">
        <v>290.02999999999997</v>
      </c>
      <c r="AJ7539">
        <v>289.58999999999997</v>
      </c>
      <c r="AK7539">
        <v>288.56</v>
      </c>
      <c r="AL7539">
        <v>288.3</v>
      </c>
      <c r="AQ7539">
        <v>285.60000000000002</v>
      </c>
      <c r="AR7539">
        <v>286.60000000000002</v>
      </c>
      <c r="AS7539">
        <v>287.77999999999997</v>
      </c>
      <c r="AT7539">
        <v>288.42</v>
      </c>
    </row>
    <row r="7540" spans="1:46" x14ac:dyDescent="0.2">
      <c r="A7540" s="1">
        <v>44739.443136574075</v>
      </c>
      <c r="B7540" t="s">
        <v>72</v>
      </c>
      <c r="D7540">
        <v>41196</v>
      </c>
      <c r="E7540">
        <v>288</v>
      </c>
      <c r="F7540">
        <v>290</v>
      </c>
      <c r="G7540">
        <v>286</v>
      </c>
      <c r="H7540">
        <v>14358.82</v>
      </c>
      <c r="I7540">
        <v>28686.02</v>
      </c>
      <c r="J7540">
        <v>1</v>
      </c>
      <c r="K7540">
        <v>0</v>
      </c>
      <c r="L7540">
        <v>1</v>
      </c>
      <c r="M7540">
        <v>0</v>
      </c>
      <c r="N7540">
        <v>50</v>
      </c>
      <c r="O7540">
        <v>0</v>
      </c>
      <c r="P7540">
        <v>0</v>
      </c>
      <c r="Q7540">
        <v>0</v>
      </c>
      <c r="R7540">
        <v>0</v>
      </c>
      <c r="S7540">
        <v>288.52</v>
      </c>
      <c r="T7540">
        <v>0</v>
      </c>
      <c r="U7540">
        <v>0</v>
      </c>
      <c r="V7540">
        <v>0</v>
      </c>
      <c r="Z7540">
        <f>AVERAGE(AA7540:AT7540)</f>
        <v>288.52</v>
      </c>
      <c r="AA7540">
        <v>289.33999999999997</v>
      </c>
      <c r="AB7540">
        <v>289.13</v>
      </c>
      <c r="AC7540">
        <v>288.5</v>
      </c>
      <c r="AD7540">
        <v>289.22000000000003</v>
      </c>
      <c r="AI7540">
        <v>290.33999999999997</v>
      </c>
      <c r="AJ7540">
        <v>289.62</v>
      </c>
      <c r="AK7540">
        <v>288.58</v>
      </c>
      <c r="AL7540">
        <v>288.42</v>
      </c>
      <c r="AQ7540">
        <v>285.97000000000003</v>
      </c>
      <c r="AR7540">
        <v>286.79000000000002</v>
      </c>
      <c r="AS7540">
        <v>287.89999999999998</v>
      </c>
      <c r="AT7540">
        <v>288.43</v>
      </c>
    </row>
    <row r="7541" spans="1:46" x14ac:dyDescent="0.2">
      <c r="A7541" s="1">
        <v>44739.443206018521</v>
      </c>
      <c r="B7541" t="s">
        <v>72</v>
      </c>
      <c r="D7541">
        <v>41197</v>
      </c>
      <c r="E7541">
        <v>288</v>
      </c>
      <c r="F7541">
        <v>290</v>
      </c>
      <c r="G7541">
        <v>286</v>
      </c>
      <c r="H7541">
        <v>14358.82</v>
      </c>
      <c r="I7541">
        <v>28686.02</v>
      </c>
      <c r="J7541">
        <v>0</v>
      </c>
      <c r="K7541">
        <v>0</v>
      </c>
      <c r="L7541">
        <v>1</v>
      </c>
      <c r="M7541">
        <v>0</v>
      </c>
      <c r="N7541">
        <v>50</v>
      </c>
      <c r="O7541">
        <v>0</v>
      </c>
      <c r="P7541">
        <v>0</v>
      </c>
      <c r="Q7541">
        <v>0</v>
      </c>
      <c r="R7541">
        <v>0</v>
      </c>
      <c r="S7541">
        <v>288.43</v>
      </c>
      <c r="T7541">
        <v>0</v>
      </c>
      <c r="U7541">
        <v>0</v>
      </c>
      <c r="V7541">
        <v>0</v>
      </c>
      <c r="Z7541">
        <f>AVERAGE(AA7541:AT7541)</f>
        <v>288.42916666666673</v>
      </c>
      <c r="AA7541">
        <v>289.3</v>
      </c>
      <c r="AB7541">
        <v>289.01</v>
      </c>
      <c r="AC7541">
        <v>288.57</v>
      </c>
      <c r="AD7541">
        <v>289.22000000000003</v>
      </c>
      <c r="AI7541">
        <v>289.88</v>
      </c>
      <c r="AJ7541">
        <v>289.45</v>
      </c>
      <c r="AK7541">
        <v>288.64</v>
      </c>
      <c r="AL7541">
        <v>288.27</v>
      </c>
      <c r="AQ7541">
        <v>285.89999999999998</v>
      </c>
      <c r="AR7541">
        <v>286.61</v>
      </c>
      <c r="AS7541">
        <v>288.04000000000002</v>
      </c>
      <c r="AT7541">
        <v>288.26</v>
      </c>
    </row>
    <row r="7542" spans="1:46" x14ac:dyDescent="0.2">
      <c r="A7542" s="1">
        <v>44739.44327546296</v>
      </c>
      <c r="B7542" t="s">
        <v>72</v>
      </c>
      <c r="D7542">
        <v>41198</v>
      </c>
      <c r="E7542">
        <v>288</v>
      </c>
      <c r="F7542">
        <v>290</v>
      </c>
      <c r="G7542">
        <v>286</v>
      </c>
      <c r="H7542">
        <v>14358.82</v>
      </c>
      <c r="I7542">
        <v>28686.02</v>
      </c>
      <c r="J7542">
        <v>1</v>
      </c>
      <c r="K7542">
        <v>0</v>
      </c>
      <c r="L7542">
        <v>1</v>
      </c>
      <c r="M7542">
        <v>0</v>
      </c>
      <c r="N7542">
        <v>50</v>
      </c>
      <c r="O7542">
        <v>0</v>
      </c>
      <c r="P7542">
        <v>0</v>
      </c>
      <c r="Q7542">
        <v>0</v>
      </c>
      <c r="R7542">
        <v>0</v>
      </c>
      <c r="S7542">
        <v>288.42</v>
      </c>
      <c r="T7542">
        <v>0</v>
      </c>
      <c r="U7542">
        <v>0</v>
      </c>
      <c r="V7542">
        <v>0</v>
      </c>
      <c r="Z7542">
        <f>AVERAGE(AA7542:AT7542)</f>
        <v>288.41916666666668</v>
      </c>
      <c r="AA7542">
        <v>289.13</v>
      </c>
      <c r="AB7542">
        <v>289.27</v>
      </c>
      <c r="AC7542">
        <v>288.52</v>
      </c>
      <c r="AD7542">
        <v>289.12</v>
      </c>
      <c r="AI7542">
        <v>289.92</v>
      </c>
      <c r="AJ7542">
        <v>289.57</v>
      </c>
      <c r="AK7542">
        <v>288.57</v>
      </c>
      <c r="AL7542">
        <v>288.08</v>
      </c>
      <c r="AQ7542">
        <v>285.95</v>
      </c>
      <c r="AR7542">
        <v>286.55</v>
      </c>
      <c r="AS7542">
        <v>288.02999999999997</v>
      </c>
      <c r="AT7542">
        <v>288.32</v>
      </c>
    </row>
    <row r="7543" spans="1:46" x14ac:dyDescent="0.2">
      <c r="A7543" s="1">
        <v>44739.443344907406</v>
      </c>
      <c r="B7543" t="s">
        <v>72</v>
      </c>
      <c r="D7543">
        <v>41199</v>
      </c>
      <c r="E7543">
        <v>288</v>
      </c>
      <c r="F7543">
        <v>290</v>
      </c>
      <c r="G7543">
        <v>286</v>
      </c>
      <c r="H7543">
        <v>14358.82</v>
      </c>
      <c r="I7543">
        <v>28686.02</v>
      </c>
      <c r="J7543">
        <v>0</v>
      </c>
      <c r="K7543">
        <v>0</v>
      </c>
      <c r="L7543">
        <v>1</v>
      </c>
      <c r="M7543">
        <v>0</v>
      </c>
      <c r="N7543">
        <v>50</v>
      </c>
      <c r="O7543">
        <v>0</v>
      </c>
      <c r="P7543">
        <v>0</v>
      </c>
      <c r="Q7543">
        <v>0</v>
      </c>
      <c r="R7543">
        <v>0</v>
      </c>
      <c r="S7543">
        <v>288.44</v>
      </c>
      <c r="T7543">
        <v>0</v>
      </c>
      <c r="U7543">
        <v>0</v>
      </c>
      <c r="V7543">
        <v>0</v>
      </c>
      <c r="Z7543">
        <f>AVERAGE(AA7543:AT7543)</f>
        <v>288.43916666666667</v>
      </c>
      <c r="AA7543">
        <v>289.04000000000002</v>
      </c>
      <c r="AB7543">
        <v>289.06</v>
      </c>
      <c r="AC7543">
        <v>288.45999999999998</v>
      </c>
      <c r="AD7543">
        <v>289.18</v>
      </c>
      <c r="AI7543">
        <v>290.02999999999997</v>
      </c>
      <c r="AJ7543">
        <v>289.64999999999998</v>
      </c>
      <c r="AK7543">
        <v>288.64999999999998</v>
      </c>
      <c r="AL7543">
        <v>288.32</v>
      </c>
      <c r="AQ7543">
        <v>285.7</v>
      </c>
      <c r="AR7543">
        <v>286.69</v>
      </c>
      <c r="AS7543">
        <v>288.04000000000002</v>
      </c>
      <c r="AT7543">
        <v>288.45</v>
      </c>
    </row>
    <row r="7544" spans="1:46" x14ac:dyDescent="0.2">
      <c r="A7544" s="1">
        <v>44739.443541666667</v>
      </c>
      <c r="B7544" t="s">
        <v>72</v>
      </c>
      <c r="D7544">
        <v>41200</v>
      </c>
      <c r="E7544">
        <v>288</v>
      </c>
      <c r="F7544">
        <v>290</v>
      </c>
      <c r="G7544">
        <v>286</v>
      </c>
      <c r="H7544">
        <v>14358.82</v>
      </c>
      <c r="I7544">
        <v>28686.02</v>
      </c>
      <c r="J7544">
        <v>1</v>
      </c>
      <c r="K7544">
        <v>0</v>
      </c>
      <c r="L7544">
        <v>1</v>
      </c>
      <c r="M7544">
        <v>0</v>
      </c>
      <c r="N7544">
        <v>50</v>
      </c>
      <c r="O7544">
        <v>0</v>
      </c>
      <c r="P7544">
        <v>0</v>
      </c>
      <c r="Q7544">
        <v>0</v>
      </c>
      <c r="R7544">
        <v>0</v>
      </c>
      <c r="S7544">
        <v>288.39999999999998</v>
      </c>
      <c r="T7544">
        <v>0</v>
      </c>
      <c r="U7544">
        <v>0</v>
      </c>
      <c r="V7544">
        <v>0</v>
      </c>
      <c r="Z7544">
        <f>AVERAGE(AA7544:AT7544)</f>
        <v>288.40416666666664</v>
      </c>
      <c r="AA7544">
        <v>289.36</v>
      </c>
      <c r="AB7544">
        <v>289.04000000000002</v>
      </c>
      <c r="AC7544">
        <v>288.27999999999997</v>
      </c>
      <c r="AD7544">
        <v>289.02999999999997</v>
      </c>
      <c r="AI7544">
        <v>290.05</v>
      </c>
      <c r="AJ7544">
        <v>289.47000000000003</v>
      </c>
      <c r="AK7544">
        <v>288.7</v>
      </c>
      <c r="AL7544">
        <v>288.17</v>
      </c>
      <c r="AQ7544">
        <v>285.63</v>
      </c>
      <c r="AR7544">
        <v>286.72000000000003</v>
      </c>
      <c r="AS7544">
        <v>288.02</v>
      </c>
      <c r="AT7544">
        <v>288.38</v>
      </c>
    </row>
    <row r="7545" spans="1:46" x14ac:dyDescent="0.2">
      <c r="A7545" s="1">
        <v>44739.443703703706</v>
      </c>
      <c r="B7545" t="s">
        <v>72</v>
      </c>
      <c r="D7545">
        <v>41201</v>
      </c>
      <c r="E7545">
        <v>288</v>
      </c>
      <c r="F7545">
        <v>290</v>
      </c>
      <c r="G7545">
        <v>286</v>
      </c>
      <c r="H7545">
        <v>14359.89</v>
      </c>
      <c r="I7545">
        <v>28686.2</v>
      </c>
      <c r="J7545">
        <v>0</v>
      </c>
      <c r="K7545">
        <v>0</v>
      </c>
      <c r="L7545">
        <v>1</v>
      </c>
      <c r="M7545">
        <v>0</v>
      </c>
      <c r="N7545">
        <v>50</v>
      </c>
      <c r="O7545">
        <v>0</v>
      </c>
      <c r="P7545">
        <v>0</v>
      </c>
      <c r="Q7545">
        <v>0</v>
      </c>
      <c r="R7545">
        <v>0</v>
      </c>
      <c r="S7545">
        <v>288.48</v>
      </c>
      <c r="T7545">
        <v>0</v>
      </c>
      <c r="U7545">
        <v>0</v>
      </c>
      <c r="V7545">
        <v>0</v>
      </c>
      <c r="Z7545">
        <f>AVERAGE(AA7545:AT7545)</f>
        <v>288.48416666666668</v>
      </c>
      <c r="AA7545">
        <v>289.08</v>
      </c>
      <c r="AB7545">
        <v>289.08</v>
      </c>
      <c r="AC7545">
        <v>288.62</v>
      </c>
      <c r="AD7545">
        <v>289.52999999999997</v>
      </c>
      <c r="AI7545">
        <v>289.99</v>
      </c>
      <c r="AJ7545">
        <v>289.62</v>
      </c>
      <c r="AK7545">
        <v>288.58999999999997</v>
      </c>
      <c r="AL7545">
        <v>288.36</v>
      </c>
      <c r="AQ7545">
        <v>285.79000000000002</v>
      </c>
      <c r="AR7545">
        <v>286.83999999999997</v>
      </c>
      <c r="AS7545">
        <v>288.06</v>
      </c>
      <c r="AT7545">
        <v>288.25</v>
      </c>
    </row>
    <row r="7546" spans="1:46" x14ac:dyDescent="0.2">
      <c r="A7546" s="1">
        <v>44739.443761574075</v>
      </c>
      <c r="B7546" t="s">
        <v>72</v>
      </c>
      <c r="D7546">
        <v>41202</v>
      </c>
      <c r="E7546">
        <v>288</v>
      </c>
      <c r="F7546">
        <v>290</v>
      </c>
      <c r="G7546">
        <v>286</v>
      </c>
      <c r="H7546">
        <v>14359.89</v>
      </c>
      <c r="I7546">
        <v>28686.2</v>
      </c>
      <c r="J7546">
        <v>1</v>
      </c>
      <c r="K7546">
        <v>0</v>
      </c>
      <c r="L7546">
        <v>1</v>
      </c>
      <c r="M7546">
        <v>0</v>
      </c>
      <c r="N7546">
        <v>50</v>
      </c>
      <c r="O7546">
        <v>0</v>
      </c>
      <c r="P7546">
        <v>0</v>
      </c>
      <c r="Q7546">
        <v>0</v>
      </c>
      <c r="R7546">
        <v>0</v>
      </c>
      <c r="S7546">
        <v>288.49</v>
      </c>
      <c r="T7546">
        <v>0</v>
      </c>
      <c r="U7546">
        <v>0</v>
      </c>
      <c r="V7546">
        <v>0</v>
      </c>
      <c r="Z7546">
        <f>AVERAGE(AA7546:AT7546)</f>
        <v>288.48499999999996</v>
      </c>
      <c r="AA7546">
        <v>289.22000000000003</v>
      </c>
      <c r="AB7546">
        <v>289.16000000000003</v>
      </c>
      <c r="AC7546">
        <v>288.7</v>
      </c>
      <c r="AD7546">
        <v>289.27999999999997</v>
      </c>
      <c r="AI7546">
        <v>290.08</v>
      </c>
      <c r="AJ7546">
        <v>289.51</v>
      </c>
      <c r="AK7546">
        <v>288.64999999999998</v>
      </c>
      <c r="AL7546">
        <v>288.33</v>
      </c>
      <c r="AQ7546">
        <v>285.95999999999998</v>
      </c>
      <c r="AR7546">
        <v>286.61</v>
      </c>
      <c r="AS7546">
        <v>288.04000000000002</v>
      </c>
      <c r="AT7546">
        <v>288.27999999999997</v>
      </c>
    </row>
    <row r="7547" spans="1:46" x14ac:dyDescent="0.2">
      <c r="A7547" s="1">
        <v>44739.443831018521</v>
      </c>
      <c r="B7547" t="s">
        <v>72</v>
      </c>
      <c r="D7547">
        <v>41203</v>
      </c>
      <c r="E7547">
        <v>288</v>
      </c>
      <c r="F7547">
        <v>290</v>
      </c>
      <c r="G7547">
        <v>286</v>
      </c>
      <c r="H7547">
        <v>14359.89</v>
      </c>
      <c r="I7547">
        <v>28686.2</v>
      </c>
      <c r="J7547">
        <v>0</v>
      </c>
      <c r="K7547">
        <v>0</v>
      </c>
      <c r="L7547">
        <v>1</v>
      </c>
      <c r="M7547">
        <v>0</v>
      </c>
      <c r="N7547">
        <v>50</v>
      </c>
      <c r="O7547">
        <v>0</v>
      </c>
      <c r="P7547">
        <v>0</v>
      </c>
      <c r="Q7547">
        <v>0</v>
      </c>
      <c r="R7547">
        <v>0</v>
      </c>
      <c r="S7547">
        <v>288.47000000000003</v>
      </c>
      <c r="T7547">
        <v>0</v>
      </c>
      <c r="U7547">
        <v>0</v>
      </c>
      <c r="V7547">
        <v>0</v>
      </c>
      <c r="Z7547">
        <f>AVERAGE(AA7547:AT7547)</f>
        <v>288.46916666666669</v>
      </c>
      <c r="AA7547">
        <v>289.43</v>
      </c>
      <c r="AB7547">
        <v>289.16000000000003</v>
      </c>
      <c r="AC7547">
        <v>288.56</v>
      </c>
      <c r="AD7547">
        <v>289.23</v>
      </c>
      <c r="AI7547">
        <v>290.11</v>
      </c>
      <c r="AJ7547">
        <v>289.5</v>
      </c>
      <c r="AK7547">
        <v>288.69</v>
      </c>
      <c r="AL7547">
        <v>288.14999999999998</v>
      </c>
      <c r="AQ7547">
        <v>285.66000000000003</v>
      </c>
      <c r="AR7547">
        <v>286.8</v>
      </c>
      <c r="AS7547">
        <v>288.01</v>
      </c>
      <c r="AT7547">
        <v>288.33</v>
      </c>
    </row>
    <row r="7548" spans="1:46" x14ac:dyDescent="0.2">
      <c r="A7548" s="1">
        <v>44739.44390046296</v>
      </c>
      <c r="B7548" t="s">
        <v>72</v>
      </c>
      <c r="D7548">
        <v>41204</v>
      </c>
      <c r="E7548">
        <v>288</v>
      </c>
      <c r="F7548">
        <v>290</v>
      </c>
      <c r="G7548">
        <v>286</v>
      </c>
      <c r="H7548">
        <v>14359.89</v>
      </c>
      <c r="I7548">
        <v>28686.2</v>
      </c>
      <c r="J7548">
        <v>1</v>
      </c>
      <c r="K7548">
        <v>0</v>
      </c>
      <c r="L7548">
        <v>1</v>
      </c>
      <c r="M7548">
        <v>0</v>
      </c>
      <c r="N7548">
        <v>50</v>
      </c>
      <c r="O7548">
        <v>0</v>
      </c>
      <c r="P7548">
        <v>0</v>
      </c>
      <c r="Q7548">
        <v>0</v>
      </c>
      <c r="R7548">
        <v>0</v>
      </c>
      <c r="S7548">
        <v>288.56</v>
      </c>
      <c r="T7548">
        <v>0</v>
      </c>
      <c r="U7548">
        <v>0</v>
      </c>
      <c r="V7548">
        <v>0</v>
      </c>
      <c r="Z7548">
        <f>AVERAGE(AA7548:AT7548)</f>
        <v>288.55916666666673</v>
      </c>
      <c r="AA7548">
        <v>289.22000000000003</v>
      </c>
      <c r="AB7548">
        <v>289.16000000000003</v>
      </c>
      <c r="AC7548">
        <v>288.68</v>
      </c>
      <c r="AD7548">
        <v>289.52</v>
      </c>
      <c r="AI7548">
        <v>290.10000000000002</v>
      </c>
      <c r="AJ7548">
        <v>289.66000000000003</v>
      </c>
      <c r="AK7548">
        <v>288.87</v>
      </c>
      <c r="AL7548">
        <v>288.33</v>
      </c>
      <c r="AQ7548">
        <v>285.77</v>
      </c>
      <c r="AR7548">
        <v>286.69</v>
      </c>
      <c r="AS7548">
        <v>288.08999999999997</v>
      </c>
      <c r="AT7548">
        <v>288.62</v>
      </c>
    </row>
    <row r="7549" spans="1:46" x14ac:dyDescent="0.2">
      <c r="A7549" s="1">
        <v>44739.443969907406</v>
      </c>
      <c r="B7549" t="s">
        <v>72</v>
      </c>
      <c r="D7549">
        <v>41205</v>
      </c>
      <c r="E7549">
        <v>288</v>
      </c>
      <c r="F7549">
        <v>290</v>
      </c>
      <c r="G7549">
        <v>286</v>
      </c>
      <c r="H7549">
        <v>14359.89</v>
      </c>
      <c r="I7549">
        <v>28686.2</v>
      </c>
      <c r="J7549">
        <v>0</v>
      </c>
      <c r="K7549">
        <v>0</v>
      </c>
      <c r="L7549">
        <v>1</v>
      </c>
      <c r="M7549">
        <v>0</v>
      </c>
      <c r="N7549">
        <v>50</v>
      </c>
      <c r="O7549">
        <v>0</v>
      </c>
      <c r="P7549">
        <v>0</v>
      </c>
      <c r="Q7549">
        <v>0</v>
      </c>
      <c r="R7549">
        <v>0</v>
      </c>
      <c r="S7549">
        <v>288.47000000000003</v>
      </c>
      <c r="T7549">
        <v>0</v>
      </c>
      <c r="U7549">
        <v>0</v>
      </c>
      <c r="V7549">
        <v>0</v>
      </c>
      <c r="Z7549">
        <f>AVERAGE(AA7549:AT7549)</f>
        <v>288.47166666666669</v>
      </c>
      <c r="AA7549">
        <v>289.19</v>
      </c>
      <c r="AB7549">
        <v>289.04000000000002</v>
      </c>
      <c r="AC7549">
        <v>288.51</v>
      </c>
      <c r="AD7549">
        <v>289.3</v>
      </c>
      <c r="AI7549">
        <v>290.12</v>
      </c>
      <c r="AJ7549">
        <v>289.47000000000003</v>
      </c>
      <c r="AK7549">
        <v>288.68</v>
      </c>
      <c r="AL7549">
        <v>288.27</v>
      </c>
      <c r="AQ7549">
        <v>285.91000000000003</v>
      </c>
      <c r="AR7549">
        <v>286.76</v>
      </c>
      <c r="AS7549">
        <v>288.07</v>
      </c>
      <c r="AT7549">
        <v>288.33999999999997</v>
      </c>
    </row>
    <row r="7550" spans="1:46" x14ac:dyDescent="0.2">
      <c r="A7550" s="1">
        <v>44739.444027777776</v>
      </c>
      <c r="B7550" t="s">
        <v>72</v>
      </c>
      <c r="D7550">
        <v>41206</v>
      </c>
      <c r="E7550">
        <v>288</v>
      </c>
      <c r="F7550">
        <v>290</v>
      </c>
      <c r="G7550">
        <v>286</v>
      </c>
      <c r="H7550">
        <v>14359.89</v>
      </c>
      <c r="I7550">
        <v>28686.2</v>
      </c>
      <c r="J7550">
        <v>1</v>
      </c>
      <c r="K7550">
        <v>0</v>
      </c>
      <c r="L7550">
        <v>1</v>
      </c>
      <c r="M7550">
        <v>0</v>
      </c>
      <c r="N7550">
        <v>50</v>
      </c>
      <c r="O7550">
        <v>0</v>
      </c>
      <c r="P7550">
        <v>0</v>
      </c>
      <c r="Q7550">
        <v>0</v>
      </c>
      <c r="R7550">
        <v>0</v>
      </c>
      <c r="S7550">
        <v>288.51</v>
      </c>
      <c r="T7550">
        <v>0</v>
      </c>
      <c r="U7550">
        <v>0</v>
      </c>
      <c r="V7550">
        <v>0</v>
      </c>
      <c r="Z7550">
        <f>AVERAGE(AA7550:AT7550)</f>
        <v>288.50833333333327</v>
      </c>
      <c r="AA7550">
        <v>289.2</v>
      </c>
      <c r="AB7550">
        <v>289.3</v>
      </c>
      <c r="AC7550">
        <v>288.48</v>
      </c>
      <c r="AD7550">
        <v>289.26</v>
      </c>
      <c r="AI7550">
        <v>290.16000000000003</v>
      </c>
      <c r="AJ7550">
        <v>289.58999999999997</v>
      </c>
      <c r="AK7550">
        <v>288.8</v>
      </c>
      <c r="AL7550">
        <v>288.16000000000003</v>
      </c>
      <c r="AQ7550">
        <v>285.74</v>
      </c>
      <c r="AR7550">
        <v>286.7</v>
      </c>
      <c r="AS7550">
        <v>288.17</v>
      </c>
      <c r="AT7550">
        <v>288.54000000000002</v>
      </c>
    </row>
    <row r="7551" spans="1:46" x14ac:dyDescent="0.2">
      <c r="A7551" s="1">
        <v>44739.444097222222</v>
      </c>
      <c r="B7551" t="s">
        <v>72</v>
      </c>
      <c r="D7551">
        <v>41207</v>
      </c>
      <c r="E7551">
        <v>288</v>
      </c>
      <c r="F7551">
        <v>290</v>
      </c>
      <c r="G7551">
        <v>286</v>
      </c>
      <c r="H7551">
        <v>14359.89</v>
      </c>
      <c r="I7551">
        <v>28686.2</v>
      </c>
      <c r="J7551">
        <v>0</v>
      </c>
      <c r="K7551">
        <v>0</v>
      </c>
      <c r="L7551">
        <v>1</v>
      </c>
      <c r="M7551">
        <v>0</v>
      </c>
      <c r="N7551">
        <v>50</v>
      </c>
      <c r="O7551">
        <v>0</v>
      </c>
      <c r="P7551">
        <v>0</v>
      </c>
      <c r="Q7551">
        <v>0</v>
      </c>
      <c r="R7551">
        <v>0</v>
      </c>
      <c r="S7551">
        <v>288.47000000000003</v>
      </c>
      <c r="T7551">
        <v>0</v>
      </c>
      <c r="U7551">
        <v>0</v>
      </c>
      <c r="V7551">
        <v>0</v>
      </c>
      <c r="Z7551">
        <f>AVERAGE(AA7551:AT7551)</f>
        <v>288.47249999999997</v>
      </c>
      <c r="AA7551">
        <v>289.3</v>
      </c>
      <c r="AB7551">
        <v>288.99</v>
      </c>
      <c r="AC7551">
        <v>288.72000000000003</v>
      </c>
      <c r="AD7551">
        <v>289.39999999999998</v>
      </c>
      <c r="AI7551">
        <v>290.01</v>
      </c>
      <c r="AJ7551">
        <v>289.58999999999997</v>
      </c>
      <c r="AK7551">
        <v>288.62</v>
      </c>
      <c r="AL7551">
        <v>288.17</v>
      </c>
      <c r="AQ7551">
        <v>285.74</v>
      </c>
      <c r="AR7551">
        <v>286.75</v>
      </c>
      <c r="AS7551">
        <v>287.93</v>
      </c>
      <c r="AT7551">
        <v>288.45</v>
      </c>
    </row>
    <row r="7552" spans="1:46" x14ac:dyDescent="0.2">
      <c r="A7552" s="1">
        <v>44739.444166666668</v>
      </c>
      <c r="B7552" t="s">
        <v>72</v>
      </c>
      <c r="D7552">
        <v>41208</v>
      </c>
      <c r="E7552">
        <v>288</v>
      </c>
      <c r="F7552">
        <v>290</v>
      </c>
      <c r="G7552">
        <v>286</v>
      </c>
      <c r="H7552">
        <v>14359.89</v>
      </c>
      <c r="I7552">
        <v>28686.2</v>
      </c>
      <c r="J7552">
        <v>1</v>
      </c>
      <c r="K7552">
        <v>0</v>
      </c>
      <c r="L7552">
        <v>1</v>
      </c>
      <c r="M7552">
        <v>0</v>
      </c>
      <c r="N7552">
        <v>50</v>
      </c>
      <c r="O7552">
        <v>0</v>
      </c>
      <c r="P7552">
        <v>0</v>
      </c>
      <c r="Q7552">
        <v>0</v>
      </c>
      <c r="R7552">
        <v>0</v>
      </c>
      <c r="S7552">
        <v>288.54000000000002</v>
      </c>
      <c r="T7552">
        <v>0</v>
      </c>
      <c r="U7552">
        <v>0</v>
      </c>
      <c r="V7552">
        <v>0</v>
      </c>
      <c r="Z7552">
        <f>AVERAGE(AA7552:AT7552)</f>
        <v>288.54249999999996</v>
      </c>
      <c r="AA7552">
        <v>289.18</v>
      </c>
      <c r="AB7552">
        <v>289.14999999999998</v>
      </c>
      <c r="AC7552">
        <v>288.62</v>
      </c>
      <c r="AD7552">
        <v>289.48</v>
      </c>
      <c r="AI7552">
        <v>290.02999999999997</v>
      </c>
      <c r="AJ7552">
        <v>289.55</v>
      </c>
      <c r="AK7552">
        <v>288.70999999999998</v>
      </c>
      <c r="AL7552">
        <v>288.2</v>
      </c>
      <c r="AQ7552">
        <v>286.06</v>
      </c>
      <c r="AR7552">
        <v>286.88</v>
      </c>
      <c r="AS7552">
        <v>288.12</v>
      </c>
      <c r="AT7552">
        <v>288.52999999999997</v>
      </c>
    </row>
    <row r="7553" spans="1:46" x14ac:dyDescent="0.2">
      <c r="A7553" s="1">
        <v>44739.444236111114</v>
      </c>
      <c r="B7553" t="s">
        <v>72</v>
      </c>
      <c r="D7553">
        <v>41209</v>
      </c>
      <c r="E7553">
        <v>288</v>
      </c>
      <c r="F7553">
        <v>290</v>
      </c>
      <c r="G7553">
        <v>286</v>
      </c>
      <c r="H7553">
        <v>14359.89</v>
      </c>
      <c r="I7553">
        <v>28686.2</v>
      </c>
      <c r="J7553">
        <v>0</v>
      </c>
      <c r="K7553">
        <v>0</v>
      </c>
      <c r="L7553">
        <v>1</v>
      </c>
      <c r="M7553">
        <v>0</v>
      </c>
      <c r="N7553">
        <v>50</v>
      </c>
      <c r="O7553">
        <v>0</v>
      </c>
      <c r="P7553">
        <v>0</v>
      </c>
      <c r="Q7553">
        <v>0</v>
      </c>
      <c r="R7553">
        <v>0</v>
      </c>
      <c r="S7553">
        <v>288.5</v>
      </c>
      <c r="T7553">
        <v>0</v>
      </c>
      <c r="U7553">
        <v>0</v>
      </c>
      <c r="V7553">
        <v>0</v>
      </c>
      <c r="Z7553">
        <f>AVERAGE(AA7553:AT7553)</f>
        <v>288.50166666666672</v>
      </c>
      <c r="AA7553">
        <v>289.29000000000002</v>
      </c>
      <c r="AB7553">
        <v>289.31</v>
      </c>
      <c r="AC7553">
        <v>288.51</v>
      </c>
      <c r="AD7553">
        <v>289.25</v>
      </c>
      <c r="AI7553">
        <v>290.02</v>
      </c>
      <c r="AJ7553">
        <v>289.47000000000003</v>
      </c>
      <c r="AK7553">
        <v>288.97000000000003</v>
      </c>
      <c r="AL7553">
        <v>288.25</v>
      </c>
      <c r="AQ7553">
        <v>285.83999999999997</v>
      </c>
      <c r="AR7553">
        <v>286.73</v>
      </c>
      <c r="AS7553">
        <v>288.05</v>
      </c>
      <c r="AT7553">
        <v>288.33</v>
      </c>
    </row>
    <row r="7554" spans="1:46" x14ac:dyDescent="0.2">
      <c r="A7554" s="1">
        <v>44739.444432870368</v>
      </c>
      <c r="B7554" t="s">
        <v>72</v>
      </c>
      <c r="D7554">
        <v>41210</v>
      </c>
      <c r="E7554">
        <v>288</v>
      </c>
      <c r="F7554">
        <v>290</v>
      </c>
      <c r="G7554">
        <v>286</v>
      </c>
      <c r="H7554">
        <v>14359.89</v>
      </c>
      <c r="I7554">
        <v>28686.2</v>
      </c>
      <c r="J7554">
        <v>1</v>
      </c>
      <c r="K7554">
        <v>0</v>
      </c>
      <c r="L7554">
        <v>1</v>
      </c>
      <c r="M7554">
        <v>0</v>
      </c>
      <c r="N7554">
        <v>50</v>
      </c>
      <c r="O7554">
        <v>0</v>
      </c>
      <c r="P7554">
        <v>0</v>
      </c>
      <c r="Q7554">
        <v>0</v>
      </c>
      <c r="R7554">
        <v>0</v>
      </c>
      <c r="S7554">
        <v>288.49</v>
      </c>
      <c r="T7554">
        <v>0</v>
      </c>
      <c r="U7554">
        <v>0</v>
      </c>
      <c r="V7554">
        <v>0</v>
      </c>
      <c r="Z7554">
        <f>AVERAGE(AA7554:AT7554)</f>
        <v>288.48916666666668</v>
      </c>
      <c r="AA7554">
        <v>289.49</v>
      </c>
      <c r="AB7554">
        <v>288.92</v>
      </c>
      <c r="AC7554">
        <v>288.49</v>
      </c>
      <c r="AD7554">
        <v>289.25</v>
      </c>
      <c r="AI7554">
        <v>290.04000000000002</v>
      </c>
      <c r="AJ7554">
        <v>289.55</v>
      </c>
      <c r="AK7554">
        <v>288.83</v>
      </c>
      <c r="AL7554">
        <v>288.43</v>
      </c>
      <c r="AQ7554">
        <v>285.97000000000003</v>
      </c>
      <c r="AR7554">
        <v>286.68</v>
      </c>
      <c r="AS7554">
        <v>287.95</v>
      </c>
      <c r="AT7554">
        <v>288.27</v>
      </c>
    </row>
    <row r="7555" spans="1:46" x14ac:dyDescent="0.2">
      <c r="A7555" s="1">
        <v>44739.444594907407</v>
      </c>
      <c r="B7555" t="s">
        <v>72</v>
      </c>
      <c r="D7555">
        <v>41211</v>
      </c>
      <c r="E7555">
        <v>288</v>
      </c>
      <c r="F7555">
        <v>290</v>
      </c>
      <c r="G7555">
        <v>286</v>
      </c>
      <c r="H7555">
        <v>14359.4</v>
      </c>
      <c r="I7555">
        <v>28686.3</v>
      </c>
      <c r="J7555">
        <v>0</v>
      </c>
      <c r="K7555">
        <v>0</v>
      </c>
      <c r="L7555">
        <v>1</v>
      </c>
      <c r="M7555">
        <v>0</v>
      </c>
      <c r="N7555">
        <v>50</v>
      </c>
      <c r="O7555">
        <v>0</v>
      </c>
      <c r="P7555">
        <v>0</v>
      </c>
      <c r="Q7555">
        <v>0</v>
      </c>
      <c r="R7555">
        <v>0</v>
      </c>
      <c r="S7555">
        <v>288.45</v>
      </c>
      <c r="T7555">
        <v>0</v>
      </c>
      <c r="U7555">
        <v>0</v>
      </c>
      <c r="V7555">
        <v>0</v>
      </c>
      <c r="Z7555">
        <f>AVERAGE(AA7555:AT7555)</f>
        <v>288.45</v>
      </c>
      <c r="AA7555">
        <v>289.44</v>
      </c>
      <c r="AB7555">
        <v>289.05</v>
      </c>
      <c r="AC7555">
        <v>288.52999999999997</v>
      </c>
      <c r="AD7555">
        <v>289.24</v>
      </c>
      <c r="AI7555">
        <v>290.08999999999997</v>
      </c>
      <c r="AJ7555">
        <v>289.49</v>
      </c>
      <c r="AK7555">
        <v>288.5</v>
      </c>
      <c r="AL7555">
        <v>288.3</v>
      </c>
      <c r="AQ7555">
        <v>285.79000000000002</v>
      </c>
      <c r="AR7555">
        <v>286.67</v>
      </c>
      <c r="AS7555">
        <v>288.01</v>
      </c>
      <c r="AT7555">
        <v>288.29000000000002</v>
      </c>
    </row>
    <row r="7556" spans="1:46" x14ac:dyDescent="0.2">
      <c r="A7556" s="1">
        <v>44739.444664351853</v>
      </c>
      <c r="B7556" t="s">
        <v>72</v>
      </c>
      <c r="D7556">
        <v>41212</v>
      </c>
      <c r="E7556">
        <v>288</v>
      </c>
      <c r="F7556">
        <v>290</v>
      </c>
      <c r="G7556">
        <v>286</v>
      </c>
      <c r="H7556">
        <v>14359.4</v>
      </c>
      <c r="I7556">
        <v>28686.3</v>
      </c>
      <c r="J7556">
        <v>1</v>
      </c>
      <c r="K7556">
        <v>0</v>
      </c>
      <c r="L7556">
        <v>1</v>
      </c>
      <c r="M7556">
        <v>0</v>
      </c>
      <c r="N7556">
        <v>50</v>
      </c>
      <c r="O7556">
        <v>0</v>
      </c>
      <c r="P7556">
        <v>0</v>
      </c>
      <c r="Q7556">
        <v>0</v>
      </c>
      <c r="R7556">
        <v>0</v>
      </c>
      <c r="S7556">
        <v>288.49</v>
      </c>
      <c r="T7556">
        <v>0</v>
      </c>
      <c r="U7556">
        <v>0</v>
      </c>
      <c r="V7556">
        <v>0</v>
      </c>
      <c r="Z7556">
        <f>AVERAGE(AA7556:AT7556)</f>
        <v>288.49166666666662</v>
      </c>
      <c r="AA7556">
        <v>289.32</v>
      </c>
      <c r="AB7556">
        <v>289.08999999999997</v>
      </c>
      <c r="AC7556">
        <v>288.64999999999998</v>
      </c>
      <c r="AD7556">
        <v>289.27999999999997</v>
      </c>
      <c r="AI7556">
        <v>289.88</v>
      </c>
      <c r="AJ7556">
        <v>289.54000000000002</v>
      </c>
      <c r="AK7556">
        <v>288.69</v>
      </c>
      <c r="AL7556">
        <v>288.39</v>
      </c>
      <c r="AQ7556">
        <v>285.95999999999998</v>
      </c>
      <c r="AR7556">
        <v>286.72000000000003</v>
      </c>
      <c r="AS7556">
        <v>288.02999999999997</v>
      </c>
      <c r="AT7556">
        <v>288.35000000000002</v>
      </c>
    </row>
    <row r="7557" spans="1:46" x14ac:dyDescent="0.2">
      <c r="A7557" s="1">
        <v>44739.444722222222</v>
      </c>
      <c r="B7557" t="s">
        <v>72</v>
      </c>
      <c r="D7557">
        <v>41213</v>
      </c>
      <c r="E7557">
        <v>288</v>
      </c>
      <c r="F7557">
        <v>290</v>
      </c>
      <c r="G7557">
        <v>286</v>
      </c>
      <c r="H7557">
        <v>14359.4</v>
      </c>
      <c r="I7557">
        <v>28686.3</v>
      </c>
      <c r="J7557">
        <v>0</v>
      </c>
      <c r="K7557">
        <v>0</v>
      </c>
      <c r="L7557">
        <v>1</v>
      </c>
      <c r="M7557">
        <v>0</v>
      </c>
      <c r="N7557">
        <v>50</v>
      </c>
      <c r="O7557">
        <v>0</v>
      </c>
      <c r="P7557">
        <v>0</v>
      </c>
      <c r="Q7557">
        <v>0</v>
      </c>
      <c r="R7557">
        <v>0</v>
      </c>
      <c r="S7557">
        <v>288.47000000000003</v>
      </c>
      <c r="T7557">
        <v>0</v>
      </c>
      <c r="U7557">
        <v>0</v>
      </c>
      <c r="V7557">
        <v>0</v>
      </c>
      <c r="Z7557">
        <f>AVERAGE(AA7557:AT7557)</f>
        <v>288.4733333333333</v>
      </c>
      <c r="AA7557">
        <v>289.19</v>
      </c>
      <c r="AB7557">
        <v>289.13</v>
      </c>
      <c r="AC7557">
        <v>288.35000000000002</v>
      </c>
      <c r="AD7557">
        <v>289.22000000000003</v>
      </c>
      <c r="AI7557">
        <v>290.26</v>
      </c>
      <c r="AJ7557">
        <v>289.67</v>
      </c>
      <c r="AK7557">
        <v>288.77</v>
      </c>
      <c r="AL7557">
        <v>288.20999999999998</v>
      </c>
      <c r="AQ7557">
        <v>285.63</v>
      </c>
      <c r="AR7557">
        <v>286.79000000000002</v>
      </c>
      <c r="AS7557">
        <v>288.12</v>
      </c>
      <c r="AT7557">
        <v>288.33999999999997</v>
      </c>
    </row>
    <row r="7558" spans="1:46" x14ac:dyDescent="0.2">
      <c r="A7558" s="1">
        <v>44739.444791666669</v>
      </c>
      <c r="B7558" t="s">
        <v>72</v>
      </c>
      <c r="D7558">
        <v>41214</v>
      </c>
      <c r="E7558">
        <v>288</v>
      </c>
      <c r="F7558">
        <v>290</v>
      </c>
      <c r="G7558">
        <v>286</v>
      </c>
      <c r="H7558">
        <v>14359.4</v>
      </c>
      <c r="I7558">
        <v>28686.3</v>
      </c>
      <c r="J7558">
        <v>1</v>
      </c>
      <c r="K7558">
        <v>0</v>
      </c>
      <c r="L7558">
        <v>1</v>
      </c>
      <c r="M7558">
        <v>0</v>
      </c>
      <c r="N7558">
        <v>50</v>
      </c>
      <c r="O7558">
        <v>0</v>
      </c>
      <c r="P7558">
        <v>0</v>
      </c>
      <c r="Q7558">
        <v>0</v>
      </c>
      <c r="R7558">
        <v>0</v>
      </c>
      <c r="S7558">
        <v>288.48</v>
      </c>
      <c r="T7558">
        <v>0</v>
      </c>
      <c r="U7558">
        <v>0</v>
      </c>
      <c r="V7558">
        <v>0</v>
      </c>
      <c r="Z7558">
        <f>AVERAGE(AA7558:AT7558)</f>
        <v>288.48166666666663</v>
      </c>
      <c r="AA7558">
        <v>289.13</v>
      </c>
      <c r="AB7558">
        <v>289.13</v>
      </c>
      <c r="AC7558">
        <v>288.51</v>
      </c>
      <c r="AD7558">
        <v>289.20999999999998</v>
      </c>
      <c r="AI7558">
        <v>290.2</v>
      </c>
      <c r="AJ7558">
        <v>289.63</v>
      </c>
      <c r="AK7558">
        <v>288.75</v>
      </c>
      <c r="AL7558">
        <v>288.11</v>
      </c>
      <c r="AQ7558">
        <v>285.79000000000002</v>
      </c>
      <c r="AR7558">
        <v>286.75</v>
      </c>
      <c r="AS7558">
        <v>288.06</v>
      </c>
      <c r="AT7558">
        <v>288.51</v>
      </c>
    </row>
    <row r="7559" spans="1:46" x14ac:dyDescent="0.2">
      <c r="A7559" s="1">
        <v>44739.444861111115</v>
      </c>
      <c r="B7559" t="s">
        <v>72</v>
      </c>
      <c r="D7559">
        <v>41215</v>
      </c>
      <c r="E7559">
        <v>288</v>
      </c>
      <c r="F7559">
        <v>290</v>
      </c>
      <c r="G7559">
        <v>286</v>
      </c>
      <c r="H7559">
        <v>14359.4</v>
      </c>
      <c r="I7559">
        <v>28686.3</v>
      </c>
      <c r="J7559">
        <v>0</v>
      </c>
      <c r="K7559">
        <v>0</v>
      </c>
      <c r="L7559">
        <v>1</v>
      </c>
      <c r="M7559">
        <v>0</v>
      </c>
      <c r="N7559">
        <v>50</v>
      </c>
      <c r="O7559">
        <v>0</v>
      </c>
      <c r="P7559">
        <v>0</v>
      </c>
      <c r="Q7559">
        <v>0</v>
      </c>
      <c r="R7559">
        <v>0</v>
      </c>
      <c r="S7559">
        <v>288.48</v>
      </c>
      <c r="T7559">
        <v>0</v>
      </c>
      <c r="U7559">
        <v>0</v>
      </c>
      <c r="V7559">
        <v>0</v>
      </c>
      <c r="Z7559">
        <f>AVERAGE(AA7559:AT7559)</f>
        <v>288.48166666666668</v>
      </c>
      <c r="AA7559">
        <v>289.18</v>
      </c>
      <c r="AB7559">
        <v>289.12</v>
      </c>
      <c r="AC7559">
        <v>288.39999999999998</v>
      </c>
      <c r="AD7559">
        <v>289.45999999999998</v>
      </c>
      <c r="AI7559">
        <v>289.94</v>
      </c>
      <c r="AJ7559">
        <v>289.56</v>
      </c>
      <c r="AK7559">
        <v>288.70999999999998</v>
      </c>
      <c r="AL7559">
        <v>288.29000000000002</v>
      </c>
      <c r="AQ7559">
        <v>285.86</v>
      </c>
      <c r="AR7559">
        <v>286.8</v>
      </c>
      <c r="AS7559">
        <v>288.17</v>
      </c>
      <c r="AT7559">
        <v>288.29000000000002</v>
      </c>
    </row>
    <row r="7560" spans="1:46" x14ac:dyDescent="0.2">
      <c r="A7560" s="1">
        <v>44739.444918981484</v>
      </c>
      <c r="B7560" t="s">
        <v>72</v>
      </c>
      <c r="D7560">
        <v>41216</v>
      </c>
      <c r="E7560">
        <v>288</v>
      </c>
      <c r="F7560">
        <v>290</v>
      </c>
      <c r="G7560">
        <v>286</v>
      </c>
      <c r="H7560">
        <v>14359.4</v>
      </c>
      <c r="I7560">
        <v>28686.3</v>
      </c>
      <c r="J7560">
        <v>1</v>
      </c>
      <c r="K7560">
        <v>0</v>
      </c>
      <c r="L7560">
        <v>1</v>
      </c>
      <c r="M7560">
        <v>0</v>
      </c>
      <c r="N7560">
        <v>50</v>
      </c>
      <c r="O7560">
        <v>0</v>
      </c>
      <c r="P7560">
        <v>0</v>
      </c>
      <c r="Q7560">
        <v>0</v>
      </c>
      <c r="R7560">
        <v>0</v>
      </c>
      <c r="S7560">
        <v>288.51</v>
      </c>
      <c r="T7560">
        <v>0</v>
      </c>
      <c r="U7560">
        <v>0</v>
      </c>
      <c r="V7560">
        <v>0</v>
      </c>
      <c r="Z7560">
        <f>AVERAGE(AA7560:AT7560)</f>
        <v>288.50749999999999</v>
      </c>
      <c r="AA7560">
        <v>288.98</v>
      </c>
      <c r="AB7560">
        <v>289.20999999999998</v>
      </c>
      <c r="AC7560">
        <v>288.56</v>
      </c>
      <c r="AD7560">
        <v>289.35000000000002</v>
      </c>
      <c r="AI7560">
        <v>290.19</v>
      </c>
      <c r="AJ7560">
        <v>289.63</v>
      </c>
      <c r="AK7560">
        <v>288.64999999999998</v>
      </c>
      <c r="AL7560">
        <v>288.3</v>
      </c>
      <c r="AQ7560">
        <v>285.86</v>
      </c>
      <c r="AR7560">
        <v>286.79000000000002</v>
      </c>
      <c r="AS7560">
        <v>288.10000000000002</v>
      </c>
      <c r="AT7560">
        <v>288.47000000000003</v>
      </c>
    </row>
    <row r="7561" spans="1:46" x14ac:dyDescent="0.2">
      <c r="A7561" s="1">
        <v>44739.444988425923</v>
      </c>
      <c r="B7561" t="s">
        <v>72</v>
      </c>
      <c r="D7561">
        <v>41217</v>
      </c>
      <c r="E7561">
        <v>288</v>
      </c>
      <c r="F7561">
        <v>290</v>
      </c>
      <c r="G7561">
        <v>286</v>
      </c>
      <c r="H7561">
        <v>14359.4</v>
      </c>
      <c r="I7561">
        <v>28686.3</v>
      </c>
      <c r="J7561">
        <v>0</v>
      </c>
      <c r="K7561">
        <v>0</v>
      </c>
      <c r="L7561">
        <v>1</v>
      </c>
      <c r="M7561">
        <v>0</v>
      </c>
      <c r="N7561">
        <v>50</v>
      </c>
      <c r="O7561">
        <v>0</v>
      </c>
      <c r="P7561">
        <v>0</v>
      </c>
      <c r="Q7561">
        <v>0</v>
      </c>
      <c r="R7561">
        <v>0</v>
      </c>
      <c r="S7561">
        <v>288.41000000000003</v>
      </c>
      <c r="T7561">
        <v>0</v>
      </c>
      <c r="U7561">
        <v>0</v>
      </c>
      <c r="V7561">
        <v>0</v>
      </c>
      <c r="Z7561">
        <f>AVERAGE(AA7561:AT7561)</f>
        <v>288.40916666666664</v>
      </c>
      <c r="AA7561">
        <v>288.99</v>
      </c>
      <c r="AB7561">
        <v>289.08</v>
      </c>
      <c r="AC7561">
        <v>288.56</v>
      </c>
      <c r="AD7561">
        <v>289.27</v>
      </c>
      <c r="AI7561">
        <v>289.91000000000003</v>
      </c>
      <c r="AJ7561">
        <v>289.39999999999998</v>
      </c>
      <c r="AK7561">
        <v>288.83999999999997</v>
      </c>
      <c r="AL7561">
        <v>288.23</v>
      </c>
      <c r="AQ7561">
        <v>285.77</v>
      </c>
      <c r="AR7561">
        <v>286.67</v>
      </c>
      <c r="AS7561">
        <v>287.99</v>
      </c>
      <c r="AT7561">
        <v>288.2</v>
      </c>
    </row>
    <row r="7562" spans="1:46" x14ac:dyDescent="0.2">
      <c r="A7562" s="1">
        <v>44739.445057870369</v>
      </c>
      <c r="B7562" t="s">
        <v>72</v>
      </c>
      <c r="D7562">
        <v>41218</v>
      </c>
      <c r="E7562">
        <v>288</v>
      </c>
      <c r="F7562">
        <v>290</v>
      </c>
      <c r="G7562">
        <v>286</v>
      </c>
      <c r="H7562">
        <v>14359.4</v>
      </c>
      <c r="I7562">
        <v>28686.3</v>
      </c>
      <c r="J7562">
        <v>1</v>
      </c>
      <c r="K7562">
        <v>0</v>
      </c>
      <c r="L7562">
        <v>1</v>
      </c>
      <c r="M7562">
        <v>0</v>
      </c>
      <c r="N7562">
        <v>50</v>
      </c>
      <c r="O7562">
        <v>0</v>
      </c>
      <c r="P7562">
        <v>0</v>
      </c>
      <c r="Q7562">
        <v>0</v>
      </c>
      <c r="R7562">
        <v>0</v>
      </c>
      <c r="S7562">
        <v>288.54000000000002</v>
      </c>
      <c r="T7562">
        <v>0</v>
      </c>
      <c r="U7562">
        <v>0</v>
      </c>
      <c r="V7562">
        <v>0</v>
      </c>
      <c r="Z7562">
        <f>AVERAGE(AA7562:AT7562)</f>
        <v>288.53916666666663</v>
      </c>
      <c r="AA7562">
        <v>289.20999999999998</v>
      </c>
      <c r="AB7562">
        <v>289.10000000000002</v>
      </c>
      <c r="AC7562">
        <v>288.54000000000002</v>
      </c>
      <c r="AD7562">
        <v>289.27999999999997</v>
      </c>
      <c r="AI7562">
        <v>290.18</v>
      </c>
      <c r="AJ7562">
        <v>289.63</v>
      </c>
      <c r="AK7562">
        <v>288.77</v>
      </c>
      <c r="AL7562">
        <v>288.23</v>
      </c>
      <c r="AQ7562">
        <v>286.2</v>
      </c>
      <c r="AR7562">
        <v>286.76</v>
      </c>
      <c r="AS7562">
        <v>288.22000000000003</v>
      </c>
      <c r="AT7562">
        <v>288.35000000000002</v>
      </c>
    </row>
    <row r="7563" spans="1:46" x14ac:dyDescent="0.2">
      <c r="A7563" s="1">
        <v>44739.445127314815</v>
      </c>
      <c r="B7563" t="s">
        <v>72</v>
      </c>
      <c r="D7563">
        <v>41219</v>
      </c>
      <c r="E7563">
        <v>288</v>
      </c>
      <c r="F7563">
        <v>290</v>
      </c>
      <c r="G7563">
        <v>286</v>
      </c>
      <c r="H7563">
        <v>14359.4</v>
      </c>
      <c r="I7563">
        <v>28686.3</v>
      </c>
      <c r="J7563">
        <v>0</v>
      </c>
      <c r="K7563">
        <v>0</v>
      </c>
      <c r="L7563">
        <v>1</v>
      </c>
      <c r="M7563">
        <v>0</v>
      </c>
      <c r="N7563">
        <v>50</v>
      </c>
      <c r="O7563">
        <v>0</v>
      </c>
      <c r="P7563">
        <v>0</v>
      </c>
      <c r="Q7563">
        <v>0</v>
      </c>
      <c r="R7563">
        <v>0</v>
      </c>
      <c r="S7563">
        <v>288.45</v>
      </c>
      <c r="T7563">
        <v>0</v>
      </c>
      <c r="U7563">
        <v>0</v>
      </c>
      <c r="V7563">
        <v>0</v>
      </c>
      <c r="Z7563">
        <f>AVERAGE(AA7563:AT7563)</f>
        <v>288.45333333333338</v>
      </c>
      <c r="AA7563">
        <v>289.26</v>
      </c>
      <c r="AB7563">
        <v>289.10000000000002</v>
      </c>
      <c r="AC7563">
        <v>288.64</v>
      </c>
      <c r="AD7563">
        <v>289.02999999999997</v>
      </c>
      <c r="AI7563">
        <v>290.36</v>
      </c>
      <c r="AJ7563">
        <v>289.55</v>
      </c>
      <c r="AK7563">
        <v>288.63</v>
      </c>
      <c r="AL7563">
        <v>288.05</v>
      </c>
      <c r="AQ7563">
        <v>285.94</v>
      </c>
      <c r="AR7563">
        <v>286.77999999999997</v>
      </c>
      <c r="AS7563">
        <v>287.86</v>
      </c>
      <c r="AT7563">
        <v>288.24</v>
      </c>
    </row>
    <row r="7564" spans="1:46" x14ac:dyDescent="0.2">
      <c r="A7564" s="1">
        <v>44739.445324074077</v>
      </c>
      <c r="B7564" t="s">
        <v>72</v>
      </c>
      <c r="D7564">
        <v>41220</v>
      </c>
      <c r="E7564">
        <v>288</v>
      </c>
      <c r="F7564">
        <v>290</v>
      </c>
      <c r="G7564">
        <v>286</v>
      </c>
      <c r="H7564">
        <v>14359.4</v>
      </c>
      <c r="I7564">
        <v>28686.3</v>
      </c>
      <c r="J7564">
        <v>1</v>
      </c>
      <c r="K7564">
        <v>0</v>
      </c>
      <c r="L7564">
        <v>1</v>
      </c>
      <c r="M7564">
        <v>0</v>
      </c>
      <c r="N7564">
        <v>50</v>
      </c>
      <c r="O7564">
        <v>0</v>
      </c>
      <c r="P7564">
        <v>0</v>
      </c>
      <c r="Q7564">
        <v>0</v>
      </c>
      <c r="R7564">
        <v>0</v>
      </c>
      <c r="S7564">
        <v>288.49</v>
      </c>
      <c r="T7564">
        <v>0</v>
      </c>
      <c r="U7564">
        <v>0</v>
      </c>
      <c r="V7564">
        <v>0</v>
      </c>
      <c r="Z7564">
        <f>AVERAGE(AA7564:AT7564)</f>
        <v>288.49083333333334</v>
      </c>
      <c r="AA7564">
        <v>289.27999999999997</v>
      </c>
      <c r="AB7564">
        <v>289.16000000000003</v>
      </c>
      <c r="AC7564">
        <v>288.55</v>
      </c>
      <c r="AD7564">
        <v>289.29000000000002</v>
      </c>
      <c r="AI7564">
        <v>290.01</v>
      </c>
      <c r="AJ7564">
        <v>289.54000000000002</v>
      </c>
      <c r="AK7564">
        <v>288.77999999999997</v>
      </c>
      <c r="AL7564">
        <v>288.08999999999997</v>
      </c>
      <c r="AQ7564">
        <v>286.06</v>
      </c>
      <c r="AR7564">
        <v>286.77</v>
      </c>
      <c r="AS7564">
        <v>288.17</v>
      </c>
      <c r="AT7564">
        <v>288.19</v>
      </c>
    </row>
    <row r="7565" spans="1:46" x14ac:dyDescent="0.2">
      <c r="A7565" s="1">
        <v>44739.445486111108</v>
      </c>
      <c r="B7565" t="s">
        <v>72</v>
      </c>
      <c r="D7565">
        <v>41221</v>
      </c>
      <c r="E7565">
        <v>288</v>
      </c>
      <c r="F7565">
        <v>290</v>
      </c>
      <c r="G7565">
        <v>286</v>
      </c>
      <c r="H7565">
        <v>14359.44</v>
      </c>
      <c r="I7565">
        <v>28685.88</v>
      </c>
      <c r="J7565">
        <v>0</v>
      </c>
      <c r="K7565">
        <v>0</v>
      </c>
      <c r="L7565">
        <v>1</v>
      </c>
      <c r="M7565">
        <v>0</v>
      </c>
      <c r="N7565">
        <v>50</v>
      </c>
      <c r="O7565">
        <v>0</v>
      </c>
      <c r="P7565">
        <v>0</v>
      </c>
      <c r="Q7565">
        <v>0</v>
      </c>
      <c r="R7565">
        <v>0</v>
      </c>
      <c r="S7565">
        <v>288.52</v>
      </c>
      <c r="T7565">
        <v>0</v>
      </c>
      <c r="U7565">
        <v>0</v>
      </c>
      <c r="V7565">
        <v>0</v>
      </c>
      <c r="Z7565">
        <f>AVERAGE(AA7565:AT7565)</f>
        <v>288.52</v>
      </c>
      <c r="AA7565">
        <v>289.29000000000002</v>
      </c>
      <c r="AB7565">
        <v>289.32</v>
      </c>
      <c r="AC7565">
        <v>288.45999999999998</v>
      </c>
      <c r="AD7565">
        <v>289.41000000000003</v>
      </c>
      <c r="AI7565">
        <v>290.32</v>
      </c>
      <c r="AJ7565">
        <v>289.58999999999997</v>
      </c>
      <c r="AK7565">
        <v>288.7</v>
      </c>
      <c r="AL7565">
        <v>288.23</v>
      </c>
      <c r="AQ7565">
        <v>285.77</v>
      </c>
      <c r="AR7565">
        <v>286.75</v>
      </c>
      <c r="AS7565">
        <v>288.08999999999997</v>
      </c>
      <c r="AT7565">
        <v>288.31</v>
      </c>
    </row>
    <row r="7566" spans="1:46" x14ac:dyDescent="0.2">
      <c r="A7566" s="1">
        <v>44739.445555555554</v>
      </c>
      <c r="B7566" t="s">
        <v>72</v>
      </c>
      <c r="D7566">
        <v>41222</v>
      </c>
      <c r="E7566">
        <v>288</v>
      </c>
      <c r="F7566">
        <v>290</v>
      </c>
      <c r="G7566">
        <v>286</v>
      </c>
      <c r="H7566">
        <v>14359.44</v>
      </c>
      <c r="I7566">
        <v>28685.88</v>
      </c>
      <c r="J7566">
        <v>1</v>
      </c>
      <c r="K7566">
        <v>0</v>
      </c>
      <c r="L7566">
        <v>1</v>
      </c>
      <c r="M7566">
        <v>0</v>
      </c>
      <c r="N7566">
        <v>50</v>
      </c>
      <c r="O7566">
        <v>0</v>
      </c>
      <c r="P7566">
        <v>0</v>
      </c>
      <c r="Q7566">
        <v>0</v>
      </c>
      <c r="R7566">
        <v>0</v>
      </c>
      <c r="S7566">
        <v>288.49</v>
      </c>
      <c r="T7566">
        <v>0</v>
      </c>
      <c r="U7566">
        <v>0</v>
      </c>
      <c r="V7566">
        <v>0</v>
      </c>
      <c r="Z7566">
        <f>AVERAGE(AA7566:AT7566)</f>
        <v>288.4883333333334</v>
      </c>
      <c r="AA7566">
        <v>289.16000000000003</v>
      </c>
      <c r="AB7566">
        <v>289.10000000000002</v>
      </c>
      <c r="AC7566">
        <v>288.54000000000002</v>
      </c>
      <c r="AD7566">
        <v>289.39</v>
      </c>
      <c r="AI7566">
        <v>290.02</v>
      </c>
      <c r="AJ7566">
        <v>289.45</v>
      </c>
      <c r="AK7566">
        <v>288.69</v>
      </c>
      <c r="AL7566">
        <v>288.24</v>
      </c>
      <c r="AQ7566">
        <v>286.08999999999997</v>
      </c>
      <c r="AR7566">
        <v>286.76</v>
      </c>
      <c r="AS7566">
        <v>287.95</v>
      </c>
      <c r="AT7566">
        <v>288.47000000000003</v>
      </c>
    </row>
    <row r="7567" spans="1:46" x14ac:dyDescent="0.2">
      <c r="A7567" s="1">
        <v>44739.445613425924</v>
      </c>
      <c r="B7567" t="s">
        <v>72</v>
      </c>
      <c r="D7567">
        <v>41223</v>
      </c>
      <c r="E7567">
        <v>288</v>
      </c>
      <c r="F7567">
        <v>290</v>
      </c>
      <c r="G7567">
        <v>286</v>
      </c>
      <c r="H7567">
        <v>14359.44</v>
      </c>
      <c r="I7567">
        <v>28685.88</v>
      </c>
      <c r="J7567">
        <v>0</v>
      </c>
      <c r="K7567">
        <v>0</v>
      </c>
      <c r="L7567">
        <v>1</v>
      </c>
      <c r="M7567">
        <v>0</v>
      </c>
      <c r="N7567">
        <v>50</v>
      </c>
      <c r="O7567">
        <v>0</v>
      </c>
      <c r="P7567">
        <v>0</v>
      </c>
      <c r="Q7567">
        <v>0</v>
      </c>
      <c r="R7567">
        <v>0</v>
      </c>
      <c r="S7567">
        <v>288.45</v>
      </c>
      <c r="T7567">
        <v>0</v>
      </c>
      <c r="U7567">
        <v>0</v>
      </c>
      <c r="V7567">
        <v>0</v>
      </c>
      <c r="Z7567">
        <f>AVERAGE(AA7567:AT7567)</f>
        <v>288.45249999999999</v>
      </c>
      <c r="AA7567">
        <v>289.12</v>
      </c>
      <c r="AB7567">
        <v>289.10000000000002</v>
      </c>
      <c r="AC7567">
        <v>288.41000000000003</v>
      </c>
      <c r="AD7567">
        <v>289.41000000000003</v>
      </c>
      <c r="AI7567">
        <v>290</v>
      </c>
      <c r="AJ7567">
        <v>289.49</v>
      </c>
      <c r="AK7567">
        <v>288.67</v>
      </c>
      <c r="AL7567">
        <v>288.22000000000003</v>
      </c>
      <c r="AQ7567">
        <v>285.83</v>
      </c>
      <c r="AR7567">
        <v>286.73</v>
      </c>
      <c r="AS7567">
        <v>288.10000000000002</v>
      </c>
      <c r="AT7567">
        <v>288.35000000000002</v>
      </c>
    </row>
    <row r="7568" spans="1:46" x14ac:dyDescent="0.2">
      <c r="A7568" s="1">
        <v>44739.44568287037</v>
      </c>
      <c r="B7568" t="s">
        <v>72</v>
      </c>
      <c r="D7568">
        <v>41224</v>
      </c>
      <c r="E7568">
        <v>288</v>
      </c>
      <c r="F7568">
        <v>290</v>
      </c>
      <c r="G7568">
        <v>286</v>
      </c>
      <c r="H7568">
        <v>14359.44</v>
      </c>
      <c r="I7568">
        <v>28685.88</v>
      </c>
      <c r="J7568">
        <v>1</v>
      </c>
      <c r="K7568">
        <v>0</v>
      </c>
      <c r="L7568">
        <v>1</v>
      </c>
      <c r="M7568">
        <v>0</v>
      </c>
      <c r="N7568">
        <v>50</v>
      </c>
      <c r="O7568">
        <v>0</v>
      </c>
      <c r="P7568">
        <v>0</v>
      </c>
      <c r="Q7568">
        <v>0</v>
      </c>
      <c r="R7568">
        <v>0</v>
      </c>
      <c r="S7568">
        <v>288.51</v>
      </c>
      <c r="T7568">
        <v>0</v>
      </c>
      <c r="U7568">
        <v>0</v>
      </c>
      <c r="V7568">
        <v>0</v>
      </c>
      <c r="Z7568">
        <f>AVERAGE(AA7568:AT7568)</f>
        <v>288.50916666666666</v>
      </c>
      <c r="AA7568">
        <v>289.33999999999997</v>
      </c>
      <c r="AB7568">
        <v>289.17</v>
      </c>
      <c r="AC7568">
        <v>288.43</v>
      </c>
      <c r="AD7568">
        <v>289.27</v>
      </c>
      <c r="AI7568">
        <v>290.04000000000002</v>
      </c>
      <c r="AJ7568">
        <v>289.62</v>
      </c>
      <c r="AK7568">
        <v>288.81</v>
      </c>
      <c r="AL7568">
        <v>288.02999999999997</v>
      </c>
      <c r="AQ7568">
        <v>286.18</v>
      </c>
      <c r="AR7568">
        <v>286.87</v>
      </c>
      <c r="AS7568">
        <v>287.98</v>
      </c>
      <c r="AT7568">
        <v>288.37</v>
      </c>
    </row>
    <row r="7569" spans="1:46" x14ac:dyDescent="0.2">
      <c r="A7569" s="1">
        <v>44739.445752314816</v>
      </c>
      <c r="B7569" t="s">
        <v>72</v>
      </c>
      <c r="D7569">
        <v>41225</v>
      </c>
      <c r="E7569">
        <v>288</v>
      </c>
      <c r="F7569">
        <v>290</v>
      </c>
      <c r="G7569">
        <v>286</v>
      </c>
      <c r="H7569">
        <v>14359.44</v>
      </c>
      <c r="I7569">
        <v>28685.88</v>
      </c>
      <c r="J7569">
        <v>0</v>
      </c>
      <c r="K7569">
        <v>0</v>
      </c>
      <c r="L7569">
        <v>1</v>
      </c>
      <c r="M7569">
        <v>0</v>
      </c>
      <c r="N7569">
        <v>50</v>
      </c>
      <c r="O7569">
        <v>0</v>
      </c>
      <c r="P7569">
        <v>0</v>
      </c>
      <c r="Q7569">
        <v>0</v>
      </c>
      <c r="R7569">
        <v>0</v>
      </c>
      <c r="S7569">
        <v>288.52</v>
      </c>
      <c r="T7569">
        <v>0</v>
      </c>
      <c r="U7569">
        <v>0</v>
      </c>
      <c r="V7569">
        <v>0</v>
      </c>
      <c r="Z7569">
        <f>AVERAGE(AA7569:AT7569)</f>
        <v>288.52250000000004</v>
      </c>
      <c r="AA7569">
        <v>289.35000000000002</v>
      </c>
      <c r="AB7569">
        <v>289.22000000000003</v>
      </c>
      <c r="AC7569">
        <v>288.39</v>
      </c>
      <c r="AD7569">
        <v>289.12</v>
      </c>
      <c r="AI7569">
        <v>289.89999999999998</v>
      </c>
      <c r="AJ7569">
        <v>289.63</v>
      </c>
      <c r="AK7569">
        <v>288.85000000000002</v>
      </c>
      <c r="AL7569">
        <v>288.42</v>
      </c>
      <c r="AQ7569">
        <v>285.98</v>
      </c>
      <c r="AR7569">
        <v>286.79000000000002</v>
      </c>
      <c r="AS7569">
        <v>288.08999999999997</v>
      </c>
      <c r="AT7569">
        <v>288.52999999999997</v>
      </c>
    </row>
    <row r="7570" spans="1:46" x14ac:dyDescent="0.2">
      <c r="A7570" s="1">
        <v>44739.445810185185</v>
      </c>
      <c r="B7570" t="s">
        <v>72</v>
      </c>
      <c r="D7570">
        <v>41226</v>
      </c>
      <c r="E7570">
        <v>288</v>
      </c>
      <c r="F7570">
        <v>290</v>
      </c>
      <c r="G7570">
        <v>286</v>
      </c>
      <c r="H7570">
        <v>14359.44</v>
      </c>
      <c r="I7570">
        <v>28685.88</v>
      </c>
      <c r="J7570">
        <v>1</v>
      </c>
      <c r="K7570">
        <v>0</v>
      </c>
      <c r="L7570">
        <v>1</v>
      </c>
      <c r="M7570">
        <v>0</v>
      </c>
      <c r="N7570">
        <v>50</v>
      </c>
      <c r="O7570">
        <v>0</v>
      </c>
      <c r="P7570">
        <v>0</v>
      </c>
      <c r="Q7570">
        <v>0</v>
      </c>
      <c r="R7570">
        <v>0</v>
      </c>
      <c r="S7570">
        <v>288.41000000000003</v>
      </c>
      <c r="T7570">
        <v>0</v>
      </c>
      <c r="U7570">
        <v>0</v>
      </c>
      <c r="V7570">
        <v>0</v>
      </c>
      <c r="Z7570">
        <f>AVERAGE(AA7570:AT7570)</f>
        <v>288.41500000000002</v>
      </c>
      <c r="AA7570">
        <v>288.89999999999998</v>
      </c>
      <c r="AB7570">
        <v>289.04000000000002</v>
      </c>
      <c r="AC7570">
        <v>288.33</v>
      </c>
      <c r="AD7570">
        <v>289.14999999999998</v>
      </c>
      <c r="AI7570">
        <v>289.95999999999998</v>
      </c>
      <c r="AJ7570">
        <v>289.58999999999997</v>
      </c>
      <c r="AK7570">
        <v>288.73</v>
      </c>
      <c r="AL7570">
        <v>288.32</v>
      </c>
      <c r="AQ7570">
        <v>285.91000000000003</v>
      </c>
      <c r="AR7570">
        <v>286.69</v>
      </c>
      <c r="AS7570">
        <v>288.06</v>
      </c>
      <c r="AT7570">
        <v>288.3</v>
      </c>
    </row>
    <row r="7571" spans="1:46" x14ac:dyDescent="0.2">
      <c r="A7571" s="1">
        <v>44739.445879629631</v>
      </c>
      <c r="B7571" t="s">
        <v>72</v>
      </c>
      <c r="D7571">
        <v>41227</v>
      </c>
      <c r="E7571">
        <v>288</v>
      </c>
      <c r="F7571">
        <v>290</v>
      </c>
      <c r="G7571">
        <v>286</v>
      </c>
      <c r="H7571">
        <v>14359.44</v>
      </c>
      <c r="I7571">
        <v>28685.88</v>
      </c>
      <c r="J7571">
        <v>0</v>
      </c>
      <c r="K7571">
        <v>0</v>
      </c>
      <c r="L7571">
        <v>1</v>
      </c>
      <c r="M7571">
        <v>0</v>
      </c>
      <c r="N7571">
        <v>50</v>
      </c>
      <c r="O7571">
        <v>0</v>
      </c>
      <c r="P7571">
        <v>0</v>
      </c>
      <c r="Q7571">
        <v>0</v>
      </c>
      <c r="R7571">
        <v>0</v>
      </c>
      <c r="S7571">
        <v>288.45</v>
      </c>
      <c r="T7571">
        <v>0</v>
      </c>
      <c r="U7571">
        <v>0</v>
      </c>
      <c r="V7571">
        <v>0</v>
      </c>
      <c r="Z7571">
        <f>AVERAGE(AA7571:AT7571)</f>
        <v>288.45249999999999</v>
      </c>
      <c r="AA7571">
        <v>289.16000000000003</v>
      </c>
      <c r="AB7571">
        <v>288.95</v>
      </c>
      <c r="AC7571">
        <v>288.31</v>
      </c>
      <c r="AD7571">
        <v>289.27999999999997</v>
      </c>
      <c r="AI7571">
        <v>290.20999999999998</v>
      </c>
      <c r="AJ7571">
        <v>289.5</v>
      </c>
      <c r="AK7571">
        <v>288.73</v>
      </c>
      <c r="AL7571">
        <v>288.23</v>
      </c>
      <c r="AQ7571">
        <v>286.02999999999997</v>
      </c>
      <c r="AR7571">
        <v>286.70999999999998</v>
      </c>
      <c r="AS7571">
        <v>287.95999999999998</v>
      </c>
      <c r="AT7571">
        <v>288.36</v>
      </c>
    </row>
    <row r="7572" spans="1:46" x14ac:dyDescent="0.2">
      <c r="A7572" s="1">
        <v>44739.445949074077</v>
      </c>
      <c r="B7572" t="s">
        <v>72</v>
      </c>
      <c r="D7572">
        <v>41228</v>
      </c>
      <c r="E7572">
        <v>288</v>
      </c>
      <c r="F7572">
        <v>290</v>
      </c>
      <c r="G7572">
        <v>286</v>
      </c>
      <c r="H7572">
        <v>14359.44</v>
      </c>
      <c r="I7572">
        <v>28685.88</v>
      </c>
      <c r="J7572">
        <v>1</v>
      </c>
      <c r="K7572">
        <v>0</v>
      </c>
      <c r="L7572">
        <v>1</v>
      </c>
      <c r="M7572">
        <v>0</v>
      </c>
      <c r="N7572">
        <v>50</v>
      </c>
      <c r="O7572">
        <v>0</v>
      </c>
      <c r="P7572">
        <v>0</v>
      </c>
      <c r="Q7572">
        <v>0</v>
      </c>
      <c r="R7572">
        <v>0</v>
      </c>
      <c r="S7572">
        <v>288.48</v>
      </c>
      <c r="T7572">
        <v>0</v>
      </c>
      <c r="U7572">
        <v>0</v>
      </c>
      <c r="V7572">
        <v>0</v>
      </c>
      <c r="Z7572">
        <f>AVERAGE(AA7572:AT7572)</f>
        <v>288.47999999999996</v>
      </c>
      <c r="AA7572">
        <v>289.14999999999998</v>
      </c>
      <c r="AB7572">
        <v>289.19</v>
      </c>
      <c r="AC7572">
        <v>288.43</v>
      </c>
      <c r="AD7572">
        <v>289.31</v>
      </c>
      <c r="AI7572">
        <v>290.13</v>
      </c>
      <c r="AJ7572">
        <v>289.55</v>
      </c>
      <c r="AK7572">
        <v>288.56</v>
      </c>
      <c r="AL7572">
        <v>288.27999999999997</v>
      </c>
      <c r="AQ7572">
        <v>285.99</v>
      </c>
      <c r="AR7572">
        <v>286.91000000000003</v>
      </c>
      <c r="AS7572">
        <v>287.91000000000003</v>
      </c>
      <c r="AT7572">
        <v>288.35000000000002</v>
      </c>
    </row>
    <row r="7573" spans="1:46" x14ac:dyDescent="0.2">
      <c r="A7573" s="1">
        <v>44739.446018518516</v>
      </c>
      <c r="B7573" t="s">
        <v>72</v>
      </c>
      <c r="D7573">
        <v>41229</v>
      </c>
      <c r="E7573">
        <v>288</v>
      </c>
      <c r="F7573">
        <v>290</v>
      </c>
      <c r="G7573">
        <v>286</v>
      </c>
      <c r="H7573">
        <v>14359.44</v>
      </c>
      <c r="I7573">
        <v>28685.88</v>
      </c>
      <c r="J7573">
        <v>0</v>
      </c>
      <c r="K7573">
        <v>0</v>
      </c>
      <c r="L7573">
        <v>1</v>
      </c>
      <c r="M7573">
        <v>0</v>
      </c>
      <c r="N7573">
        <v>50</v>
      </c>
      <c r="O7573">
        <v>0</v>
      </c>
      <c r="P7573">
        <v>0</v>
      </c>
      <c r="Q7573">
        <v>0</v>
      </c>
      <c r="R7573">
        <v>0</v>
      </c>
      <c r="S7573">
        <v>288.47000000000003</v>
      </c>
      <c r="T7573">
        <v>0</v>
      </c>
      <c r="U7573">
        <v>0</v>
      </c>
      <c r="V7573">
        <v>0</v>
      </c>
      <c r="Z7573">
        <f>AVERAGE(AA7573:AT7573)</f>
        <v>288.47250000000003</v>
      </c>
      <c r="AA7573">
        <v>289.36</v>
      </c>
      <c r="AB7573">
        <v>289.11</v>
      </c>
      <c r="AC7573">
        <v>288.38</v>
      </c>
      <c r="AD7573">
        <v>289.61</v>
      </c>
      <c r="AI7573">
        <v>289.99</v>
      </c>
      <c r="AJ7573">
        <v>289.41000000000003</v>
      </c>
      <c r="AK7573">
        <v>288.68</v>
      </c>
      <c r="AL7573">
        <v>288.22000000000003</v>
      </c>
      <c r="AQ7573">
        <v>285.76</v>
      </c>
      <c r="AR7573">
        <v>286.68</v>
      </c>
      <c r="AS7573">
        <v>288.01</v>
      </c>
      <c r="AT7573">
        <v>288.45999999999998</v>
      </c>
    </row>
    <row r="7574" spans="1:46" x14ac:dyDescent="0.2">
      <c r="A7574" s="1">
        <v>44739.446215277778</v>
      </c>
      <c r="B7574" t="s">
        <v>72</v>
      </c>
      <c r="D7574">
        <v>41230</v>
      </c>
      <c r="E7574">
        <v>288</v>
      </c>
      <c r="F7574">
        <v>290</v>
      </c>
      <c r="G7574">
        <v>286</v>
      </c>
      <c r="H7574">
        <v>14359.44</v>
      </c>
      <c r="I7574">
        <v>28685.88</v>
      </c>
      <c r="J7574">
        <v>1</v>
      </c>
      <c r="K7574">
        <v>0</v>
      </c>
      <c r="L7574">
        <v>1</v>
      </c>
      <c r="M7574">
        <v>0</v>
      </c>
      <c r="N7574">
        <v>50</v>
      </c>
      <c r="O7574">
        <v>0</v>
      </c>
      <c r="P7574">
        <v>0</v>
      </c>
      <c r="Q7574">
        <v>0</v>
      </c>
      <c r="R7574">
        <v>0</v>
      </c>
      <c r="S7574">
        <v>288.49</v>
      </c>
      <c r="T7574">
        <v>0</v>
      </c>
      <c r="U7574">
        <v>0</v>
      </c>
      <c r="V7574">
        <v>0</v>
      </c>
      <c r="Z7574">
        <f>AVERAGE(AA7574:AT7574)</f>
        <v>288.49</v>
      </c>
      <c r="AA7574">
        <v>289.35000000000002</v>
      </c>
      <c r="AB7574">
        <v>289.16000000000003</v>
      </c>
      <c r="AC7574">
        <v>288.54000000000002</v>
      </c>
      <c r="AD7574">
        <v>289.37</v>
      </c>
      <c r="AI7574">
        <v>290.05</v>
      </c>
      <c r="AJ7574">
        <v>289.48</v>
      </c>
      <c r="AK7574">
        <v>288.67</v>
      </c>
      <c r="AL7574">
        <v>288.45</v>
      </c>
      <c r="AQ7574">
        <v>285.88</v>
      </c>
      <c r="AR7574">
        <v>286.66000000000003</v>
      </c>
      <c r="AS7574">
        <v>287.97000000000003</v>
      </c>
      <c r="AT7574">
        <v>288.3</v>
      </c>
    </row>
    <row r="7575" spans="1:46" x14ac:dyDescent="0.2">
      <c r="A7575" s="1">
        <v>44739.446377314816</v>
      </c>
      <c r="B7575" t="s">
        <v>72</v>
      </c>
      <c r="D7575">
        <v>41231</v>
      </c>
      <c r="E7575">
        <v>288</v>
      </c>
      <c r="F7575">
        <v>290</v>
      </c>
      <c r="G7575">
        <v>286</v>
      </c>
      <c r="H7575">
        <v>14359.44</v>
      </c>
      <c r="I7575">
        <v>28686.52</v>
      </c>
      <c r="J7575">
        <v>0</v>
      </c>
      <c r="K7575">
        <v>0</v>
      </c>
      <c r="L7575">
        <v>1</v>
      </c>
      <c r="M7575">
        <v>0</v>
      </c>
      <c r="N7575">
        <v>50</v>
      </c>
      <c r="O7575">
        <v>0</v>
      </c>
      <c r="P7575">
        <v>0</v>
      </c>
      <c r="Q7575">
        <v>0</v>
      </c>
      <c r="R7575">
        <v>0</v>
      </c>
      <c r="S7575">
        <v>288.51</v>
      </c>
      <c r="T7575">
        <v>0</v>
      </c>
      <c r="U7575">
        <v>0</v>
      </c>
      <c r="V7575">
        <v>0</v>
      </c>
      <c r="Z7575">
        <f>AVERAGE(AA7575:AT7575)</f>
        <v>288.50666666666666</v>
      </c>
      <c r="AA7575">
        <v>289.31</v>
      </c>
      <c r="AB7575">
        <v>289.11</v>
      </c>
      <c r="AC7575">
        <v>288.67</v>
      </c>
      <c r="AD7575">
        <v>289.32</v>
      </c>
      <c r="AI7575">
        <v>290.14999999999998</v>
      </c>
      <c r="AJ7575">
        <v>289.49</v>
      </c>
      <c r="AK7575">
        <v>288.8</v>
      </c>
      <c r="AL7575">
        <v>288.11</v>
      </c>
      <c r="AQ7575">
        <v>285.93</v>
      </c>
      <c r="AR7575">
        <v>286.86</v>
      </c>
      <c r="AS7575">
        <v>287.89999999999998</v>
      </c>
      <c r="AT7575">
        <v>288.43</v>
      </c>
    </row>
    <row r="7576" spans="1:46" x14ac:dyDescent="0.2">
      <c r="A7576" s="1">
        <v>44739.446446759262</v>
      </c>
      <c r="B7576" t="s">
        <v>72</v>
      </c>
      <c r="D7576">
        <v>41232</v>
      </c>
      <c r="E7576">
        <v>288</v>
      </c>
      <c r="F7576">
        <v>290</v>
      </c>
      <c r="G7576">
        <v>286</v>
      </c>
      <c r="H7576">
        <v>14359.44</v>
      </c>
      <c r="I7576">
        <v>28686.52</v>
      </c>
      <c r="J7576">
        <v>1</v>
      </c>
      <c r="K7576">
        <v>0</v>
      </c>
      <c r="L7576">
        <v>1</v>
      </c>
      <c r="M7576">
        <v>0</v>
      </c>
      <c r="N7576">
        <v>50</v>
      </c>
      <c r="O7576">
        <v>0</v>
      </c>
      <c r="P7576">
        <v>0</v>
      </c>
      <c r="Q7576">
        <v>0</v>
      </c>
      <c r="R7576">
        <v>0</v>
      </c>
      <c r="S7576">
        <v>288.48</v>
      </c>
      <c r="T7576">
        <v>0</v>
      </c>
      <c r="U7576">
        <v>0</v>
      </c>
      <c r="V7576">
        <v>0</v>
      </c>
      <c r="Z7576">
        <f>AVERAGE(AA7576:AT7576)</f>
        <v>288.48</v>
      </c>
      <c r="AA7576">
        <v>289.14999999999998</v>
      </c>
      <c r="AB7576">
        <v>289.20999999999998</v>
      </c>
      <c r="AC7576">
        <v>288.5</v>
      </c>
      <c r="AD7576">
        <v>288.89</v>
      </c>
      <c r="AI7576">
        <v>290.25</v>
      </c>
      <c r="AJ7576">
        <v>289.44</v>
      </c>
      <c r="AK7576">
        <v>288.7</v>
      </c>
      <c r="AL7576">
        <v>288.51</v>
      </c>
      <c r="AQ7576">
        <v>285.94</v>
      </c>
      <c r="AR7576">
        <v>286.70999999999998</v>
      </c>
      <c r="AS7576">
        <v>288.2</v>
      </c>
      <c r="AT7576">
        <v>288.26</v>
      </c>
    </row>
    <row r="7577" spans="1:46" x14ac:dyDescent="0.2">
      <c r="A7577" s="1">
        <v>44739.446516203701</v>
      </c>
      <c r="B7577" t="s">
        <v>72</v>
      </c>
      <c r="D7577">
        <v>41233</v>
      </c>
      <c r="E7577">
        <v>288</v>
      </c>
      <c r="F7577">
        <v>290</v>
      </c>
      <c r="G7577">
        <v>286</v>
      </c>
      <c r="H7577">
        <v>14359.44</v>
      </c>
      <c r="I7577">
        <v>28686.52</v>
      </c>
      <c r="J7577">
        <v>0</v>
      </c>
      <c r="K7577">
        <v>0</v>
      </c>
      <c r="L7577">
        <v>1</v>
      </c>
      <c r="M7577">
        <v>0</v>
      </c>
      <c r="N7577">
        <v>50</v>
      </c>
      <c r="O7577">
        <v>0</v>
      </c>
      <c r="P7577">
        <v>0</v>
      </c>
      <c r="Q7577">
        <v>0</v>
      </c>
      <c r="R7577">
        <v>0</v>
      </c>
      <c r="S7577">
        <v>288.47000000000003</v>
      </c>
      <c r="T7577">
        <v>0</v>
      </c>
      <c r="U7577">
        <v>0</v>
      </c>
      <c r="V7577">
        <v>0</v>
      </c>
      <c r="Z7577">
        <f>AVERAGE(AA7577:AT7577)</f>
        <v>288.4708333333333</v>
      </c>
      <c r="AA7577">
        <v>289.10000000000002</v>
      </c>
      <c r="AB7577">
        <v>289.19</v>
      </c>
      <c r="AC7577">
        <v>288.56</v>
      </c>
      <c r="AD7577">
        <v>289.43</v>
      </c>
      <c r="AI7577">
        <v>289.89</v>
      </c>
      <c r="AJ7577">
        <v>289.64</v>
      </c>
      <c r="AK7577">
        <v>288.64</v>
      </c>
      <c r="AL7577">
        <v>288.29000000000002</v>
      </c>
      <c r="AQ7577">
        <v>285.74</v>
      </c>
      <c r="AR7577">
        <v>286.79000000000002</v>
      </c>
      <c r="AS7577">
        <v>287.95999999999998</v>
      </c>
      <c r="AT7577">
        <v>288.42</v>
      </c>
    </row>
    <row r="7578" spans="1:46" x14ac:dyDescent="0.2">
      <c r="A7578" s="1">
        <v>44739.446574074071</v>
      </c>
      <c r="B7578" t="s">
        <v>72</v>
      </c>
      <c r="D7578">
        <v>41234</v>
      </c>
      <c r="E7578">
        <v>288</v>
      </c>
      <c r="F7578">
        <v>290</v>
      </c>
      <c r="G7578">
        <v>286</v>
      </c>
      <c r="H7578">
        <v>14359.44</v>
      </c>
      <c r="I7578">
        <v>28686.52</v>
      </c>
      <c r="J7578">
        <v>1</v>
      </c>
      <c r="K7578">
        <v>0</v>
      </c>
      <c r="L7578">
        <v>1</v>
      </c>
      <c r="M7578">
        <v>0</v>
      </c>
      <c r="N7578">
        <v>50</v>
      </c>
      <c r="O7578">
        <v>0</v>
      </c>
      <c r="P7578">
        <v>0</v>
      </c>
      <c r="Q7578">
        <v>0</v>
      </c>
      <c r="R7578">
        <v>0</v>
      </c>
      <c r="S7578">
        <v>288.45</v>
      </c>
      <c r="T7578">
        <v>0</v>
      </c>
      <c r="U7578">
        <v>0</v>
      </c>
      <c r="V7578">
        <v>0</v>
      </c>
      <c r="Z7578">
        <f>AVERAGE(AA7578:AT7578)</f>
        <v>288.44916666666666</v>
      </c>
      <c r="AA7578">
        <v>289.14999999999998</v>
      </c>
      <c r="AB7578">
        <v>289.12</v>
      </c>
      <c r="AC7578">
        <v>288.52999999999997</v>
      </c>
      <c r="AD7578">
        <v>289.27999999999997</v>
      </c>
      <c r="AI7578">
        <v>289.94</v>
      </c>
      <c r="AJ7578">
        <v>289.62</v>
      </c>
      <c r="AK7578">
        <v>288.63</v>
      </c>
      <c r="AL7578">
        <v>288.2</v>
      </c>
      <c r="AQ7578">
        <v>285.87</v>
      </c>
      <c r="AR7578">
        <v>286.74</v>
      </c>
      <c r="AS7578">
        <v>287.94</v>
      </c>
      <c r="AT7578">
        <v>288.37</v>
      </c>
    </row>
    <row r="7579" spans="1:46" x14ac:dyDescent="0.2">
      <c r="A7579" s="1">
        <v>44739.446643518517</v>
      </c>
      <c r="B7579" t="s">
        <v>72</v>
      </c>
      <c r="D7579">
        <v>41235</v>
      </c>
      <c r="E7579">
        <v>288</v>
      </c>
      <c r="F7579">
        <v>290</v>
      </c>
      <c r="G7579">
        <v>286</v>
      </c>
      <c r="H7579">
        <v>14359.44</v>
      </c>
      <c r="I7579">
        <v>28686.52</v>
      </c>
      <c r="J7579">
        <v>0</v>
      </c>
      <c r="K7579">
        <v>0</v>
      </c>
      <c r="L7579">
        <v>1</v>
      </c>
      <c r="M7579">
        <v>0</v>
      </c>
      <c r="N7579">
        <v>50</v>
      </c>
      <c r="O7579">
        <v>0</v>
      </c>
      <c r="P7579">
        <v>0</v>
      </c>
      <c r="Q7579">
        <v>0</v>
      </c>
      <c r="R7579">
        <v>0</v>
      </c>
      <c r="S7579">
        <v>288.48</v>
      </c>
      <c r="T7579">
        <v>0</v>
      </c>
      <c r="U7579">
        <v>0</v>
      </c>
      <c r="V7579">
        <v>0</v>
      </c>
      <c r="Z7579">
        <f>AVERAGE(AA7579:AT7579)</f>
        <v>288.47916666666669</v>
      </c>
      <c r="AA7579">
        <v>289.33</v>
      </c>
      <c r="AB7579">
        <v>289.07</v>
      </c>
      <c r="AC7579">
        <v>288.68</v>
      </c>
      <c r="AD7579">
        <v>289.26</v>
      </c>
      <c r="AI7579">
        <v>289.92</v>
      </c>
      <c r="AJ7579">
        <v>289.51</v>
      </c>
      <c r="AK7579">
        <v>288.69</v>
      </c>
      <c r="AL7579">
        <v>288.26</v>
      </c>
      <c r="AQ7579">
        <v>285.89</v>
      </c>
      <c r="AR7579">
        <v>286.85000000000002</v>
      </c>
      <c r="AS7579">
        <v>288.02999999999997</v>
      </c>
      <c r="AT7579">
        <v>288.26</v>
      </c>
    </row>
    <row r="7580" spans="1:46" x14ac:dyDescent="0.2">
      <c r="A7580" s="1">
        <v>44739.446712962963</v>
      </c>
      <c r="B7580" t="s">
        <v>72</v>
      </c>
      <c r="D7580">
        <v>41236</v>
      </c>
      <c r="E7580">
        <v>288</v>
      </c>
      <c r="F7580">
        <v>290</v>
      </c>
      <c r="G7580">
        <v>286</v>
      </c>
      <c r="H7580">
        <v>14359.44</v>
      </c>
      <c r="I7580">
        <v>28686.52</v>
      </c>
      <c r="J7580">
        <v>1</v>
      </c>
      <c r="K7580">
        <v>0</v>
      </c>
      <c r="L7580">
        <v>1</v>
      </c>
      <c r="M7580">
        <v>0</v>
      </c>
      <c r="N7580">
        <v>50</v>
      </c>
      <c r="O7580">
        <v>0</v>
      </c>
      <c r="P7580">
        <v>0</v>
      </c>
      <c r="Q7580">
        <v>0</v>
      </c>
      <c r="R7580">
        <v>0</v>
      </c>
      <c r="S7580">
        <v>288.45999999999998</v>
      </c>
      <c r="T7580">
        <v>0</v>
      </c>
      <c r="U7580">
        <v>0</v>
      </c>
      <c r="V7580">
        <v>0</v>
      </c>
      <c r="Z7580">
        <f>AVERAGE(AA7580:AT7580)</f>
        <v>288.46499999999997</v>
      </c>
      <c r="AA7580">
        <v>289.08</v>
      </c>
      <c r="AB7580">
        <v>288.97000000000003</v>
      </c>
      <c r="AC7580">
        <v>288.57</v>
      </c>
      <c r="AD7580">
        <v>289.26</v>
      </c>
      <c r="AI7580">
        <v>290.13</v>
      </c>
      <c r="AJ7580">
        <v>289.52999999999997</v>
      </c>
      <c r="AK7580">
        <v>288.66000000000003</v>
      </c>
      <c r="AL7580">
        <v>288.43</v>
      </c>
      <c r="AQ7580">
        <v>285.97000000000003</v>
      </c>
      <c r="AR7580">
        <v>286.58999999999997</v>
      </c>
      <c r="AS7580">
        <v>288.01</v>
      </c>
      <c r="AT7580">
        <v>288.38</v>
      </c>
    </row>
    <row r="7581" spans="1:46" x14ac:dyDescent="0.2">
      <c r="A7581" s="1">
        <v>44739.446770833332</v>
      </c>
      <c r="B7581" t="s">
        <v>72</v>
      </c>
      <c r="D7581">
        <v>41237</v>
      </c>
      <c r="E7581">
        <v>288</v>
      </c>
      <c r="F7581">
        <v>290</v>
      </c>
      <c r="G7581">
        <v>286</v>
      </c>
      <c r="H7581">
        <v>14359.44</v>
      </c>
      <c r="I7581">
        <v>28686.52</v>
      </c>
      <c r="J7581">
        <v>0</v>
      </c>
      <c r="K7581">
        <v>0</v>
      </c>
      <c r="L7581">
        <v>1</v>
      </c>
      <c r="M7581">
        <v>0</v>
      </c>
      <c r="N7581">
        <v>50</v>
      </c>
      <c r="O7581">
        <v>0</v>
      </c>
      <c r="P7581">
        <v>0</v>
      </c>
      <c r="Q7581">
        <v>0</v>
      </c>
      <c r="R7581">
        <v>0</v>
      </c>
      <c r="S7581">
        <v>288.45</v>
      </c>
      <c r="T7581">
        <v>0</v>
      </c>
      <c r="U7581">
        <v>0</v>
      </c>
      <c r="V7581">
        <v>0</v>
      </c>
      <c r="Z7581">
        <f>AVERAGE(AA7581:AT7581)</f>
        <v>288.44583333333338</v>
      </c>
      <c r="AA7581">
        <v>289.08999999999997</v>
      </c>
      <c r="AB7581">
        <v>289.04000000000002</v>
      </c>
      <c r="AC7581">
        <v>288.39999999999998</v>
      </c>
      <c r="AD7581">
        <v>289.17</v>
      </c>
      <c r="AI7581">
        <v>289.7</v>
      </c>
      <c r="AJ7581">
        <v>289.58</v>
      </c>
      <c r="AK7581">
        <v>288.8</v>
      </c>
      <c r="AL7581">
        <v>288.32</v>
      </c>
      <c r="AQ7581">
        <v>285.89999999999998</v>
      </c>
      <c r="AR7581">
        <v>286.83999999999997</v>
      </c>
      <c r="AS7581">
        <v>288.14999999999998</v>
      </c>
      <c r="AT7581">
        <v>288.36</v>
      </c>
    </row>
    <row r="7582" spans="1:46" x14ac:dyDescent="0.2">
      <c r="A7582" s="1">
        <v>44739.446840277778</v>
      </c>
      <c r="B7582" t="s">
        <v>72</v>
      </c>
      <c r="D7582">
        <v>41238</v>
      </c>
      <c r="E7582">
        <v>288</v>
      </c>
      <c r="F7582">
        <v>290</v>
      </c>
      <c r="G7582">
        <v>286</v>
      </c>
      <c r="H7582">
        <v>14359.44</v>
      </c>
      <c r="I7582">
        <v>28686.52</v>
      </c>
      <c r="J7582">
        <v>1</v>
      </c>
      <c r="K7582">
        <v>0</v>
      </c>
      <c r="L7582">
        <v>1</v>
      </c>
      <c r="M7582">
        <v>0</v>
      </c>
      <c r="N7582">
        <v>50</v>
      </c>
      <c r="O7582">
        <v>0</v>
      </c>
      <c r="P7582">
        <v>0</v>
      </c>
      <c r="Q7582">
        <v>0</v>
      </c>
      <c r="R7582">
        <v>0</v>
      </c>
      <c r="S7582">
        <v>288.39999999999998</v>
      </c>
      <c r="T7582">
        <v>0</v>
      </c>
      <c r="U7582">
        <v>0</v>
      </c>
      <c r="V7582">
        <v>0</v>
      </c>
      <c r="Z7582">
        <f>AVERAGE(AA7582:AT7582)</f>
        <v>288.40416666666664</v>
      </c>
      <c r="AA7582">
        <v>289.08</v>
      </c>
      <c r="AB7582">
        <v>289.01</v>
      </c>
      <c r="AC7582">
        <v>288.43</v>
      </c>
      <c r="AD7582">
        <v>288.92</v>
      </c>
      <c r="AI7582">
        <v>290.08999999999997</v>
      </c>
      <c r="AJ7582">
        <v>289.57</v>
      </c>
      <c r="AK7582">
        <v>288.76</v>
      </c>
      <c r="AL7582">
        <v>288.38</v>
      </c>
      <c r="AQ7582">
        <v>285.60000000000002</v>
      </c>
      <c r="AR7582">
        <v>286.75</v>
      </c>
      <c r="AS7582">
        <v>287.95999999999998</v>
      </c>
      <c r="AT7582">
        <v>288.3</v>
      </c>
    </row>
    <row r="7583" spans="1:46" x14ac:dyDescent="0.2">
      <c r="A7583" s="1">
        <v>44739.446909722225</v>
      </c>
      <c r="B7583" t="s">
        <v>72</v>
      </c>
      <c r="D7583">
        <v>41239</v>
      </c>
      <c r="E7583">
        <v>288</v>
      </c>
      <c r="F7583">
        <v>290</v>
      </c>
      <c r="G7583">
        <v>286</v>
      </c>
      <c r="H7583">
        <v>14359.44</v>
      </c>
      <c r="I7583">
        <v>28686.52</v>
      </c>
      <c r="J7583">
        <v>0</v>
      </c>
      <c r="K7583">
        <v>0</v>
      </c>
      <c r="L7583">
        <v>1</v>
      </c>
      <c r="M7583">
        <v>0</v>
      </c>
      <c r="N7583">
        <v>50</v>
      </c>
      <c r="O7583">
        <v>0</v>
      </c>
      <c r="P7583">
        <v>0</v>
      </c>
      <c r="Q7583">
        <v>0</v>
      </c>
      <c r="R7583">
        <v>0</v>
      </c>
      <c r="S7583">
        <v>288.51</v>
      </c>
      <c r="T7583">
        <v>0</v>
      </c>
      <c r="U7583">
        <v>0</v>
      </c>
      <c r="V7583">
        <v>0</v>
      </c>
      <c r="Z7583">
        <f>AVERAGE(AA7583:AT7583)</f>
        <v>288.50583333333333</v>
      </c>
      <c r="AA7583">
        <v>289.39</v>
      </c>
      <c r="AB7583">
        <v>289.23</v>
      </c>
      <c r="AC7583">
        <v>288.5</v>
      </c>
      <c r="AD7583">
        <v>289.38</v>
      </c>
      <c r="AI7583">
        <v>290.13</v>
      </c>
      <c r="AJ7583">
        <v>289.52999999999997</v>
      </c>
      <c r="AK7583">
        <v>288.62</v>
      </c>
      <c r="AL7583">
        <v>288.31</v>
      </c>
      <c r="AQ7583">
        <v>285.87</v>
      </c>
      <c r="AR7583">
        <v>286.72000000000003</v>
      </c>
      <c r="AS7583">
        <v>287.99</v>
      </c>
      <c r="AT7583">
        <v>288.39999999999998</v>
      </c>
    </row>
    <row r="7584" spans="1:46" x14ac:dyDescent="0.2">
      <c r="A7584" s="1">
        <v>44739.447118055556</v>
      </c>
      <c r="B7584" t="s">
        <v>72</v>
      </c>
      <c r="D7584">
        <v>41240</v>
      </c>
      <c r="E7584">
        <v>288</v>
      </c>
      <c r="F7584">
        <v>290</v>
      </c>
      <c r="G7584">
        <v>286</v>
      </c>
      <c r="H7584">
        <v>14359.44</v>
      </c>
      <c r="I7584">
        <v>28686.52</v>
      </c>
      <c r="J7584">
        <v>1</v>
      </c>
      <c r="K7584">
        <v>0</v>
      </c>
      <c r="L7584">
        <v>1</v>
      </c>
      <c r="M7584">
        <v>0</v>
      </c>
      <c r="N7584">
        <v>50</v>
      </c>
      <c r="O7584">
        <v>0</v>
      </c>
      <c r="P7584">
        <v>0</v>
      </c>
      <c r="Q7584">
        <v>0</v>
      </c>
      <c r="R7584">
        <v>0</v>
      </c>
      <c r="S7584">
        <v>288.47000000000003</v>
      </c>
      <c r="T7584">
        <v>0</v>
      </c>
      <c r="U7584">
        <v>0</v>
      </c>
      <c r="V7584">
        <v>0</v>
      </c>
      <c r="Z7584">
        <f>AVERAGE(AA7584:AT7584)</f>
        <v>288.46749999999997</v>
      </c>
      <c r="AA7584">
        <v>289.25</v>
      </c>
      <c r="AB7584">
        <v>289.06</v>
      </c>
      <c r="AC7584">
        <v>288.49</v>
      </c>
      <c r="AD7584">
        <v>289.2</v>
      </c>
      <c r="AI7584">
        <v>289.92</v>
      </c>
      <c r="AJ7584">
        <v>289.62</v>
      </c>
      <c r="AK7584">
        <v>288.85000000000002</v>
      </c>
      <c r="AL7584">
        <v>288.26</v>
      </c>
      <c r="AQ7584">
        <v>285.95999999999998</v>
      </c>
      <c r="AR7584">
        <v>286.73</v>
      </c>
      <c r="AS7584">
        <v>287.88</v>
      </c>
      <c r="AT7584">
        <v>288.39</v>
      </c>
    </row>
    <row r="7585" spans="1:46" x14ac:dyDescent="0.2">
      <c r="A7585" s="1">
        <v>44739.447268518517</v>
      </c>
      <c r="B7585" t="s">
        <v>72</v>
      </c>
      <c r="D7585">
        <v>41241</v>
      </c>
      <c r="E7585">
        <v>288</v>
      </c>
      <c r="F7585">
        <v>290</v>
      </c>
      <c r="G7585">
        <v>286</v>
      </c>
      <c r="H7585">
        <v>14359.57</v>
      </c>
      <c r="I7585">
        <v>28686.67</v>
      </c>
      <c r="J7585">
        <v>0</v>
      </c>
      <c r="K7585">
        <v>0</v>
      </c>
      <c r="L7585">
        <v>1</v>
      </c>
      <c r="M7585">
        <v>0</v>
      </c>
      <c r="N7585">
        <v>50</v>
      </c>
      <c r="O7585">
        <v>0</v>
      </c>
      <c r="P7585">
        <v>0</v>
      </c>
      <c r="Q7585">
        <v>0</v>
      </c>
      <c r="R7585">
        <v>0</v>
      </c>
      <c r="S7585">
        <v>288.47000000000003</v>
      </c>
      <c r="T7585">
        <v>0</v>
      </c>
      <c r="U7585">
        <v>0</v>
      </c>
      <c r="V7585">
        <v>0</v>
      </c>
      <c r="Z7585">
        <f>AVERAGE(AA7585:AT7585)</f>
        <v>288.46833333333336</v>
      </c>
      <c r="AA7585">
        <v>289.13</v>
      </c>
      <c r="AB7585">
        <v>289.16000000000003</v>
      </c>
      <c r="AC7585">
        <v>288.62</v>
      </c>
      <c r="AD7585">
        <v>289.19</v>
      </c>
      <c r="AI7585">
        <v>289.98</v>
      </c>
      <c r="AJ7585">
        <v>289.43</v>
      </c>
      <c r="AK7585">
        <v>288.62</v>
      </c>
      <c r="AL7585">
        <v>288.43</v>
      </c>
      <c r="AQ7585">
        <v>286.02</v>
      </c>
      <c r="AR7585">
        <v>286.88</v>
      </c>
      <c r="AS7585">
        <v>287.82</v>
      </c>
      <c r="AT7585">
        <v>288.33999999999997</v>
      </c>
    </row>
    <row r="7586" spans="1:46" x14ac:dyDescent="0.2">
      <c r="A7586" s="1">
        <v>44739.447337962964</v>
      </c>
      <c r="B7586" t="s">
        <v>72</v>
      </c>
      <c r="D7586">
        <v>41242</v>
      </c>
      <c r="E7586">
        <v>288</v>
      </c>
      <c r="F7586">
        <v>290</v>
      </c>
      <c r="G7586">
        <v>286</v>
      </c>
      <c r="H7586">
        <v>14359.57</v>
      </c>
      <c r="I7586">
        <v>28686.67</v>
      </c>
      <c r="J7586">
        <v>1</v>
      </c>
      <c r="K7586">
        <v>0</v>
      </c>
      <c r="L7586">
        <v>1</v>
      </c>
      <c r="M7586">
        <v>0</v>
      </c>
      <c r="N7586">
        <v>50</v>
      </c>
      <c r="O7586">
        <v>0</v>
      </c>
      <c r="P7586">
        <v>0</v>
      </c>
      <c r="Q7586">
        <v>0</v>
      </c>
      <c r="R7586">
        <v>0</v>
      </c>
      <c r="S7586">
        <v>288.48</v>
      </c>
      <c r="T7586">
        <v>0</v>
      </c>
      <c r="U7586">
        <v>0</v>
      </c>
      <c r="V7586">
        <v>0</v>
      </c>
      <c r="Z7586">
        <f>AVERAGE(AA7586:AT7586)</f>
        <v>288.48333333333329</v>
      </c>
      <c r="AA7586">
        <v>289.23</v>
      </c>
      <c r="AB7586">
        <v>289.19</v>
      </c>
      <c r="AC7586">
        <v>288.51</v>
      </c>
      <c r="AD7586">
        <v>289.39999999999998</v>
      </c>
      <c r="AI7586">
        <v>290.02</v>
      </c>
      <c r="AJ7586">
        <v>289.58</v>
      </c>
      <c r="AK7586">
        <v>288.82</v>
      </c>
      <c r="AL7586">
        <v>288.17</v>
      </c>
      <c r="AQ7586">
        <v>285.97000000000003</v>
      </c>
      <c r="AR7586">
        <v>286.64</v>
      </c>
      <c r="AS7586">
        <v>288</v>
      </c>
      <c r="AT7586">
        <v>288.27</v>
      </c>
    </row>
    <row r="7587" spans="1:46" x14ac:dyDescent="0.2">
      <c r="A7587" s="1">
        <v>44739.44740740741</v>
      </c>
      <c r="B7587" t="s">
        <v>72</v>
      </c>
      <c r="D7587">
        <v>41243</v>
      </c>
      <c r="E7587">
        <v>288</v>
      </c>
      <c r="F7587">
        <v>290</v>
      </c>
      <c r="G7587">
        <v>286</v>
      </c>
      <c r="H7587">
        <v>14359.57</v>
      </c>
      <c r="I7587">
        <v>28686.67</v>
      </c>
      <c r="J7587">
        <v>0</v>
      </c>
      <c r="K7587">
        <v>0</v>
      </c>
      <c r="L7587">
        <v>1</v>
      </c>
      <c r="M7587">
        <v>0</v>
      </c>
      <c r="N7587">
        <v>50</v>
      </c>
      <c r="O7587">
        <v>0</v>
      </c>
      <c r="P7587">
        <v>0</v>
      </c>
      <c r="Q7587">
        <v>0</v>
      </c>
      <c r="R7587">
        <v>0</v>
      </c>
      <c r="S7587">
        <v>288.42</v>
      </c>
      <c r="T7587">
        <v>0</v>
      </c>
      <c r="U7587">
        <v>0</v>
      </c>
      <c r="V7587">
        <v>0</v>
      </c>
      <c r="Z7587">
        <f>AVERAGE(AA7587:AT7587)</f>
        <v>288.42166666666662</v>
      </c>
      <c r="AA7587">
        <v>288.94</v>
      </c>
      <c r="AB7587">
        <v>289.14999999999998</v>
      </c>
      <c r="AC7587">
        <v>288.56</v>
      </c>
      <c r="AD7587">
        <v>289.10000000000002</v>
      </c>
      <c r="AI7587">
        <v>290.27999999999997</v>
      </c>
      <c r="AJ7587">
        <v>289.44</v>
      </c>
      <c r="AK7587">
        <v>288.70999999999998</v>
      </c>
      <c r="AL7587">
        <v>288.08999999999997</v>
      </c>
      <c r="AQ7587">
        <v>285.89999999999998</v>
      </c>
      <c r="AR7587">
        <v>286.68</v>
      </c>
      <c r="AS7587">
        <v>287.95</v>
      </c>
      <c r="AT7587">
        <v>288.26</v>
      </c>
    </row>
    <row r="7588" spans="1:46" x14ac:dyDescent="0.2">
      <c r="A7588" s="1">
        <v>44739.447465277779</v>
      </c>
      <c r="B7588" t="s">
        <v>72</v>
      </c>
      <c r="D7588">
        <v>41244</v>
      </c>
      <c r="E7588">
        <v>288</v>
      </c>
      <c r="F7588">
        <v>290</v>
      </c>
      <c r="G7588">
        <v>286</v>
      </c>
      <c r="H7588">
        <v>14359.57</v>
      </c>
      <c r="I7588">
        <v>28686.67</v>
      </c>
      <c r="J7588">
        <v>1</v>
      </c>
      <c r="K7588">
        <v>0</v>
      </c>
      <c r="L7588">
        <v>1</v>
      </c>
      <c r="M7588">
        <v>0</v>
      </c>
      <c r="N7588">
        <v>50</v>
      </c>
      <c r="O7588">
        <v>0</v>
      </c>
      <c r="P7588">
        <v>0</v>
      </c>
      <c r="Q7588">
        <v>0</v>
      </c>
      <c r="R7588">
        <v>0</v>
      </c>
      <c r="S7588">
        <v>288.47000000000003</v>
      </c>
      <c r="T7588">
        <v>0</v>
      </c>
      <c r="U7588">
        <v>0</v>
      </c>
      <c r="V7588">
        <v>0</v>
      </c>
      <c r="Z7588">
        <f>AVERAGE(AA7588:AT7588)</f>
        <v>288.46750000000003</v>
      </c>
      <c r="AA7588">
        <v>289.19</v>
      </c>
      <c r="AB7588">
        <v>289.01</v>
      </c>
      <c r="AC7588">
        <v>288.58</v>
      </c>
      <c r="AD7588">
        <v>289.19</v>
      </c>
      <c r="AI7588">
        <v>290.12</v>
      </c>
      <c r="AJ7588">
        <v>289.52</v>
      </c>
      <c r="AK7588">
        <v>288.86</v>
      </c>
      <c r="AL7588">
        <v>288.22000000000003</v>
      </c>
      <c r="AQ7588">
        <v>285.74</v>
      </c>
      <c r="AR7588">
        <v>286.76</v>
      </c>
      <c r="AS7588">
        <v>288.10000000000002</v>
      </c>
      <c r="AT7588">
        <v>288.32</v>
      </c>
    </row>
    <row r="7589" spans="1:46" x14ac:dyDescent="0.2">
      <c r="A7589" s="1">
        <v>44739.447534722225</v>
      </c>
      <c r="B7589" t="s">
        <v>72</v>
      </c>
      <c r="D7589">
        <v>41245</v>
      </c>
      <c r="E7589">
        <v>288</v>
      </c>
      <c r="F7589">
        <v>290</v>
      </c>
      <c r="G7589">
        <v>286</v>
      </c>
      <c r="H7589">
        <v>14359.57</v>
      </c>
      <c r="I7589">
        <v>28686.67</v>
      </c>
      <c r="J7589">
        <v>0</v>
      </c>
      <c r="K7589">
        <v>0</v>
      </c>
      <c r="L7589">
        <v>1</v>
      </c>
      <c r="M7589">
        <v>0</v>
      </c>
      <c r="N7589">
        <v>50</v>
      </c>
      <c r="O7589">
        <v>0</v>
      </c>
      <c r="P7589">
        <v>0</v>
      </c>
      <c r="Q7589">
        <v>0</v>
      </c>
      <c r="R7589">
        <v>0</v>
      </c>
      <c r="S7589">
        <v>288.45</v>
      </c>
      <c r="T7589">
        <v>0</v>
      </c>
      <c r="U7589">
        <v>0</v>
      </c>
      <c r="V7589">
        <v>0</v>
      </c>
      <c r="Z7589">
        <f>AVERAGE(AA7589:AT7589)</f>
        <v>288.44583333333333</v>
      </c>
      <c r="AA7589">
        <v>289.14</v>
      </c>
      <c r="AB7589">
        <v>289.14</v>
      </c>
      <c r="AC7589">
        <v>288.44</v>
      </c>
      <c r="AD7589">
        <v>289.36</v>
      </c>
      <c r="AI7589">
        <v>290.10000000000002</v>
      </c>
      <c r="AJ7589">
        <v>289.58</v>
      </c>
      <c r="AK7589">
        <v>288.77999999999997</v>
      </c>
      <c r="AL7589">
        <v>288.02999999999997</v>
      </c>
      <c r="AQ7589">
        <v>285.75</v>
      </c>
      <c r="AR7589">
        <v>286.83</v>
      </c>
      <c r="AS7589">
        <v>288.11</v>
      </c>
      <c r="AT7589">
        <v>288.08999999999997</v>
      </c>
    </row>
    <row r="7590" spans="1:46" x14ac:dyDescent="0.2">
      <c r="A7590" s="1">
        <v>44739.447604166664</v>
      </c>
      <c r="B7590" t="s">
        <v>72</v>
      </c>
      <c r="D7590">
        <v>41246</v>
      </c>
      <c r="E7590">
        <v>288</v>
      </c>
      <c r="F7590">
        <v>290</v>
      </c>
      <c r="G7590">
        <v>286</v>
      </c>
      <c r="H7590">
        <v>14359.57</v>
      </c>
      <c r="I7590">
        <v>28686.67</v>
      </c>
      <c r="J7590">
        <v>1</v>
      </c>
      <c r="K7590">
        <v>0</v>
      </c>
      <c r="L7590">
        <v>1</v>
      </c>
      <c r="M7590">
        <v>0</v>
      </c>
      <c r="N7590">
        <v>50</v>
      </c>
      <c r="O7590">
        <v>0</v>
      </c>
      <c r="P7590">
        <v>0</v>
      </c>
      <c r="Q7590">
        <v>0</v>
      </c>
      <c r="R7590">
        <v>0</v>
      </c>
      <c r="S7590">
        <v>288.49</v>
      </c>
      <c r="T7590">
        <v>0</v>
      </c>
      <c r="U7590">
        <v>0</v>
      </c>
      <c r="V7590">
        <v>0</v>
      </c>
      <c r="Z7590">
        <f>AVERAGE(AA7590:AT7590)</f>
        <v>288.49</v>
      </c>
      <c r="AA7590">
        <v>289.14</v>
      </c>
      <c r="AB7590">
        <v>289.19</v>
      </c>
      <c r="AC7590">
        <v>288.48</v>
      </c>
      <c r="AD7590">
        <v>289.37</v>
      </c>
      <c r="AI7590">
        <v>290.18</v>
      </c>
      <c r="AJ7590">
        <v>289.57</v>
      </c>
      <c r="AK7590">
        <v>288.76</v>
      </c>
      <c r="AL7590">
        <v>288.11</v>
      </c>
      <c r="AQ7590">
        <v>285.89999999999998</v>
      </c>
      <c r="AR7590">
        <v>286.77</v>
      </c>
      <c r="AS7590">
        <v>287.99</v>
      </c>
      <c r="AT7590">
        <v>288.42</v>
      </c>
    </row>
    <row r="7591" spans="1:46" x14ac:dyDescent="0.2">
      <c r="A7591" s="1">
        <v>44739.44767361111</v>
      </c>
      <c r="B7591" t="s">
        <v>72</v>
      </c>
      <c r="D7591">
        <v>41247</v>
      </c>
      <c r="E7591">
        <v>288</v>
      </c>
      <c r="F7591">
        <v>290</v>
      </c>
      <c r="G7591">
        <v>286</v>
      </c>
      <c r="H7591">
        <v>14359.57</v>
      </c>
      <c r="I7591">
        <v>28686.67</v>
      </c>
      <c r="J7591">
        <v>0</v>
      </c>
      <c r="K7591">
        <v>0</v>
      </c>
      <c r="L7591">
        <v>1</v>
      </c>
      <c r="M7591">
        <v>0</v>
      </c>
      <c r="N7591">
        <v>50</v>
      </c>
      <c r="O7591">
        <v>0</v>
      </c>
      <c r="P7591">
        <v>0</v>
      </c>
      <c r="Q7591">
        <v>0</v>
      </c>
      <c r="R7591">
        <v>0</v>
      </c>
      <c r="S7591">
        <v>288.44</v>
      </c>
      <c r="T7591">
        <v>0</v>
      </c>
      <c r="U7591">
        <v>0</v>
      </c>
      <c r="V7591">
        <v>0</v>
      </c>
      <c r="Z7591">
        <f>AVERAGE(AA7591:AT7591)</f>
        <v>288.43583333333328</v>
      </c>
      <c r="AA7591">
        <v>289.33999999999997</v>
      </c>
      <c r="AB7591">
        <v>289.05</v>
      </c>
      <c r="AC7591">
        <v>288.58999999999997</v>
      </c>
      <c r="AD7591">
        <v>289.12</v>
      </c>
      <c r="AI7591">
        <v>290.13</v>
      </c>
      <c r="AJ7591">
        <v>289.47000000000003</v>
      </c>
      <c r="AK7591">
        <v>288.70999999999998</v>
      </c>
      <c r="AL7591">
        <v>288.19</v>
      </c>
      <c r="AQ7591">
        <v>285.76</v>
      </c>
      <c r="AR7591">
        <v>286.61</v>
      </c>
      <c r="AS7591">
        <v>287.91000000000003</v>
      </c>
      <c r="AT7591">
        <v>288.35000000000002</v>
      </c>
    </row>
    <row r="7592" spans="1:46" x14ac:dyDescent="0.2">
      <c r="A7592" s="1">
        <v>44739.447731481479</v>
      </c>
      <c r="B7592" t="s">
        <v>72</v>
      </c>
      <c r="D7592">
        <v>41248</v>
      </c>
      <c r="E7592">
        <v>288</v>
      </c>
      <c r="F7592">
        <v>290</v>
      </c>
      <c r="G7592">
        <v>286</v>
      </c>
      <c r="H7592">
        <v>14359.57</v>
      </c>
      <c r="I7592">
        <v>28686.67</v>
      </c>
      <c r="J7592">
        <v>1</v>
      </c>
      <c r="K7592">
        <v>0</v>
      </c>
      <c r="L7592">
        <v>1</v>
      </c>
      <c r="M7592">
        <v>0</v>
      </c>
      <c r="N7592">
        <v>50</v>
      </c>
      <c r="O7592">
        <v>0</v>
      </c>
      <c r="P7592">
        <v>0</v>
      </c>
      <c r="Q7592">
        <v>0</v>
      </c>
      <c r="R7592">
        <v>0</v>
      </c>
      <c r="S7592">
        <v>288.45</v>
      </c>
      <c r="T7592">
        <v>0</v>
      </c>
      <c r="U7592">
        <v>0</v>
      </c>
      <c r="V7592">
        <v>0</v>
      </c>
      <c r="Z7592">
        <f>AVERAGE(AA7592:AT7592)</f>
        <v>288.45416666666665</v>
      </c>
      <c r="AA7592">
        <v>289.23</v>
      </c>
      <c r="AB7592">
        <v>289.14999999999998</v>
      </c>
      <c r="AC7592">
        <v>288.58999999999997</v>
      </c>
      <c r="AD7592">
        <v>289.44</v>
      </c>
      <c r="AI7592">
        <v>289.94</v>
      </c>
      <c r="AJ7592">
        <v>289.48</v>
      </c>
      <c r="AK7592">
        <v>288.69</v>
      </c>
      <c r="AL7592">
        <v>288.11</v>
      </c>
      <c r="AQ7592">
        <v>285.66000000000003</v>
      </c>
      <c r="AR7592">
        <v>286.93</v>
      </c>
      <c r="AS7592">
        <v>287.92</v>
      </c>
      <c r="AT7592">
        <v>288.31</v>
      </c>
    </row>
    <row r="7593" spans="1:46" x14ac:dyDescent="0.2">
      <c r="A7593" s="1">
        <v>44739.447800925926</v>
      </c>
      <c r="B7593" t="s">
        <v>72</v>
      </c>
      <c r="D7593">
        <v>41249</v>
      </c>
      <c r="E7593">
        <v>288</v>
      </c>
      <c r="F7593">
        <v>290</v>
      </c>
      <c r="G7593">
        <v>286</v>
      </c>
      <c r="H7593">
        <v>14359.57</v>
      </c>
      <c r="I7593">
        <v>28686.67</v>
      </c>
      <c r="J7593">
        <v>0</v>
      </c>
      <c r="K7593">
        <v>0</v>
      </c>
      <c r="L7593">
        <v>1</v>
      </c>
      <c r="M7593">
        <v>0</v>
      </c>
      <c r="N7593">
        <v>50</v>
      </c>
      <c r="O7593">
        <v>0</v>
      </c>
      <c r="P7593">
        <v>0</v>
      </c>
      <c r="Q7593">
        <v>0</v>
      </c>
      <c r="R7593">
        <v>0</v>
      </c>
      <c r="S7593">
        <v>288.45</v>
      </c>
      <c r="T7593">
        <v>0</v>
      </c>
      <c r="U7593">
        <v>0</v>
      </c>
      <c r="V7593">
        <v>0</v>
      </c>
      <c r="Z7593">
        <f>AVERAGE(AA7593:AT7593)</f>
        <v>288.45166666666665</v>
      </c>
      <c r="AA7593">
        <v>289.37</v>
      </c>
      <c r="AB7593">
        <v>289.04000000000002</v>
      </c>
      <c r="AC7593">
        <v>288.52</v>
      </c>
      <c r="AD7593">
        <v>289.29000000000002</v>
      </c>
      <c r="AI7593">
        <v>290.08</v>
      </c>
      <c r="AJ7593">
        <v>289.52999999999997</v>
      </c>
      <c r="AK7593">
        <v>288.56</v>
      </c>
      <c r="AL7593">
        <v>288.12</v>
      </c>
      <c r="AQ7593">
        <v>285.74</v>
      </c>
      <c r="AR7593">
        <v>286.83</v>
      </c>
      <c r="AS7593">
        <v>288.02</v>
      </c>
      <c r="AT7593">
        <v>288.32</v>
      </c>
    </row>
    <row r="7594" spans="1:46" x14ac:dyDescent="0.2">
      <c r="A7594" s="1">
        <v>44739.448009259257</v>
      </c>
      <c r="B7594" t="s">
        <v>72</v>
      </c>
      <c r="D7594">
        <v>41250</v>
      </c>
      <c r="E7594">
        <v>288</v>
      </c>
      <c r="F7594">
        <v>290</v>
      </c>
      <c r="G7594">
        <v>286</v>
      </c>
      <c r="H7594">
        <v>14359.57</v>
      </c>
      <c r="I7594">
        <v>28686.67</v>
      </c>
      <c r="J7594">
        <v>1</v>
      </c>
      <c r="K7594">
        <v>0</v>
      </c>
      <c r="L7594">
        <v>1</v>
      </c>
      <c r="M7594">
        <v>0</v>
      </c>
      <c r="N7594">
        <v>50</v>
      </c>
      <c r="O7594">
        <v>0</v>
      </c>
      <c r="P7594">
        <v>0</v>
      </c>
      <c r="Q7594">
        <v>0</v>
      </c>
      <c r="R7594">
        <v>0</v>
      </c>
      <c r="S7594">
        <v>288.45</v>
      </c>
      <c r="T7594">
        <v>0</v>
      </c>
      <c r="U7594">
        <v>0</v>
      </c>
      <c r="V7594">
        <v>0</v>
      </c>
      <c r="Z7594">
        <f>AVERAGE(AA7594:AT7594)</f>
        <v>288.44833333333332</v>
      </c>
      <c r="AA7594">
        <v>289.22000000000003</v>
      </c>
      <c r="AB7594">
        <v>289.05</v>
      </c>
      <c r="AC7594">
        <v>288.56</v>
      </c>
      <c r="AD7594">
        <v>289.14999999999998</v>
      </c>
      <c r="AI7594">
        <v>289.86</v>
      </c>
      <c r="AJ7594">
        <v>289.54000000000002</v>
      </c>
      <c r="AK7594">
        <v>288.67</v>
      </c>
      <c r="AL7594">
        <v>288.27999999999997</v>
      </c>
      <c r="AQ7594">
        <v>285.89</v>
      </c>
      <c r="AR7594">
        <v>286.69</v>
      </c>
      <c r="AS7594">
        <v>288.10000000000002</v>
      </c>
      <c r="AT7594">
        <v>288.37</v>
      </c>
    </row>
    <row r="7595" spans="1:46" x14ac:dyDescent="0.2">
      <c r="A7595" s="1">
        <v>44739.448159722226</v>
      </c>
      <c r="B7595" t="s">
        <v>72</v>
      </c>
      <c r="D7595">
        <v>41251</v>
      </c>
      <c r="E7595">
        <v>288</v>
      </c>
      <c r="F7595">
        <v>290</v>
      </c>
      <c r="G7595">
        <v>286</v>
      </c>
      <c r="H7595">
        <v>14359.98</v>
      </c>
      <c r="I7595">
        <v>28686.87</v>
      </c>
      <c r="J7595">
        <v>0</v>
      </c>
      <c r="K7595">
        <v>0</v>
      </c>
      <c r="L7595">
        <v>1</v>
      </c>
      <c r="M7595">
        <v>0</v>
      </c>
      <c r="N7595">
        <v>50</v>
      </c>
      <c r="O7595">
        <v>0</v>
      </c>
      <c r="P7595">
        <v>0</v>
      </c>
      <c r="Q7595">
        <v>0</v>
      </c>
      <c r="R7595">
        <v>0</v>
      </c>
      <c r="S7595">
        <v>288.49</v>
      </c>
      <c r="T7595">
        <v>0</v>
      </c>
      <c r="U7595">
        <v>0</v>
      </c>
      <c r="V7595">
        <v>0</v>
      </c>
      <c r="Z7595">
        <f>AVERAGE(AA7595:AT7595)</f>
        <v>288.49166666666667</v>
      </c>
      <c r="AA7595">
        <v>289.20999999999998</v>
      </c>
      <c r="AB7595">
        <v>289</v>
      </c>
      <c r="AC7595">
        <v>288.67</v>
      </c>
      <c r="AD7595">
        <v>289.26</v>
      </c>
      <c r="AI7595">
        <v>290.13</v>
      </c>
      <c r="AJ7595">
        <v>289.51</v>
      </c>
      <c r="AK7595">
        <v>288.95999999999998</v>
      </c>
      <c r="AL7595">
        <v>288.13</v>
      </c>
      <c r="AQ7595">
        <v>285.87</v>
      </c>
      <c r="AR7595">
        <v>286.83999999999997</v>
      </c>
      <c r="AS7595">
        <v>287.98</v>
      </c>
      <c r="AT7595">
        <v>288.33999999999997</v>
      </c>
    </row>
    <row r="7596" spans="1:46" x14ac:dyDescent="0.2">
      <c r="A7596" s="1">
        <v>44739.448229166665</v>
      </c>
      <c r="B7596" t="s">
        <v>72</v>
      </c>
      <c r="D7596">
        <v>41252</v>
      </c>
      <c r="E7596">
        <v>288</v>
      </c>
      <c r="F7596">
        <v>290</v>
      </c>
      <c r="G7596">
        <v>286</v>
      </c>
      <c r="H7596">
        <v>14359.98</v>
      </c>
      <c r="I7596">
        <v>28686.87</v>
      </c>
      <c r="J7596">
        <v>1</v>
      </c>
      <c r="K7596">
        <v>0</v>
      </c>
      <c r="L7596">
        <v>1</v>
      </c>
      <c r="M7596">
        <v>0</v>
      </c>
      <c r="N7596">
        <v>50</v>
      </c>
      <c r="O7596">
        <v>0</v>
      </c>
      <c r="P7596">
        <v>0</v>
      </c>
      <c r="Q7596">
        <v>0</v>
      </c>
      <c r="R7596">
        <v>0</v>
      </c>
      <c r="S7596">
        <v>288.52</v>
      </c>
      <c r="T7596">
        <v>0</v>
      </c>
      <c r="U7596">
        <v>0</v>
      </c>
      <c r="V7596">
        <v>0</v>
      </c>
      <c r="Z7596">
        <f>AVERAGE(AA7596:AT7596)</f>
        <v>288.51833333333337</v>
      </c>
      <c r="AA7596">
        <v>289.33</v>
      </c>
      <c r="AB7596">
        <v>289.32</v>
      </c>
      <c r="AC7596">
        <v>288.61</v>
      </c>
      <c r="AD7596">
        <v>289.26</v>
      </c>
      <c r="AI7596">
        <v>290.23</v>
      </c>
      <c r="AJ7596">
        <v>289.57</v>
      </c>
      <c r="AK7596">
        <v>288.63</v>
      </c>
      <c r="AL7596">
        <v>288.23</v>
      </c>
      <c r="AQ7596">
        <v>285.89999999999998</v>
      </c>
      <c r="AR7596">
        <v>286.72000000000003</v>
      </c>
      <c r="AS7596">
        <v>288.13</v>
      </c>
      <c r="AT7596">
        <v>288.29000000000002</v>
      </c>
    </row>
    <row r="7597" spans="1:46" x14ac:dyDescent="0.2">
      <c r="A7597" s="1">
        <v>44739.448298611111</v>
      </c>
      <c r="B7597" t="s">
        <v>72</v>
      </c>
      <c r="D7597">
        <v>41253</v>
      </c>
      <c r="E7597">
        <v>288</v>
      </c>
      <c r="F7597">
        <v>290</v>
      </c>
      <c r="G7597">
        <v>286</v>
      </c>
      <c r="H7597">
        <v>14359.98</v>
      </c>
      <c r="I7597">
        <v>28686.87</v>
      </c>
      <c r="J7597">
        <v>0</v>
      </c>
      <c r="K7597">
        <v>0</v>
      </c>
      <c r="L7597">
        <v>1</v>
      </c>
      <c r="M7597">
        <v>0</v>
      </c>
      <c r="N7597">
        <v>50</v>
      </c>
      <c r="O7597">
        <v>0</v>
      </c>
      <c r="P7597">
        <v>0</v>
      </c>
      <c r="Q7597">
        <v>0</v>
      </c>
      <c r="R7597">
        <v>0</v>
      </c>
      <c r="S7597">
        <v>288.52</v>
      </c>
      <c r="T7597">
        <v>0</v>
      </c>
      <c r="U7597">
        <v>0</v>
      </c>
      <c r="V7597">
        <v>0</v>
      </c>
      <c r="Z7597">
        <f>AVERAGE(AA7597:AT7597)</f>
        <v>288.52583333333331</v>
      </c>
      <c r="AA7597">
        <v>289.12</v>
      </c>
      <c r="AB7597">
        <v>289.16000000000003</v>
      </c>
      <c r="AC7597">
        <v>288.49</v>
      </c>
      <c r="AD7597">
        <v>289.44</v>
      </c>
      <c r="AI7597">
        <v>290.19</v>
      </c>
      <c r="AJ7597">
        <v>289.48</v>
      </c>
      <c r="AK7597">
        <v>288.66000000000003</v>
      </c>
      <c r="AL7597">
        <v>288.47000000000003</v>
      </c>
      <c r="AQ7597">
        <v>286.12</v>
      </c>
      <c r="AR7597">
        <v>286.7</v>
      </c>
      <c r="AS7597">
        <v>287.88</v>
      </c>
      <c r="AT7597">
        <v>288.60000000000002</v>
      </c>
    </row>
    <row r="7598" spans="1:46" x14ac:dyDescent="0.2">
      <c r="A7598" s="1">
        <v>44739.44835648148</v>
      </c>
      <c r="B7598" t="s">
        <v>72</v>
      </c>
      <c r="D7598">
        <v>41254</v>
      </c>
      <c r="E7598">
        <v>288</v>
      </c>
      <c r="F7598">
        <v>290</v>
      </c>
      <c r="G7598">
        <v>286</v>
      </c>
      <c r="H7598">
        <v>14359.98</v>
      </c>
      <c r="I7598">
        <v>28686.87</v>
      </c>
      <c r="J7598">
        <v>1</v>
      </c>
      <c r="K7598">
        <v>0</v>
      </c>
      <c r="L7598">
        <v>1</v>
      </c>
      <c r="M7598">
        <v>0</v>
      </c>
      <c r="N7598">
        <v>50</v>
      </c>
      <c r="O7598">
        <v>0</v>
      </c>
      <c r="P7598">
        <v>0</v>
      </c>
      <c r="Q7598">
        <v>0</v>
      </c>
      <c r="R7598">
        <v>0</v>
      </c>
      <c r="S7598">
        <v>288.41000000000003</v>
      </c>
      <c r="T7598">
        <v>0</v>
      </c>
      <c r="U7598">
        <v>0</v>
      </c>
      <c r="V7598">
        <v>0</v>
      </c>
      <c r="Z7598">
        <f>AVERAGE(AA7598:AT7598)</f>
        <v>288.40666666666664</v>
      </c>
      <c r="AA7598">
        <v>289.27</v>
      </c>
      <c r="AB7598">
        <v>289.29000000000002</v>
      </c>
      <c r="AC7598">
        <v>288.42</v>
      </c>
      <c r="AD7598">
        <v>289.07</v>
      </c>
      <c r="AI7598">
        <v>290.10000000000002</v>
      </c>
      <c r="AJ7598">
        <v>289.44</v>
      </c>
      <c r="AK7598">
        <v>288.81</v>
      </c>
      <c r="AL7598">
        <v>288.02</v>
      </c>
      <c r="AQ7598">
        <v>285.62</v>
      </c>
      <c r="AR7598">
        <v>286.52</v>
      </c>
      <c r="AS7598">
        <v>288.01</v>
      </c>
      <c r="AT7598">
        <v>288.31</v>
      </c>
    </row>
    <row r="7599" spans="1:46" x14ac:dyDescent="0.2">
      <c r="A7599" s="1">
        <v>44739.448425925926</v>
      </c>
      <c r="B7599" t="s">
        <v>72</v>
      </c>
      <c r="D7599">
        <v>41255</v>
      </c>
      <c r="E7599">
        <v>288</v>
      </c>
      <c r="F7599">
        <v>290</v>
      </c>
      <c r="G7599">
        <v>286</v>
      </c>
      <c r="H7599">
        <v>14359.98</v>
      </c>
      <c r="I7599">
        <v>28686.87</v>
      </c>
      <c r="J7599">
        <v>0</v>
      </c>
      <c r="K7599">
        <v>0</v>
      </c>
      <c r="L7599">
        <v>1</v>
      </c>
      <c r="M7599">
        <v>0</v>
      </c>
      <c r="N7599">
        <v>50</v>
      </c>
      <c r="O7599">
        <v>0</v>
      </c>
      <c r="P7599">
        <v>0</v>
      </c>
      <c r="Q7599">
        <v>0</v>
      </c>
      <c r="R7599">
        <v>0</v>
      </c>
      <c r="S7599">
        <v>288.51</v>
      </c>
      <c r="T7599">
        <v>0</v>
      </c>
      <c r="U7599">
        <v>0</v>
      </c>
      <c r="V7599">
        <v>0</v>
      </c>
      <c r="Z7599">
        <f>AVERAGE(AA7599:AT7599)</f>
        <v>288.50833333333327</v>
      </c>
      <c r="AA7599">
        <v>289.11</v>
      </c>
      <c r="AB7599">
        <v>289.20999999999998</v>
      </c>
      <c r="AC7599">
        <v>288.49</v>
      </c>
      <c r="AD7599">
        <v>289.52999999999997</v>
      </c>
      <c r="AI7599">
        <v>290.08999999999997</v>
      </c>
      <c r="AJ7599">
        <v>289.64999999999998</v>
      </c>
      <c r="AK7599">
        <v>288.85000000000002</v>
      </c>
      <c r="AL7599">
        <v>288.43</v>
      </c>
      <c r="AQ7599">
        <v>285.77999999999997</v>
      </c>
      <c r="AR7599">
        <v>286.73</v>
      </c>
      <c r="AS7599">
        <v>287.92</v>
      </c>
      <c r="AT7599">
        <v>288.31</v>
      </c>
    </row>
    <row r="7600" spans="1:46" x14ac:dyDescent="0.2">
      <c r="A7600" s="1">
        <v>44739.448495370372</v>
      </c>
      <c r="B7600" t="s">
        <v>72</v>
      </c>
      <c r="D7600">
        <v>41256</v>
      </c>
      <c r="E7600">
        <v>288</v>
      </c>
      <c r="F7600">
        <v>290</v>
      </c>
      <c r="G7600">
        <v>286</v>
      </c>
      <c r="H7600">
        <v>14359.98</v>
      </c>
      <c r="I7600">
        <v>28686.87</v>
      </c>
      <c r="J7600">
        <v>1</v>
      </c>
      <c r="K7600">
        <v>0</v>
      </c>
      <c r="L7600">
        <v>1</v>
      </c>
      <c r="M7600">
        <v>0</v>
      </c>
      <c r="N7600">
        <v>50</v>
      </c>
      <c r="O7600">
        <v>0</v>
      </c>
      <c r="P7600">
        <v>0</v>
      </c>
      <c r="Q7600">
        <v>0</v>
      </c>
      <c r="R7600">
        <v>0</v>
      </c>
      <c r="S7600">
        <v>288.45999999999998</v>
      </c>
      <c r="T7600">
        <v>0</v>
      </c>
      <c r="U7600">
        <v>0</v>
      </c>
      <c r="V7600">
        <v>0</v>
      </c>
      <c r="Z7600">
        <f>AVERAGE(AA7600:AT7600)</f>
        <v>288.46083333333331</v>
      </c>
      <c r="AA7600">
        <v>289.29000000000002</v>
      </c>
      <c r="AB7600">
        <v>289.23</v>
      </c>
      <c r="AC7600">
        <v>288.52</v>
      </c>
      <c r="AD7600">
        <v>289.39</v>
      </c>
      <c r="AI7600">
        <v>289.73</v>
      </c>
      <c r="AJ7600">
        <v>289.58999999999997</v>
      </c>
      <c r="AK7600">
        <v>288.60000000000002</v>
      </c>
      <c r="AL7600">
        <v>288.31</v>
      </c>
      <c r="AQ7600">
        <v>285.72000000000003</v>
      </c>
      <c r="AR7600">
        <v>286.87</v>
      </c>
      <c r="AS7600">
        <v>288.02999999999997</v>
      </c>
      <c r="AT7600">
        <v>288.25</v>
      </c>
    </row>
    <row r="7601" spans="1:46" x14ac:dyDescent="0.2">
      <c r="A7601" s="1">
        <v>44739.448564814818</v>
      </c>
      <c r="B7601" t="s">
        <v>72</v>
      </c>
      <c r="D7601">
        <v>41257</v>
      </c>
      <c r="E7601">
        <v>288</v>
      </c>
      <c r="F7601">
        <v>290</v>
      </c>
      <c r="G7601">
        <v>286</v>
      </c>
      <c r="H7601">
        <v>14359.98</v>
      </c>
      <c r="I7601">
        <v>28686.87</v>
      </c>
      <c r="J7601">
        <v>0</v>
      </c>
      <c r="K7601">
        <v>0</v>
      </c>
      <c r="L7601">
        <v>1</v>
      </c>
      <c r="M7601">
        <v>0</v>
      </c>
      <c r="N7601">
        <v>50</v>
      </c>
      <c r="O7601">
        <v>0</v>
      </c>
      <c r="P7601">
        <v>0</v>
      </c>
      <c r="Q7601">
        <v>0</v>
      </c>
      <c r="R7601">
        <v>0</v>
      </c>
      <c r="S7601">
        <v>288.49</v>
      </c>
      <c r="T7601">
        <v>0</v>
      </c>
      <c r="U7601">
        <v>0</v>
      </c>
      <c r="V7601">
        <v>0</v>
      </c>
      <c r="Z7601">
        <f>AVERAGE(AA7601:AT7601)</f>
        <v>288.48750000000001</v>
      </c>
      <c r="AA7601">
        <v>289.31</v>
      </c>
      <c r="AB7601">
        <v>289.13</v>
      </c>
      <c r="AC7601">
        <v>288.47000000000003</v>
      </c>
      <c r="AD7601">
        <v>289.27999999999997</v>
      </c>
      <c r="AI7601">
        <v>289.98</v>
      </c>
      <c r="AJ7601">
        <v>289.5</v>
      </c>
      <c r="AK7601">
        <v>288.63</v>
      </c>
      <c r="AL7601">
        <v>288.25</v>
      </c>
      <c r="AQ7601">
        <v>285.89</v>
      </c>
      <c r="AR7601">
        <v>286.93</v>
      </c>
      <c r="AS7601">
        <v>288.01</v>
      </c>
      <c r="AT7601">
        <v>288.47000000000003</v>
      </c>
    </row>
    <row r="7602" spans="1:46" x14ac:dyDescent="0.2">
      <c r="A7602" s="1">
        <v>44739.448622685188</v>
      </c>
      <c r="B7602" t="s">
        <v>72</v>
      </c>
      <c r="D7602">
        <v>41258</v>
      </c>
      <c r="E7602">
        <v>288</v>
      </c>
      <c r="F7602">
        <v>290</v>
      </c>
      <c r="G7602">
        <v>286</v>
      </c>
      <c r="H7602">
        <v>14359.98</v>
      </c>
      <c r="I7602">
        <v>28686.87</v>
      </c>
      <c r="J7602">
        <v>1</v>
      </c>
      <c r="K7602">
        <v>0</v>
      </c>
      <c r="L7602">
        <v>1</v>
      </c>
      <c r="M7602">
        <v>0</v>
      </c>
      <c r="N7602">
        <v>50</v>
      </c>
      <c r="O7602">
        <v>0</v>
      </c>
      <c r="P7602">
        <v>0</v>
      </c>
      <c r="Q7602">
        <v>0</v>
      </c>
      <c r="R7602">
        <v>0</v>
      </c>
      <c r="S7602">
        <v>288.5</v>
      </c>
      <c r="T7602">
        <v>0</v>
      </c>
      <c r="U7602">
        <v>0</v>
      </c>
      <c r="V7602">
        <v>0</v>
      </c>
      <c r="Z7602">
        <f>AVERAGE(AA7602:AT7602)</f>
        <v>288.50416666666666</v>
      </c>
      <c r="AA7602">
        <v>289.14999999999998</v>
      </c>
      <c r="AB7602">
        <v>289.18</v>
      </c>
      <c r="AC7602">
        <v>288.52999999999997</v>
      </c>
      <c r="AD7602">
        <v>289.10000000000002</v>
      </c>
      <c r="AI7602">
        <v>290.14999999999998</v>
      </c>
      <c r="AJ7602">
        <v>289.54000000000002</v>
      </c>
      <c r="AK7602">
        <v>288.77</v>
      </c>
      <c r="AL7602">
        <v>288.35000000000002</v>
      </c>
      <c r="AQ7602">
        <v>285.97000000000003</v>
      </c>
      <c r="AR7602">
        <v>286.81</v>
      </c>
      <c r="AS7602">
        <v>288.14</v>
      </c>
      <c r="AT7602">
        <v>288.36</v>
      </c>
    </row>
    <row r="7603" spans="1:46" x14ac:dyDescent="0.2">
      <c r="A7603" s="1">
        <v>44739.448692129627</v>
      </c>
      <c r="B7603" t="s">
        <v>72</v>
      </c>
      <c r="D7603">
        <v>41259</v>
      </c>
      <c r="E7603">
        <v>288</v>
      </c>
      <c r="F7603">
        <v>290</v>
      </c>
      <c r="G7603">
        <v>286</v>
      </c>
      <c r="H7603">
        <v>14359.98</v>
      </c>
      <c r="I7603">
        <v>28686.87</v>
      </c>
      <c r="J7603">
        <v>0</v>
      </c>
      <c r="K7603">
        <v>0</v>
      </c>
      <c r="L7603">
        <v>1</v>
      </c>
      <c r="M7603">
        <v>0</v>
      </c>
      <c r="N7603">
        <v>50</v>
      </c>
      <c r="O7603">
        <v>0</v>
      </c>
      <c r="P7603">
        <v>0</v>
      </c>
      <c r="Q7603">
        <v>0</v>
      </c>
      <c r="R7603">
        <v>0</v>
      </c>
      <c r="S7603">
        <v>288.48</v>
      </c>
      <c r="T7603">
        <v>0</v>
      </c>
      <c r="U7603">
        <v>0</v>
      </c>
      <c r="V7603">
        <v>0</v>
      </c>
      <c r="Z7603">
        <f>AVERAGE(AA7603:AT7603)</f>
        <v>288.47750000000002</v>
      </c>
      <c r="AA7603">
        <v>289.17</v>
      </c>
      <c r="AB7603">
        <v>289.12</v>
      </c>
      <c r="AC7603">
        <v>288.63</v>
      </c>
      <c r="AD7603">
        <v>289.19</v>
      </c>
      <c r="AI7603">
        <v>289.97000000000003</v>
      </c>
      <c r="AJ7603">
        <v>289.58</v>
      </c>
      <c r="AK7603">
        <v>288.66000000000003</v>
      </c>
      <c r="AL7603">
        <v>288.38</v>
      </c>
      <c r="AQ7603">
        <v>285.88</v>
      </c>
      <c r="AR7603">
        <v>286.77</v>
      </c>
      <c r="AS7603">
        <v>288.04000000000002</v>
      </c>
      <c r="AT7603">
        <v>288.33999999999997</v>
      </c>
    </row>
    <row r="7604" spans="1:46" x14ac:dyDescent="0.2">
      <c r="A7604" s="1">
        <v>44739.448900462965</v>
      </c>
      <c r="B7604" t="s">
        <v>72</v>
      </c>
      <c r="D7604">
        <v>41260</v>
      </c>
      <c r="E7604">
        <v>288</v>
      </c>
      <c r="F7604">
        <v>290</v>
      </c>
      <c r="G7604">
        <v>286</v>
      </c>
      <c r="H7604">
        <v>14359.98</v>
      </c>
      <c r="I7604">
        <v>28686.87</v>
      </c>
      <c r="J7604">
        <v>1</v>
      </c>
      <c r="K7604">
        <v>0</v>
      </c>
      <c r="L7604">
        <v>1</v>
      </c>
      <c r="M7604">
        <v>0</v>
      </c>
      <c r="N7604">
        <v>50</v>
      </c>
      <c r="O7604">
        <v>0</v>
      </c>
      <c r="P7604">
        <v>0</v>
      </c>
      <c r="Q7604">
        <v>0</v>
      </c>
      <c r="R7604">
        <v>0</v>
      </c>
      <c r="S7604">
        <v>288.47000000000003</v>
      </c>
      <c r="T7604">
        <v>0</v>
      </c>
      <c r="U7604">
        <v>0</v>
      </c>
      <c r="V7604">
        <v>0</v>
      </c>
      <c r="Z7604">
        <f>AVERAGE(AA7604:AT7604)</f>
        <v>288.4666666666667</v>
      </c>
      <c r="AA7604">
        <v>289.31</v>
      </c>
      <c r="AB7604">
        <v>289.22000000000003</v>
      </c>
      <c r="AC7604">
        <v>288.58999999999997</v>
      </c>
      <c r="AD7604">
        <v>289.29000000000002</v>
      </c>
      <c r="AI7604">
        <v>289.93</v>
      </c>
      <c r="AJ7604">
        <v>289.49</v>
      </c>
      <c r="AK7604">
        <v>288.61</v>
      </c>
      <c r="AL7604">
        <v>288.25</v>
      </c>
      <c r="AQ7604">
        <v>285.74</v>
      </c>
      <c r="AR7604">
        <v>286.81</v>
      </c>
      <c r="AS7604">
        <v>288.12</v>
      </c>
      <c r="AT7604">
        <v>288.24</v>
      </c>
    </row>
    <row r="7605" spans="1:46" x14ac:dyDescent="0.2">
      <c r="A7605" s="1">
        <v>44739.449050925927</v>
      </c>
      <c r="B7605" t="s">
        <v>72</v>
      </c>
      <c r="D7605">
        <v>41261</v>
      </c>
      <c r="E7605">
        <v>288</v>
      </c>
      <c r="F7605">
        <v>290</v>
      </c>
      <c r="G7605">
        <v>286</v>
      </c>
      <c r="H7605">
        <v>14359.33</v>
      </c>
      <c r="I7605">
        <v>28687.64</v>
      </c>
      <c r="J7605">
        <v>0</v>
      </c>
      <c r="K7605">
        <v>0</v>
      </c>
      <c r="L7605">
        <v>1</v>
      </c>
      <c r="M7605">
        <v>0</v>
      </c>
      <c r="N7605">
        <v>50</v>
      </c>
      <c r="O7605">
        <v>0</v>
      </c>
      <c r="P7605">
        <v>0</v>
      </c>
      <c r="Q7605">
        <v>0</v>
      </c>
      <c r="R7605">
        <v>0</v>
      </c>
      <c r="S7605">
        <v>288.48</v>
      </c>
      <c r="T7605">
        <v>0</v>
      </c>
      <c r="U7605">
        <v>0</v>
      </c>
      <c r="V7605">
        <v>0</v>
      </c>
      <c r="Z7605">
        <f>AVERAGE(AA7605:AT7605)</f>
        <v>288.48416666666668</v>
      </c>
      <c r="AA7605">
        <v>289.19</v>
      </c>
      <c r="AB7605">
        <v>289.22000000000003</v>
      </c>
      <c r="AC7605">
        <v>288.42</v>
      </c>
      <c r="AD7605">
        <v>289.24</v>
      </c>
      <c r="AI7605">
        <v>290.12</v>
      </c>
      <c r="AJ7605">
        <v>289.72000000000003</v>
      </c>
      <c r="AK7605">
        <v>288.72000000000003</v>
      </c>
      <c r="AL7605">
        <v>288.14999999999998</v>
      </c>
      <c r="AQ7605">
        <v>285.88</v>
      </c>
      <c r="AR7605">
        <v>286.69</v>
      </c>
      <c r="AS7605">
        <v>287.99</v>
      </c>
      <c r="AT7605">
        <v>288.47000000000003</v>
      </c>
    </row>
    <row r="7606" spans="1:46" x14ac:dyDescent="0.2">
      <c r="A7606" s="1">
        <v>44739.449120370373</v>
      </c>
      <c r="B7606" t="s">
        <v>72</v>
      </c>
      <c r="D7606">
        <v>41262</v>
      </c>
      <c r="E7606">
        <v>288</v>
      </c>
      <c r="F7606">
        <v>290</v>
      </c>
      <c r="G7606">
        <v>286</v>
      </c>
      <c r="H7606">
        <v>14359.33</v>
      </c>
      <c r="I7606">
        <v>28687.64</v>
      </c>
      <c r="J7606">
        <v>1</v>
      </c>
      <c r="K7606">
        <v>0</v>
      </c>
      <c r="L7606">
        <v>1</v>
      </c>
      <c r="M7606">
        <v>0</v>
      </c>
      <c r="N7606">
        <v>50</v>
      </c>
      <c r="O7606">
        <v>0</v>
      </c>
      <c r="P7606">
        <v>0</v>
      </c>
      <c r="Q7606">
        <v>0</v>
      </c>
      <c r="R7606">
        <v>0</v>
      </c>
      <c r="S7606">
        <v>288.5</v>
      </c>
      <c r="T7606">
        <v>0</v>
      </c>
      <c r="U7606">
        <v>0</v>
      </c>
      <c r="V7606">
        <v>0</v>
      </c>
      <c r="Z7606">
        <f>AVERAGE(AA7606:AT7606)</f>
        <v>288.50416666666661</v>
      </c>
      <c r="AA7606">
        <v>289.27</v>
      </c>
      <c r="AB7606">
        <v>289.26</v>
      </c>
      <c r="AC7606">
        <v>288.56</v>
      </c>
      <c r="AD7606">
        <v>289.27</v>
      </c>
      <c r="AI7606">
        <v>290.12</v>
      </c>
      <c r="AJ7606">
        <v>289.62</v>
      </c>
      <c r="AK7606">
        <v>288.69</v>
      </c>
      <c r="AL7606">
        <v>288.45</v>
      </c>
      <c r="AQ7606">
        <v>285.75</v>
      </c>
      <c r="AR7606">
        <v>286.7</v>
      </c>
      <c r="AS7606">
        <v>287.95</v>
      </c>
      <c r="AT7606">
        <v>288.41000000000003</v>
      </c>
    </row>
    <row r="7607" spans="1:46" x14ac:dyDescent="0.2">
      <c r="A7607" s="1">
        <v>44739.449189814812</v>
      </c>
      <c r="B7607" t="s">
        <v>72</v>
      </c>
      <c r="D7607">
        <v>41263</v>
      </c>
      <c r="E7607">
        <v>288</v>
      </c>
      <c r="F7607">
        <v>290</v>
      </c>
      <c r="G7607">
        <v>286</v>
      </c>
      <c r="H7607">
        <v>14359.33</v>
      </c>
      <c r="I7607">
        <v>28687.64</v>
      </c>
      <c r="J7607">
        <v>0</v>
      </c>
      <c r="K7607">
        <v>0</v>
      </c>
      <c r="L7607">
        <v>1</v>
      </c>
      <c r="M7607">
        <v>0</v>
      </c>
      <c r="N7607">
        <v>50</v>
      </c>
      <c r="O7607">
        <v>0</v>
      </c>
      <c r="P7607">
        <v>0</v>
      </c>
      <c r="Q7607">
        <v>0</v>
      </c>
      <c r="R7607">
        <v>0</v>
      </c>
      <c r="S7607">
        <v>288.51</v>
      </c>
      <c r="T7607">
        <v>0</v>
      </c>
      <c r="U7607">
        <v>0</v>
      </c>
      <c r="V7607">
        <v>0</v>
      </c>
      <c r="Z7607">
        <f>AVERAGE(AA7607:AT7607)</f>
        <v>288.51333333333332</v>
      </c>
      <c r="AA7607">
        <v>289.29000000000002</v>
      </c>
      <c r="AB7607">
        <v>289.23</v>
      </c>
      <c r="AC7607">
        <v>288.61</v>
      </c>
      <c r="AD7607">
        <v>289.36</v>
      </c>
      <c r="AI7607">
        <v>289.98</v>
      </c>
      <c r="AJ7607">
        <v>289.56</v>
      </c>
      <c r="AK7607">
        <v>288.83999999999997</v>
      </c>
      <c r="AL7607">
        <v>288.10000000000002</v>
      </c>
      <c r="AQ7607">
        <v>285.85000000000002</v>
      </c>
      <c r="AR7607">
        <v>286.79000000000002</v>
      </c>
      <c r="AS7607">
        <v>288.02</v>
      </c>
      <c r="AT7607">
        <v>288.52999999999997</v>
      </c>
    </row>
    <row r="7608" spans="1:46" x14ac:dyDescent="0.2">
      <c r="A7608" s="1">
        <v>44739.449259259258</v>
      </c>
      <c r="B7608" t="s">
        <v>72</v>
      </c>
      <c r="D7608">
        <v>41264</v>
      </c>
      <c r="E7608">
        <v>288</v>
      </c>
      <c r="F7608">
        <v>290</v>
      </c>
      <c r="G7608">
        <v>286</v>
      </c>
      <c r="H7608">
        <v>14359.33</v>
      </c>
      <c r="I7608">
        <v>28687.64</v>
      </c>
      <c r="J7608">
        <v>1</v>
      </c>
      <c r="K7608">
        <v>0</v>
      </c>
      <c r="L7608">
        <v>1</v>
      </c>
      <c r="M7608">
        <v>0</v>
      </c>
      <c r="N7608">
        <v>50</v>
      </c>
      <c r="O7608">
        <v>0</v>
      </c>
      <c r="P7608">
        <v>0</v>
      </c>
      <c r="Q7608">
        <v>0</v>
      </c>
      <c r="R7608">
        <v>0</v>
      </c>
      <c r="S7608">
        <v>288.47000000000003</v>
      </c>
      <c r="T7608">
        <v>0</v>
      </c>
      <c r="U7608">
        <v>0</v>
      </c>
      <c r="V7608">
        <v>0</v>
      </c>
      <c r="Z7608">
        <f>AVERAGE(AA7608:AT7608)</f>
        <v>288.47500000000002</v>
      </c>
      <c r="AA7608">
        <v>289.24</v>
      </c>
      <c r="AB7608">
        <v>289.32</v>
      </c>
      <c r="AC7608">
        <v>288.52999999999997</v>
      </c>
      <c r="AD7608">
        <v>289.14</v>
      </c>
      <c r="AI7608">
        <v>290.22000000000003</v>
      </c>
      <c r="AJ7608">
        <v>289.62</v>
      </c>
      <c r="AK7608">
        <v>288.74</v>
      </c>
      <c r="AL7608">
        <v>288.29000000000002</v>
      </c>
      <c r="AQ7608">
        <v>285.62</v>
      </c>
      <c r="AR7608">
        <v>286.61</v>
      </c>
      <c r="AS7608">
        <v>287.91000000000003</v>
      </c>
      <c r="AT7608">
        <v>288.45999999999998</v>
      </c>
    </row>
    <row r="7609" spans="1:46" x14ac:dyDescent="0.2">
      <c r="A7609" s="1">
        <v>44739.449317129627</v>
      </c>
      <c r="B7609" t="s">
        <v>72</v>
      </c>
      <c r="D7609">
        <v>41265</v>
      </c>
      <c r="E7609">
        <v>288</v>
      </c>
      <c r="F7609">
        <v>290</v>
      </c>
      <c r="G7609">
        <v>286</v>
      </c>
      <c r="H7609">
        <v>14359.33</v>
      </c>
      <c r="I7609">
        <v>28687.64</v>
      </c>
      <c r="J7609">
        <v>0</v>
      </c>
      <c r="K7609">
        <v>0</v>
      </c>
      <c r="L7609">
        <v>1</v>
      </c>
      <c r="M7609">
        <v>0</v>
      </c>
      <c r="N7609">
        <v>50</v>
      </c>
      <c r="O7609">
        <v>0</v>
      </c>
      <c r="P7609">
        <v>0</v>
      </c>
      <c r="Q7609">
        <v>0</v>
      </c>
      <c r="R7609">
        <v>0</v>
      </c>
      <c r="S7609">
        <v>288.45999999999998</v>
      </c>
      <c r="T7609">
        <v>0</v>
      </c>
      <c r="U7609">
        <v>0</v>
      </c>
      <c r="V7609">
        <v>0</v>
      </c>
      <c r="Z7609">
        <f>AVERAGE(AA7609:AT7609)</f>
        <v>288.4641666666667</v>
      </c>
      <c r="AA7609">
        <v>289.26</v>
      </c>
      <c r="AB7609">
        <v>289.05</v>
      </c>
      <c r="AC7609">
        <v>288.62</v>
      </c>
      <c r="AD7609">
        <v>289.18</v>
      </c>
      <c r="AI7609">
        <v>289.92</v>
      </c>
      <c r="AJ7609">
        <v>289.7</v>
      </c>
      <c r="AK7609">
        <v>288.61</v>
      </c>
      <c r="AL7609">
        <v>288.3</v>
      </c>
      <c r="AQ7609">
        <v>285.91000000000003</v>
      </c>
      <c r="AR7609">
        <v>286.68</v>
      </c>
      <c r="AS7609">
        <v>288</v>
      </c>
      <c r="AT7609">
        <v>288.33999999999997</v>
      </c>
    </row>
    <row r="7610" spans="1:46" x14ac:dyDescent="0.2">
      <c r="A7610" s="1">
        <v>44739.449386574073</v>
      </c>
      <c r="B7610" t="s">
        <v>72</v>
      </c>
      <c r="D7610">
        <v>41266</v>
      </c>
      <c r="E7610">
        <v>288</v>
      </c>
      <c r="F7610">
        <v>290</v>
      </c>
      <c r="G7610">
        <v>286</v>
      </c>
      <c r="H7610">
        <v>14359.33</v>
      </c>
      <c r="I7610">
        <v>28687.64</v>
      </c>
      <c r="J7610">
        <v>1</v>
      </c>
      <c r="K7610">
        <v>0</v>
      </c>
      <c r="L7610">
        <v>1</v>
      </c>
      <c r="M7610">
        <v>0</v>
      </c>
      <c r="N7610">
        <v>50</v>
      </c>
      <c r="O7610">
        <v>0</v>
      </c>
      <c r="P7610">
        <v>0</v>
      </c>
      <c r="Q7610">
        <v>0</v>
      </c>
      <c r="R7610">
        <v>0</v>
      </c>
      <c r="S7610">
        <v>288.42</v>
      </c>
      <c r="T7610">
        <v>0</v>
      </c>
      <c r="U7610">
        <v>0</v>
      </c>
      <c r="V7610">
        <v>0</v>
      </c>
      <c r="Z7610">
        <f>AVERAGE(AA7610:AT7610)</f>
        <v>288.41833333333335</v>
      </c>
      <c r="AA7610">
        <v>289.19</v>
      </c>
      <c r="AB7610">
        <v>289.29000000000002</v>
      </c>
      <c r="AC7610">
        <v>288.41000000000003</v>
      </c>
      <c r="AD7610">
        <v>289.05</v>
      </c>
      <c r="AI7610">
        <v>290.08</v>
      </c>
      <c r="AJ7610">
        <v>289.55</v>
      </c>
      <c r="AK7610">
        <v>288.69</v>
      </c>
      <c r="AL7610">
        <v>288.08999999999997</v>
      </c>
      <c r="AQ7610">
        <v>285.58999999999997</v>
      </c>
      <c r="AR7610">
        <v>286.83</v>
      </c>
      <c r="AS7610">
        <v>287.95999999999998</v>
      </c>
      <c r="AT7610">
        <v>288.29000000000002</v>
      </c>
    </row>
    <row r="7611" spans="1:46" x14ac:dyDescent="0.2">
      <c r="A7611" s="1">
        <v>44739.449456018519</v>
      </c>
      <c r="B7611" t="s">
        <v>72</v>
      </c>
      <c r="D7611">
        <v>41267</v>
      </c>
      <c r="E7611">
        <v>288</v>
      </c>
      <c r="F7611">
        <v>290</v>
      </c>
      <c r="G7611">
        <v>286</v>
      </c>
      <c r="H7611">
        <v>14359.33</v>
      </c>
      <c r="I7611">
        <v>28687.64</v>
      </c>
      <c r="J7611">
        <v>0</v>
      </c>
      <c r="K7611">
        <v>0</v>
      </c>
      <c r="L7611">
        <v>1</v>
      </c>
      <c r="M7611">
        <v>0</v>
      </c>
      <c r="N7611">
        <v>50</v>
      </c>
      <c r="O7611">
        <v>0</v>
      </c>
      <c r="P7611">
        <v>0</v>
      </c>
      <c r="Q7611">
        <v>0</v>
      </c>
      <c r="R7611">
        <v>0</v>
      </c>
      <c r="S7611">
        <v>288.42</v>
      </c>
      <c r="T7611">
        <v>0</v>
      </c>
      <c r="U7611">
        <v>0</v>
      </c>
      <c r="V7611">
        <v>0</v>
      </c>
      <c r="Z7611">
        <f>AVERAGE(AA7611:AT7611)</f>
        <v>288.4158333333333</v>
      </c>
      <c r="AA7611">
        <v>289.16000000000003</v>
      </c>
      <c r="AB7611">
        <v>289.2</v>
      </c>
      <c r="AC7611">
        <v>288.58999999999997</v>
      </c>
      <c r="AD7611">
        <v>289.31</v>
      </c>
      <c r="AI7611">
        <v>290.12</v>
      </c>
      <c r="AJ7611">
        <v>289.44</v>
      </c>
      <c r="AK7611">
        <v>288.66000000000003</v>
      </c>
      <c r="AL7611">
        <v>287.89999999999998</v>
      </c>
      <c r="AQ7611">
        <v>285.83</v>
      </c>
      <c r="AR7611">
        <v>286.70999999999998</v>
      </c>
      <c r="AS7611">
        <v>287.85000000000002</v>
      </c>
      <c r="AT7611">
        <v>288.22000000000003</v>
      </c>
    </row>
    <row r="7612" spans="1:46" x14ac:dyDescent="0.2">
      <c r="A7612" s="1">
        <v>44739.449525462966</v>
      </c>
      <c r="B7612" t="s">
        <v>72</v>
      </c>
      <c r="D7612">
        <v>41268</v>
      </c>
      <c r="E7612">
        <v>288</v>
      </c>
      <c r="F7612">
        <v>290</v>
      </c>
      <c r="G7612">
        <v>286</v>
      </c>
      <c r="H7612">
        <v>14359.33</v>
      </c>
      <c r="I7612">
        <v>28687.64</v>
      </c>
      <c r="J7612">
        <v>1</v>
      </c>
      <c r="K7612">
        <v>0</v>
      </c>
      <c r="L7612">
        <v>1</v>
      </c>
      <c r="M7612">
        <v>0</v>
      </c>
      <c r="N7612">
        <v>50</v>
      </c>
      <c r="O7612">
        <v>0</v>
      </c>
      <c r="P7612">
        <v>0</v>
      </c>
      <c r="Q7612">
        <v>0</v>
      </c>
      <c r="R7612">
        <v>0</v>
      </c>
      <c r="S7612">
        <v>288.43</v>
      </c>
      <c r="T7612">
        <v>0</v>
      </c>
      <c r="U7612">
        <v>0</v>
      </c>
      <c r="V7612">
        <v>0</v>
      </c>
      <c r="Z7612">
        <f>AVERAGE(AA7612:AT7612)</f>
        <v>288.42833333333328</v>
      </c>
      <c r="AA7612">
        <v>289.11</v>
      </c>
      <c r="AB7612">
        <v>289.2</v>
      </c>
      <c r="AC7612">
        <v>288.58</v>
      </c>
      <c r="AD7612">
        <v>289.14</v>
      </c>
      <c r="AI7612">
        <v>289.83</v>
      </c>
      <c r="AJ7612">
        <v>289.62</v>
      </c>
      <c r="AK7612">
        <v>288.74</v>
      </c>
      <c r="AL7612">
        <v>288.20999999999998</v>
      </c>
      <c r="AQ7612">
        <v>285.88</v>
      </c>
      <c r="AR7612">
        <v>286.63</v>
      </c>
      <c r="AS7612">
        <v>287.95999999999998</v>
      </c>
      <c r="AT7612">
        <v>288.24</v>
      </c>
    </row>
    <row r="7613" spans="1:46" x14ac:dyDescent="0.2">
      <c r="A7613" s="1">
        <v>44739.449583333335</v>
      </c>
      <c r="B7613" t="s">
        <v>72</v>
      </c>
      <c r="D7613">
        <v>41269</v>
      </c>
      <c r="E7613">
        <v>288</v>
      </c>
      <c r="F7613">
        <v>290</v>
      </c>
      <c r="G7613">
        <v>286</v>
      </c>
      <c r="H7613">
        <v>14359.33</v>
      </c>
      <c r="I7613">
        <v>28687.64</v>
      </c>
      <c r="J7613">
        <v>0</v>
      </c>
      <c r="K7613">
        <v>0</v>
      </c>
      <c r="L7613">
        <v>1</v>
      </c>
      <c r="M7613">
        <v>0</v>
      </c>
      <c r="N7613">
        <v>50</v>
      </c>
      <c r="O7613">
        <v>0</v>
      </c>
      <c r="P7613">
        <v>0</v>
      </c>
      <c r="Q7613">
        <v>0</v>
      </c>
      <c r="R7613">
        <v>0</v>
      </c>
      <c r="S7613">
        <v>288.45</v>
      </c>
      <c r="T7613">
        <v>0</v>
      </c>
      <c r="U7613">
        <v>0</v>
      </c>
      <c r="V7613">
        <v>0</v>
      </c>
      <c r="Z7613">
        <f>AVERAGE(AA7613:AT7613)</f>
        <v>288.45166666666665</v>
      </c>
      <c r="AA7613">
        <v>289.05</v>
      </c>
      <c r="AB7613">
        <v>289.10000000000002</v>
      </c>
      <c r="AC7613">
        <v>288.47000000000003</v>
      </c>
      <c r="AD7613">
        <v>289.36</v>
      </c>
      <c r="AI7613">
        <v>290.10000000000002</v>
      </c>
      <c r="AJ7613">
        <v>289.38</v>
      </c>
      <c r="AK7613">
        <v>288.64</v>
      </c>
      <c r="AL7613">
        <v>288.24</v>
      </c>
      <c r="AQ7613">
        <v>285.77999999999997</v>
      </c>
      <c r="AR7613">
        <v>286.8</v>
      </c>
      <c r="AS7613">
        <v>288.14</v>
      </c>
      <c r="AT7613">
        <v>288.36</v>
      </c>
    </row>
    <row r="7614" spans="1:46" x14ac:dyDescent="0.2">
      <c r="A7614" s="1">
        <v>44739.449791666666</v>
      </c>
      <c r="B7614" t="s">
        <v>72</v>
      </c>
      <c r="D7614">
        <v>41270</v>
      </c>
      <c r="E7614">
        <v>288</v>
      </c>
      <c r="F7614">
        <v>290</v>
      </c>
      <c r="G7614">
        <v>286</v>
      </c>
      <c r="H7614">
        <v>14359.33</v>
      </c>
      <c r="I7614">
        <v>28687.64</v>
      </c>
      <c r="J7614">
        <v>1</v>
      </c>
      <c r="K7614">
        <v>0</v>
      </c>
      <c r="L7614">
        <v>1</v>
      </c>
      <c r="M7614">
        <v>0</v>
      </c>
      <c r="N7614">
        <v>50</v>
      </c>
      <c r="O7614">
        <v>0</v>
      </c>
      <c r="P7614">
        <v>0</v>
      </c>
      <c r="Q7614">
        <v>0</v>
      </c>
      <c r="R7614">
        <v>0</v>
      </c>
      <c r="S7614">
        <v>288.51</v>
      </c>
      <c r="T7614">
        <v>0</v>
      </c>
      <c r="U7614">
        <v>0</v>
      </c>
      <c r="V7614">
        <v>0</v>
      </c>
      <c r="Z7614">
        <f>AVERAGE(AA7614:AT7614)</f>
        <v>288.50666666666666</v>
      </c>
      <c r="AA7614">
        <v>289.33999999999997</v>
      </c>
      <c r="AB7614">
        <v>289.17</v>
      </c>
      <c r="AC7614">
        <v>288.77999999999997</v>
      </c>
      <c r="AD7614">
        <v>289.10000000000002</v>
      </c>
      <c r="AI7614">
        <v>290.20999999999998</v>
      </c>
      <c r="AJ7614">
        <v>289.55</v>
      </c>
      <c r="AK7614">
        <v>288.77</v>
      </c>
      <c r="AL7614">
        <v>288.18</v>
      </c>
      <c r="AQ7614">
        <v>285.88</v>
      </c>
      <c r="AR7614">
        <v>286.64999999999998</v>
      </c>
      <c r="AS7614">
        <v>288</v>
      </c>
      <c r="AT7614">
        <v>288.45</v>
      </c>
    </row>
    <row r="7615" spans="1:46" x14ac:dyDescent="0.2">
      <c r="A7615" s="1">
        <v>44739.449942129628</v>
      </c>
      <c r="B7615" t="s">
        <v>72</v>
      </c>
      <c r="D7615">
        <v>41271</v>
      </c>
      <c r="E7615">
        <v>288</v>
      </c>
      <c r="F7615">
        <v>290</v>
      </c>
      <c r="G7615">
        <v>286</v>
      </c>
      <c r="H7615">
        <v>14359.54</v>
      </c>
      <c r="I7615">
        <v>28687.81</v>
      </c>
      <c r="J7615">
        <v>0</v>
      </c>
      <c r="K7615">
        <v>0</v>
      </c>
      <c r="L7615">
        <v>1</v>
      </c>
      <c r="M7615">
        <v>0</v>
      </c>
      <c r="N7615">
        <v>50</v>
      </c>
      <c r="O7615">
        <v>0</v>
      </c>
      <c r="P7615">
        <v>0</v>
      </c>
      <c r="Q7615">
        <v>0</v>
      </c>
      <c r="R7615">
        <v>0</v>
      </c>
      <c r="S7615">
        <v>288.5</v>
      </c>
      <c r="T7615">
        <v>0</v>
      </c>
      <c r="U7615">
        <v>0</v>
      </c>
      <c r="V7615">
        <v>0</v>
      </c>
      <c r="Z7615">
        <f>AVERAGE(AA7615:AT7615)</f>
        <v>288.50166666666661</v>
      </c>
      <c r="AA7615">
        <v>289.18</v>
      </c>
      <c r="AB7615">
        <v>289.06</v>
      </c>
      <c r="AC7615">
        <v>288.57</v>
      </c>
      <c r="AD7615">
        <v>289.2</v>
      </c>
      <c r="AI7615">
        <v>290.36</v>
      </c>
      <c r="AJ7615">
        <v>289.68</v>
      </c>
      <c r="AK7615">
        <v>288.85000000000002</v>
      </c>
      <c r="AL7615">
        <v>288.37</v>
      </c>
      <c r="AQ7615">
        <v>285.64</v>
      </c>
      <c r="AR7615">
        <v>286.75</v>
      </c>
      <c r="AS7615">
        <v>287.95</v>
      </c>
      <c r="AT7615">
        <v>288.41000000000003</v>
      </c>
    </row>
    <row r="7616" spans="1:46" x14ac:dyDescent="0.2">
      <c r="A7616" s="1">
        <v>44739.450011574074</v>
      </c>
      <c r="B7616" t="s">
        <v>72</v>
      </c>
      <c r="D7616">
        <v>41272</v>
      </c>
      <c r="E7616">
        <v>288</v>
      </c>
      <c r="F7616">
        <v>290</v>
      </c>
      <c r="G7616">
        <v>286</v>
      </c>
      <c r="H7616">
        <v>14359.54</v>
      </c>
      <c r="I7616">
        <v>28687.81</v>
      </c>
      <c r="J7616">
        <v>1</v>
      </c>
      <c r="K7616">
        <v>0</v>
      </c>
      <c r="L7616">
        <v>1</v>
      </c>
      <c r="M7616">
        <v>0</v>
      </c>
      <c r="N7616">
        <v>50</v>
      </c>
      <c r="O7616">
        <v>0</v>
      </c>
      <c r="P7616">
        <v>0</v>
      </c>
      <c r="Q7616">
        <v>0</v>
      </c>
      <c r="R7616">
        <v>0</v>
      </c>
      <c r="S7616">
        <v>288.44</v>
      </c>
      <c r="T7616">
        <v>0</v>
      </c>
      <c r="U7616">
        <v>0</v>
      </c>
      <c r="V7616">
        <v>0</v>
      </c>
      <c r="Z7616">
        <f>AVERAGE(AA7616:AT7616)</f>
        <v>288.4375</v>
      </c>
      <c r="AA7616">
        <v>289.16000000000003</v>
      </c>
      <c r="AB7616">
        <v>289.25</v>
      </c>
      <c r="AC7616">
        <v>288.63</v>
      </c>
      <c r="AD7616">
        <v>289.01</v>
      </c>
      <c r="AI7616">
        <v>289.91000000000003</v>
      </c>
      <c r="AJ7616">
        <v>289.5</v>
      </c>
      <c r="AK7616">
        <v>288.77</v>
      </c>
      <c r="AL7616">
        <v>288.19</v>
      </c>
      <c r="AQ7616">
        <v>285.86</v>
      </c>
      <c r="AR7616">
        <v>286.60000000000002</v>
      </c>
      <c r="AS7616">
        <v>288.14999999999998</v>
      </c>
      <c r="AT7616">
        <v>288.22000000000003</v>
      </c>
    </row>
    <row r="7617" spans="1:46" x14ac:dyDescent="0.2">
      <c r="A7617" s="1">
        <v>44739.45008101852</v>
      </c>
      <c r="B7617" t="s">
        <v>72</v>
      </c>
      <c r="D7617">
        <v>41273</v>
      </c>
      <c r="E7617">
        <v>288</v>
      </c>
      <c r="F7617">
        <v>290</v>
      </c>
      <c r="G7617">
        <v>286</v>
      </c>
      <c r="H7617">
        <v>14359.54</v>
      </c>
      <c r="I7617">
        <v>28687.81</v>
      </c>
      <c r="J7617">
        <v>0</v>
      </c>
      <c r="K7617">
        <v>0</v>
      </c>
      <c r="L7617">
        <v>1</v>
      </c>
      <c r="M7617">
        <v>0</v>
      </c>
      <c r="N7617">
        <v>50</v>
      </c>
      <c r="O7617">
        <v>0</v>
      </c>
      <c r="P7617">
        <v>0</v>
      </c>
      <c r="Q7617">
        <v>0</v>
      </c>
      <c r="R7617">
        <v>0</v>
      </c>
      <c r="S7617">
        <v>288.49</v>
      </c>
      <c r="T7617">
        <v>0</v>
      </c>
      <c r="U7617">
        <v>0</v>
      </c>
      <c r="V7617">
        <v>0</v>
      </c>
      <c r="Z7617">
        <f>AVERAGE(AA7617:AT7617)</f>
        <v>288.48750000000001</v>
      </c>
      <c r="AA7617">
        <v>289.16000000000003</v>
      </c>
      <c r="AB7617">
        <v>289.11</v>
      </c>
      <c r="AC7617">
        <v>288.60000000000002</v>
      </c>
      <c r="AD7617">
        <v>289.47000000000003</v>
      </c>
      <c r="AI7617">
        <v>290.02</v>
      </c>
      <c r="AJ7617">
        <v>289.52999999999997</v>
      </c>
      <c r="AK7617">
        <v>288.70999999999998</v>
      </c>
      <c r="AL7617">
        <v>288.35000000000002</v>
      </c>
      <c r="AQ7617">
        <v>285.87</v>
      </c>
      <c r="AR7617">
        <v>286.82</v>
      </c>
      <c r="AS7617">
        <v>287.87</v>
      </c>
      <c r="AT7617">
        <v>288.33999999999997</v>
      </c>
    </row>
    <row r="7618" spans="1:46" x14ac:dyDescent="0.2">
      <c r="A7618" s="1">
        <v>44739.450150462966</v>
      </c>
      <c r="B7618" t="s">
        <v>72</v>
      </c>
      <c r="D7618">
        <v>41274</v>
      </c>
      <c r="E7618">
        <v>288</v>
      </c>
      <c r="F7618">
        <v>290</v>
      </c>
      <c r="G7618">
        <v>286</v>
      </c>
      <c r="H7618">
        <v>14359.54</v>
      </c>
      <c r="I7618">
        <v>28687.81</v>
      </c>
      <c r="J7618">
        <v>1</v>
      </c>
      <c r="K7618">
        <v>0</v>
      </c>
      <c r="L7618">
        <v>1</v>
      </c>
      <c r="M7618">
        <v>0</v>
      </c>
      <c r="N7618">
        <v>50</v>
      </c>
      <c r="O7618">
        <v>0</v>
      </c>
      <c r="P7618">
        <v>0</v>
      </c>
      <c r="Q7618">
        <v>0</v>
      </c>
      <c r="R7618">
        <v>0</v>
      </c>
      <c r="S7618">
        <v>288.48</v>
      </c>
      <c r="T7618">
        <v>0</v>
      </c>
      <c r="U7618">
        <v>0</v>
      </c>
      <c r="V7618">
        <v>0</v>
      </c>
      <c r="Z7618">
        <f>AVERAGE(AA7618:AT7618)</f>
        <v>288.4783333333333</v>
      </c>
      <c r="AA7618">
        <v>289.2</v>
      </c>
      <c r="AB7618">
        <v>289.2</v>
      </c>
      <c r="AC7618">
        <v>288.64</v>
      </c>
      <c r="AD7618">
        <v>289.05</v>
      </c>
      <c r="AI7618">
        <v>289.94</v>
      </c>
      <c r="AJ7618">
        <v>289.58</v>
      </c>
      <c r="AK7618">
        <v>288.82</v>
      </c>
      <c r="AL7618">
        <v>288.18</v>
      </c>
      <c r="AQ7618">
        <v>286.05</v>
      </c>
      <c r="AR7618">
        <v>286.66000000000003</v>
      </c>
      <c r="AS7618">
        <v>288.05</v>
      </c>
      <c r="AT7618">
        <v>288.37</v>
      </c>
    </row>
    <row r="7619" spans="1:46" x14ac:dyDescent="0.2">
      <c r="A7619" s="1">
        <v>44739.450208333335</v>
      </c>
      <c r="B7619" t="s">
        <v>72</v>
      </c>
      <c r="D7619">
        <v>41275</v>
      </c>
      <c r="E7619">
        <v>288</v>
      </c>
      <c r="F7619">
        <v>290</v>
      </c>
      <c r="G7619">
        <v>286</v>
      </c>
      <c r="H7619">
        <v>14359.54</v>
      </c>
      <c r="I7619">
        <v>28687.81</v>
      </c>
      <c r="J7619">
        <v>0</v>
      </c>
      <c r="K7619">
        <v>0</v>
      </c>
      <c r="L7619">
        <v>1</v>
      </c>
      <c r="M7619">
        <v>0</v>
      </c>
      <c r="N7619">
        <v>50</v>
      </c>
      <c r="O7619">
        <v>0</v>
      </c>
      <c r="P7619">
        <v>0</v>
      </c>
      <c r="Q7619">
        <v>0</v>
      </c>
      <c r="R7619">
        <v>0</v>
      </c>
      <c r="S7619">
        <v>288.43</v>
      </c>
      <c r="T7619">
        <v>0</v>
      </c>
      <c r="U7619">
        <v>0</v>
      </c>
      <c r="V7619">
        <v>0</v>
      </c>
      <c r="Z7619">
        <f>AVERAGE(AA7619:AT7619)</f>
        <v>288.42999999999995</v>
      </c>
      <c r="AA7619">
        <v>289.17</v>
      </c>
      <c r="AB7619">
        <v>289.18</v>
      </c>
      <c r="AC7619">
        <v>288.38</v>
      </c>
      <c r="AD7619">
        <v>289.39</v>
      </c>
      <c r="AI7619">
        <v>289.87</v>
      </c>
      <c r="AJ7619">
        <v>289.57</v>
      </c>
      <c r="AK7619">
        <v>288.58999999999997</v>
      </c>
      <c r="AL7619">
        <v>288.16000000000003</v>
      </c>
      <c r="AQ7619">
        <v>285.70999999999998</v>
      </c>
      <c r="AR7619">
        <v>286.92</v>
      </c>
      <c r="AS7619">
        <v>287.89</v>
      </c>
      <c r="AT7619">
        <v>288.33</v>
      </c>
    </row>
    <row r="7620" spans="1:46" x14ac:dyDescent="0.2">
      <c r="A7620" s="1">
        <v>44739.450277777774</v>
      </c>
      <c r="B7620" t="s">
        <v>72</v>
      </c>
      <c r="D7620">
        <v>41276</v>
      </c>
      <c r="E7620">
        <v>288</v>
      </c>
      <c r="F7620">
        <v>290</v>
      </c>
      <c r="G7620">
        <v>286</v>
      </c>
      <c r="H7620">
        <v>14359.54</v>
      </c>
      <c r="I7620">
        <v>28687.81</v>
      </c>
      <c r="J7620">
        <v>1</v>
      </c>
      <c r="K7620">
        <v>0</v>
      </c>
      <c r="L7620">
        <v>1</v>
      </c>
      <c r="M7620">
        <v>0</v>
      </c>
      <c r="N7620">
        <v>50</v>
      </c>
      <c r="O7620">
        <v>0</v>
      </c>
      <c r="P7620">
        <v>0</v>
      </c>
      <c r="Q7620">
        <v>0</v>
      </c>
      <c r="R7620">
        <v>0</v>
      </c>
      <c r="S7620">
        <v>288.52999999999997</v>
      </c>
      <c r="T7620">
        <v>0</v>
      </c>
      <c r="U7620">
        <v>0</v>
      </c>
      <c r="V7620">
        <v>0</v>
      </c>
      <c r="Z7620">
        <f>AVERAGE(AA7620:AT7620)</f>
        <v>288.52749999999997</v>
      </c>
      <c r="AA7620">
        <v>289.33999999999997</v>
      </c>
      <c r="AB7620">
        <v>289.27999999999997</v>
      </c>
      <c r="AC7620">
        <v>288.64</v>
      </c>
      <c r="AD7620">
        <v>289.43</v>
      </c>
      <c r="AI7620">
        <v>290.14999999999998</v>
      </c>
      <c r="AJ7620">
        <v>289.66000000000003</v>
      </c>
      <c r="AK7620">
        <v>288.5</v>
      </c>
      <c r="AL7620">
        <v>288.22000000000003</v>
      </c>
      <c r="AQ7620">
        <v>285.94</v>
      </c>
      <c r="AR7620">
        <v>286.75</v>
      </c>
      <c r="AS7620">
        <v>288.06</v>
      </c>
      <c r="AT7620">
        <v>288.36</v>
      </c>
    </row>
    <row r="7621" spans="1:46" x14ac:dyDescent="0.2">
      <c r="A7621" s="1">
        <v>44739.45034722222</v>
      </c>
      <c r="B7621" t="s">
        <v>72</v>
      </c>
      <c r="D7621">
        <v>41277</v>
      </c>
      <c r="E7621">
        <v>288</v>
      </c>
      <c r="F7621">
        <v>290</v>
      </c>
      <c r="G7621">
        <v>286</v>
      </c>
      <c r="H7621">
        <v>14359.54</v>
      </c>
      <c r="I7621">
        <v>28687.81</v>
      </c>
      <c r="J7621">
        <v>0</v>
      </c>
      <c r="K7621">
        <v>0</v>
      </c>
      <c r="L7621">
        <v>1</v>
      </c>
      <c r="M7621">
        <v>0</v>
      </c>
      <c r="N7621">
        <v>50</v>
      </c>
      <c r="O7621">
        <v>0</v>
      </c>
      <c r="P7621">
        <v>0</v>
      </c>
      <c r="Q7621">
        <v>0</v>
      </c>
      <c r="R7621">
        <v>0</v>
      </c>
      <c r="S7621">
        <v>288.45</v>
      </c>
      <c r="T7621">
        <v>0</v>
      </c>
      <c r="U7621">
        <v>0</v>
      </c>
      <c r="V7621">
        <v>0</v>
      </c>
      <c r="Z7621">
        <f>AVERAGE(AA7621:AT7621)</f>
        <v>288.45166666666665</v>
      </c>
      <c r="AA7621">
        <v>289.17</v>
      </c>
      <c r="AB7621">
        <v>289.11</v>
      </c>
      <c r="AC7621">
        <v>288.38</v>
      </c>
      <c r="AD7621">
        <v>289.2</v>
      </c>
      <c r="AI7621">
        <v>289.98</v>
      </c>
      <c r="AJ7621">
        <v>289.60000000000002</v>
      </c>
      <c r="AK7621">
        <v>288.64</v>
      </c>
      <c r="AL7621">
        <v>288.42</v>
      </c>
      <c r="AQ7621">
        <v>285.60000000000002</v>
      </c>
      <c r="AR7621">
        <v>286.8</v>
      </c>
      <c r="AS7621">
        <v>288.02</v>
      </c>
      <c r="AT7621">
        <v>288.5</v>
      </c>
    </row>
    <row r="7622" spans="1:46" x14ac:dyDescent="0.2">
      <c r="A7622" s="1">
        <v>44739.450416666667</v>
      </c>
      <c r="B7622" t="s">
        <v>72</v>
      </c>
      <c r="D7622">
        <v>41278</v>
      </c>
      <c r="E7622">
        <v>288</v>
      </c>
      <c r="F7622">
        <v>290</v>
      </c>
      <c r="G7622">
        <v>286</v>
      </c>
      <c r="H7622">
        <v>14359.54</v>
      </c>
      <c r="I7622">
        <v>28687.81</v>
      </c>
      <c r="J7622">
        <v>1</v>
      </c>
      <c r="K7622">
        <v>0</v>
      </c>
      <c r="L7622">
        <v>1</v>
      </c>
      <c r="M7622">
        <v>0</v>
      </c>
      <c r="N7622">
        <v>50</v>
      </c>
      <c r="O7622">
        <v>0</v>
      </c>
      <c r="P7622">
        <v>0</v>
      </c>
      <c r="Q7622">
        <v>0</v>
      </c>
      <c r="R7622">
        <v>0</v>
      </c>
      <c r="S7622">
        <v>288.45</v>
      </c>
      <c r="T7622">
        <v>0</v>
      </c>
      <c r="U7622">
        <v>0</v>
      </c>
      <c r="V7622">
        <v>0</v>
      </c>
      <c r="Z7622">
        <f>AVERAGE(AA7622:AT7622)</f>
        <v>288.45166666666665</v>
      </c>
      <c r="AA7622">
        <v>289.14</v>
      </c>
      <c r="AB7622">
        <v>289.18</v>
      </c>
      <c r="AC7622">
        <v>288.5</v>
      </c>
      <c r="AD7622">
        <v>289.36</v>
      </c>
      <c r="AI7622">
        <v>290.02</v>
      </c>
      <c r="AJ7622">
        <v>289.61</v>
      </c>
      <c r="AK7622">
        <v>288.64999999999998</v>
      </c>
      <c r="AL7622">
        <v>288.14</v>
      </c>
      <c r="AQ7622">
        <v>285.75</v>
      </c>
      <c r="AR7622">
        <v>286.79000000000002</v>
      </c>
      <c r="AS7622">
        <v>287.95</v>
      </c>
      <c r="AT7622">
        <v>288.33</v>
      </c>
    </row>
    <row r="7623" spans="1:46" x14ac:dyDescent="0.2">
      <c r="A7623" s="1">
        <v>44739.450474537036</v>
      </c>
      <c r="B7623" t="s">
        <v>72</v>
      </c>
      <c r="D7623">
        <v>41279</v>
      </c>
      <c r="E7623">
        <v>288</v>
      </c>
      <c r="F7623">
        <v>290</v>
      </c>
      <c r="G7623">
        <v>286</v>
      </c>
      <c r="H7623">
        <v>14359.54</v>
      </c>
      <c r="I7623">
        <v>28687.81</v>
      </c>
      <c r="J7623">
        <v>0</v>
      </c>
      <c r="K7623">
        <v>0</v>
      </c>
      <c r="L7623">
        <v>1</v>
      </c>
      <c r="M7623">
        <v>0</v>
      </c>
      <c r="N7623">
        <v>50</v>
      </c>
      <c r="O7623">
        <v>0</v>
      </c>
      <c r="P7623">
        <v>0</v>
      </c>
      <c r="Q7623">
        <v>0</v>
      </c>
      <c r="R7623">
        <v>0</v>
      </c>
      <c r="S7623">
        <v>288.43</v>
      </c>
      <c r="T7623">
        <v>0</v>
      </c>
      <c r="U7623">
        <v>0</v>
      </c>
      <c r="V7623">
        <v>0</v>
      </c>
      <c r="Z7623">
        <f>AVERAGE(AA7623:AT7623)</f>
        <v>288.43416666666673</v>
      </c>
      <c r="AA7623">
        <v>289.06</v>
      </c>
      <c r="AB7623">
        <v>289.17</v>
      </c>
      <c r="AC7623">
        <v>288.29000000000002</v>
      </c>
      <c r="AD7623">
        <v>289.55</v>
      </c>
      <c r="AI7623">
        <v>290.07</v>
      </c>
      <c r="AJ7623">
        <v>289.45999999999998</v>
      </c>
      <c r="AK7623">
        <v>288.68</v>
      </c>
      <c r="AL7623">
        <v>288.39</v>
      </c>
      <c r="AQ7623">
        <v>285.51</v>
      </c>
      <c r="AR7623">
        <v>286.92</v>
      </c>
      <c r="AS7623">
        <v>287.88</v>
      </c>
      <c r="AT7623">
        <v>288.23</v>
      </c>
    </row>
    <row r="7624" spans="1:46" x14ac:dyDescent="0.2">
      <c r="A7624" s="1">
        <v>44739.450682870367</v>
      </c>
      <c r="B7624" t="s">
        <v>72</v>
      </c>
      <c r="D7624">
        <v>41280</v>
      </c>
      <c r="E7624">
        <v>288</v>
      </c>
      <c r="F7624">
        <v>290</v>
      </c>
      <c r="G7624">
        <v>286</v>
      </c>
      <c r="H7624">
        <v>14359.54</v>
      </c>
      <c r="I7624">
        <v>28687.81</v>
      </c>
      <c r="J7624">
        <v>1</v>
      </c>
      <c r="K7624">
        <v>0</v>
      </c>
      <c r="L7624">
        <v>1</v>
      </c>
      <c r="M7624">
        <v>0</v>
      </c>
      <c r="N7624">
        <v>50</v>
      </c>
      <c r="O7624">
        <v>0</v>
      </c>
      <c r="P7624">
        <v>0</v>
      </c>
      <c r="Q7624">
        <v>0</v>
      </c>
      <c r="R7624">
        <v>0</v>
      </c>
      <c r="S7624">
        <v>288.44</v>
      </c>
      <c r="T7624">
        <v>0</v>
      </c>
      <c r="U7624">
        <v>0</v>
      </c>
      <c r="V7624">
        <v>0</v>
      </c>
      <c r="Z7624">
        <f>AVERAGE(AA7624:AT7624)</f>
        <v>288.44</v>
      </c>
      <c r="AA7624">
        <v>289</v>
      </c>
      <c r="AB7624">
        <v>289.12</v>
      </c>
      <c r="AC7624">
        <v>288.44</v>
      </c>
      <c r="AD7624">
        <v>289.2</v>
      </c>
      <c r="AI7624">
        <v>289.97000000000003</v>
      </c>
      <c r="AJ7624">
        <v>289.52</v>
      </c>
      <c r="AK7624">
        <v>288.74</v>
      </c>
      <c r="AL7624">
        <v>288.41000000000003</v>
      </c>
      <c r="AQ7624">
        <v>285.83999999999997</v>
      </c>
      <c r="AR7624">
        <v>286.67</v>
      </c>
      <c r="AS7624">
        <v>288.02</v>
      </c>
      <c r="AT7624">
        <v>288.35000000000002</v>
      </c>
    </row>
    <row r="7625" spans="1:46" x14ac:dyDescent="0.2">
      <c r="A7625" s="1">
        <v>44739.450844907406</v>
      </c>
      <c r="B7625" t="s">
        <v>72</v>
      </c>
      <c r="D7625">
        <v>41281</v>
      </c>
      <c r="E7625">
        <v>288</v>
      </c>
      <c r="F7625">
        <v>290</v>
      </c>
      <c r="G7625">
        <v>286</v>
      </c>
      <c r="H7625">
        <v>14359.68</v>
      </c>
      <c r="I7625">
        <v>28687.48</v>
      </c>
      <c r="J7625">
        <v>0</v>
      </c>
      <c r="K7625">
        <v>0</v>
      </c>
      <c r="L7625">
        <v>1</v>
      </c>
      <c r="M7625">
        <v>0</v>
      </c>
      <c r="N7625">
        <v>50</v>
      </c>
      <c r="O7625">
        <v>0</v>
      </c>
      <c r="P7625">
        <v>0</v>
      </c>
      <c r="Q7625">
        <v>0</v>
      </c>
      <c r="R7625">
        <v>0</v>
      </c>
      <c r="S7625">
        <v>288.45999999999998</v>
      </c>
      <c r="T7625">
        <v>0</v>
      </c>
      <c r="U7625">
        <v>0</v>
      </c>
      <c r="V7625">
        <v>0</v>
      </c>
      <c r="Z7625">
        <f>AVERAGE(AA7625:AT7625)</f>
        <v>288.46083333333326</v>
      </c>
      <c r="AA7625">
        <v>289.27999999999997</v>
      </c>
      <c r="AB7625">
        <v>289.17</v>
      </c>
      <c r="AC7625">
        <v>288.5</v>
      </c>
      <c r="AD7625">
        <v>289.38</v>
      </c>
      <c r="AI7625">
        <v>290.06</v>
      </c>
      <c r="AJ7625">
        <v>289.48</v>
      </c>
      <c r="AK7625">
        <v>288.75</v>
      </c>
      <c r="AL7625">
        <v>288.18</v>
      </c>
      <c r="AQ7625">
        <v>285.51</v>
      </c>
      <c r="AR7625">
        <v>286.79000000000002</v>
      </c>
      <c r="AS7625">
        <v>288.02999999999997</v>
      </c>
      <c r="AT7625">
        <v>288.39999999999998</v>
      </c>
    </row>
    <row r="7626" spans="1:46" x14ac:dyDescent="0.2">
      <c r="A7626" s="1">
        <v>44739.450902777775</v>
      </c>
      <c r="B7626" t="s">
        <v>72</v>
      </c>
      <c r="D7626">
        <v>41282</v>
      </c>
      <c r="E7626">
        <v>288</v>
      </c>
      <c r="F7626">
        <v>290</v>
      </c>
      <c r="G7626">
        <v>286</v>
      </c>
      <c r="H7626">
        <v>14359.68</v>
      </c>
      <c r="I7626">
        <v>28687.48</v>
      </c>
      <c r="J7626">
        <v>1</v>
      </c>
      <c r="K7626">
        <v>0</v>
      </c>
      <c r="L7626">
        <v>1</v>
      </c>
      <c r="M7626">
        <v>0</v>
      </c>
      <c r="N7626">
        <v>50</v>
      </c>
      <c r="O7626">
        <v>0</v>
      </c>
      <c r="P7626">
        <v>0</v>
      </c>
      <c r="Q7626">
        <v>0</v>
      </c>
      <c r="R7626">
        <v>0</v>
      </c>
      <c r="S7626">
        <v>288.49</v>
      </c>
      <c r="T7626">
        <v>0</v>
      </c>
      <c r="U7626">
        <v>0</v>
      </c>
      <c r="V7626">
        <v>0</v>
      </c>
      <c r="Z7626">
        <f>AVERAGE(AA7626:AT7626)</f>
        <v>288.49250000000001</v>
      </c>
      <c r="AA7626">
        <v>289.06</v>
      </c>
      <c r="AB7626">
        <v>289.17</v>
      </c>
      <c r="AC7626">
        <v>288.52</v>
      </c>
      <c r="AD7626">
        <v>289.19</v>
      </c>
      <c r="AI7626">
        <v>290.01</v>
      </c>
      <c r="AJ7626">
        <v>289.51</v>
      </c>
      <c r="AK7626">
        <v>288.69</v>
      </c>
      <c r="AL7626">
        <v>288.38</v>
      </c>
      <c r="AQ7626">
        <v>286.08999999999997</v>
      </c>
      <c r="AR7626">
        <v>286.76</v>
      </c>
      <c r="AS7626">
        <v>288.02999999999997</v>
      </c>
      <c r="AT7626">
        <v>288.5</v>
      </c>
    </row>
    <row r="7627" spans="1:46" x14ac:dyDescent="0.2">
      <c r="A7627" s="1">
        <v>44739.450972222221</v>
      </c>
      <c r="B7627" t="s">
        <v>72</v>
      </c>
      <c r="D7627">
        <v>41283</v>
      </c>
      <c r="E7627">
        <v>288</v>
      </c>
      <c r="F7627">
        <v>290</v>
      </c>
      <c r="G7627">
        <v>286</v>
      </c>
      <c r="H7627">
        <v>14359.68</v>
      </c>
      <c r="I7627">
        <v>28687.48</v>
      </c>
      <c r="J7627">
        <v>0</v>
      </c>
      <c r="K7627">
        <v>0</v>
      </c>
      <c r="L7627">
        <v>1</v>
      </c>
      <c r="M7627">
        <v>0</v>
      </c>
      <c r="N7627">
        <v>50</v>
      </c>
      <c r="O7627">
        <v>0</v>
      </c>
      <c r="P7627">
        <v>0</v>
      </c>
      <c r="Q7627">
        <v>0</v>
      </c>
      <c r="R7627">
        <v>0</v>
      </c>
      <c r="S7627">
        <v>288.45</v>
      </c>
      <c r="T7627">
        <v>0</v>
      </c>
      <c r="U7627">
        <v>0</v>
      </c>
      <c r="V7627">
        <v>0</v>
      </c>
      <c r="Z7627">
        <f>AVERAGE(AA7627:AT7627)</f>
        <v>288.45416666666665</v>
      </c>
      <c r="AA7627">
        <v>289.14999999999998</v>
      </c>
      <c r="AB7627">
        <v>289.18</v>
      </c>
      <c r="AC7627">
        <v>288.48</v>
      </c>
      <c r="AD7627">
        <v>289.2</v>
      </c>
      <c r="AI7627">
        <v>290.16000000000003</v>
      </c>
      <c r="AJ7627">
        <v>289.57</v>
      </c>
      <c r="AK7627">
        <v>288.7</v>
      </c>
      <c r="AL7627">
        <v>288.08</v>
      </c>
      <c r="AQ7627">
        <v>285.7</v>
      </c>
      <c r="AR7627">
        <v>286.70999999999998</v>
      </c>
      <c r="AS7627">
        <v>288.13</v>
      </c>
      <c r="AT7627">
        <v>288.39</v>
      </c>
    </row>
    <row r="7628" spans="1:46" x14ac:dyDescent="0.2">
      <c r="A7628" s="1">
        <v>44739.451041666667</v>
      </c>
      <c r="B7628" t="s">
        <v>72</v>
      </c>
      <c r="D7628">
        <v>41284</v>
      </c>
      <c r="E7628">
        <v>288</v>
      </c>
      <c r="F7628">
        <v>290</v>
      </c>
      <c r="G7628">
        <v>286</v>
      </c>
      <c r="H7628">
        <v>14359.68</v>
      </c>
      <c r="I7628">
        <v>28687.48</v>
      </c>
      <c r="J7628">
        <v>1</v>
      </c>
      <c r="K7628">
        <v>0</v>
      </c>
      <c r="L7628">
        <v>1</v>
      </c>
      <c r="M7628">
        <v>0</v>
      </c>
      <c r="N7628">
        <v>50</v>
      </c>
      <c r="O7628">
        <v>0</v>
      </c>
      <c r="P7628">
        <v>0</v>
      </c>
      <c r="Q7628">
        <v>0</v>
      </c>
      <c r="R7628">
        <v>0</v>
      </c>
      <c r="S7628">
        <v>288.5</v>
      </c>
      <c r="T7628">
        <v>0</v>
      </c>
      <c r="U7628">
        <v>0</v>
      </c>
      <c r="V7628">
        <v>0</v>
      </c>
      <c r="Z7628">
        <f>AVERAGE(AA7628:AT7628)</f>
        <v>288.5025</v>
      </c>
      <c r="AA7628">
        <v>289.08</v>
      </c>
      <c r="AB7628">
        <v>289.18</v>
      </c>
      <c r="AC7628">
        <v>288.38</v>
      </c>
      <c r="AD7628">
        <v>289.16000000000003</v>
      </c>
      <c r="AI7628">
        <v>290.16000000000003</v>
      </c>
      <c r="AJ7628">
        <v>289.54000000000002</v>
      </c>
      <c r="AK7628">
        <v>288.83999999999997</v>
      </c>
      <c r="AL7628">
        <v>288.33999999999997</v>
      </c>
      <c r="AQ7628">
        <v>286.24</v>
      </c>
      <c r="AR7628">
        <v>286.75</v>
      </c>
      <c r="AS7628">
        <v>288.07</v>
      </c>
      <c r="AT7628">
        <v>288.29000000000002</v>
      </c>
    </row>
    <row r="7629" spans="1:46" x14ac:dyDescent="0.2">
      <c r="A7629" s="1">
        <v>44739.451099537036</v>
      </c>
      <c r="B7629" t="s">
        <v>72</v>
      </c>
      <c r="D7629">
        <v>41285</v>
      </c>
      <c r="E7629">
        <v>288</v>
      </c>
      <c r="F7629">
        <v>290</v>
      </c>
      <c r="G7629">
        <v>286</v>
      </c>
      <c r="H7629">
        <v>14359.68</v>
      </c>
      <c r="I7629">
        <v>28687.48</v>
      </c>
      <c r="J7629">
        <v>0</v>
      </c>
      <c r="K7629">
        <v>0</v>
      </c>
      <c r="L7629">
        <v>1</v>
      </c>
      <c r="M7629">
        <v>0</v>
      </c>
      <c r="N7629">
        <v>50</v>
      </c>
      <c r="O7629">
        <v>0</v>
      </c>
      <c r="P7629">
        <v>0</v>
      </c>
      <c r="Q7629">
        <v>0</v>
      </c>
      <c r="R7629">
        <v>0</v>
      </c>
      <c r="S7629">
        <v>288.39999999999998</v>
      </c>
      <c r="T7629">
        <v>0</v>
      </c>
      <c r="U7629">
        <v>0</v>
      </c>
      <c r="V7629">
        <v>0</v>
      </c>
      <c r="Z7629">
        <f>AVERAGE(AA7629:AT7629)</f>
        <v>288.39666666666665</v>
      </c>
      <c r="AA7629">
        <v>289.2</v>
      </c>
      <c r="AB7629">
        <v>289.02999999999997</v>
      </c>
      <c r="AC7629">
        <v>288.27</v>
      </c>
      <c r="AD7629">
        <v>289.04000000000002</v>
      </c>
      <c r="AI7629">
        <v>289.99</v>
      </c>
      <c r="AJ7629">
        <v>289.45</v>
      </c>
      <c r="AK7629">
        <v>288.73</v>
      </c>
      <c r="AL7629">
        <v>288.38</v>
      </c>
      <c r="AQ7629">
        <v>285.81</v>
      </c>
      <c r="AR7629">
        <v>286.68</v>
      </c>
      <c r="AS7629">
        <v>287.91000000000003</v>
      </c>
      <c r="AT7629">
        <v>288.27</v>
      </c>
    </row>
    <row r="7630" spans="1:46" x14ac:dyDescent="0.2">
      <c r="A7630" s="1">
        <v>44739.451168981483</v>
      </c>
      <c r="B7630" t="s">
        <v>72</v>
      </c>
      <c r="D7630">
        <v>41286</v>
      </c>
      <c r="E7630">
        <v>288</v>
      </c>
      <c r="F7630">
        <v>290</v>
      </c>
      <c r="G7630">
        <v>286</v>
      </c>
      <c r="H7630">
        <v>14359.68</v>
      </c>
      <c r="I7630">
        <v>28687.48</v>
      </c>
      <c r="J7630">
        <v>1</v>
      </c>
      <c r="K7630">
        <v>0</v>
      </c>
      <c r="L7630">
        <v>1</v>
      </c>
      <c r="M7630">
        <v>0</v>
      </c>
      <c r="N7630">
        <v>50</v>
      </c>
      <c r="O7630">
        <v>0</v>
      </c>
      <c r="P7630">
        <v>0</v>
      </c>
      <c r="Q7630">
        <v>0</v>
      </c>
      <c r="R7630">
        <v>0</v>
      </c>
      <c r="S7630">
        <v>288.49</v>
      </c>
      <c r="T7630">
        <v>0</v>
      </c>
      <c r="U7630">
        <v>0</v>
      </c>
      <c r="V7630">
        <v>0</v>
      </c>
      <c r="Z7630">
        <f>AVERAGE(AA7630:AT7630)</f>
        <v>288.48916666666668</v>
      </c>
      <c r="AA7630">
        <v>289.23</v>
      </c>
      <c r="AB7630">
        <v>289.08</v>
      </c>
      <c r="AC7630">
        <v>288.37</v>
      </c>
      <c r="AD7630">
        <v>289.37</v>
      </c>
      <c r="AI7630">
        <v>290.12</v>
      </c>
      <c r="AJ7630">
        <v>289.58</v>
      </c>
      <c r="AK7630">
        <v>288.73</v>
      </c>
      <c r="AL7630">
        <v>288.45</v>
      </c>
      <c r="AQ7630">
        <v>285.86</v>
      </c>
      <c r="AR7630">
        <v>286.73</v>
      </c>
      <c r="AS7630">
        <v>288.06</v>
      </c>
      <c r="AT7630">
        <v>288.29000000000002</v>
      </c>
    </row>
    <row r="7631" spans="1:46" x14ac:dyDescent="0.2">
      <c r="A7631" s="1">
        <v>44739.451238425929</v>
      </c>
      <c r="B7631" t="s">
        <v>72</v>
      </c>
      <c r="D7631">
        <v>41287</v>
      </c>
      <c r="E7631">
        <v>288</v>
      </c>
      <c r="F7631">
        <v>290</v>
      </c>
      <c r="G7631">
        <v>286</v>
      </c>
      <c r="H7631">
        <v>14359.68</v>
      </c>
      <c r="I7631">
        <v>28687.48</v>
      </c>
      <c r="J7631">
        <v>0</v>
      </c>
      <c r="K7631">
        <v>0</v>
      </c>
      <c r="L7631">
        <v>1</v>
      </c>
      <c r="M7631">
        <v>0</v>
      </c>
      <c r="N7631">
        <v>50</v>
      </c>
      <c r="O7631">
        <v>0</v>
      </c>
      <c r="P7631">
        <v>0</v>
      </c>
      <c r="Q7631">
        <v>0</v>
      </c>
      <c r="R7631">
        <v>0</v>
      </c>
      <c r="S7631">
        <v>288.51</v>
      </c>
      <c r="T7631">
        <v>0</v>
      </c>
      <c r="U7631">
        <v>0</v>
      </c>
      <c r="V7631">
        <v>0</v>
      </c>
      <c r="Z7631">
        <f>AVERAGE(AA7631:AT7631)</f>
        <v>288.50749999999999</v>
      </c>
      <c r="AA7631">
        <v>289.32</v>
      </c>
      <c r="AB7631">
        <v>289.27</v>
      </c>
      <c r="AC7631">
        <v>288.48</v>
      </c>
      <c r="AD7631">
        <v>289.27</v>
      </c>
      <c r="AI7631">
        <v>289.95999999999998</v>
      </c>
      <c r="AJ7631">
        <v>289.54000000000002</v>
      </c>
      <c r="AK7631">
        <v>288.79000000000002</v>
      </c>
      <c r="AL7631">
        <v>288.38</v>
      </c>
      <c r="AQ7631">
        <v>286.13</v>
      </c>
      <c r="AR7631">
        <v>286.64</v>
      </c>
      <c r="AS7631">
        <v>287.95</v>
      </c>
      <c r="AT7631">
        <v>288.36</v>
      </c>
    </row>
    <row r="7632" spans="1:46" x14ac:dyDescent="0.2">
      <c r="A7632" s="1">
        <v>44739.451307870368</v>
      </c>
      <c r="B7632" t="s">
        <v>72</v>
      </c>
      <c r="D7632">
        <v>41288</v>
      </c>
      <c r="E7632">
        <v>288</v>
      </c>
      <c r="F7632">
        <v>290</v>
      </c>
      <c r="G7632">
        <v>286</v>
      </c>
      <c r="H7632">
        <v>14359.68</v>
      </c>
      <c r="I7632">
        <v>28687.48</v>
      </c>
      <c r="J7632">
        <v>1</v>
      </c>
      <c r="K7632">
        <v>0</v>
      </c>
      <c r="L7632">
        <v>1</v>
      </c>
      <c r="M7632">
        <v>0</v>
      </c>
      <c r="N7632">
        <v>50</v>
      </c>
      <c r="O7632">
        <v>0</v>
      </c>
      <c r="P7632">
        <v>0</v>
      </c>
      <c r="Q7632">
        <v>0</v>
      </c>
      <c r="R7632">
        <v>0</v>
      </c>
      <c r="S7632">
        <v>288.47000000000003</v>
      </c>
      <c r="T7632">
        <v>0</v>
      </c>
      <c r="U7632">
        <v>0</v>
      </c>
      <c r="V7632">
        <v>0</v>
      </c>
      <c r="Z7632">
        <f>AVERAGE(AA7632:AT7632)</f>
        <v>288.47333333333341</v>
      </c>
      <c r="AA7632">
        <v>289.22000000000003</v>
      </c>
      <c r="AB7632">
        <v>289.08999999999997</v>
      </c>
      <c r="AC7632">
        <v>288.49</v>
      </c>
      <c r="AD7632">
        <v>289.47000000000003</v>
      </c>
      <c r="AI7632">
        <v>289.91000000000003</v>
      </c>
      <c r="AJ7632">
        <v>289.48</v>
      </c>
      <c r="AK7632">
        <v>288.68</v>
      </c>
      <c r="AL7632">
        <v>288.39999999999998</v>
      </c>
      <c r="AQ7632">
        <v>285.8</v>
      </c>
      <c r="AR7632">
        <v>286.73</v>
      </c>
      <c r="AS7632">
        <v>288.07</v>
      </c>
      <c r="AT7632">
        <v>288.33999999999997</v>
      </c>
    </row>
    <row r="7633" spans="1:46" x14ac:dyDescent="0.2">
      <c r="A7633" s="1">
        <v>44739.451365740744</v>
      </c>
      <c r="B7633" t="s">
        <v>72</v>
      </c>
      <c r="D7633">
        <v>41289</v>
      </c>
      <c r="E7633">
        <v>288</v>
      </c>
      <c r="F7633">
        <v>290</v>
      </c>
      <c r="G7633">
        <v>286</v>
      </c>
      <c r="H7633">
        <v>14359.68</v>
      </c>
      <c r="I7633">
        <v>28687.48</v>
      </c>
      <c r="J7633">
        <v>0</v>
      </c>
      <c r="K7633">
        <v>0</v>
      </c>
      <c r="L7633">
        <v>1</v>
      </c>
      <c r="M7633">
        <v>0</v>
      </c>
      <c r="N7633">
        <v>50</v>
      </c>
      <c r="O7633">
        <v>0</v>
      </c>
      <c r="P7633">
        <v>0</v>
      </c>
      <c r="Q7633">
        <v>0</v>
      </c>
      <c r="R7633">
        <v>0</v>
      </c>
      <c r="S7633">
        <v>288.44</v>
      </c>
      <c r="T7633">
        <v>0</v>
      </c>
      <c r="U7633">
        <v>0</v>
      </c>
      <c r="V7633">
        <v>0</v>
      </c>
      <c r="Z7633">
        <f>AVERAGE(AA7633:AT7633)</f>
        <v>288.44166666666655</v>
      </c>
      <c r="AA7633">
        <v>288.95999999999998</v>
      </c>
      <c r="AB7633">
        <v>289.08</v>
      </c>
      <c r="AC7633">
        <v>288.57</v>
      </c>
      <c r="AD7633">
        <v>289.36</v>
      </c>
      <c r="AI7633">
        <v>290.10000000000002</v>
      </c>
      <c r="AJ7633">
        <v>289.58999999999997</v>
      </c>
      <c r="AK7633">
        <v>288.64</v>
      </c>
      <c r="AL7633">
        <v>288.2</v>
      </c>
      <c r="AQ7633">
        <v>285.95</v>
      </c>
      <c r="AR7633">
        <v>286.72000000000003</v>
      </c>
      <c r="AS7633">
        <v>287.99</v>
      </c>
      <c r="AT7633">
        <v>288.14</v>
      </c>
    </row>
    <row r="7634" spans="1:46" x14ac:dyDescent="0.2">
      <c r="A7634" s="1">
        <v>44739.451574074075</v>
      </c>
      <c r="B7634" t="s">
        <v>72</v>
      </c>
      <c r="D7634">
        <v>41290</v>
      </c>
      <c r="E7634">
        <v>288</v>
      </c>
      <c r="F7634">
        <v>290</v>
      </c>
      <c r="G7634">
        <v>286</v>
      </c>
      <c r="H7634">
        <v>14359.68</v>
      </c>
      <c r="I7634">
        <v>28687.48</v>
      </c>
      <c r="J7634">
        <v>1</v>
      </c>
      <c r="K7634">
        <v>0</v>
      </c>
      <c r="L7634">
        <v>1</v>
      </c>
      <c r="M7634">
        <v>0</v>
      </c>
      <c r="N7634">
        <v>50</v>
      </c>
      <c r="O7634">
        <v>0</v>
      </c>
      <c r="P7634">
        <v>0</v>
      </c>
      <c r="Q7634">
        <v>0</v>
      </c>
      <c r="R7634">
        <v>0</v>
      </c>
      <c r="S7634">
        <v>288.48</v>
      </c>
      <c r="T7634">
        <v>0</v>
      </c>
      <c r="U7634">
        <v>0</v>
      </c>
      <c r="V7634">
        <v>0</v>
      </c>
      <c r="Z7634">
        <f>AVERAGE(AA7634:AT7634)</f>
        <v>288.48083333333335</v>
      </c>
      <c r="AA7634">
        <v>289.06</v>
      </c>
      <c r="AB7634">
        <v>289.13</v>
      </c>
      <c r="AC7634">
        <v>288.63</v>
      </c>
      <c r="AD7634">
        <v>289.39</v>
      </c>
      <c r="AI7634">
        <v>289.92</v>
      </c>
      <c r="AJ7634">
        <v>289.5</v>
      </c>
      <c r="AK7634">
        <v>288.7</v>
      </c>
      <c r="AL7634">
        <v>288.23</v>
      </c>
      <c r="AQ7634">
        <v>285.8</v>
      </c>
      <c r="AR7634">
        <v>286.88</v>
      </c>
      <c r="AS7634">
        <v>288.02</v>
      </c>
      <c r="AT7634">
        <v>288.51</v>
      </c>
    </row>
    <row r="7635" spans="1:46" x14ac:dyDescent="0.2">
      <c r="A7635" s="1">
        <v>44739.451736111114</v>
      </c>
      <c r="B7635" t="s">
        <v>72</v>
      </c>
      <c r="D7635">
        <v>41291</v>
      </c>
      <c r="E7635">
        <v>288</v>
      </c>
      <c r="F7635">
        <v>290</v>
      </c>
      <c r="G7635">
        <v>286</v>
      </c>
      <c r="H7635">
        <v>14358.48</v>
      </c>
      <c r="I7635">
        <v>28687.84</v>
      </c>
      <c r="J7635">
        <v>0</v>
      </c>
      <c r="K7635">
        <v>0</v>
      </c>
      <c r="L7635">
        <v>1</v>
      </c>
      <c r="M7635">
        <v>0</v>
      </c>
      <c r="N7635">
        <v>50</v>
      </c>
      <c r="O7635">
        <v>0</v>
      </c>
      <c r="P7635">
        <v>0</v>
      </c>
      <c r="Q7635">
        <v>0</v>
      </c>
      <c r="R7635">
        <v>0</v>
      </c>
      <c r="S7635">
        <v>288.42</v>
      </c>
      <c r="T7635">
        <v>0</v>
      </c>
      <c r="U7635">
        <v>0</v>
      </c>
      <c r="V7635">
        <v>0</v>
      </c>
      <c r="Z7635">
        <f>AVERAGE(AA7635:AT7635)</f>
        <v>288.42250000000001</v>
      </c>
      <c r="AA7635">
        <v>289.11</v>
      </c>
      <c r="AB7635">
        <v>288.91000000000003</v>
      </c>
      <c r="AC7635">
        <v>288.36</v>
      </c>
      <c r="AD7635">
        <v>289.17</v>
      </c>
      <c r="AI7635">
        <v>289.76</v>
      </c>
      <c r="AJ7635">
        <v>289.66000000000003</v>
      </c>
      <c r="AK7635">
        <v>288.70999999999998</v>
      </c>
      <c r="AL7635">
        <v>288.24</v>
      </c>
      <c r="AQ7635">
        <v>285.89</v>
      </c>
      <c r="AR7635">
        <v>286.88</v>
      </c>
      <c r="AS7635">
        <v>288.11</v>
      </c>
      <c r="AT7635">
        <v>288.27</v>
      </c>
    </row>
    <row r="7636" spans="1:46" x14ac:dyDescent="0.2">
      <c r="A7636" s="1">
        <v>44739.451793981483</v>
      </c>
      <c r="B7636" t="s">
        <v>72</v>
      </c>
      <c r="D7636">
        <v>41292</v>
      </c>
      <c r="E7636">
        <v>288</v>
      </c>
      <c r="F7636">
        <v>290</v>
      </c>
      <c r="G7636">
        <v>286</v>
      </c>
      <c r="H7636">
        <v>14358.48</v>
      </c>
      <c r="I7636">
        <v>28687.84</v>
      </c>
      <c r="J7636">
        <v>1</v>
      </c>
      <c r="K7636">
        <v>0</v>
      </c>
      <c r="L7636">
        <v>1</v>
      </c>
      <c r="M7636">
        <v>0</v>
      </c>
      <c r="N7636">
        <v>50</v>
      </c>
      <c r="O7636">
        <v>0</v>
      </c>
      <c r="P7636">
        <v>0</v>
      </c>
      <c r="Q7636">
        <v>0</v>
      </c>
      <c r="R7636">
        <v>0</v>
      </c>
      <c r="S7636">
        <v>288.39</v>
      </c>
      <c r="T7636">
        <v>0</v>
      </c>
      <c r="U7636">
        <v>0</v>
      </c>
      <c r="V7636">
        <v>0</v>
      </c>
      <c r="Z7636">
        <f>AVERAGE(AA7636:AT7636)</f>
        <v>288.3866666666666</v>
      </c>
      <c r="AA7636">
        <v>289.22000000000003</v>
      </c>
      <c r="AB7636">
        <v>289.14999999999998</v>
      </c>
      <c r="AC7636">
        <v>288.45999999999998</v>
      </c>
      <c r="AD7636">
        <v>289.10000000000002</v>
      </c>
      <c r="AI7636">
        <v>289.74</v>
      </c>
      <c r="AJ7636">
        <v>289.33999999999997</v>
      </c>
      <c r="AK7636">
        <v>288.76</v>
      </c>
      <c r="AL7636">
        <v>288.32</v>
      </c>
      <c r="AQ7636">
        <v>285.51</v>
      </c>
      <c r="AR7636">
        <v>286.73</v>
      </c>
      <c r="AS7636">
        <v>287.93</v>
      </c>
      <c r="AT7636">
        <v>288.38</v>
      </c>
    </row>
    <row r="7637" spans="1:46" x14ac:dyDescent="0.2">
      <c r="A7637" s="1">
        <v>44739.451863425929</v>
      </c>
      <c r="B7637" t="s">
        <v>72</v>
      </c>
      <c r="D7637">
        <v>41293</v>
      </c>
      <c r="E7637">
        <v>288</v>
      </c>
      <c r="F7637">
        <v>290</v>
      </c>
      <c r="G7637">
        <v>286</v>
      </c>
      <c r="H7637">
        <v>14358.48</v>
      </c>
      <c r="I7637">
        <v>28687.84</v>
      </c>
      <c r="J7637">
        <v>0</v>
      </c>
      <c r="K7637">
        <v>0</v>
      </c>
      <c r="L7637">
        <v>1</v>
      </c>
      <c r="M7637">
        <v>0</v>
      </c>
      <c r="N7637">
        <v>50</v>
      </c>
      <c r="O7637">
        <v>0</v>
      </c>
      <c r="P7637">
        <v>0</v>
      </c>
      <c r="Q7637">
        <v>0</v>
      </c>
      <c r="R7637">
        <v>0</v>
      </c>
      <c r="S7637">
        <v>288.45999999999998</v>
      </c>
      <c r="T7637">
        <v>0</v>
      </c>
      <c r="U7637">
        <v>0</v>
      </c>
      <c r="V7637">
        <v>0</v>
      </c>
      <c r="Z7637">
        <f>AVERAGE(AA7637:AT7637)</f>
        <v>288.45499999999998</v>
      </c>
      <c r="AA7637">
        <v>289.22000000000003</v>
      </c>
      <c r="AB7637">
        <v>289.13</v>
      </c>
      <c r="AC7637">
        <v>288.42</v>
      </c>
      <c r="AD7637">
        <v>289.33</v>
      </c>
      <c r="AI7637">
        <v>289.89999999999998</v>
      </c>
      <c r="AJ7637">
        <v>289.47000000000003</v>
      </c>
      <c r="AK7637">
        <v>288.86</v>
      </c>
      <c r="AL7637">
        <v>288.58999999999997</v>
      </c>
      <c r="AQ7637">
        <v>285.82</v>
      </c>
      <c r="AR7637">
        <v>286.7</v>
      </c>
      <c r="AS7637">
        <v>287.92</v>
      </c>
      <c r="AT7637">
        <v>288.10000000000002</v>
      </c>
    </row>
    <row r="7638" spans="1:46" x14ac:dyDescent="0.2">
      <c r="A7638" s="1">
        <v>44739.451932870368</v>
      </c>
      <c r="B7638" t="s">
        <v>72</v>
      </c>
      <c r="D7638">
        <v>41294</v>
      </c>
      <c r="E7638">
        <v>288</v>
      </c>
      <c r="F7638">
        <v>290</v>
      </c>
      <c r="G7638">
        <v>286</v>
      </c>
      <c r="H7638">
        <v>14358.48</v>
      </c>
      <c r="I7638">
        <v>28687.84</v>
      </c>
      <c r="J7638">
        <v>1</v>
      </c>
      <c r="K7638">
        <v>0</v>
      </c>
      <c r="L7638">
        <v>1</v>
      </c>
      <c r="M7638">
        <v>0</v>
      </c>
      <c r="N7638">
        <v>50</v>
      </c>
      <c r="O7638">
        <v>0</v>
      </c>
      <c r="P7638">
        <v>0</v>
      </c>
      <c r="Q7638">
        <v>0</v>
      </c>
      <c r="R7638">
        <v>0</v>
      </c>
      <c r="S7638">
        <v>288.51</v>
      </c>
      <c r="T7638">
        <v>0</v>
      </c>
      <c r="U7638">
        <v>0</v>
      </c>
      <c r="V7638">
        <v>0</v>
      </c>
      <c r="Z7638">
        <f>AVERAGE(AA7638:AT7638)</f>
        <v>288.51166666666666</v>
      </c>
      <c r="AA7638">
        <v>289.31</v>
      </c>
      <c r="AB7638">
        <v>289.22000000000003</v>
      </c>
      <c r="AC7638">
        <v>288.56</v>
      </c>
      <c r="AD7638">
        <v>289.20999999999998</v>
      </c>
      <c r="AI7638">
        <v>290.02999999999997</v>
      </c>
      <c r="AJ7638">
        <v>289.56</v>
      </c>
      <c r="AK7638">
        <v>288.61</v>
      </c>
      <c r="AL7638">
        <v>288.43</v>
      </c>
      <c r="AQ7638">
        <v>285.95999999999998</v>
      </c>
      <c r="AR7638">
        <v>286.77999999999997</v>
      </c>
      <c r="AS7638">
        <v>288.06</v>
      </c>
      <c r="AT7638">
        <v>288.41000000000003</v>
      </c>
    </row>
    <row r="7639" spans="1:46" x14ac:dyDescent="0.2">
      <c r="A7639" s="1">
        <v>44739.452002314814</v>
      </c>
      <c r="B7639" t="s">
        <v>72</v>
      </c>
      <c r="D7639">
        <v>41295</v>
      </c>
      <c r="E7639">
        <v>288</v>
      </c>
      <c r="F7639">
        <v>290</v>
      </c>
      <c r="G7639">
        <v>286</v>
      </c>
      <c r="H7639">
        <v>14358.48</v>
      </c>
      <c r="I7639">
        <v>28687.84</v>
      </c>
      <c r="J7639">
        <v>0</v>
      </c>
      <c r="K7639">
        <v>0</v>
      </c>
      <c r="L7639">
        <v>1</v>
      </c>
      <c r="M7639">
        <v>0</v>
      </c>
      <c r="N7639">
        <v>50</v>
      </c>
      <c r="O7639">
        <v>0</v>
      </c>
      <c r="P7639">
        <v>0</v>
      </c>
      <c r="Q7639">
        <v>0</v>
      </c>
      <c r="R7639">
        <v>0</v>
      </c>
      <c r="S7639">
        <v>288.45</v>
      </c>
      <c r="T7639">
        <v>0</v>
      </c>
      <c r="U7639">
        <v>0</v>
      </c>
      <c r="V7639">
        <v>0</v>
      </c>
      <c r="Z7639">
        <f>AVERAGE(AA7639:AT7639)</f>
        <v>288.45499999999998</v>
      </c>
      <c r="AA7639">
        <v>289.10000000000002</v>
      </c>
      <c r="AB7639">
        <v>289.02999999999997</v>
      </c>
      <c r="AC7639">
        <v>288.45999999999998</v>
      </c>
      <c r="AD7639">
        <v>289.36</v>
      </c>
      <c r="AI7639">
        <v>290.11</v>
      </c>
      <c r="AJ7639">
        <v>289.60000000000002</v>
      </c>
      <c r="AK7639">
        <v>288.58999999999997</v>
      </c>
      <c r="AL7639">
        <v>288.39999999999998</v>
      </c>
      <c r="AQ7639">
        <v>285.95999999999998</v>
      </c>
      <c r="AR7639">
        <v>286.61</v>
      </c>
      <c r="AS7639">
        <v>288.05</v>
      </c>
      <c r="AT7639">
        <v>288.19</v>
      </c>
    </row>
    <row r="7640" spans="1:46" x14ac:dyDescent="0.2">
      <c r="A7640" s="1">
        <v>44739.452060185184</v>
      </c>
      <c r="B7640" t="s">
        <v>72</v>
      </c>
      <c r="D7640">
        <v>41296</v>
      </c>
      <c r="E7640">
        <v>288</v>
      </c>
      <c r="F7640">
        <v>290</v>
      </c>
      <c r="G7640">
        <v>286</v>
      </c>
      <c r="H7640">
        <v>14358.48</v>
      </c>
      <c r="I7640">
        <v>28687.84</v>
      </c>
      <c r="J7640">
        <v>1</v>
      </c>
      <c r="K7640">
        <v>0</v>
      </c>
      <c r="L7640">
        <v>1</v>
      </c>
      <c r="M7640">
        <v>0</v>
      </c>
      <c r="N7640">
        <v>50</v>
      </c>
      <c r="O7640">
        <v>0</v>
      </c>
      <c r="P7640">
        <v>0</v>
      </c>
      <c r="Q7640">
        <v>0</v>
      </c>
      <c r="R7640">
        <v>0</v>
      </c>
      <c r="S7640">
        <v>288.42</v>
      </c>
      <c r="T7640">
        <v>0</v>
      </c>
      <c r="U7640">
        <v>0</v>
      </c>
      <c r="V7640">
        <v>0</v>
      </c>
      <c r="Z7640">
        <f>AVERAGE(AA7640:AT7640)</f>
        <v>288.42083333333335</v>
      </c>
      <c r="AA7640">
        <v>288.93</v>
      </c>
      <c r="AB7640">
        <v>288.97000000000003</v>
      </c>
      <c r="AC7640">
        <v>288.37</v>
      </c>
      <c r="AD7640">
        <v>289.27</v>
      </c>
      <c r="AI7640">
        <v>290.12</v>
      </c>
      <c r="AJ7640">
        <v>289.45</v>
      </c>
      <c r="AK7640">
        <v>288.69</v>
      </c>
      <c r="AL7640">
        <v>288.32</v>
      </c>
      <c r="AQ7640">
        <v>286</v>
      </c>
      <c r="AR7640">
        <v>286.58999999999997</v>
      </c>
      <c r="AS7640">
        <v>287.94</v>
      </c>
      <c r="AT7640">
        <v>288.39999999999998</v>
      </c>
    </row>
    <row r="7641" spans="1:46" x14ac:dyDescent="0.2">
      <c r="A7641" s="1">
        <v>44739.45212962963</v>
      </c>
      <c r="B7641" t="s">
        <v>72</v>
      </c>
      <c r="D7641">
        <v>41297</v>
      </c>
      <c r="E7641">
        <v>288</v>
      </c>
      <c r="F7641">
        <v>290</v>
      </c>
      <c r="G7641">
        <v>286</v>
      </c>
      <c r="H7641">
        <v>14358.48</v>
      </c>
      <c r="I7641">
        <v>28687.84</v>
      </c>
      <c r="J7641">
        <v>0</v>
      </c>
      <c r="K7641">
        <v>0</v>
      </c>
      <c r="L7641">
        <v>1</v>
      </c>
      <c r="M7641">
        <v>0</v>
      </c>
      <c r="N7641">
        <v>50</v>
      </c>
      <c r="O7641">
        <v>0</v>
      </c>
      <c r="P7641">
        <v>0</v>
      </c>
      <c r="Q7641">
        <v>0</v>
      </c>
      <c r="R7641">
        <v>0</v>
      </c>
      <c r="S7641">
        <v>288.45</v>
      </c>
      <c r="T7641">
        <v>0</v>
      </c>
      <c r="U7641">
        <v>0</v>
      </c>
      <c r="V7641">
        <v>0</v>
      </c>
      <c r="Z7641">
        <f>AVERAGE(AA7641:AT7641)</f>
        <v>288.44749999999999</v>
      </c>
      <c r="AA7641">
        <v>289.25</v>
      </c>
      <c r="AB7641">
        <v>289.12</v>
      </c>
      <c r="AC7641">
        <v>288.42</v>
      </c>
      <c r="AD7641">
        <v>289.33999999999997</v>
      </c>
      <c r="AI7641">
        <v>289.89999999999998</v>
      </c>
      <c r="AJ7641">
        <v>289.42</v>
      </c>
      <c r="AK7641">
        <v>288.66000000000003</v>
      </c>
      <c r="AL7641">
        <v>288.29000000000002</v>
      </c>
      <c r="AQ7641">
        <v>286.02</v>
      </c>
      <c r="AR7641">
        <v>286.70999999999998</v>
      </c>
      <c r="AS7641">
        <v>287.87</v>
      </c>
      <c r="AT7641">
        <v>288.37</v>
      </c>
    </row>
    <row r="7642" spans="1:46" x14ac:dyDescent="0.2">
      <c r="A7642" s="1">
        <v>44739.452199074076</v>
      </c>
      <c r="B7642" t="s">
        <v>72</v>
      </c>
      <c r="D7642">
        <v>41298</v>
      </c>
      <c r="E7642">
        <v>288</v>
      </c>
      <c r="F7642">
        <v>290</v>
      </c>
      <c r="G7642">
        <v>286</v>
      </c>
      <c r="H7642">
        <v>14358.48</v>
      </c>
      <c r="I7642">
        <v>28687.84</v>
      </c>
      <c r="J7642">
        <v>1</v>
      </c>
      <c r="K7642">
        <v>0</v>
      </c>
      <c r="L7642">
        <v>1</v>
      </c>
      <c r="M7642">
        <v>0</v>
      </c>
      <c r="N7642">
        <v>50</v>
      </c>
      <c r="O7642">
        <v>0</v>
      </c>
      <c r="P7642">
        <v>0</v>
      </c>
      <c r="Q7642">
        <v>0</v>
      </c>
      <c r="R7642">
        <v>0</v>
      </c>
      <c r="S7642">
        <v>288.42</v>
      </c>
      <c r="T7642">
        <v>0</v>
      </c>
      <c r="U7642">
        <v>0</v>
      </c>
      <c r="V7642">
        <v>0</v>
      </c>
      <c r="Z7642">
        <f>AVERAGE(AA7642:AT7642)</f>
        <v>288.41833333333329</v>
      </c>
      <c r="AA7642">
        <v>289.22000000000003</v>
      </c>
      <c r="AB7642">
        <v>289.20999999999998</v>
      </c>
      <c r="AC7642">
        <v>288.39</v>
      </c>
      <c r="AD7642">
        <v>289.13</v>
      </c>
      <c r="AI7642">
        <v>290.04000000000002</v>
      </c>
      <c r="AJ7642">
        <v>289.54000000000002</v>
      </c>
      <c r="AK7642">
        <v>288.69</v>
      </c>
      <c r="AL7642">
        <v>288.32</v>
      </c>
      <c r="AQ7642">
        <v>285.52</v>
      </c>
      <c r="AR7642">
        <v>286.81</v>
      </c>
      <c r="AS7642">
        <v>287.93</v>
      </c>
      <c r="AT7642">
        <v>288.22000000000003</v>
      </c>
    </row>
    <row r="7643" spans="1:46" x14ac:dyDescent="0.2">
      <c r="A7643" s="1">
        <v>44739.452268518522</v>
      </c>
      <c r="B7643" t="s">
        <v>72</v>
      </c>
      <c r="D7643">
        <v>41299</v>
      </c>
      <c r="E7643">
        <v>288</v>
      </c>
      <c r="F7643">
        <v>290</v>
      </c>
      <c r="G7643">
        <v>286</v>
      </c>
      <c r="H7643">
        <v>14358.48</v>
      </c>
      <c r="I7643">
        <v>28687.84</v>
      </c>
      <c r="J7643">
        <v>0</v>
      </c>
      <c r="K7643">
        <v>0</v>
      </c>
      <c r="L7643">
        <v>1</v>
      </c>
      <c r="M7643">
        <v>0</v>
      </c>
      <c r="N7643">
        <v>50</v>
      </c>
      <c r="O7643">
        <v>0</v>
      </c>
      <c r="P7643">
        <v>0</v>
      </c>
      <c r="Q7643">
        <v>0</v>
      </c>
      <c r="R7643">
        <v>0</v>
      </c>
      <c r="S7643">
        <v>288.38</v>
      </c>
      <c r="T7643">
        <v>0</v>
      </c>
      <c r="U7643">
        <v>0</v>
      </c>
      <c r="V7643">
        <v>0</v>
      </c>
      <c r="Z7643">
        <f>AVERAGE(AA7643:AT7643)</f>
        <v>288.37499999999994</v>
      </c>
      <c r="AA7643">
        <v>289.10000000000002</v>
      </c>
      <c r="AB7643">
        <v>288.87</v>
      </c>
      <c r="AC7643">
        <v>288.26</v>
      </c>
      <c r="AD7643">
        <v>289.17</v>
      </c>
      <c r="AI7643">
        <v>290</v>
      </c>
      <c r="AJ7643">
        <v>289.48</v>
      </c>
      <c r="AK7643">
        <v>288.74</v>
      </c>
      <c r="AL7643">
        <v>288.24</v>
      </c>
      <c r="AQ7643">
        <v>285.64</v>
      </c>
      <c r="AR7643">
        <v>286.68</v>
      </c>
      <c r="AS7643">
        <v>287.95</v>
      </c>
      <c r="AT7643">
        <v>288.37</v>
      </c>
    </row>
    <row r="7644" spans="1:46" x14ac:dyDescent="0.2">
      <c r="A7644" s="1">
        <v>44739.452465277776</v>
      </c>
      <c r="B7644" t="s">
        <v>72</v>
      </c>
      <c r="D7644">
        <v>41300</v>
      </c>
      <c r="E7644">
        <v>288</v>
      </c>
      <c r="F7644">
        <v>290</v>
      </c>
      <c r="G7644">
        <v>286</v>
      </c>
      <c r="H7644">
        <v>14358.48</v>
      </c>
      <c r="I7644">
        <v>28687.84</v>
      </c>
      <c r="J7644">
        <v>1</v>
      </c>
      <c r="K7644">
        <v>0</v>
      </c>
      <c r="L7644">
        <v>1</v>
      </c>
      <c r="M7644">
        <v>0</v>
      </c>
      <c r="N7644">
        <v>50</v>
      </c>
      <c r="O7644">
        <v>0</v>
      </c>
      <c r="P7644">
        <v>0</v>
      </c>
      <c r="Q7644">
        <v>0</v>
      </c>
      <c r="R7644">
        <v>0</v>
      </c>
      <c r="S7644">
        <v>288.44</v>
      </c>
      <c r="T7644">
        <v>0</v>
      </c>
      <c r="U7644">
        <v>0</v>
      </c>
      <c r="V7644">
        <v>0</v>
      </c>
      <c r="Z7644">
        <f>AVERAGE(AA7644:AT7644)</f>
        <v>288.44</v>
      </c>
      <c r="AA7644">
        <v>289.23</v>
      </c>
      <c r="AB7644">
        <v>288.98</v>
      </c>
      <c r="AC7644">
        <v>288.27</v>
      </c>
      <c r="AD7644">
        <v>289.29000000000002</v>
      </c>
      <c r="AI7644">
        <v>289.95999999999998</v>
      </c>
      <c r="AJ7644">
        <v>289.54000000000002</v>
      </c>
      <c r="AK7644">
        <v>288.58</v>
      </c>
      <c r="AL7644">
        <v>288.33</v>
      </c>
      <c r="AQ7644">
        <v>285.89999999999998</v>
      </c>
      <c r="AR7644">
        <v>286.68</v>
      </c>
      <c r="AS7644">
        <v>288</v>
      </c>
      <c r="AT7644">
        <v>288.52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Scan_Weight_Data_20220623183742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user1</cp:lastModifiedBy>
  <dcterms:created xsi:type="dcterms:W3CDTF">2022-06-27T02:54:41Z</dcterms:created>
  <dcterms:modified xsi:type="dcterms:W3CDTF">2022-06-27T02:54:41Z</dcterms:modified>
</cp:coreProperties>
</file>